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00\Downloads\Exoskeletal study\Exoskeletal - SPM Analysis\Excel files\"/>
    </mc:Choice>
  </mc:AlternateContent>
  <xr:revisionPtr revIDLastSave="0" documentId="13_ncr:1_{1D19C48D-9C69-418F-9AEA-AD6C33C061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z_Left" sheetId="2" r:id="rId1"/>
    <sheet name="Fy_Left" sheetId="6" r:id="rId2"/>
    <sheet name="Fx_Left" sheetId="4" r:id="rId3"/>
    <sheet name="Fz_Right" sheetId="3" r:id="rId4"/>
    <sheet name="Fy_Right" sheetId="7" r:id="rId5"/>
    <sheet name="Fx_Right" sheetId="5" r:id="rId6"/>
    <sheet name="Mean Fz_Right" sheetId="9" r:id="rId7"/>
    <sheet name="Legend" sheetId="8" r:id="rId8"/>
  </sheets>
  <definedNames>
    <definedName name="_xlnm._FilterDatabase" localSheetId="2" hidden="1">Fx_Left!$A$1:$DA$102</definedName>
    <definedName name="_xlnm._FilterDatabase" localSheetId="5" hidden="1">Fx_Right!$A$1:$DB$102</definedName>
    <definedName name="_xlnm._FilterDatabase" localSheetId="1" hidden="1">Fy_Left!$A$1:$DA$102</definedName>
    <definedName name="_xlnm._FilterDatabase" localSheetId="4" hidden="1">Fy_Right!$A$1:$DB$102</definedName>
    <definedName name="_xlnm._FilterDatabase" localSheetId="0" hidden="1">Fz_Left!$A$1:$DA$102</definedName>
    <definedName name="_xlnm._FilterDatabase" localSheetId="3" hidden="1">Fz_Right!$A$1:$DB$102</definedName>
    <definedName name="_xlnm._FilterDatabase" localSheetId="6" hidden="1">'Mean Fz_Right'!$A$1:$D$120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19" i="9" l="1"/>
  <c r="CZ119" i="9"/>
  <c r="CY119" i="9"/>
  <c r="CX119" i="9"/>
  <c r="CW119" i="9"/>
  <c r="CV119" i="9"/>
  <c r="CU119" i="9"/>
  <c r="CT119" i="9"/>
  <c r="CS119" i="9"/>
  <c r="CR119" i="9"/>
  <c r="CQ119" i="9"/>
  <c r="CP119" i="9"/>
  <c r="CO119" i="9"/>
  <c r="CN119" i="9"/>
  <c r="CM119" i="9"/>
  <c r="CL119" i="9"/>
  <c r="CK119" i="9"/>
  <c r="CJ119" i="9"/>
  <c r="CI119" i="9"/>
  <c r="CH119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BR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A109" i="9"/>
  <c r="CZ109" i="9"/>
  <c r="CY109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Y99" i="9"/>
  <c r="CZ99" i="9"/>
  <c r="DA99" i="9"/>
  <c r="E99" i="9"/>
  <c r="M69" i="9"/>
  <c r="J89" i="9"/>
  <c r="E89" i="9"/>
  <c r="DA89" i="9"/>
  <c r="CZ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I89" i="9"/>
  <c r="H89" i="9"/>
  <c r="G89" i="9"/>
  <c r="F89" i="9"/>
  <c r="DA79" i="9"/>
  <c r="CZ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L69" i="9"/>
  <c r="K69" i="9"/>
  <c r="J69" i="9"/>
  <c r="I69" i="9"/>
  <c r="H69" i="9"/>
  <c r="G69" i="9"/>
  <c r="F69" i="9"/>
  <c r="E6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A49" i="9"/>
  <c r="CZ49" i="9"/>
  <c r="CY49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E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tc={D7FED8E8-37C2-4BFE-A8A7-D11AA50D113D}</author>
    <author>tc={20F03D38-A84B-4130-B012-0E487BE29866}</author>
    <author>tc={4284BA79-46DD-47DD-B2DF-1658E610082C}</author>
    <author>tc={2C05E51F-4078-412D-B1C5-5CAB7A19DB77}</author>
    <author>tc={361DE2A2-89BE-40D5-BBBA-2DFE43CC23E6}</author>
  </authors>
  <commentList>
    <comment ref="A3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4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45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4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4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tc={FC4116FB-E1FD-444E-9FAC-EA6162E8EF2D}</author>
    <author>tc={7D6A9918-E00A-44BB-896F-342AF060FDF4}</author>
    <author>tc={03AEF62D-77FB-46BE-BD7F-D812938E6C03}</author>
    <author>tc={B4A53451-8345-4902-A147-2A4F6D2BBB88}</author>
    <author>tc={72A051BF-4723-421D-836C-06E6075B5C11}</author>
  </authors>
  <commentList>
    <comment ref="A24" authorId="0" shapeId="0" xr:uid="{FC4116FB-E1FD-444E-9FAC-EA6162E8EF2D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74" authorId="1" shapeId="0" xr:uid="{7D6A9918-E00A-44BB-896F-342AF060F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84" authorId="2" shapeId="0" xr:uid="{03AEF62D-77FB-46BE-BD7F-D812938E6C03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104" authorId="3" shapeId="0" xr:uid="{B4A53451-8345-4902-A147-2A4F6D2BBB88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  <comment ref="A114" authorId="4" shapeId="0" xr:uid="{72A051BF-4723-421D-836C-06E6075B5C11}">
      <text>
        <t>[Threaded comment]
Your version of Excel allows you to read this threaded comment; however, any edits to it will get removed if the file is opened in a newer version of Excel. Learn more: https://go.microsoft.com/fwlink/?linkid=870924
Comment:
    Shahril's rectified data from 9min trial</t>
      </text>
    </comment>
  </commentList>
</comments>
</file>

<file path=xl/sharedStrings.xml><?xml version="1.0" encoding="utf-8"?>
<sst xmlns="http://schemas.openxmlformats.org/spreadsheetml/2006/main" count="45853" uniqueCount="35398">
  <si>
    <t>P1</t>
  </si>
  <si>
    <t>Non-Exo</t>
  </si>
  <si>
    <t>35kg</t>
  </si>
  <si>
    <t>Inclined</t>
  </si>
  <si>
    <t>0.056438</t>
  </si>
  <si>
    <t>0.12942</t>
  </si>
  <si>
    <t>0.24808</t>
  </si>
  <si>
    <t>0.28729</t>
  </si>
  <si>
    <t>0.31266</t>
  </si>
  <si>
    <t>0.36174</t>
  </si>
  <si>
    <t>0.43232</t>
  </si>
  <si>
    <t>0.48256</t>
  </si>
  <si>
    <t>0.53684</t>
  </si>
  <si>
    <t>0.61086</t>
  </si>
  <si>
    <t>0.69647</t>
  </si>
  <si>
    <t>0.78358</t>
  </si>
  <si>
    <t>0.86632</t>
  </si>
  <si>
    <t>0.94135</t>
  </si>
  <si>
    <t>1.0073</t>
  </si>
  <si>
    <t>1.0662</t>
  </si>
  <si>
    <t>1.1199</t>
  </si>
  <si>
    <t>1.1652</t>
  </si>
  <si>
    <t>1.2023</t>
  </si>
  <si>
    <t>1.2328</t>
  </si>
  <si>
    <t>1.2586</t>
  </si>
  <si>
    <t>1.2797</t>
  </si>
  <si>
    <t>1.2953</t>
  </si>
  <si>
    <t>1.3074</t>
  </si>
  <si>
    <t>1.3149</t>
  </si>
  <si>
    <t>1.3175</t>
  </si>
  <si>
    <t>1.3177</t>
  </si>
  <si>
    <t>1.3146</t>
  </si>
  <si>
    <t>1.3117</t>
  </si>
  <si>
    <t>1.3067</t>
  </si>
  <si>
    <t>1.2993</t>
  </si>
  <si>
    <t>1.2931</t>
  </si>
  <si>
    <t>1.2862</t>
  </si>
  <si>
    <t>1.2798</t>
  </si>
  <si>
    <t>1.2732</t>
  </si>
  <si>
    <t>1.2675</t>
  </si>
  <si>
    <t>1.2622</t>
  </si>
  <si>
    <t>1.2583</t>
  </si>
  <si>
    <t>1.2548</t>
  </si>
  <si>
    <t>1.2525</t>
  </si>
  <si>
    <t>1.2523</t>
  </si>
  <si>
    <t>1.2532</t>
  </si>
  <si>
    <t>1.2557</t>
  </si>
  <si>
    <t>1.262</t>
  </si>
  <si>
    <t>1.2685</t>
  </si>
  <si>
    <t>1.2746</t>
  </si>
  <si>
    <t>1.2803</t>
  </si>
  <si>
    <t>1.2873</t>
  </si>
  <si>
    <t>1.2938</t>
  </si>
  <si>
    <t>1.3</t>
  </si>
  <si>
    <t>1.3059</t>
  </si>
  <si>
    <t>1.3128</t>
  </si>
  <si>
    <t>1.3188</t>
  </si>
  <si>
    <t>1.3262</t>
  </si>
  <si>
    <t>1.3339</t>
  </si>
  <si>
    <t>1.343</t>
  </si>
  <si>
    <t>1.3522</t>
  </si>
  <si>
    <t>1.3637</t>
  </si>
  <si>
    <t>1.3782</t>
  </si>
  <si>
    <t>1.3924</t>
  </si>
  <si>
    <t>1.4096</t>
  </si>
  <si>
    <t>1.4261</t>
  </si>
  <si>
    <t>1.4442</t>
  </si>
  <si>
    <t>1.4606</t>
  </si>
  <si>
    <t>1.4763</t>
  </si>
  <si>
    <t>1.4907</t>
  </si>
  <si>
    <t>1.5035</t>
  </si>
  <si>
    <t>1.5103</t>
  </si>
  <si>
    <t>1.5133</t>
  </si>
  <si>
    <t>1.5135</t>
  </si>
  <si>
    <t>1.5065</t>
  </si>
  <si>
    <t>1.4894</t>
  </si>
  <si>
    <t>1.4717</t>
  </si>
  <si>
    <t>1.4424</t>
  </si>
  <si>
    <t>1.4049</t>
  </si>
  <si>
    <t>1.3604</t>
  </si>
  <si>
    <t>1.314</t>
  </si>
  <si>
    <t>1.1983</t>
  </si>
  <si>
    <t>1.1366</t>
  </si>
  <si>
    <t>1.0741</t>
  </si>
  <si>
    <t>1.0064</t>
  </si>
  <si>
    <t>0.93782</t>
  </si>
  <si>
    <t>0.87003</t>
  </si>
  <si>
    <t>0.80265</t>
  </si>
  <si>
    <t>0.73628</t>
  </si>
  <si>
    <t>0.66882</t>
  </si>
  <si>
    <t>0.60254</t>
  </si>
  <si>
    <t>0.53624</t>
  </si>
  <si>
    <t>0.47042</t>
  </si>
  <si>
    <t>0.40884</t>
  </si>
  <si>
    <t>0.34753</t>
  </si>
  <si>
    <t>0.29191</t>
  </si>
  <si>
    <t>0.24118</t>
  </si>
  <si>
    <t>0.19371</t>
  </si>
  <si>
    <t>0.15375</t>
  </si>
  <si>
    <t>0.12334</t>
  </si>
  <si>
    <t>0.099872</t>
  </si>
  <si>
    <t>0.075964</t>
  </si>
  <si>
    <t>0.054778</t>
  </si>
  <si>
    <t>Declined</t>
  </si>
  <si>
    <t>0.055928</t>
  </si>
  <si>
    <t>0.10525</t>
  </si>
  <si>
    <t>0.18551</t>
  </si>
  <si>
    <t>0.29593</t>
  </si>
  <si>
    <t>0.43594</t>
  </si>
  <si>
    <t>0.55418</t>
  </si>
  <si>
    <t>0.68861</t>
  </si>
  <si>
    <t>0.85446</t>
  </si>
  <si>
    <t>1.0169</t>
  </si>
  <si>
    <t>1.1564</t>
  </si>
  <si>
    <t>1.269</t>
  </si>
  <si>
    <t>1.3623</t>
  </si>
  <si>
    <t>1.4672</t>
  </si>
  <si>
    <t>1.5682</t>
  </si>
  <si>
    <t>1.6818</t>
  </si>
  <si>
    <t>1.7818</t>
  </si>
  <si>
    <t>1.8765</t>
  </si>
  <si>
    <t>1.9494</t>
  </si>
  <si>
    <t>2.0136</t>
  </si>
  <si>
    <t>2.0541</t>
  </si>
  <si>
    <t>2.0824</t>
  </si>
  <si>
    <t>2.0931</t>
  </si>
  <si>
    <t>2.0915</t>
  </si>
  <si>
    <t>2.083</t>
  </si>
  <si>
    <t>2.0559</t>
  </si>
  <si>
    <t>2.033</t>
  </si>
  <si>
    <t>1.9937</t>
  </si>
  <si>
    <t>1.9572</t>
  </si>
  <si>
    <t>1.9086</t>
  </si>
  <si>
    <t>1.8614</t>
  </si>
  <si>
    <t>1.8081</t>
  </si>
  <si>
    <t>1.7499</t>
  </si>
  <si>
    <t>1.6985</t>
  </si>
  <si>
    <t>1.6398</t>
  </si>
  <si>
    <t>1.5904</t>
  </si>
  <si>
    <t>1.5353</t>
  </si>
  <si>
    <t>1.485</t>
  </si>
  <si>
    <t>1.4376</t>
  </si>
  <si>
    <t>1.3914</t>
  </si>
  <si>
    <t>1.3532</t>
  </si>
  <si>
    <t>1.3101</t>
  </si>
  <si>
    <t>1.2751</t>
  </si>
  <si>
    <t>1.2413</t>
  </si>
  <si>
    <t>1.2094</t>
  </si>
  <si>
    <t>1.1808</t>
  </si>
  <si>
    <t>1.1545</t>
  </si>
  <si>
    <t>1.1335</t>
  </si>
  <si>
    <t>1.1142</t>
  </si>
  <si>
    <t>1.1009</t>
  </si>
  <si>
    <t>1.0874</t>
  </si>
  <si>
    <t>1.0801</t>
  </si>
  <si>
    <t>1.0727</t>
  </si>
  <si>
    <t>1.0701</t>
  </si>
  <si>
    <t>1.0682</t>
  </si>
  <si>
    <t>1.0698</t>
  </si>
  <si>
    <t>1.0717</t>
  </si>
  <si>
    <t>1.0785</t>
  </si>
  <si>
    <t>1.0839</t>
  </si>
  <si>
    <t>1.0934</t>
  </si>
  <si>
    <t>1.1025</t>
  </si>
  <si>
    <t>1.1261</t>
  </si>
  <si>
    <t>1.1385</t>
  </si>
  <si>
    <t>1.1511</t>
  </si>
  <si>
    <t>1.162</t>
  </si>
  <si>
    <t>1.1737</t>
  </si>
  <si>
    <t>1.1836</t>
  </si>
  <si>
    <t>1.1927</t>
  </si>
  <si>
    <t>1.1989</t>
  </si>
  <si>
    <t>1.2004</t>
  </si>
  <si>
    <t>1.2024</t>
  </si>
  <si>
    <t>1.199</t>
  </si>
  <si>
    <t>1.194</t>
  </si>
  <si>
    <t>1.1849</t>
  </si>
  <si>
    <t>1.1722</t>
  </si>
  <si>
    <t>1.1558</t>
  </si>
  <si>
    <t>1.1389</t>
  </si>
  <si>
    <t>1.1212</t>
  </si>
  <si>
    <t>1.104</t>
  </si>
  <si>
    <t>1.0822</t>
  </si>
  <si>
    <t>1.0566</t>
  </si>
  <si>
    <t>1.0244</t>
  </si>
  <si>
    <t>0.98613</t>
  </si>
  <si>
    <t>0.94392</t>
  </si>
  <si>
    <t>0.89509</t>
  </si>
  <si>
    <t>0.84267</t>
  </si>
  <si>
    <t>0.78116</t>
  </si>
  <si>
    <t>0.71199</t>
  </si>
  <si>
    <t>0.63961</t>
  </si>
  <si>
    <t>0.56595</t>
  </si>
  <si>
    <t>0.49293</t>
  </si>
  <si>
    <t>0.41833</t>
  </si>
  <si>
    <t>0.35645</t>
  </si>
  <si>
    <t>0.29871</t>
  </si>
  <si>
    <t>0.24943</t>
  </si>
  <si>
    <t>0.20198</t>
  </si>
  <si>
    <t>0.16909</t>
  </si>
  <si>
    <t>0.14002</t>
  </si>
  <si>
    <t>0.11117</t>
  </si>
  <si>
    <t>0.082591</t>
  </si>
  <si>
    <t>0.055558</t>
  </si>
  <si>
    <t>Flat</t>
  </si>
  <si>
    <t>0.055196</t>
  </si>
  <si>
    <t>0.10523</t>
  </si>
  <si>
    <t>0.21012</t>
  </si>
  <si>
    <t>0.34277</t>
  </si>
  <si>
    <t>0.45751</t>
  </si>
  <si>
    <t>0.53623</t>
  </si>
  <si>
    <t>0.5988</t>
  </si>
  <si>
    <t>0.74454</t>
  </si>
  <si>
    <t>0.85954</t>
  </si>
  <si>
    <t>0.97729</t>
  </si>
  <si>
    <t>1.0803</t>
  </si>
  <si>
    <t>1.3037</t>
  </si>
  <si>
    <t>1.4088</t>
  </si>
  <si>
    <t>1.5002</t>
  </si>
  <si>
    <t>1.6038</t>
  </si>
  <si>
    <t>1.664</t>
  </si>
  <si>
    <t>1.7241</t>
  </si>
  <si>
    <t>1.7667</t>
  </si>
  <si>
    <t>1.7837</t>
  </si>
  <si>
    <t>1.7935</t>
  </si>
  <si>
    <t>1.7931</t>
  </si>
  <si>
    <t>1.7903</t>
  </si>
  <si>
    <t>1.7792</t>
  </si>
  <si>
    <t>1.7571</t>
  </si>
  <si>
    <t>1.7362</t>
  </si>
  <si>
    <t>1.7072</t>
  </si>
  <si>
    <t>1.6689</t>
  </si>
  <si>
    <t>1.6314</t>
  </si>
  <si>
    <t>1.5844</t>
  </si>
  <si>
    <t>1.5369</t>
  </si>
  <si>
    <t>1.4864</t>
  </si>
  <si>
    <t>1.438</t>
  </si>
  <si>
    <t>1.3849</t>
  </si>
  <si>
    <t>1.3376</t>
  </si>
  <si>
    <t>1.2909</t>
  </si>
  <si>
    <t>1.2478</t>
  </si>
  <si>
    <t>1.2055</t>
  </si>
  <si>
    <t>1.169</t>
  </si>
  <si>
    <t>1.1349</t>
  </si>
  <si>
    <t>1.1044</t>
  </si>
  <si>
    <t>1.0744</t>
  </si>
  <si>
    <t>1.0504</t>
  </si>
  <si>
    <t>1.0302</t>
  </si>
  <si>
    <t>1.0121</t>
  </si>
  <si>
    <t>0.99956</t>
  </si>
  <si>
    <t>0.98983</t>
  </si>
  <si>
    <t>0.9847</t>
  </si>
  <si>
    <t>0.98285</t>
  </si>
  <si>
    <t>0.98351</t>
  </si>
  <si>
    <t>0.99063</t>
  </si>
  <si>
    <t>0.9992</t>
  </si>
  <si>
    <t>1.0111</t>
  </si>
  <si>
    <t>1.0282</t>
  </si>
  <si>
    <t>1.046</t>
  </si>
  <si>
    <t>1.0705</t>
  </si>
  <si>
    <t>1.0977</t>
  </si>
  <si>
    <t>1.1298</t>
  </si>
  <si>
    <t>1.1645</t>
  </si>
  <si>
    <t>1.2046</t>
  </si>
  <si>
    <t>1.2473</t>
  </si>
  <si>
    <t>1.2935</t>
  </si>
  <si>
    <t>1.3404</t>
  </si>
  <si>
    <t>1.3864</t>
  </si>
  <si>
    <t>1.4318</t>
  </si>
  <si>
    <t>1.4748</t>
  </si>
  <si>
    <t>1.5169</t>
  </si>
  <si>
    <t>1.5522</t>
  </si>
  <si>
    <t>1.5832</t>
  </si>
  <si>
    <t>1.6055</t>
  </si>
  <si>
    <t>1.6217</t>
  </si>
  <si>
    <t>1.6302</t>
  </si>
  <si>
    <t>1.6325</t>
  </si>
  <si>
    <t>1.6274</t>
  </si>
  <si>
    <t>1.617</t>
  </si>
  <si>
    <t>1.6001</t>
  </si>
  <si>
    <t>1.576</t>
  </si>
  <si>
    <t>1.5443</t>
  </si>
  <si>
    <t>1.5138</t>
  </si>
  <si>
    <t>1.4673</t>
  </si>
  <si>
    <t>1.4232</t>
  </si>
  <si>
    <t>1.3652</t>
  </si>
  <si>
    <t>1.3113</t>
  </si>
  <si>
    <t>1.2555</t>
  </si>
  <si>
    <t>1.1937</t>
  </si>
  <si>
    <t>1.1286</t>
  </si>
  <si>
    <t>1.0509</t>
  </si>
  <si>
    <t>0.97412</t>
  </si>
  <si>
    <t>0.88883</t>
  </si>
  <si>
    <t>0.80103</t>
  </si>
  <si>
    <t>0.70914</t>
  </si>
  <si>
    <t>0.61579</t>
  </si>
  <si>
    <t>0.52089</t>
  </si>
  <si>
    <t>0.43662</t>
  </si>
  <si>
    <t>0.35536</t>
  </si>
  <si>
    <t>0.2872</t>
  </si>
  <si>
    <t>0.21947</t>
  </si>
  <si>
    <t>0.17934</t>
  </si>
  <si>
    <t>0.13743</t>
  </si>
  <si>
    <t>0.10115</t>
  </si>
  <si>
    <t>0.055971</t>
  </si>
  <si>
    <t>25kg</t>
  </si>
  <si>
    <t>0.05716</t>
  </si>
  <si>
    <t>0.14591</t>
  </si>
  <si>
    <t>0.22524</t>
  </si>
  <si>
    <t>0.29014</t>
  </si>
  <si>
    <t>0.32305</t>
  </si>
  <si>
    <t>0.39912</t>
  </si>
  <si>
    <t>0.47702</t>
  </si>
  <si>
    <t>0.56317</t>
  </si>
  <si>
    <t>0.63554</t>
  </si>
  <si>
    <t>0.71535</t>
  </si>
  <si>
    <t>0.79716</t>
  </si>
  <si>
    <t>0.87815</t>
  </si>
  <si>
    <t>0.95571</t>
  </si>
  <si>
    <t>1.0257</t>
  </si>
  <si>
    <t>1.082</t>
  </si>
  <si>
    <t>1.1342</t>
  </si>
  <si>
    <t>1.179</t>
  </si>
  <si>
    <t>1.2168</t>
  </si>
  <si>
    <t>1.2466</t>
  </si>
  <si>
    <t>1.2739</t>
  </si>
  <si>
    <t>1.3073</t>
  </si>
  <si>
    <t>1.3159</t>
  </si>
  <si>
    <t>1.3189</t>
  </si>
  <si>
    <t>1.316</t>
  </si>
  <si>
    <t>1.3106</t>
  </si>
  <si>
    <t>1.3009</t>
  </si>
  <si>
    <t>1.2892</t>
  </si>
  <si>
    <t>1.2754</t>
  </si>
  <si>
    <t>1.2606</t>
  </si>
  <si>
    <t>1.2462</t>
  </si>
  <si>
    <t>1.2304</t>
  </si>
  <si>
    <t>1.2171</t>
  </si>
  <si>
    <t>1.2018</t>
  </si>
  <si>
    <t>1.1886</t>
  </si>
  <si>
    <t>1.1733</t>
  </si>
  <si>
    <t>1.1596</t>
  </si>
  <si>
    <t>1.1473</t>
  </si>
  <si>
    <t>1.1358</t>
  </si>
  <si>
    <t>1.1253</t>
  </si>
  <si>
    <t>1.1169</t>
  </si>
  <si>
    <t>1.1114</t>
  </si>
  <si>
    <t>1.1084</t>
  </si>
  <si>
    <t>1.1068</t>
  </si>
  <si>
    <t>1.1086</t>
  </si>
  <si>
    <t>1.1131</t>
  </si>
  <si>
    <t>1.1194</t>
  </si>
  <si>
    <t>1.1279</t>
  </si>
  <si>
    <t>1.137</t>
  </si>
  <si>
    <t>1.1501</t>
  </si>
  <si>
    <t>1.1625</t>
  </si>
  <si>
    <t>1.1773</t>
  </si>
  <si>
    <t>1.1916</t>
  </si>
  <si>
    <t>1.2062</t>
  </si>
  <si>
    <t>1.2219</t>
  </si>
  <si>
    <t>1.2368</t>
  </si>
  <si>
    <t>1.2537</t>
  </si>
  <si>
    <t>1.2698</t>
  </si>
  <si>
    <t>1.2861</t>
  </si>
  <si>
    <t>1.3038</t>
  </si>
  <si>
    <t>1.3215</t>
  </si>
  <si>
    <t>1.3368</t>
  </si>
  <si>
    <t>1.3521</t>
  </si>
  <si>
    <t>1.3663</t>
  </si>
  <si>
    <t>1.3779</t>
  </si>
  <si>
    <t>1.3875</t>
  </si>
  <si>
    <t>1.3967</t>
  </si>
  <si>
    <t>1.4024</t>
  </si>
  <si>
    <t>1.4046</t>
  </si>
  <si>
    <t>1.4032</t>
  </si>
  <si>
    <t>1.3979</t>
  </si>
  <si>
    <t>1.3878</t>
  </si>
  <si>
    <t>1.3694</t>
  </si>
  <si>
    <t>1.3523</t>
  </si>
  <si>
    <t>1.3236</t>
  </si>
  <si>
    <t>1.2903</t>
  </si>
  <si>
    <t>1.2506</t>
  </si>
  <si>
    <t>1.1553</t>
  </si>
  <si>
    <t>1.098</t>
  </si>
  <si>
    <t>1.0421</t>
  </si>
  <si>
    <t>0.98293</t>
  </si>
  <si>
    <t>0.91931</t>
  </si>
  <si>
    <t>0.86186</t>
  </si>
  <si>
    <t>0.80314</t>
  </si>
  <si>
    <t>0.74088</t>
  </si>
  <si>
    <t>0.67983</t>
  </si>
  <si>
    <t>0.61771</t>
  </si>
  <si>
    <t>0.55219</t>
  </si>
  <si>
    <t>0.48923</t>
  </si>
  <si>
    <t>0.42854</t>
  </si>
  <si>
    <t>0.36827</t>
  </si>
  <si>
    <t>0.31252</t>
  </si>
  <si>
    <t>0.26153</t>
  </si>
  <si>
    <t>0.21555</t>
  </si>
  <si>
    <t>0.17452</t>
  </si>
  <si>
    <t>0.13963</t>
  </si>
  <si>
    <t>0.11091</t>
  </si>
  <si>
    <t>0.091537</t>
  </si>
  <si>
    <t>0.071496</t>
  </si>
  <si>
    <t>0.054474</t>
  </si>
  <si>
    <t>0.055375</t>
  </si>
  <si>
    <t>0.10512</t>
  </si>
  <si>
    <t>0.21019</t>
  </si>
  <si>
    <t>0.36475</t>
  </si>
  <si>
    <t>0.50746</t>
  </si>
  <si>
    <t>0.59874</t>
  </si>
  <si>
    <t>0.70894</t>
  </si>
  <si>
    <t>0.86704</t>
  </si>
  <si>
    <t>1.0412</t>
  </si>
  <si>
    <t>1.1952</t>
  </si>
  <si>
    <t>1.3004</t>
  </si>
  <si>
    <t>1.3863</t>
  </si>
  <si>
    <t>1.4698</t>
  </si>
  <si>
    <t>1.5556</t>
  </si>
  <si>
    <t>1.6377</t>
  </si>
  <si>
    <t>1.7224</t>
  </si>
  <si>
    <t>1.8062</t>
  </si>
  <si>
    <t>1.875</t>
  </si>
  <si>
    <t>1.922</t>
  </si>
  <si>
    <t>1.9534</t>
  </si>
  <si>
    <t>1.9745</t>
  </si>
  <si>
    <t>1.9846</t>
  </si>
  <si>
    <t>1.9896</t>
  </si>
  <si>
    <t>1.9842</t>
  </si>
  <si>
    <t>1.9707</t>
  </si>
  <si>
    <t>1.9462</t>
  </si>
  <si>
    <t>1.9134</t>
  </si>
  <si>
    <t>1.8738</t>
  </si>
  <si>
    <t>1.8201</t>
  </si>
  <si>
    <t>1.7642</t>
  </si>
  <si>
    <t>1.7012</t>
  </si>
  <si>
    <t>1.6356</t>
  </si>
  <si>
    <t>1.5697</t>
  </si>
  <si>
    <t>1.5054</t>
  </si>
  <si>
    <t>1.4464</t>
  </si>
  <si>
    <t>1.39</t>
  </si>
  <si>
    <t>1.3344</t>
  </si>
  <si>
    <t>1.2814</t>
  </si>
  <si>
    <t>1.2315</t>
  </si>
  <si>
    <t>1.1853</t>
  </si>
  <si>
    <t>1.1405</t>
  </si>
  <si>
    <t>1.0989</t>
  </si>
  <si>
    <t>1.0639</t>
  </si>
  <si>
    <t>1.0313</t>
  </si>
  <si>
    <t>1.0019</t>
  </si>
  <si>
    <t>0.97726</t>
  </si>
  <si>
    <t>0.95741</t>
  </si>
  <si>
    <t>0.94057</t>
  </si>
  <si>
    <t>0.92931</t>
  </si>
  <si>
    <t>0.92037</t>
  </si>
  <si>
    <t>0.91646</t>
  </si>
  <si>
    <t>0.91407</t>
  </si>
  <si>
    <t>0.91517</t>
  </si>
  <si>
    <t>0.91828</t>
  </si>
  <si>
    <t>0.92359</t>
  </si>
  <si>
    <t>0.93313</t>
  </si>
  <si>
    <t>0.94242</t>
  </si>
  <si>
    <t>0.95382</t>
  </si>
  <si>
    <t>0.96722</t>
  </si>
  <si>
    <t>0.98327</t>
  </si>
  <si>
    <t>0.99953</t>
  </si>
  <si>
    <t>1.0165</t>
  </si>
  <si>
    <t>1.0354</t>
  </si>
  <si>
    <t>1.0525</t>
  </si>
  <si>
    <t>1.07</t>
  </si>
  <si>
    <t>1.086</t>
  </si>
  <si>
    <t>1.1013</t>
  </si>
  <si>
    <t>1.1094</t>
  </si>
  <si>
    <t>1.1165</t>
  </si>
  <si>
    <t>1.1177</t>
  </si>
  <si>
    <t>1.1161</t>
  </si>
  <si>
    <t>1.1143</t>
  </si>
  <si>
    <t>1.1149</t>
  </si>
  <si>
    <t>1.1146</t>
  </si>
  <si>
    <t>1.1101</t>
  </si>
  <si>
    <t>1.106</t>
  </si>
  <si>
    <t>1.097</t>
  </si>
  <si>
    <t>1.0823</t>
  </si>
  <si>
    <t>1.0623</t>
  </si>
  <si>
    <t>1.0382</t>
  </si>
  <si>
    <t>1.0083</t>
  </si>
  <si>
    <t>0.97386</t>
  </si>
  <si>
    <t>0.93134</t>
  </si>
  <si>
    <t>0.8866</t>
  </si>
  <si>
    <t>0.83423</t>
  </si>
  <si>
    <t>0.77571</t>
  </si>
  <si>
    <t>0.71076</t>
  </si>
  <si>
    <t>0.64228</t>
  </si>
  <si>
    <t>0.56763</t>
  </si>
  <si>
    <t>0.49599</t>
  </si>
  <si>
    <t>0.42523</t>
  </si>
  <si>
    <t>0.35868</t>
  </si>
  <si>
    <t>0.30194</t>
  </si>
  <si>
    <t>0.24938</t>
  </si>
  <si>
    <t>0.20422</t>
  </si>
  <si>
    <t>0.17091</t>
  </si>
  <si>
    <t>0.14118</t>
  </si>
  <si>
    <t>0.10987</t>
  </si>
  <si>
    <t>0.082305</t>
  </si>
  <si>
    <t>0.056222</t>
  </si>
  <si>
    <t>0.056565</t>
  </si>
  <si>
    <t>0.12168</t>
  </si>
  <si>
    <t>0.20581</t>
  </si>
  <si>
    <t>0.35974</t>
  </si>
  <si>
    <t>0.38191</t>
  </si>
  <si>
    <t>0.47132</t>
  </si>
  <si>
    <t>0.55073</t>
  </si>
  <si>
    <t>0.69886</t>
  </si>
  <si>
    <t>0.84286</t>
  </si>
  <si>
    <t>0.95966</t>
  </si>
  <si>
    <t>1.0369</t>
  </si>
  <si>
    <t>1.1307</t>
  </si>
  <si>
    <t>1.2237</t>
  </si>
  <si>
    <t>1.3278</t>
  </si>
  <si>
    <t>1.4117</t>
  </si>
  <si>
    <t>1.5105</t>
  </si>
  <si>
    <t>1.5748</t>
  </si>
  <si>
    <t>1.6311</t>
  </si>
  <si>
    <t>1.6655</t>
  </si>
  <si>
    <t>1.7021</t>
  </si>
  <si>
    <t>1.7074</t>
  </si>
  <si>
    <t>1.7114</t>
  </si>
  <si>
    <t>1.7111</t>
  </si>
  <si>
    <t>1.6983</t>
  </si>
  <si>
    <t>1.6727</t>
  </si>
  <si>
    <t>1.6494</t>
  </si>
  <si>
    <t>1.6163</t>
  </si>
  <si>
    <t>1.5794</t>
  </si>
  <si>
    <t>1.528</t>
  </si>
  <si>
    <t>1.4858</t>
  </si>
  <si>
    <t>1.4315</t>
  </si>
  <si>
    <t>1.3802</t>
  </si>
  <si>
    <t>1.3232</t>
  </si>
  <si>
    <t>1.2738</t>
  </si>
  <si>
    <t>1.2227</t>
  </si>
  <si>
    <t>1.1718</t>
  </si>
  <si>
    <t>1.1269</t>
  </si>
  <si>
    <t>1.0842</t>
  </si>
  <si>
    <t>1.0413</t>
  </si>
  <si>
    <t>1.0061</t>
  </si>
  <si>
    <t>0.97307</t>
  </si>
  <si>
    <t>0.94271</t>
  </si>
  <si>
    <t>0.91906</t>
  </si>
  <si>
    <t>0.90146</t>
  </si>
  <si>
    <t>0.88628</t>
  </si>
  <si>
    <t>0.87713</t>
  </si>
  <si>
    <t>0.87236</t>
  </si>
  <si>
    <t>0.8707</t>
  </si>
  <si>
    <t>0.87273</t>
  </si>
  <si>
    <t>0.87978</t>
  </si>
  <si>
    <t>0.88877</t>
  </si>
  <si>
    <t>0.90248</t>
  </si>
  <si>
    <t>0.91924</t>
  </si>
  <si>
    <t>0.93819</t>
  </si>
  <si>
    <t>0.9597</t>
  </si>
  <si>
    <t>0.98493</t>
  </si>
  <si>
    <t>1.0126</t>
  </si>
  <si>
    <t>1.0435</t>
  </si>
  <si>
    <t>1.0809</t>
  </si>
  <si>
    <t>1.1222</t>
  </si>
  <si>
    <t>1.1689</t>
  </si>
  <si>
    <t>1.2198</t>
  </si>
  <si>
    <t>1.2725</t>
  </si>
  <si>
    <t>1.3263</t>
  </si>
  <si>
    <t>1.3747</t>
  </si>
  <si>
    <t>1.4631</t>
  </si>
  <si>
    <t>1.4974</t>
  </si>
  <si>
    <t>1.5239</t>
  </si>
  <si>
    <t>1.5422</t>
  </si>
  <si>
    <t>1.5533</t>
  </si>
  <si>
    <t>1.5577</t>
  </si>
  <si>
    <t>1.5554</t>
  </si>
  <si>
    <t>1.5468</t>
  </si>
  <si>
    <t>1.5313</t>
  </si>
  <si>
    <t>1.5087</t>
  </si>
  <si>
    <t>1.482</t>
  </si>
  <si>
    <t>1.4462</t>
  </si>
  <si>
    <t>1.4104</t>
  </si>
  <si>
    <t>1.3702</t>
  </si>
  <si>
    <t>1.328</t>
  </si>
  <si>
    <t>1.279</t>
  </si>
  <si>
    <t>1.228</t>
  </si>
  <si>
    <t>1.1759</t>
  </si>
  <si>
    <t>1.121</t>
  </si>
  <si>
    <t>1.0632</t>
  </si>
  <si>
    <t>0.99496</t>
  </si>
  <si>
    <t>0.92006</t>
  </si>
  <si>
    <t>0.83926</t>
  </si>
  <si>
    <t>0.75498</t>
  </si>
  <si>
    <t>0.67314</t>
  </si>
  <si>
    <t>0.57968</t>
  </si>
  <si>
    <t>0.49166</t>
  </si>
  <si>
    <t>0.415</t>
  </si>
  <si>
    <t>0.3375</t>
  </si>
  <si>
    <t>0.27324</t>
  </si>
  <si>
    <t>0.21843</t>
  </si>
  <si>
    <t>0.17638</t>
  </si>
  <si>
    <t>0.13083</t>
  </si>
  <si>
    <t>0.10613</t>
  </si>
  <si>
    <t>0.055966</t>
  </si>
  <si>
    <t>Exo</t>
  </si>
  <si>
    <t>0.05764</t>
  </si>
  <si>
    <t>0.14187</t>
  </si>
  <si>
    <t>0.30624</t>
  </si>
  <si>
    <t>0.37984</t>
  </si>
  <si>
    <t>0.41251</t>
  </si>
  <si>
    <t>0.4218</t>
  </si>
  <si>
    <t>0.4364</t>
  </si>
  <si>
    <t>0.46777</t>
  </si>
  <si>
    <t>0.51639</t>
  </si>
  <si>
    <t>0.58284</t>
  </si>
  <si>
    <t>0.65478</t>
  </si>
  <si>
    <t>0.74317</t>
  </si>
  <si>
    <t>0.82916</t>
  </si>
  <si>
    <t>0.90241</t>
  </si>
  <si>
    <t>0.96435</t>
  </si>
  <si>
    <t>1.0197</t>
  </si>
  <si>
    <t>1.0728</t>
  </si>
  <si>
    <t>1.1232</t>
  </si>
  <si>
    <t>1.168</t>
  </si>
  <si>
    <t>1.2067</t>
  </si>
  <si>
    <t>1.2463</t>
  </si>
  <si>
    <t>1.2828</t>
  </si>
  <si>
    <t>1.312</t>
  </si>
  <si>
    <t>1.3329</t>
  </si>
  <si>
    <t>1.3474</t>
  </si>
  <si>
    <t>1.357</t>
  </si>
  <si>
    <t>1.3626</t>
  </si>
  <si>
    <t>1.3662</t>
  </si>
  <si>
    <t>1.3682</t>
  </si>
  <si>
    <t>1.3677</t>
  </si>
  <si>
    <t>1.3675</t>
  </si>
  <si>
    <t>1.368</t>
  </si>
  <si>
    <t>1.3664</t>
  </si>
  <si>
    <t>1.3648</t>
  </si>
  <si>
    <t>1.3642</t>
  </si>
  <si>
    <t>1.3619</t>
  </si>
  <si>
    <t>1.3615</t>
  </si>
  <si>
    <t>1.3632</t>
  </si>
  <si>
    <t>1.3666</t>
  </si>
  <si>
    <t>1.3705</t>
  </si>
  <si>
    <t>1.3757</t>
  </si>
  <si>
    <t>1.3813</t>
  </si>
  <si>
    <t>1.3887</t>
  </si>
  <si>
    <t>1.3958</t>
  </si>
  <si>
    <t>1.4035</t>
  </si>
  <si>
    <t>1.4105</t>
  </si>
  <si>
    <t>1.4181</t>
  </si>
  <si>
    <t>1.4252</t>
  </si>
  <si>
    <t>1.4308</t>
  </si>
  <si>
    <t>1.4374</t>
  </si>
  <si>
    <t>1.4439</t>
  </si>
  <si>
    <t>1.4494</t>
  </si>
  <si>
    <t>1.4554</t>
  </si>
  <si>
    <t>1.4632</t>
  </si>
  <si>
    <t>1.4802</t>
  </si>
  <si>
    <t>1.489</t>
  </si>
  <si>
    <t>1.4991</t>
  </si>
  <si>
    <t>1.5088</t>
  </si>
  <si>
    <t>1.5179</t>
  </si>
  <si>
    <t>1.5255</t>
  </si>
  <si>
    <t>1.5356</t>
  </si>
  <si>
    <t>1.5429</t>
  </si>
  <si>
    <t>1.5499</t>
  </si>
  <si>
    <t>1.5562</t>
  </si>
  <si>
    <t>1.5622</t>
  </si>
  <si>
    <t>1.5639</t>
  </si>
  <si>
    <t>1.5626</t>
  </si>
  <si>
    <t>1.5575</t>
  </si>
  <si>
    <t>1.549</t>
  </si>
  <si>
    <t>1.5386</t>
  </si>
  <si>
    <t>1.5218</t>
  </si>
  <si>
    <t>1.5051</t>
  </si>
  <si>
    <t>1.4785</t>
  </si>
  <si>
    <t>1.4441</t>
  </si>
  <si>
    <t>1.4073</t>
  </si>
  <si>
    <t>1.3617</t>
  </si>
  <si>
    <t>1.3141</t>
  </si>
  <si>
    <t>1.2617</t>
  </si>
  <si>
    <t>1.2034</t>
  </si>
  <si>
    <t>1.1453</t>
  </si>
  <si>
    <t>1.0818</t>
  </si>
  <si>
    <t>1.0198</t>
  </si>
  <si>
    <t>0.95903</t>
  </si>
  <si>
    <t>0.89488</t>
  </si>
  <si>
    <t>0.83116</t>
  </si>
  <si>
    <t>0.76707</t>
  </si>
  <si>
    <t>0.70113</t>
  </si>
  <si>
    <t>0.6366</t>
  </si>
  <si>
    <t>0.56934</t>
  </si>
  <si>
    <t>0.50368</t>
  </si>
  <si>
    <t>0.44186</t>
  </si>
  <si>
    <t>0.37694</t>
  </si>
  <si>
    <t>0.31963</t>
  </si>
  <si>
    <t>0.26446</t>
  </si>
  <si>
    <t>0.21441</t>
  </si>
  <si>
    <t>0.17242</t>
  </si>
  <si>
    <t>0.13822</t>
  </si>
  <si>
    <t>0.10886</t>
  </si>
  <si>
    <t>0.079599</t>
  </si>
  <si>
    <t>0.054812</t>
  </si>
  <si>
    <t>0.055227</t>
  </si>
  <si>
    <t>0.097987</t>
  </si>
  <si>
    <t>0.1821</t>
  </si>
  <si>
    <t>0.29797</t>
  </si>
  <si>
    <t>0.44934</t>
  </si>
  <si>
    <t>0.58383</t>
  </si>
  <si>
    <t>0.71325</t>
  </si>
  <si>
    <t>0.88071</t>
  </si>
  <si>
    <t>1.0486</t>
  </si>
  <si>
    <t>1.1858</t>
  </si>
  <si>
    <t>1.2956</t>
  </si>
  <si>
    <t>1.3858</t>
  </si>
  <si>
    <t>1.4851</t>
  </si>
  <si>
    <t>1.5847</t>
  </si>
  <si>
    <t>1.695</t>
  </si>
  <si>
    <t>1.7946</t>
  </si>
  <si>
    <t>1.8872</t>
  </si>
  <si>
    <t>1.9603</t>
  </si>
  <si>
    <t>2.0243</t>
  </si>
  <si>
    <t>2.0774</t>
  </si>
  <si>
    <t>2.1127</t>
  </si>
  <si>
    <t>2.1358</t>
  </si>
  <si>
    <t>2.1399</t>
  </si>
  <si>
    <t>2.1371</t>
  </si>
  <si>
    <t>2.1187</t>
  </si>
  <si>
    <t>2.09</t>
  </si>
  <si>
    <t>2.0482</t>
  </si>
  <si>
    <t>2.0023</t>
  </si>
  <si>
    <t>1.9488</t>
  </si>
  <si>
    <t>1.8964</t>
  </si>
  <si>
    <t>1.839</t>
  </si>
  <si>
    <t>1.7835</t>
  </si>
  <si>
    <t>1.7302</t>
  </si>
  <si>
    <t>1.6819</t>
  </si>
  <si>
    <t>1.6344</t>
  </si>
  <si>
    <t>1.5905</t>
  </si>
  <si>
    <t>1.5458</t>
  </si>
  <si>
    <t>1.5071</t>
  </si>
  <si>
    <t>1.4665</t>
  </si>
  <si>
    <t>1.4353</t>
  </si>
  <si>
    <t>1.3991</t>
  </si>
  <si>
    <t>1.3687</t>
  </si>
  <si>
    <t>1.3406</t>
  </si>
  <si>
    <t>1.3153</t>
  </si>
  <si>
    <t>1.2921</t>
  </si>
  <si>
    <t>1.2722</t>
  </si>
  <si>
    <t>1.2579</t>
  </si>
  <si>
    <t>1.2439</t>
  </si>
  <si>
    <t>1.2339</t>
  </si>
  <si>
    <t>1.2272</t>
  </si>
  <si>
    <t>1.2163</t>
  </si>
  <si>
    <t>1.213</t>
  </si>
  <si>
    <t>1.2109</t>
  </si>
  <si>
    <t>1.2126</t>
  </si>
  <si>
    <t>1.2134</t>
  </si>
  <si>
    <t>1.2159</t>
  </si>
  <si>
    <t>1.2197</t>
  </si>
  <si>
    <t>1.2249</t>
  </si>
  <si>
    <t>1.2311</t>
  </si>
  <si>
    <t>1.2404</t>
  </si>
  <si>
    <t>1.2453</t>
  </si>
  <si>
    <t>1.2534</t>
  </si>
  <si>
    <t>1.2601</t>
  </si>
  <si>
    <t>1.2658</t>
  </si>
  <si>
    <t>1.2718</t>
  </si>
  <si>
    <t>1.2758</t>
  </si>
  <si>
    <t>1.2793</t>
  </si>
  <si>
    <t>1.2817</t>
  </si>
  <si>
    <t>1.2825</t>
  </si>
  <si>
    <t>1.2819</t>
  </si>
  <si>
    <t>1.2775</t>
  </si>
  <si>
    <t>1.2762</t>
  </si>
  <si>
    <t>1.2667</t>
  </si>
  <si>
    <t>1.2575</t>
  </si>
  <si>
    <t>1.2183</t>
  </si>
  <si>
    <t>1.1964</t>
  </si>
  <si>
    <t>1.1702</t>
  </si>
  <si>
    <t>1.1432</t>
  </si>
  <si>
    <t>1.1108</t>
  </si>
  <si>
    <t>1.0774</t>
  </si>
  <si>
    <t>1.0422</t>
  </si>
  <si>
    <t>0.99829</t>
  </si>
  <si>
    <t>0.95387</t>
  </si>
  <si>
    <t>0.90128</t>
  </si>
  <si>
    <t>0.84429</t>
  </si>
  <si>
    <t>0.78004</t>
  </si>
  <si>
    <t>0.7089</t>
  </si>
  <si>
    <t>0.63879</t>
  </si>
  <si>
    <t>0.56348</t>
  </si>
  <si>
    <t>0.48581</t>
  </si>
  <si>
    <t>0.41847</t>
  </si>
  <si>
    <t>0.34836</t>
  </si>
  <si>
    <t>0.28938</t>
  </si>
  <si>
    <t>0.22967</t>
  </si>
  <si>
    <t>0.19234</t>
  </si>
  <si>
    <t>0.15315</t>
  </si>
  <si>
    <t>0.11792</t>
  </si>
  <si>
    <t>0.083977</t>
  </si>
  <si>
    <t>0.05591</t>
  </si>
  <si>
    <t>0.056</t>
  </si>
  <si>
    <t>0.10122</t>
  </si>
  <si>
    <t>0.16973</t>
  </si>
  <si>
    <t>0.27285</t>
  </si>
  <si>
    <t>0.38468</t>
  </si>
  <si>
    <t>0.49978</t>
  </si>
  <si>
    <t>0.62534</t>
  </si>
  <si>
    <t>0.76631</t>
  </si>
  <si>
    <t>0.89654</t>
  </si>
  <si>
    <t>1.0144</t>
  </si>
  <si>
    <t>1.1189</t>
  </si>
  <si>
    <t>1.2232</t>
  </si>
  <si>
    <t>1.3286</t>
  </si>
  <si>
    <t>1.4517</t>
  </si>
  <si>
    <t>1.5739</t>
  </si>
  <si>
    <t>1.6887</t>
  </si>
  <si>
    <t>1.7852</t>
  </si>
  <si>
    <t>1.8573</t>
  </si>
  <si>
    <t>1.9053</t>
  </si>
  <si>
    <t>1.93</t>
  </si>
  <si>
    <t>1.9342</t>
  </si>
  <si>
    <t>1.9284</t>
  </si>
  <si>
    <t>1.9063</t>
  </si>
  <si>
    <t>1.8855</t>
  </si>
  <si>
    <t>1.8516</t>
  </si>
  <si>
    <t>1.817</t>
  </si>
  <si>
    <t>1.7751</t>
  </si>
  <si>
    <t>1.7326</t>
  </si>
  <si>
    <t>1.6842</t>
  </si>
  <si>
    <t>1.6352</t>
  </si>
  <si>
    <t>1.5873</t>
  </si>
  <si>
    <t>1.5342</t>
  </si>
  <si>
    <t>1.4844</t>
  </si>
  <si>
    <t>1.4346</t>
  </si>
  <si>
    <t>1.3857</t>
  </si>
  <si>
    <t>1.3383</t>
  </si>
  <si>
    <t>1.2538</t>
  </si>
  <si>
    <t>1.2193</t>
  </si>
  <si>
    <t>1.1847</t>
  </si>
  <si>
    <t>1.1569</t>
  </si>
  <si>
    <t>1.1311</t>
  </si>
  <si>
    <t>1.1105</t>
  </si>
  <si>
    <t>1.0935</t>
  </si>
  <si>
    <t>1.0815</t>
  </si>
  <si>
    <t>1.073</t>
  </si>
  <si>
    <t>1.0699</t>
  </si>
  <si>
    <t>1.0667</t>
  </si>
  <si>
    <t>1.0693</t>
  </si>
  <si>
    <t>1.0745</t>
  </si>
  <si>
    <t>1.0835</t>
  </si>
  <si>
    <t>1.0947</t>
  </si>
  <si>
    <t>1.1103</t>
  </si>
  <si>
    <t>1.1274</t>
  </si>
  <si>
    <t>1.1469</t>
  </si>
  <si>
    <t>1.1713</t>
  </si>
  <si>
    <t>1.1939</t>
  </si>
  <si>
    <t>1.2226</t>
  </si>
  <si>
    <t>1.2839</t>
  </si>
  <si>
    <t>1.3182</t>
  </si>
  <si>
    <t>1.3542</t>
  </si>
  <si>
    <t>1.3927</t>
  </si>
  <si>
    <t>1.4333</t>
  </si>
  <si>
    <t>1.4777</t>
  </si>
  <si>
    <t>1.521</t>
  </si>
  <si>
    <t>1.5633</t>
  </si>
  <si>
    <t>1.6013</t>
  </si>
  <si>
    <t>1.6367</t>
  </si>
  <si>
    <t>1.6638</t>
  </si>
  <si>
    <t>1.685</t>
  </si>
  <si>
    <t>1.6935</t>
  </si>
  <si>
    <t>1.6991</t>
  </si>
  <si>
    <t>1.6927</t>
  </si>
  <si>
    <t>1.679</t>
  </si>
  <si>
    <t>1.6576</t>
  </si>
  <si>
    <t>1.6259</t>
  </si>
  <si>
    <t>1.5907</t>
  </si>
  <si>
    <t>1.5526</t>
  </si>
  <si>
    <t>1.5037</t>
  </si>
  <si>
    <t>1.4468</t>
  </si>
  <si>
    <t>1.3879</t>
  </si>
  <si>
    <t>1.3257</t>
  </si>
  <si>
    <t>1.2645</t>
  </si>
  <si>
    <t>1.1972</t>
  </si>
  <si>
    <t>1.1283</t>
  </si>
  <si>
    <t>1.0574</t>
  </si>
  <si>
    <t>0.98074</t>
  </si>
  <si>
    <t>0.89396</t>
  </si>
  <si>
    <t>0.80926</t>
  </si>
  <si>
    <t>0.71639</t>
  </si>
  <si>
    <t>0.62246</t>
  </si>
  <si>
    <t>0.53798</t>
  </si>
  <si>
    <t>0.4519</t>
  </si>
  <si>
    <t>0.3714</t>
  </si>
  <si>
    <t>0.30207</t>
  </si>
  <si>
    <t>0.23862</t>
  </si>
  <si>
    <t>0.19215</t>
  </si>
  <si>
    <t>0.14886</t>
  </si>
  <si>
    <t>0.055803</t>
  </si>
  <si>
    <t>0.057183</t>
  </si>
  <si>
    <t>0.14914</t>
  </si>
  <si>
    <t>0.27326</t>
  </si>
  <si>
    <t>0.3576</t>
  </si>
  <si>
    <t>0.41593</t>
  </si>
  <si>
    <t>0.45692</t>
  </si>
  <si>
    <t>0.493</t>
  </si>
  <si>
    <t>0.52073</t>
  </si>
  <si>
    <t>0.55075</t>
  </si>
  <si>
    <t>0.60821</t>
  </si>
  <si>
    <t>0.68017</t>
  </si>
  <si>
    <t>0.76676</t>
  </si>
  <si>
    <t>0.8583</t>
  </si>
  <si>
    <t>0.94623</t>
  </si>
  <si>
    <t>1.0216</t>
  </si>
  <si>
    <t>1.083</t>
  </si>
  <si>
    <t>1.131</t>
  </si>
  <si>
    <t>1.1714</t>
  </si>
  <si>
    <t>1.2338</t>
  </si>
  <si>
    <t>1.2616</t>
  </si>
  <si>
    <t>1.2865</t>
  </si>
  <si>
    <t>1.3158</t>
  </si>
  <si>
    <t>1.3246</t>
  </si>
  <si>
    <t>1.326</t>
  </si>
  <si>
    <t>1.3239</t>
  </si>
  <si>
    <t>1.3172</t>
  </si>
  <si>
    <t>1.3077</t>
  </si>
  <si>
    <t>1.299</t>
  </si>
  <si>
    <t>1.2883</t>
  </si>
  <si>
    <t>1.2791</t>
  </si>
  <si>
    <t>1.271</t>
  </si>
  <si>
    <t>1.2621</t>
  </si>
  <si>
    <t>1.2542</t>
  </si>
  <si>
    <t>1.2469</t>
  </si>
  <si>
    <t>1.2396</t>
  </si>
  <si>
    <t>1.2334</t>
  </si>
  <si>
    <t>1.2284</t>
  </si>
  <si>
    <t>1.225</t>
  </si>
  <si>
    <t>1.2241</t>
  </si>
  <si>
    <t>1.2255</t>
  </si>
  <si>
    <t>1.2285</t>
  </si>
  <si>
    <t>1.2327</t>
  </si>
  <si>
    <t>1.2381</t>
  </si>
  <si>
    <t>1.2457</t>
  </si>
  <si>
    <t>1.2533</t>
  </si>
  <si>
    <t>1.2628</t>
  </si>
  <si>
    <t>1.293</t>
  </si>
  <si>
    <t>1.3044</t>
  </si>
  <si>
    <t>1.3145</t>
  </si>
  <si>
    <t>1.3369</t>
  </si>
  <si>
    <t>1.3484</t>
  </si>
  <si>
    <t>1.3603</t>
  </si>
  <si>
    <t>1.372</t>
  </si>
  <si>
    <t>1.3824</t>
  </si>
  <si>
    <t>1.3921</t>
  </si>
  <si>
    <t>1.4004</t>
  </si>
  <si>
    <t>1.4077</t>
  </si>
  <si>
    <t>1.4125</t>
  </si>
  <si>
    <t>1.4157</t>
  </si>
  <si>
    <t>1.4171</t>
  </si>
  <si>
    <t>1.417</t>
  </si>
  <si>
    <t>1.415</t>
  </si>
  <si>
    <t>1.4047</t>
  </si>
  <si>
    <t>1.3953</t>
  </si>
  <si>
    <t>1.3861</t>
  </si>
  <si>
    <t>1.3714</t>
  </si>
  <si>
    <t>1.3489</t>
  </si>
  <si>
    <t>1.3006</t>
  </si>
  <si>
    <t>1.2638</t>
  </si>
  <si>
    <t>1.2246</t>
  </si>
  <si>
    <t>1.1815</t>
  </si>
  <si>
    <t>1.1266</t>
  </si>
  <si>
    <t>1.0694</t>
  </si>
  <si>
    <t>1.0136</t>
  </si>
  <si>
    <t>0.95144</t>
  </si>
  <si>
    <t>0.88851</t>
  </si>
  <si>
    <t>0.82981</t>
  </si>
  <si>
    <t>0.7676</t>
  </si>
  <si>
    <t>0.71002</t>
  </si>
  <si>
    <t>0.655</t>
  </si>
  <si>
    <t>0.59738</t>
  </si>
  <si>
    <t>0.54125</t>
  </si>
  <si>
    <t>0.48501</t>
  </si>
  <si>
    <t>0.42892</t>
  </si>
  <si>
    <t>0.3761</t>
  </si>
  <si>
    <t>0.32543</t>
  </si>
  <si>
    <t>0.27541</t>
  </si>
  <si>
    <t>0.22927</t>
  </si>
  <si>
    <t>0.18635</t>
  </si>
  <si>
    <t>0.15099</t>
  </si>
  <si>
    <t>0.12135</t>
  </si>
  <si>
    <t>0.099642</t>
  </si>
  <si>
    <t>0.076096</t>
  </si>
  <si>
    <t>0.054682</t>
  </si>
  <si>
    <t>0.05593</t>
  </si>
  <si>
    <t>0.10725</t>
  </si>
  <si>
    <t>0.177</t>
  </si>
  <si>
    <t>0.27841</t>
  </si>
  <si>
    <t>0.39157</t>
  </si>
  <si>
    <t>0.50727</t>
  </si>
  <si>
    <t>0.65428</t>
  </si>
  <si>
    <t>0.84411</t>
  </si>
  <si>
    <t>1.0573</t>
  </si>
  <si>
    <t>1.2362</t>
  </si>
  <si>
    <t>1.4465</t>
  </si>
  <si>
    <t>1.5068</t>
  </si>
  <si>
    <t>1.5694</t>
  </si>
  <si>
    <t>1.6289</t>
  </si>
  <si>
    <t>1.6914</t>
  </si>
  <si>
    <t>1.7451</t>
  </si>
  <si>
    <t>1.7959</t>
  </si>
  <si>
    <t>1.8382</t>
  </si>
  <si>
    <t>1.8822</t>
  </si>
  <si>
    <t>1.9153</t>
  </si>
  <si>
    <t>1.9421</t>
  </si>
  <si>
    <t>1.9605</t>
  </si>
  <si>
    <t>1.949</t>
  </si>
  <si>
    <t>1.9263</t>
  </si>
  <si>
    <t>1.8985</t>
  </si>
  <si>
    <t>1.8595</t>
  </si>
  <si>
    <t>1.8137</t>
  </si>
  <si>
    <t>1.7636</t>
  </si>
  <si>
    <t>1.7121</t>
  </si>
  <si>
    <t>1.655</t>
  </si>
  <si>
    <t>1.602</t>
  </si>
  <si>
    <t>1.5484</t>
  </si>
  <si>
    <t>1.4953</t>
  </si>
  <si>
    <t>1.4</t>
  </si>
  <si>
    <t>1.3568</t>
  </si>
  <si>
    <t>1.3161</t>
  </si>
  <si>
    <t>1.2794</t>
  </si>
  <si>
    <t>1.2444</t>
  </si>
  <si>
    <t>1.2143</t>
  </si>
  <si>
    <t>1.1869</t>
  </si>
  <si>
    <t>1.1629</t>
  </si>
  <si>
    <t>1.1419</t>
  </si>
  <si>
    <t>1.1255</t>
  </si>
  <si>
    <t>1.1107</t>
  </si>
  <si>
    <t>1.1005</t>
  </si>
  <si>
    <t>1.0867</t>
  </si>
  <si>
    <t>1.0846</t>
  </si>
  <si>
    <t>1.0841</t>
  </si>
  <si>
    <t>1.085</t>
  </si>
  <si>
    <t>1.0873</t>
  </si>
  <si>
    <t>1.0926</t>
  </si>
  <si>
    <t>1.0992</t>
  </si>
  <si>
    <t>1.1066</t>
  </si>
  <si>
    <t>1.117</t>
  </si>
  <si>
    <t>1.1288</t>
  </si>
  <si>
    <t>1.1415</t>
  </si>
  <si>
    <t>1.1529</t>
  </si>
  <si>
    <t>1.1664</t>
  </si>
  <si>
    <t>1.1789</t>
  </si>
  <si>
    <t>1.1893</t>
  </si>
  <si>
    <t>1.1963</t>
  </si>
  <si>
    <t>1.2017</t>
  </si>
  <si>
    <t>1.2019</t>
  </si>
  <si>
    <t>1.2011</t>
  </si>
  <si>
    <t>1.1995</t>
  </si>
  <si>
    <t>1.1976</t>
  </si>
  <si>
    <t>1.1926</t>
  </si>
  <si>
    <t>1.1894</t>
  </si>
  <si>
    <t>1.1794</t>
  </si>
  <si>
    <t>1.1658</t>
  </si>
  <si>
    <t>1.1477</t>
  </si>
  <si>
    <t>1.1264</t>
  </si>
  <si>
    <t>1.1004</t>
  </si>
  <si>
    <t>1.0703</t>
  </si>
  <si>
    <t>1.0037</t>
  </si>
  <si>
    <t>0.96646</t>
  </si>
  <si>
    <t>0.89466</t>
  </si>
  <si>
    <t>0.85418</t>
  </si>
  <si>
    <t>0.81814</t>
  </si>
  <si>
    <t>0.76864</t>
  </si>
  <si>
    <t>0.72212</t>
  </si>
  <si>
    <t>0.66395</t>
  </si>
  <si>
    <t>0.6048</t>
  </si>
  <si>
    <t>0.53417</t>
  </si>
  <si>
    <t>0.46914</t>
  </si>
  <si>
    <t>0.40304</t>
  </si>
  <si>
    <t>0.3364</t>
  </si>
  <si>
    <t>0.27636</t>
  </si>
  <si>
    <t>0.22318</t>
  </si>
  <si>
    <t>0.18038</t>
  </si>
  <si>
    <t>0.14906</t>
  </si>
  <si>
    <t>0.11232</t>
  </si>
  <si>
    <t>0.083848</t>
  </si>
  <si>
    <t>0.055648</t>
  </si>
  <si>
    <t>0.055682</t>
  </si>
  <si>
    <t>0.11717</t>
  </si>
  <si>
    <t>0.23163</t>
  </si>
  <si>
    <t>0.33724</t>
  </si>
  <si>
    <t>0.39722</t>
  </si>
  <si>
    <t>0.44184</t>
  </si>
  <si>
    <t>0.54213</t>
  </si>
  <si>
    <t>0.67897</t>
  </si>
  <si>
    <t>0.81584</t>
  </si>
  <si>
    <t>0.94754</t>
  </si>
  <si>
    <t>1.0636</t>
  </si>
  <si>
    <t>1.1694</t>
  </si>
  <si>
    <t>1.2585</t>
  </si>
  <si>
    <t>1.3352</t>
  </si>
  <si>
    <t>1.4139</t>
  </si>
  <si>
    <t>1.499</t>
  </si>
  <si>
    <t>1.5742</t>
  </si>
  <si>
    <t>1.6428</t>
  </si>
  <si>
    <t>1.7</t>
  </si>
  <si>
    <t>1.7406</t>
  </si>
  <si>
    <t>1.7727</t>
  </si>
  <si>
    <t>1.7918</t>
  </si>
  <si>
    <t>1.8001</t>
  </si>
  <si>
    <t>1.799</t>
  </si>
  <si>
    <t>1.7773</t>
  </si>
  <si>
    <t>1.7493</t>
  </si>
  <si>
    <t>1.7115</t>
  </si>
  <si>
    <t>1.6666</t>
  </si>
  <si>
    <t>1.6234</t>
  </si>
  <si>
    <t>1.5754</t>
  </si>
  <si>
    <t>1.5231</t>
  </si>
  <si>
    <t>1.4772</t>
  </si>
  <si>
    <t>1.4242</t>
  </si>
  <si>
    <t>1.3706</t>
  </si>
  <si>
    <t>1.3206</t>
  </si>
  <si>
    <t>1.2726</t>
  </si>
  <si>
    <t>1.222</t>
  </si>
  <si>
    <t>1.1779</t>
  </si>
  <si>
    <t>1.1362</t>
  </si>
  <si>
    <t>1.0641</t>
  </si>
  <si>
    <t>1.034</t>
  </si>
  <si>
    <t>1.0077</t>
  </si>
  <si>
    <t>0.98762</t>
  </si>
  <si>
    <t>0.97004</t>
  </si>
  <si>
    <t>0.9589</t>
  </si>
  <si>
    <t>0.95172</t>
  </si>
  <si>
    <t>0.94659</t>
  </si>
  <si>
    <t>0.94628</t>
  </si>
  <si>
    <t>0.94984</t>
  </si>
  <si>
    <t>0.95623</t>
  </si>
  <si>
    <t>0.96529</t>
  </si>
  <si>
    <t>0.9777</t>
  </si>
  <si>
    <t>0.99326</t>
  </si>
  <si>
    <t>1.0105</t>
  </si>
  <si>
    <t>1.0303</t>
  </si>
  <si>
    <t>1.0528</t>
  </si>
  <si>
    <t>1.0768</t>
  </si>
  <si>
    <t>1.1064</t>
  </si>
  <si>
    <t>1.1394</t>
  </si>
  <si>
    <t>1.1774</t>
  </si>
  <si>
    <t>1.2179</t>
  </si>
  <si>
    <t>1.2631</t>
  </si>
  <si>
    <t>1.3112</t>
  </si>
  <si>
    <t>1.3588</t>
  </si>
  <si>
    <t>1.4072</t>
  </si>
  <si>
    <t>1.4524</t>
  </si>
  <si>
    <t>1.4925</t>
  </si>
  <si>
    <t>1.524</t>
  </si>
  <si>
    <t>1.5473</t>
  </si>
  <si>
    <t>1.559</t>
  </si>
  <si>
    <t>1.5524</t>
  </si>
  <si>
    <t>1.5364</t>
  </si>
  <si>
    <t>1.5076</t>
  </si>
  <si>
    <t>1.4723</t>
  </si>
  <si>
    <t>1.4304</t>
  </si>
  <si>
    <t>1.3414</t>
  </si>
  <si>
    <t>1.2807</t>
  </si>
  <si>
    <t>1.2208</t>
  </si>
  <si>
    <t>1.1623</t>
  </si>
  <si>
    <t>1.1057</t>
  </si>
  <si>
    <t>1.0553</t>
  </si>
  <si>
    <t>1.0004</t>
  </si>
  <si>
    <t>0.95092</t>
  </si>
  <si>
    <t>0.89652</t>
  </si>
  <si>
    <t>0.83913</t>
  </si>
  <si>
    <t>0.77363</t>
  </si>
  <si>
    <t>0.70068</t>
  </si>
  <si>
    <t>0.63431</t>
  </si>
  <si>
    <t>0.55712</t>
  </si>
  <si>
    <t>0.48443</t>
  </si>
  <si>
    <t>0.41704</t>
  </si>
  <si>
    <t>0.33759</t>
  </si>
  <si>
    <t>0.26792</t>
  </si>
  <si>
    <t>0.20738</t>
  </si>
  <si>
    <t>0.16449</t>
  </si>
  <si>
    <t>0.13221</t>
  </si>
  <si>
    <t>0.098659</t>
  </si>
  <si>
    <t>0.055841</t>
  </si>
  <si>
    <t>P2</t>
  </si>
  <si>
    <t>0.056402</t>
  </si>
  <si>
    <t>0.15831</t>
  </si>
  <si>
    <t>0.23207</t>
  </si>
  <si>
    <t>0.21009</t>
  </si>
  <si>
    <t>0.19366</t>
  </si>
  <si>
    <t>0.21681</t>
  </si>
  <si>
    <t>0.26283</t>
  </si>
  <si>
    <t>0.31549</t>
  </si>
  <si>
    <t>0.37475</t>
  </si>
  <si>
    <t>0.44531</t>
  </si>
  <si>
    <t>0.52067</t>
  </si>
  <si>
    <t>0.58932</t>
  </si>
  <si>
    <t>0.65906</t>
  </si>
  <si>
    <t>0.73374</t>
  </si>
  <si>
    <t>0.81205</t>
  </si>
  <si>
    <t>0.88997</t>
  </si>
  <si>
    <t>0.96434</t>
  </si>
  <si>
    <t>1.0323</t>
  </si>
  <si>
    <t>1.0936</t>
  </si>
  <si>
    <t>1.1468</t>
  </si>
  <si>
    <t>1.1911</t>
  </si>
  <si>
    <t>1.2274</t>
  </si>
  <si>
    <t>1.2805</t>
  </si>
  <si>
    <t>1.2998</t>
  </si>
  <si>
    <t>1.3265</t>
  </si>
  <si>
    <t>1.3429</t>
  </si>
  <si>
    <t>1.3452</t>
  </si>
  <si>
    <t>1.3421</t>
  </si>
  <si>
    <t>1.3387</t>
  </si>
  <si>
    <t>1.3312</t>
  </si>
  <si>
    <t>1.3234</t>
  </si>
  <si>
    <t>1.3142</t>
  </si>
  <si>
    <t>1.3046</t>
  </si>
  <si>
    <t>1.2957</t>
  </si>
  <si>
    <t>1.2875</t>
  </si>
  <si>
    <t>1.2764</t>
  </si>
  <si>
    <t>1.2735</t>
  </si>
  <si>
    <t>1.2736</t>
  </si>
  <si>
    <t>1.2765</t>
  </si>
  <si>
    <t>1.2902</t>
  </si>
  <si>
    <t>1.3097</t>
  </si>
  <si>
    <t>1.3205</t>
  </si>
  <si>
    <t>1.3321</t>
  </si>
  <si>
    <t>1.3445</t>
  </si>
  <si>
    <t>1.3569</t>
  </si>
  <si>
    <t>1.3695</t>
  </si>
  <si>
    <t>1.3923</t>
  </si>
  <si>
    <t>1.4003</t>
  </si>
  <si>
    <t>1.4078</t>
  </si>
  <si>
    <t>1.4122</t>
  </si>
  <si>
    <t>1.4158</t>
  </si>
  <si>
    <t>1.4204</t>
  </si>
  <si>
    <t>1.4233</t>
  </si>
  <si>
    <t>1.4264</t>
  </si>
  <si>
    <t>1.4279</t>
  </si>
  <si>
    <t>1.4303</t>
  </si>
  <si>
    <t>1.4336</t>
  </si>
  <si>
    <t>1.4364</t>
  </si>
  <si>
    <t>1.4392</t>
  </si>
  <si>
    <t>1.4415</t>
  </si>
  <si>
    <t>1.4421</t>
  </si>
  <si>
    <t>1.4411</t>
  </si>
  <si>
    <t>1.4366</t>
  </si>
  <si>
    <t>1.4265</t>
  </si>
  <si>
    <t>1.4166</t>
  </si>
  <si>
    <t>1.4041</t>
  </si>
  <si>
    <t>1.3903</t>
  </si>
  <si>
    <t>1.3721</t>
  </si>
  <si>
    <t>1.3507</t>
  </si>
  <si>
    <t>1.3276</t>
  </si>
  <si>
    <t>1.2872</t>
  </si>
  <si>
    <t>1.2627</t>
  </si>
  <si>
    <t>1.2307</t>
  </si>
  <si>
    <t>1.1966</t>
  </si>
  <si>
    <t>1.1543</t>
  </si>
  <si>
    <t>1.1072</t>
  </si>
  <si>
    <t>1.0515</t>
  </si>
  <si>
    <t>0.98771</t>
  </si>
  <si>
    <t>0.91456</t>
  </si>
  <si>
    <t>0.833</t>
  </si>
  <si>
    <t>0.74228</t>
  </si>
  <si>
    <t>0.64727</t>
  </si>
  <si>
    <t>0.54744</t>
  </si>
  <si>
    <t>0.44544</t>
  </si>
  <si>
    <t>0.35084</t>
  </si>
  <si>
    <t>0.26833</t>
  </si>
  <si>
    <t>0.20159</t>
  </si>
  <si>
    <t>0.14899</t>
  </si>
  <si>
    <t>0.10608</t>
  </si>
  <si>
    <t>0.07733</t>
  </si>
  <si>
    <t>0.054352</t>
  </si>
  <si>
    <t>0.05596</t>
  </si>
  <si>
    <t>0.1151</t>
  </si>
  <si>
    <t>0.21486</t>
  </si>
  <si>
    <t>0.34332</t>
  </si>
  <si>
    <t>0.4977</t>
  </si>
  <si>
    <t>0.65408</t>
  </si>
  <si>
    <t>0.86253</t>
  </si>
  <si>
    <t>0.9321</t>
  </si>
  <si>
    <t>1.0052</t>
  </si>
  <si>
    <t>1.0756</t>
  </si>
  <si>
    <t>1.1907</t>
  </si>
  <si>
    <t>1.3057</t>
  </si>
  <si>
    <t>1.4239</t>
  </si>
  <si>
    <t>1.5062</t>
  </si>
  <si>
    <t>1.5893</t>
  </si>
  <si>
    <t>1.6574</t>
  </si>
  <si>
    <t>1.7226</t>
  </si>
  <si>
    <t>1.7781</t>
  </si>
  <si>
    <t>1.8244</t>
  </si>
  <si>
    <t>1.8611</t>
  </si>
  <si>
    <t>1.8863</t>
  </si>
  <si>
    <t>1.9056</t>
  </si>
  <si>
    <t>1.915</t>
  </si>
  <si>
    <t>1.9223</t>
  </si>
  <si>
    <t>1.9176</t>
  </si>
  <si>
    <t>1.9071</t>
  </si>
  <si>
    <t>1.8866</t>
  </si>
  <si>
    <t>1.8608</t>
  </si>
  <si>
    <t>1.8323</t>
  </si>
  <si>
    <t>1.797</t>
  </si>
  <si>
    <t>1.7598</t>
  </si>
  <si>
    <t>1.7167</t>
  </si>
  <si>
    <t>1.6763</t>
  </si>
  <si>
    <t>1.6339</t>
  </si>
  <si>
    <t>1.5512</t>
  </si>
  <si>
    <t>1.4316</t>
  </si>
  <si>
    <t>1.3934</t>
  </si>
  <si>
    <t>1.3573</t>
  </si>
  <si>
    <t>1.3221</t>
  </si>
  <si>
    <t>1.2618</t>
  </si>
  <si>
    <t>1.2356</t>
  </si>
  <si>
    <t>1.2147</t>
  </si>
  <si>
    <t>1.1949</t>
  </si>
  <si>
    <t>1.1637</t>
  </si>
  <si>
    <t>1.151</t>
  </si>
  <si>
    <t>1.1442</t>
  </si>
  <si>
    <t>1.1382</t>
  </si>
  <si>
    <t>1.1378</t>
  </si>
  <si>
    <t>1.141</t>
  </si>
  <si>
    <t>1.1462</t>
  </si>
  <si>
    <t>1.1533</t>
  </si>
  <si>
    <t>1.1628</t>
  </si>
  <si>
    <t>1.1766</t>
  </si>
  <si>
    <t>1.189</t>
  </si>
  <si>
    <t>1.2027</t>
  </si>
  <si>
    <t>1.2149</t>
  </si>
  <si>
    <t>1.2267</t>
  </si>
  <si>
    <t>1.2392</t>
  </si>
  <si>
    <t>1.2491</t>
  </si>
  <si>
    <t>1.272</t>
  </si>
  <si>
    <t>1.2874</t>
  </si>
  <si>
    <t>1.289</t>
  </si>
  <si>
    <t>1.2898</t>
  </si>
  <si>
    <t>1.2893</t>
  </si>
  <si>
    <t>1.2869</t>
  </si>
  <si>
    <t>1.2851</t>
  </si>
  <si>
    <t>1.2837</t>
  </si>
  <si>
    <t>1.2723</t>
  </si>
  <si>
    <t>1.2577</t>
  </si>
  <si>
    <t>1.244</t>
  </si>
  <si>
    <t>1.2196</t>
  </si>
  <si>
    <t>1.1897</t>
  </si>
  <si>
    <t>1.1513</t>
  </si>
  <si>
    <t>1.1026</t>
  </si>
  <si>
    <t>1.0477</t>
  </si>
  <si>
    <t>0.9808</t>
  </si>
  <si>
    <t>0.90676</t>
  </si>
  <si>
    <t>0.82184</t>
  </si>
  <si>
    <t>0.73075</t>
  </si>
  <si>
    <t>0.63592</t>
  </si>
  <si>
    <t>0.54006</t>
  </si>
  <si>
    <t>0.44312</t>
  </si>
  <si>
    <t>0.34892</t>
  </si>
  <si>
    <t>0.26902</t>
  </si>
  <si>
    <t>0.2009</t>
  </si>
  <si>
    <t>0.15026</t>
  </si>
  <si>
    <t>0.12069</t>
  </si>
  <si>
    <t>0.097669</t>
  </si>
  <si>
    <t>0.079092</t>
  </si>
  <si>
    <t>0.055016</t>
  </si>
  <si>
    <t>0.055611</t>
  </si>
  <si>
    <t>0.13037</t>
  </si>
  <si>
    <t>0.24779</t>
  </si>
  <si>
    <t>0.31366</t>
  </si>
  <si>
    <t>0.36906</t>
  </si>
  <si>
    <t>0.44128</t>
  </si>
  <si>
    <t>0.50543</t>
  </si>
  <si>
    <t>0.57494</t>
  </si>
  <si>
    <t>0.66318</t>
  </si>
  <si>
    <t>0.75252</t>
  </si>
  <si>
    <t>0.84706</t>
  </si>
  <si>
    <t>0.9477</t>
  </si>
  <si>
    <t>1.0643</t>
  </si>
  <si>
    <t>1.1633</t>
  </si>
  <si>
    <t>1.2599</t>
  </si>
  <si>
    <t>1.3413</t>
  </si>
  <si>
    <t>1.4071</t>
  </si>
  <si>
    <t>1.4669</t>
  </si>
  <si>
    <t>1.5172</t>
  </si>
  <si>
    <t>1.5595</t>
  </si>
  <si>
    <t>1.5967</t>
  </si>
  <si>
    <t>1.6258</t>
  </si>
  <si>
    <t>1.6453</t>
  </si>
  <si>
    <t>1.6643</t>
  </si>
  <si>
    <t>1.6744</t>
  </si>
  <si>
    <t>1.6814</t>
  </si>
  <si>
    <t>1.6769</t>
  </si>
  <si>
    <t>1.671</t>
  </si>
  <si>
    <t>1.6554</t>
  </si>
  <si>
    <t>1.6348</t>
  </si>
  <si>
    <t>1.6126</t>
  </si>
  <si>
    <t>1.5817</t>
  </si>
  <si>
    <t>1.5494</t>
  </si>
  <si>
    <t>1.5125</t>
  </si>
  <si>
    <t>1.4771</t>
  </si>
  <si>
    <t>1.4348</t>
  </si>
  <si>
    <t>1.3981</t>
  </si>
  <si>
    <t>1.3577</t>
  </si>
  <si>
    <t>1.3218</t>
  </si>
  <si>
    <t>1.2543</t>
  </si>
  <si>
    <t>1.1997</t>
  </si>
  <si>
    <t>1.1776</t>
  </si>
  <si>
    <t>1.16</t>
  </si>
  <si>
    <t>1.1455</t>
  </si>
  <si>
    <t>1.1357</t>
  </si>
  <si>
    <t>1.1292</t>
  </si>
  <si>
    <t>1.126</t>
  </si>
  <si>
    <t>1.1262</t>
  </si>
  <si>
    <t>1.1602</t>
  </si>
  <si>
    <t>1.1754</t>
  </si>
  <si>
    <t>1.1941</t>
  </si>
  <si>
    <t>1.2151</t>
  </si>
  <si>
    <t>1.2377</t>
  </si>
  <si>
    <t>1.2894</t>
  </si>
  <si>
    <t>1.3176</t>
  </si>
  <si>
    <t>1.3446</t>
  </si>
  <si>
    <t>1.371</t>
  </si>
  <si>
    <t>1.3961</t>
  </si>
  <si>
    <t>1.4209</t>
  </si>
  <si>
    <t>1.4444</t>
  </si>
  <si>
    <t>1.4662</t>
  </si>
  <si>
    <t>1.4862</t>
  </si>
  <si>
    <t>1.5033</t>
  </si>
  <si>
    <t>1.5194</t>
  </si>
  <si>
    <t>1.5336</t>
  </si>
  <si>
    <t>1.5479</t>
  </si>
  <si>
    <t>1.5641</t>
  </si>
  <si>
    <t>1.5804</t>
  </si>
  <si>
    <t>1.5952</t>
  </si>
  <si>
    <t>1.6093</t>
  </si>
  <si>
    <t>1.6193</t>
  </si>
  <si>
    <t>1.6255</t>
  </si>
  <si>
    <t>1.6265</t>
  </si>
  <si>
    <t>1.6187</t>
  </si>
  <si>
    <t>1.605</t>
  </si>
  <si>
    <t>1.5825</t>
  </si>
  <si>
    <t>1.5504</t>
  </si>
  <si>
    <t>1.5106</t>
  </si>
  <si>
    <t>1.4026</t>
  </si>
  <si>
    <t>1.3367</t>
  </si>
  <si>
    <t>1.1777</t>
  </si>
  <si>
    <t>1.0844</t>
  </si>
  <si>
    <t>0.97893</t>
  </si>
  <si>
    <t>0.86082</t>
  </si>
  <si>
    <t>0.73683</t>
  </si>
  <si>
    <t>0.60486</t>
  </si>
  <si>
    <t>0.47076</t>
  </si>
  <si>
    <t>0.3528</t>
  </si>
  <si>
    <t>0.25869</t>
  </si>
  <si>
    <t>0.19302</t>
  </si>
  <si>
    <t>0.13514</t>
  </si>
  <si>
    <t>0.097642</t>
  </si>
  <si>
    <t>0.055753</t>
  </si>
  <si>
    <t>0.055178</t>
  </si>
  <si>
    <t>0.14663</t>
  </si>
  <si>
    <t>0.21491</t>
  </si>
  <si>
    <t>0.18633</t>
  </si>
  <si>
    <t>0.16605</t>
  </si>
  <si>
    <t>0.18565</t>
  </si>
  <si>
    <t>0.22277</t>
  </si>
  <si>
    <t>0.26169</t>
  </si>
  <si>
    <t>0.31092</t>
  </si>
  <si>
    <t>0.36222</t>
  </si>
  <si>
    <t>0.42248</t>
  </si>
  <si>
    <t>0.48131</t>
  </si>
  <si>
    <t>0.54114</t>
  </si>
  <si>
    <t>0.60567</t>
  </si>
  <si>
    <t>0.67358</t>
  </si>
  <si>
    <t>0.74089</t>
  </si>
  <si>
    <t>0.80721</t>
  </si>
  <si>
    <t>0.87038</t>
  </si>
  <si>
    <t>0.92901</t>
  </si>
  <si>
    <t>0.98164</t>
  </si>
  <si>
    <t>1.0258</t>
  </si>
  <si>
    <t>1.0665</t>
  </si>
  <si>
    <t>1.1019</t>
  </si>
  <si>
    <t>1.1313</t>
  </si>
  <si>
    <t>1.1577</t>
  </si>
  <si>
    <t>1.1788</t>
  </si>
  <si>
    <t>1.1935</t>
  </si>
  <si>
    <t>1.2053</t>
  </si>
  <si>
    <t>1.2124</t>
  </si>
  <si>
    <t>1.215</t>
  </si>
  <si>
    <t>1.2175</t>
  </si>
  <si>
    <t>1.2092</t>
  </si>
  <si>
    <t>1.1831</t>
  </si>
  <si>
    <t>1.1723</t>
  </si>
  <si>
    <t>1.1642</t>
  </si>
  <si>
    <t>1.1579</t>
  </si>
  <si>
    <t>1.1549</t>
  </si>
  <si>
    <t>1.1524</t>
  </si>
  <si>
    <t>1.1514</t>
  </si>
  <si>
    <t>1.1608</t>
  </si>
  <si>
    <t>1.1671</t>
  </si>
  <si>
    <t>1.1761</t>
  </si>
  <si>
    <t>1.1866</t>
  </si>
  <si>
    <t>1.1987</t>
  </si>
  <si>
    <t>1.212</t>
  </si>
  <si>
    <t>1.238</t>
  </si>
  <si>
    <t>1.2497</t>
  </si>
  <si>
    <t>1.2607</t>
  </si>
  <si>
    <t>1.2836</t>
  </si>
  <si>
    <t>1.3016</t>
  </si>
  <si>
    <t>1.3075</t>
  </si>
  <si>
    <t>1.3123</t>
  </si>
  <si>
    <t>1.3173</t>
  </si>
  <si>
    <t>1.321</t>
  </si>
  <si>
    <t>1.3226</t>
  </si>
  <si>
    <t>1.3229</t>
  </si>
  <si>
    <t>1.323</t>
  </si>
  <si>
    <t>1.3216</t>
  </si>
  <si>
    <t>1.3183</t>
  </si>
  <si>
    <t>1.3133</t>
  </si>
  <si>
    <t>1.2968</t>
  </si>
  <si>
    <t>1.2871</t>
  </si>
  <si>
    <t>1.2777</t>
  </si>
  <si>
    <t>1.2427</t>
  </si>
  <si>
    <t>1.2201</t>
  </si>
  <si>
    <t>1.2117</t>
  </si>
  <si>
    <t>1.2029</t>
  </si>
  <si>
    <t>1.1948</t>
  </si>
  <si>
    <t>1.1846</t>
  </si>
  <si>
    <t>1.1672</t>
  </si>
  <si>
    <t>1.1416</t>
  </si>
  <si>
    <t>1.1088</t>
  </si>
  <si>
    <t>1.0695</t>
  </si>
  <si>
    <t>1.0214</t>
  </si>
  <si>
    <t>0.96378</t>
  </si>
  <si>
    <t>0.89645</t>
  </si>
  <si>
    <t>0.81857</t>
  </si>
  <si>
    <t>0.73072</t>
  </si>
  <si>
    <t>0.63508</t>
  </si>
  <si>
    <t>0.53565</t>
  </si>
  <si>
    <t>0.43779</t>
  </si>
  <si>
    <t>0.34821</t>
  </si>
  <si>
    <t>0.2695</t>
  </si>
  <si>
    <t>0.20602</t>
  </si>
  <si>
    <t>0.14994</t>
  </si>
  <si>
    <t>0.10815</t>
  </si>
  <si>
    <t>0.079939</t>
  </si>
  <si>
    <t>0.054053</t>
  </si>
  <si>
    <t>0.056349</t>
  </si>
  <si>
    <t>0.1056</t>
  </si>
  <si>
    <t>0.19739</t>
  </si>
  <si>
    <t>0.31987</t>
  </si>
  <si>
    <t>0.44931</t>
  </si>
  <si>
    <t>0.58422</t>
  </si>
  <si>
    <t>0.71619</t>
  </si>
  <si>
    <t>0.84106</t>
  </si>
  <si>
    <t>0.93148</t>
  </si>
  <si>
    <t>0.99885</t>
  </si>
  <si>
    <t>1.0576</t>
  </si>
  <si>
    <t>1.2059</t>
  </si>
  <si>
    <t>1.3078</t>
  </si>
  <si>
    <t>1.402</t>
  </si>
  <si>
    <t>1.4815</t>
  </si>
  <si>
    <t>1.5519</t>
  </si>
  <si>
    <t>1.6122</t>
  </si>
  <si>
    <t>1.661</t>
  </si>
  <si>
    <t>1.7017</t>
  </si>
  <si>
    <t>1.7295</t>
  </si>
  <si>
    <t>1.7526</t>
  </si>
  <si>
    <t>1.7625</t>
  </si>
  <si>
    <t>1.7641</t>
  </si>
  <si>
    <t>1.7621</t>
  </si>
  <si>
    <t>1.7456</t>
  </si>
  <si>
    <t>1.7065</t>
  </si>
  <si>
    <t>1.6487</t>
  </si>
  <si>
    <t>1.6147</t>
  </si>
  <si>
    <t>1.5812</t>
  </si>
  <si>
    <t>1.5431</t>
  </si>
  <si>
    <t>1.5027</t>
  </si>
  <si>
    <t>1.4617</t>
  </si>
  <si>
    <t>1.4219</t>
  </si>
  <si>
    <t>1.3823</t>
  </si>
  <si>
    <t>1.3433</t>
  </si>
  <si>
    <t>1.3035</t>
  </si>
  <si>
    <t>1.2686</t>
  </si>
  <si>
    <t>1.2063</t>
  </si>
  <si>
    <t>1.1272</t>
  </si>
  <si>
    <t>1.0864</t>
  </si>
  <si>
    <t>1.0631</t>
  </si>
  <si>
    <t>1.0469</t>
  </si>
  <si>
    <t>1.0437</t>
  </si>
  <si>
    <t>1.0428</t>
  </si>
  <si>
    <t>1.0449</t>
  </si>
  <si>
    <t>1.0493</t>
  </si>
  <si>
    <t>1.0538</t>
  </si>
  <si>
    <t>1.0649</t>
  </si>
  <si>
    <t>1.0986</t>
  </si>
  <si>
    <t>1.1109</t>
  </si>
  <si>
    <t>1.1245</t>
  </si>
  <si>
    <t>1.1363</t>
  </si>
  <si>
    <t>1.1557</t>
  </si>
  <si>
    <t>1.1622</t>
  </si>
  <si>
    <t>1.1703</t>
  </si>
  <si>
    <t>1.1784</t>
  </si>
  <si>
    <t>1.1867</t>
  </si>
  <si>
    <t>1.1946</t>
  </si>
  <si>
    <t>1.2022</t>
  </si>
  <si>
    <t>1.2084</t>
  </si>
  <si>
    <t>1.2146</t>
  </si>
  <si>
    <t>1.2178</t>
  </si>
  <si>
    <t>1.2199</t>
  </si>
  <si>
    <t>1.2229</t>
  </si>
  <si>
    <t>1.2224</t>
  </si>
  <si>
    <t>1.2091</t>
  </si>
  <si>
    <t>1.1827</t>
  </si>
  <si>
    <t>1.1639</t>
  </si>
  <si>
    <t>1.1373</t>
  </si>
  <si>
    <t>1.1074</t>
  </si>
  <si>
    <t>1.0168</t>
  </si>
  <si>
    <t>0.95711</t>
  </si>
  <si>
    <t>0.88858</t>
  </si>
  <si>
    <t>0.80842</t>
  </si>
  <si>
    <t>0.71579</t>
  </si>
  <si>
    <t>0.61875</t>
  </si>
  <si>
    <t>0.51185</t>
  </si>
  <si>
    <t>0.40729</t>
  </si>
  <si>
    <t>0.30584</t>
  </si>
  <si>
    <t>0.22507</t>
  </si>
  <si>
    <t>0.16714</t>
  </si>
  <si>
    <t>0.12796</t>
  </si>
  <si>
    <t>0.10109</t>
  </si>
  <si>
    <t>0.079512</t>
  </si>
  <si>
    <t>0.054953</t>
  </si>
  <si>
    <t>0.056405</t>
  </si>
  <si>
    <t>0.11764</t>
  </si>
  <si>
    <t>0.19174</t>
  </si>
  <si>
    <t>0.25875</t>
  </si>
  <si>
    <t>0.31194</t>
  </si>
  <si>
    <t>0.3935</t>
  </si>
  <si>
    <t>0.46042</t>
  </si>
  <si>
    <t>0.52401</t>
  </si>
  <si>
    <t>0.57998</t>
  </si>
  <si>
    <t>0.6326</t>
  </si>
  <si>
    <t>0.68793</t>
  </si>
  <si>
    <t>0.75864</t>
  </si>
  <si>
    <t>0.85493</t>
  </si>
  <si>
    <t>0.94768</t>
  </si>
  <si>
    <t>1.038</t>
  </si>
  <si>
    <t>1.2098</t>
  </si>
  <si>
    <t>1.2806</t>
  </si>
  <si>
    <t>1.347</t>
  </si>
  <si>
    <t>1.3919</t>
  </si>
  <si>
    <t>1.4294</t>
  </si>
  <si>
    <t>1.4636</t>
  </si>
  <si>
    <t>1.4873</t>
  </si>
  <si>
    <t>1.5044</t>
  </si>
  <si>
    <t>1.5217</t>
  </si>
  <si>
    <t>1.5318</t>
  </si>
  <si>
    <t>1.536</t>
  </si>
  <si>
    <t>1.5334</t>
  </si>
  <si>
    <t>1.5271</t>
  </si>
  <si>
    <t>1.5142</t>
  </si>
  <si>
    <t>1.4965</t>
  </si>
  <si>
    <t>1.4762</t>
  </si>
  <si>
    <t>1.4499</t>
  </si>
  <si>
    <t>1.4188</t>
  </si>
  <si>
    <t>1.3882</t>
  </si>
  <si>
    <t>1.3533</t>
  </si>
  <si>
    <t>1.318</t>
  </si>
  <si>
    <t>1.2468</t>
  </si>
  <si>
    <t>1.1791</t>
  </si>
  <si>
    <t>1.1492</t>
  </si>
  <si>
    <t>1.1209</t>
  </si>
  <si>
    <t>1.0974</t>
  </si>
  <si>
    <t>1.0769</t>
  </si>
  <si>
    <t>1.0605</t>
  </si>
  <si>
    <t>1.0466</t>
  </si>
  <si>
    <t>1.0385</t>
  </si>
  <si>
    <t>1.0278</t>
  </si>
  <si>
    <t>1.0266</t>
  </si>
  <si>
    <t>1.031</t>
  </si>
  <si>
    <t>1.048</t>
  </si>
  <si>
    <t>1.0607</t>
  </si>
  <si>
    <t>1.0755</t>
  </si>
  <si>
    <t>1.0945</t>
  </si>
  <si>
    <t>1.114</t>
  </si>
  <si>
    <t>1.138</t>
  </si>
  <si>
    <t>1.161</t>
  </si>
  <si>
    <t>1.2422</t>
  </si>
  <si>
    <t>1.2695</t>
  </si>
  <si>
    <t>1.3179</t>
  </si>
  <si>
    <t>1.3397</t>
  </si>
  <si>
    <t>1.361</t>
  </si>
  <si>
    <t>1.3965</t>
  </si>
  <si>
    <t>1.4101</t>
  </si>
  <si>
    <t>1.4222</t>
  </si>
  <si>
    <t>1.4359</t>
  </si>
  <si>
    <t>1.4474</t>
  </si>
  <si>
    <t>1.461</t>
  </si>
  <si>
    <t>1.473</t>
  </si>
  <si>
    <t>1.4865</t>
  </si>
  <si>
    <t>1.4943</t>
  </si>
  <si>
    <t>1.4948</t>
  </si>
  <si>
    <t>1.48</t>
  </si>
  <si>
    <t>1.4622</t>
  </si>
  <si>
    <t>1.4389</t>
  </si>
  <si>
    <t>1.2479</t>
  </si>
  <si>
    <t>1.1752</t>
  </si>
  <si>
    <t>1.0954</t>
  </si>
  <si>
    <t>1.0048</t>
  </si>
  <si>
    <t>0.91065</t>
  </si>
  <si>
    <t>0.8041</t>
  </si>
  <si>
    <t>0.69209</t>
  </si>
  <si>
    <t>0.57282</t>
  </si>
  <si>
    <t>0.45314</t>
  </si>
  <si>
    <t>0.34671</t>
  </si>
  <si>
    <t>0.25987</t>
  </si>
  <si>
    <t>0.19745</t>
  </si>
  <si>
    <t>0.13348</t>
  </si>
  <si>
    <t>0.10055</t>
  </si>
  <si>
    <t>0.056476</t>
  </si>
  <si>
    <t>0.055846</t>
  </si>
  <si>
    <t>0.13662</t>
  </si>
  <si>
    <t>0.18745</t>
  </si>
  <si>
    <t>0.2129</t>
  </si>
  <si>
    <t>0.24437</t>
  </si>
  <si>
    <t>0.2789</t>
  </si>
  <si>
    <t>0.32204</t>
  </si>
  <si>
    <t>0.36546</t>
  </si>
  <si>
    <t>0.4175</t>
  </si>
  <si>
    <t>0.48837</t>
  </si>
  <si>
    <t>0.5679</t>
  </si>
  <si>
    <t>0.64501</t>
  </si>
  <si>
    <t>0.72119</t>
  </si>
  <si>
    <t>0.798</t>
  </si>
  <si>
    <t>0.8742</t>
  </si>
  <si>
    <t>0.9529</t>
  </si>
  <si>
    <t>1.1058</t>
  </si>
  <si>
    <t>1.1725</t>
  </si>
  <si>
    <t>1.2826</t>
  </si>
  <si>
    <t>1.3271</t>
  </si>
  <si>
    <t>1.3916</t>
  </si>
  <si>
    <t>1.4144</t>
  </si>
  <si>
    <t>1.4476</t>
  </si>
  <si>
    <t>1.4561</t>
  </si>
  <si>
    <t>1.4614</t>
  </si>
  <si>
    <t>1.4623</t>
  </si>
  <si>
    <t>1.4616</t>
  </si>
  <si>
    <t>1.4567</t>
  </si>
  <si>
    <t>1.4488</t>
  </si>
  <si>
    <t>1.4398</t>
  </si>
  <si>
    <t>1.4301</t>
  </si>
  <si>
    <t>1.4086</t>
  </si>
  <si>
    <t>1.386</t>
  </si>
  <si>
    <t>1.3749</t>
  </si>
  <si>
    <t>1.3636</t>
  </si>
  <si>
    <t>1.3659</t>
  </si>
  <si>
    <t>1.3718</t>
  </si>
  <si>
    <t>1.3785</t>
  </si>
  <si>
    <t>1.3881</t>
  </si>
  <si>
    <t>1.3984</t>
  </si>
  <si>
    <t>1.409</t>
  </si>
  <si>
    <t>1.42</t>
  </si>
  <si>
    <t>1.43</t>
  </si>
  <si>
    <t>1.4425</t>
  </si>
  <si>
    <t>1.4539</t>
  </si>
  <si>
    <t>1.4645</t>
  </si>
  <si>
    <t>1.4778</t>
  </si>
  <si>
    <t>1.4904</t>
  </si>
  <si>
    <t>1.5157</t>
  </si>
  <si>
    <t>1.5261</t>
  </si>
  <si>
    <t>1.5361</t>
  </si>
  <si>
    <t>1.5467</t>
  </si>
  <si>
    <t>1.556</t>
  </si>
  <si>
    <t>1.5637</t>
  </si>
  <si>
    <t>1.5708</t>
  </si>
  <si>
    <t>1.5751</t>
  </si>
  <si>
    <t>1.5762</t>
  </si>
  <si>
    <t>1.5763</t>
  </si>
  <si>
    <t>1.5723</t>
  </si>
  <si>
    <t>1.5678</t>
  </si>
  <si>
    <t>1.5594</t>
  </si>
  <si>
    <t>1.5483</t>
  </si>
  <si>
    <t>1.5344</t>
  </si>
  <si>
    <t>1.5185</t>
  </si>
  <si>
    <t>1.4486</t>
  </si>
  <si>
    <t>1.4221</t>
  </si>
  <si>
    <t>1.3975</t>
  </si>
  <si>
    <t>1.3436</t>
  </si>
  <si>
    <t>1.3152</t>
  </si>
  <si>
    <t>1.2853</t>
  </si>
  <si>
    <t>1.2083</t>
  </si>
  <si>
    <t>1.1587</t>
  </si>
  <si>
    <t>1.1002</t>
  </si>
  <si>
    <t>1.0344</t>
  </si>
  <si>
    <t>0.96163</t>
  </si>
  <si>
    <t>0.88312</t>
  </si>
  <si>
    <t>0.79951</t>
  </si>
  <si>
    <t>0.71077</t>
  </si>
  <si>
    <t>0.61667</t>
  </si>
  <si>
    <t>0.52185</t>
  </si>
  <si>
    <t>0.43153</t>
  </si>
  <si>
    <t>0.34764</t>
  </si>
  <si>
    <t>0.2739</t>
  </si>
  <si>
    <t>0.21137</t>
  </si>
  <si>
    <t>0.15843</t>
  </si>
  <si>
    <t>0.1185</t>
  </si>
  <si>
    <t>0.084883</t>
  </si>
  <si>
    <t>0.054258</t>
  </si>
  <si>
    <t>0.058835</t>
  </si>
  <si>
    <t>0.17786</t>
  </si>
  <si>
    <t>0.24866</t>
  </si>
  <si>
    <t>0.3388</t>
  </si>
  <si>
    <t>0.50179</t>
  </si>
  <si>
    <t>0.69198</t>
  </si>
  <si>
    <t>0.85034</t>
  </si>
  <si>
    <t>0.93937</t>
  </si>
  <si>
    <t>0.96187</t>
  </si>
  <si>
    <t>0.95491</t>
  </si>
  <si>
    <t>0.97548</t>
  </si>
  <si>
    <t>1.0364</t>
  </si>
  <si>
    <t>1.3717</t>
  </si>
  <si>
    <t>1.4896</t>
  </si>
  <si>
    <t>1.591</t>
  </si>
  <si>
    <t>1.6826</t>
  </si>
  <si>
    <t>1.7599</t>
  </si>
  <si>
    <t>1.823</t>
  </si>
  <si>
    <t>1.869</t>
  </si>
  <si>
    <t>1.8999</t>
  </si>
  <si>
    <t>1.9257</t>
  </si>
  <si>
    <t>1.9262</t>
  </si>
  <si>
    <t>1.9241</t>
  </si>
  <si>
    <t>1.9222</t>
  </si>
  <si>
    <t>1.9148</t>
  </si>
  <si>
    <t>1.9076</t>
  </si>
  <si>
    <t>1.8906</t>
  </si>
  <si>
    <t>1.8761</t>
  </si>
  <si>
    <t>1.8544</t>
  </si>
  <si>
    <t>1.8279</t>
  </si>
  <si>
    <t>1.7941</t>
  </si>
  <si>
    <t>1.7583</t>
  </si>
  <si>
    <t>1.7191</t>
  </si>
  <si>
    <t>1.6765</t>
  </si>
  <si>
    <t>1.6349</t>
  </si>
  <si>
    <t>1.5918</t>
  </si>
  <si>
    <t>1.5509</t>
  </si>
  <si>
    <t>1.5117</t>
  </si>
  <si>
    <t>1.4783</t>
  </si>
  <si>
    <t>1.4443</t>
  </si>
  <si>
    <t>1.3621</t>
  </si>
  <si>
    <t>1.3417</t>
  </si>
  <si>
    <t>1.3255</t>
  </si>
  <si>
    <t>1.3102</t>
  </si>
  <si>
    <t>1.2832</t>
  </si>
  <si>
    <t>1.2727</t>
  </si>
  <si>
    <t>1.2605</t>
  </si>
  <si>
    <t>1.2456</t>
  </si>
  <si>
    <t>1.2379</t>
  </si>
  <si>
    <t>1.2316</t>
  </si>
  <si>
    <t>1.2312</t>
  </si>
  <si>
    <t>1.2359</t>
  </si>
  <si>
    <t>1.2397</t>
  </si>
  <si>
    <t>1.2501</t>
  </si>
  <si>
    <t>1.2598</t>
  </si>
  <si>
    <t>1.2709</t>
  </si>
  <si>
    <t>1.2866</t>
  </si>
  <si>
    <t>1.3024</t>
  </si>
  <si>
    <t>1.3178</t>
  </si>
  <si>
    <t>1.3297</t>
  </si>
  <si>
    <t>1.3389</t>
  </si>
  <si>
    <t>1.3456</t>
  </si>
  <si>
    <t>1.3363</t>
  </si>
  <si>
    <t>1.3416</t>
  </si>
  <si>
    <t>1.348</t>
  </si>
  <si>
    <t>1.3518</t>
  </si>
  <si>
    <t>1.3511</t>
  </si>
  <si>
    <t>1.3478</t>
  </si>
  <si>
    <t>1.3366</t>
  </si>
  <si>
    <t>1.3162</t>
  </si>
  <si>
    <t>1.292</t>
  </si>
  <si>
    <t>1.2561</t>
  </si>
  <si>
    <t>1.1606</t>
  </si>
  <si>
    <t>1.1022</t>
  </si>
  <si>
    <t>0.97328</t>
  </si>
  <si>
    <t>0.89772</t>
  </si>
  <si>
    <t>0.81671</t>
  </si>
  <si>
    <t>0.73243</t>
  </si>
  <si>
    <t>0.64687</t>
  </si>
  <si>
    <t>0.55032</t>
  </si>
  <si>
    <t>0.46413</t>
  </si>
  <si>
    <t>0.37068</t>
  </si>
  <si>
    <t>0.29277</t>
  </si>
  <si>
    <t>0.22316</t>
  </si>
  <si>
    <t>0.17174</t>
  </si>
  <si>
    <t>0.13179</t>
  </si>
  <si>
    <t>0.10343</t>
  </si>
  <si>
    <t>0.081438</t>
  </si>
  <si>
    <t>0.055044</t>
  </si>
  <si>
    <t>0.056341</t>
  </si>
  <si>
    <t>0.12914</t>
  </si>
  <si>
    <t>0.18601</t>
  </si>
  <si>
    <t>0.20675</t>
  </si>
  <si>
    <t>0.23919</t>
  </si>
  <si>
    <t>0.32868</t>
  </si>
  <si>
    <t>0.44276</t>
  </si>
  <si>
    <t>0.55695</t>
  </si>
  <si>
    <t>0.6583</t>
  </si>
  <si>
    <t>0.74107</t>
  </si>
  <si>
    <t>0.79837</t>
  </si>
  <si>
    <t>0.84981</t>
  </si>
  <si>
    <t>0.92019</t>
  </si>
  <si>
    <t>1.0133</t>
  </si>
  <si>
    <t>1.1346</t>
  </si>
  <si>
    <t>1.2664</t>
  </si>
  <si>
    <t>1.3771</t>
  </si>
  <si>
    <t>1.5299</t>
  </si>
  <si>
    <t>1.579</t>
  </si>
  <si>
    <t>1.6209</t>
  </si>
  <si>
    <t>1.687</t>
  </si>
  <si>
    <t>1.7099</t>
  </si>
  <si>
    <t>1.7222</t>
  </si>
  <si>
    <t>1.7335</t>
  </si>
  <si>
    <t>1.7354</t>
  </si>
  <si>
    <t>1.7355</t>
  </si>
  <si>
    <t>1.7308</t>
  </si>
  <si>
    <t>1.7187</t>
  </si>
  <si>
    <t>1.7053</t>
  </si>
  <si>
    <t>1.6821</t>
  </si>
  <si>
    <t>1.6276</t>
  </si>
  <si>
    <t>1.5954</t>
  </si>
  <si>
    <t>1.5624</t>
  </si>
  <si>
    <t>1.5274</t>
  </si>
  <si>
    <t>1.493</t>
  </si>
  <si>
    <t>1.4598</t>
  </si>
  <si>
    <t>1.4289</t>
  </si>
  <si>
    <t>1.398</t>
  </si>
  <si>
    <t>1.369</t>
  </si>
  <si>
    <t>1.344</t>
  </si>
  <si>
    <t>1.3013</t>
  </si>
  <si>
    <t>1.2838</t>
  </si>
  <si>
    <t>1.2552</t>
  </si>
  <si>
    <t>1.2519</t>
  </si>
  <si>
    <t>1.2547</t>
  </si>
  <si>
    <t>1.2609</t>
  </si>
  <si>
    <t>1.2683</t>
  </si>
  <si>
    <t>1.2792</t>
  </si>
  <si>
    <t>1.2934</t>
  </si>
  <si>
    <t>1.3096</t>
  </si>
  <si>
    <t>1.3485</t>
  </si>
  <si>
    <t>1.3697</t>
  </si>
  <si>
    <t>1.3926</t>
  </si>
  <si>
    <t>1.4418</t>
  </si>
  <si>
    <t>1.4652</t>
  </si>
  <si>
    <t>1.4906</t>
  </si>
  <si>
    <t>1.5139</t>
  </si>
  <si>
    <t>1.54</t>
  </si>
  <si>
    <t>1.5632</t>
  </si>
  <si>
    <t>1.5864</t>
  </si>
  <si>
    <t>1.6057</t>
  </si>
  <si>
    <t>1.624</t>
  </si>
  <si>
    <t>1.636</t>
  </si>
  <si>
    <t>1.6479</t>
  </si>
  <si>
    <t>1.6582</t>
  </si>
  <si>
    <t>1.6618</t>
  </si>
  <si>
    <t>1.6587</t>
  </si>
  <si>
    <t>1.6564</t>
  </si>
  <si>
    <t>1.6533</t>
  </si>
  <si>
    <t>1.6457</t>
  </si>
  <si>
    <t>1.6346</t>
  </si>
  <si>
    <t>1.6167</t>
  </si>
  <si>
    <t>1.5839</t>
  </si>
  <si>
    <t>1.5462</t>
  </si>
  <si>
    <t>1.4381</t>
  </si>
  <si>
    <t>0.98552</t>
  </si>
  <si>
    <t>0.86146</t>
  </si>
  <si>
    <t>0.72646</t>
  </si>
  <si>
    <t>0.58911</t>
  </si>
  <si>
    <t>0.45759</t>
  </si>
  <si>
    <t>0.34458</t>
  </si>
  <si>
    <t>0.25551</t>
  </si>
  <si>
    <t>0.1956</t>
  </si>
  <si>
    <t>0.14004</t>
  </si>
  <si>
    <t>0.097327</t>
  </si>
  <si>
    <t>0.055046</t>
  </si>
  <si>
    <t>0.055946</t>
  </si>
  <si>
    <t>0.12738</t>
  </si>
  <si>
    <t>0.16493</t>
  </si>
  <si>
    <t>0.20446</t>
  </si>
  <si>
    <t>0.22126</t>
  </si>
  <si>
    <t>0.23038</t>
  </si>
  <si>
    <t>0.25</t>
  </si>
  <si>
    <t>0.25936</t>
  </si>
  <si>
    <t>0.29267</t>
  </si>
  <si>
    <t>0.34658</t>
  </si>
  <si>
    <t>0.41191</t>
  </si>
  <si>
    <t>0.48812</t>
  </si>
  <si>
    <t>0.56004</t>
  </si>
  <si>
    <t>0.62385</t>
  </si>
  <si>
    <t>0.68493</t>
  </si>
  <si>
    <t>0.74683</t>
  </si>
  <si>
    <t>0.81509</t>
  </si>
  <si>
    <t>0.88776</t>
  </si>
  <si>
    <t>0.95885</t>
  </si>
  <si>
    <t>1.0892</t>
  </si>
  <si>
    <t>1.1401</t>
  </si>
  <si>
    <t>1.185</t>
  </si>
  <si>
    <t>1.2223</t>
  </si>
  <si>
    <t>1.2565</t>
  </si>
  <si>
    <t>1.2881</t>
  </si>
  <si>
    <t>1.3144</t>
  </si>
  <si>
    <t>1.3386</t>
  </si>
  <si>
    <t>1.3602</t>
  </si>
  <si>
    <t>1.3753</t>
  </si>
  <si>
    <t>1.3952</t>
  </si>
  <si>
    <t>1.3964</t>
  </si>
  <si>
    <t>1.3825</t>
  </si>
  <si>
    <t>1.353</t>
  </si>
  <si>
    <t>1.3371</t>
  </si>
  <si>
    <t>1.3204</t>
  </si>
  <si>
    <t>1.3048</t>
  </si>
  <si>
    <t>1.2908</t>
  </si>
  <si>
    <t>1.2708</t>
  </si>
  <si>
    <t>1.2632</t>
  </si>
  <si>
    <t>1.2644</t>
  </si>
  <si>
    <t>1.2682</t>
  </si>
  <si>
    <t>1.2733</t>
  </si>
  <si>
    <t>1.278</t>
  </si>
  <si>
    <t>1.2857</t>
  </si>
  <si>
    <t>1.2951</t>
  </si>
  <si>
    <t>1.3041</t>
  </si>
  <si>
    <t>1.3147</t>
  </si>
  <si>
    <t>1.3481</t>
  </si>
  <si>
    <t>1.3726</t>
  </si>
  <si>
    <t>1.3838</t>
  </si>
  <si>
    <t>1.395</t>
  </si>
  <si>
    <t>1.4065</t>
  </si>
  <si>
    <t>1.4254</t>
  </si>
  <si>
    <t>1.4321</t>
  </si>
  <si>
    <t>1.4349</t>
  </si>
  <si>
    <t>1.4182</t>
  </si>
  <si>
    <t>1.4084</t>
  </si>
  <si>
    <t>1.3973</t>
  </si>
  <si>
    <t>1.3856</t>
  </si>
  <si>
    <t>1.3476</t>
  </si>
  <si>
    <t>1.2997</t>
  </si>
  <si>
    <t>1.2779</t>
  </si>
  <si>
    <t>1.2571</t>
  </si>
  <si>
    <t>1.2348</t>
  </si>
  <si>
    <t>1.1873</t>
  </si>
  <si>
    <t>1.1568</t>
  </si>
  <si>
    <t>1.1216</t>
  </si>
  <si>
    <t>1.0765</t>
  </si>
  <si>
    <t>1.0269</t>
  </si>
  <si>
    <t>0.96876</t>
  </si>
  <si>
    <t>0.90345</t>
  </si>
  <si>
    <t>0.8295</t>
  </si>
  <si>
    <t>0.75077</t>
  </si>
  <si>
    <t>0.66686</t>
  </si>
  <si>
    <t>0.57735</t>
  </si>
  <si>
    <t>0.48951</t>
  </si>
  <si>
    <t>0.4024</t>
  </si>
  <si>
    <t>0.32358</t>
  </si>
  <si>
    <t>0.25572</t>
  </si>
  <si>
    <t>0.19787</t>
  </si>
  <si>
    <t>0.15034</t>
  </si>
  <si>
    <t>0.11383</t>
  </si>
  <si>
    <t>0.081419</t>
  </si>
  <si>
    <t>0.054415</t>
  </si>
  <si>
    <t>0.055844</t>
  </si>
  <si>
    <t>0.11226</t>
  </si>
  <si>
    <t>0.18383</t>
  </si>
  <si>
    <t>0.27515</t>
  </si>
  <si>
    <t>0.41852</t>
  </si>
  <si>
    <t>0.61931</t>
  </si>
  <si>
    <t>0.81855</t>
  </si>
  <si>
    <t>0.9395</t>
  </si>
  <si>
    <t>1.0057</t>
  </si>
  <si>
    <t>1.0365</t>
  </si>
  <si>
    <t>1.0564</t>
  </si>
  <si>
    <t>1.0962</t>
  </si>
  <si>
    <t>1.2757</t>
  </si>
  <si>
    <t>1.4952</t>
  </si>
  <si>
    <t>1.5979</t>
  </si>
  <si>
    <t>1.6849</t>
  </si>
  <si>
    <t>1.7573</t>
  </si>
  <si>
    <t>1.8159</t>
  </si>
  <si>
    <t>1.8572</t>
  </si>
  <si>
    <t>1.881</t>
  </si>
  <si>
    <t>1.8888</t>
  </si>
  <si>
    <t>1.8899</t>
  </si>
  <si>
    <t>1.8858</t>
  </si>
  <si>
    <t>1.8804</t>
  </si>
  <si>
    <t>1.8682</t>
  </si>
  <si>
    <t>1.8524</t>
  </si>
  <si>
    <t>1.8243</t>
  </si>
  <si>
    <t>1.7962</t>
  </si>
  <si>
    <t>1.76</t>
  </si>
  <si>
    <t>1.7252</t>
  </si>
  <si>
    <t>1.6843</t>
  </si>
  <si>
    <t>1.6028</t>
  </si>
  <si>
    <t>1.5578</t>
  </si>
  <si>
    <t>1.514</t>
  </si>
  <si>
    <t>1.4704</t>
  </si>
  <si>
    <t>1.4283</t>
  </si>
  <si>
    <t>1.3874</t>
  </si>
  <si>
    <t>1.3502</t>
  </si>
  <si>
    <t>1.3124</t>
  </si>
  <si>
    <t>1.2789</t>
  </si>
  <si>
    <t>1.2474</t>
  </si>
  <si>
    <t>1.219</t>
  </si>
  <si>
    <t>1.1531</t>
  </si>
  <si>
    <t>1.1383</t>
  </si>
  <si>
    <t>1.1291</t>
  </si>
  <si>
    <t>1.1202</t>
  </si>
  <si>
    <t>1.1047</t>
  </si>
  <si>
    <t>1.1082</t>
  </si>
  <si>
    <t>1.1112</t>
  </si>
  <si>
    <t>1.1141</t>
  </si>
  <si>
    <t>1.1188</t>
  </si>
  <si>
    <t>1.124</t>
  </si>
  <si>
    <t>1.1325</t>
  </si>
  <si>
    <t>1.1498</t>
  </si>
  <si>
    <t>1.1686</t>
  </si>
  <si>
    <t>1.1857</t>
  </si>
  <si>
    <t>1.2326</t>
  </si>
  <si>
    <t>1.2492</t>
  </si>
  <si>
    <t>1.255</t>
  </si>
  <si>
    <t>1.2581</t>
  </si>
  <si>
    <t>1.2587</t>
  </si>
  <si>
    <t>1.2676</t>
  </si>
  <si>
    <t>1.245</t>
  </si>
  <si>
    <t>1.2266</t>
  </si>
  <si>
    <t>1.2065</t>
  </si>
  <si>
    <t>1.188</t>
  </si>
  <si>
    <t>1.1735</t>
  </si>
  <si>
    <t>1.1234</t>
  </si>
  <si>
    <t>1.0366</t>
  </si>
  <si>
    <t>0.97433</t>
  </si>
  <si>
    <t>0.8981</t>
  </si>
  <si>
    <t>0.71277</t>
  </si>
  <si>
    <t>0.60924</t>
  </si>
  <si>
    <t>0.50346</t>
  </si>
  <si>
    <t>0.40095</t>
  </si>
  <si>
    <t>0.30742</t>
  </si>
  <si>
    <t>0.2349</t>
  </si>
  <si>
    <t>0.18045</t>
  </si>
  <si>
    <t>0.13724</t>
  </si>
  <si>
    <t>0.10464</t>
  </si>
  <si>
    <t>0.07883</t>
  </si>
  <si>
    <t>0.054901</t>
  </si>
  <si>
    <t>0.055308</t>
  </si>
  <si>
    <t>0.1313</t>
  </si>
  <si>
    <t>0.18227</t>
  </si>
  <si>
    <t>0.23041</t>
  </si>
  <si>
    <t>0.26362</t>
  </si>
  <si>
    <t>0.36081</t>
  </si>
  <si>
    <t>0.45593</t>
  </si>
  <si>
    <t>0.57385</t>
  </si>
  <si>
    <t>0.6699</t>
  </si>
  <si>
    <t>0.75681</t>
  </si>
  <si>
    <t>0.80815</t>
  </si>
  <si>
    <t>0.8539</t>
  </si>
  <si>
    <t>0.92053</t>
  </si>
  <si>
    <t>0.99932</t>
  </si>
  <si>
    <t>1.1054</t>
  </si>
  <si>
    <t>1.2245</t>
  </si>
  <si>
    <t>1.3285</t>
  </si>
  <si>
    <t>1.479</t>
  </si>
  <si>
    <t>1.5275</t>
  </si>
  <si>
    <t>1.5713</t>
  </si>
  <si>
    <t>1.6026</t>
  </si>
  <si>
    <t>1.6287</t>
  </si>
  <si>
    <t>1.6484</t>
  </si>
  <si>
    <t>1.6544</t>
  </si>
  <si>
    <t>1.6588</t>
  </si>
  <si>
    <t>1.6573</t>
  </si>
  <si>
    <t>1.6478</t>
  </si>
  <si>
    <t>1.6381</t>
  </si>
  <si>
    <t>1.621</t>
  </si>
  <si>
    <t>1.6019</t>
  </si>
  <si>
    <t>1.4877</t>
  </si>
  <si>
    <t>1.4162</t>
  </si>
  <si>
    <t>1.346</t>
  </si>
  <si>
    <t>1.3138</t>
  </si>
  <si>
    <t>1.2811</t>
  </si>
  <si>
    <t>1.2025</t>
  </si>
  <si>
    <t>1.1812</t>
  </si>
  <si>
    <t>1.1509</t>
  </si>
  <si>
    <t>1.1403</t>
  </si>
  <si>
    <t>1.1341</t>
  </si>
  <si>
    <t>1.1281</t>
  </si>
  <si>
    <t>1.1287</t>
  </si>
  <si>
    <t>1.1323</t>
  </si>
  <si>
    <t>1.1397</t>
  </si>
  <si>
    <t>1.1617</t>
  </si>
  <si>
    <t>1.1981</t>
  </si>
  <si>
    <t>1.2195</t>
  </si>
  <si>
    <t>1.2455</t>
  </si>
  <si>
    <t>1.2999</t>
  </si>
  <si>
    <t>1.3293</t>
  </si>
  <si>
    <t>1.3853</t>
  </si>
  <si>
    <t>1.4137</t>
  </si>
  <si>
    <t>1.4956</t>
  </si>
  <si>
    <t>1.518</t>
  </si>
  <si>
    <t>1.5514</t>
  </si>
  <si>
    <t>1.5638</t>
  </si>
  <si>
    <t>1.5717</t>
  </si>
  <si>
    <t>1.5779</t>
  </si>
  <si>
    <t>1.5837</t>
  </si>
  <si>
    <t>1.5813</t>
  </si>
  <si>
    <t>1.5736</t>
  </si>
  <si>
    <t>1.561</t>
  </si>
  <si>
    <t>1.5355</t>
  </si>
  <si>
    <t>1.4654</t>
  </si>
  <si>
    <t>1.4184</t>
  </si>
  <si>
    <t>1.3591</t>
  </si>
  <si>
    <t>1.2191</t>
  </si>
  <si>
    <t>1.0414</t>
  </si>
  <si>
    <t>0.93541</t>
  </si>
  <si>
    <t>0.81914</t>
  </si>
  <si>
    <t>0.69397</t>
  </si>
  <si>
    <t>0.5628</t>
  </si>
  <si>
    <t>0.44002</t>
  </si>
  <si>
    <t>0.33488</t>
  </si>
  <si>
    <t>0.25695</t>
  </si>
  <si>
    <t>0.19388</t>
  </si>
  <si>
    <t>0.13832</t>
  </si>
  <si>
    <t>0.099892</t>
  </si>
  <si>
    <t>0.055763</t>
  </si>
  <si>
    <t>P3</t>
  </si>
  <si>
    <t>0.057404</t>
  </si>
  <si>
    <t>0.17111</t>
  </si>
  <si>
    <t>0.30818</t>
  </si>
  <si>
    <t>0.28888</t>
  </si>
  <si>
    <t>0.29112</t>
  </si>
  <si>
    <t>0.34864</t>
  </si>
  <si>
    <t>0.4324</t>
  </si>
  <si>
    <t>0.50599</t>
  </si>
  <si>
    <t>0.59081</t>
  </si>
  <si>
    <t>0.67873</t>
  </si>
  <si>
    <t>0.76607</t>
  </si>
  <si>
    <t>0.84577</t>
  </si>
  <si>
    <t>0.9197</t>
  </si>
  <si>
    <t>0.9865</t>
  </si>
  <si>
    <t>1.0489</t>
  </si>
  <si>
    <t>1.196</t>
  </si>
  <si>
    <t>1.2289</t>
  </si>
  <si>
    <t>1.2536</t>
  </si>
  <si>
    <t>1.2729</t>
  </si>
  <si>
    <t>1.2884</t>
  </si>
  <si>
    <t>1.2981</t>
  </si>
  <si>
    <t>1.3063</t>
  </si>
  <si>
    <t>1.3105</t>
  </si>
  <si>
    <t>1.3064</t>
  </si>
  <si>
    <t>1.3017</t>
  </si>
  <si>
    <t>1.2929</t>
  </si>
  <si>
    <t>1.2849</t>
  </si>
  <si>
    <t>1.2772</t>
  </si>
  <si>
    <t>1.2677</t>
  </si>
  <si>
    <t>1.2593</t>
  </si>
  <si>
    <t>1.2535</t>
  </si>
  <si>
    <t>1.2485</t>
  </si>
  <si>
    <t>1.2484</t>
  </si>
  <si>
    <t>1.2531</t>
  </si>
  <si>
    <t>1.2623</t>
  </si>
  <si>
    <t>1.3072</t>
  </si>
  <si>
    <t>1.3266</t>
  </si>
  <si>
    <t>1.3451</t>
  </si>
  <si>
    <t>1.364</t>
  </si>
  <si>
    <t>1.3829</t>
  </si>
  <si>
    <t>1.3995</t>
  </si>
  <si>
    <t>1.4153</t>
  </si>
  <si>
    <t>1.4296</t>
  </si>
  <si>
    <t>1.4501</t>
  </si>
  <si>
    <t>1.4568</t>
  </si>
  <si>
    <t>1.4633</t>
  </si>
  <si>
    <t>1.4624</t>
  </si>
  <si>
    <t>1.4607</t>
  </si>
  <si>
    <t>1.4546</t>
  </si>
  <si>
    <t>1.4484</t>
  </si>
  <si>
    <t>1.4244</t>
  </si>
  <si>
    <t>1.418</t>
  </si>
  <si>
    <t>1.4129</t>
  </si>
  <si>
    <t>1.4107</t>
  </si>
  <si>
    <t>1.4099</t>
  </si>
  <si>
    <t>1.4095</t>
  </si>
  <si>
    <t>1.4097</t>
  </si>
  <si>
    <t>1.412</t>
  </si>
  <si>
    <t>1.4145</t>
  </si>
  <si>
    <t>1.4189</t>
  </si>
  <si>
    <t>1.4186</t>
  </si>
  <si>
    <t>1.4149</t>
  </si>
  <si>
    <t>1.3841</t>
  </si>
  <si>
    <t>1.3669</t>
  </si>
  <si>
    <t>1.3092</t>
  </si>
  <si>
    <t>1.2592</t>
  </si>
  <si>
    <t>1.2239</t>
  </si>
  <si>
    <t>1.1816</t>
  </si>
  <si>
    <t>1.1271</t>
  </si>
  <si>
    <t>1.0612</t>
  </si>
  <si>
    <t>0.98545</t>
  </si>
  <si>
    <t>0.90027</t>
  </si>
  <si>
    <t>0.80736</t>
  </si>
  <si>
    <t>0.70763</t>
  </si>
  <si>
    <t>0.60429</t>
  </si>
  <si>
    <t>0.50071</t>
  </si>
  <si>
    <t>0.40352</t>
  </si>
  <si>
    <t>0.31808</t>
  </si>
  <si>
    <t>0.24325</t>
  </si>
  <si>
    <t>0.18099</t>
  </si>
  <si>
    <t>0.13363</t>
  </si>
  <si>
    <t>0.097152</t>
  </si>
  <si>
    <t>0.073336</t>
  </si>
  <si>
    <t>0.055092</t>
  </si>
  <si>
    <t>0.056144</t>
  </si>
  <si>
    <t>0.11374</t>
  </si>
  <si>
    <t>0.21149</t>
  </si>
  <si>
    <t>0.3405</t>
  </si>
  <si>
    <t>0.46767</t>
  </si>
  <si>
    <t>0.54234</t>
  </si>
  <si>
    <t>0.6068</t>
  </si>
  <si>
    <t>0.68915</t>
  </si>
  <si>
    <t>0.80871</t>
  </si>
  <si>
    <t>0.92639</t>
  </si>
  <si>
    <t>1.0776</t>
  </si>
  <si>
    <t>1.1757</t>
  </si>
  <si>
    <t>1.3139</t>
  </si>
  <si>
    <t>1.4226</t>
  </si>
  <si>
    <t>1.5399</t>
  </si>
  <si>
    <t>1.6517</t>
  </si>
  <si>
    <t>1.7483</t>
  </si>
  <si>
    <t>1.8155</t>
  </si>
  <si>
    <t>1.8734</t>
  </si>
  <si>
    <t>1.9067</t>
  </si>
  <si>
    <t>1.9297</t>
  </si>
  <si>
    <t>1.9309</t>
  </si>
  <si>
    <t>1.9192</t>
  </si>
  <si>
    <t>1.9001</t>
  </si>
  <si>
    <t>1.8724</t>
  </si>
  <si>
    <t>1.8429</t>
  </si>
  <si>
    <t>1.8105</t>
  </si>
  <si>
    <t>1.7785</t>
  </si>
  <si>
    <t>1.7421</t>
  </si>
  <si>
    <t>1.7059</t>
  </si>
  <si>
    <t>1.6664</t>
  </si>
  <si>
    <t>1.6257</t>
  </si>
  <si>
    <t>1.5838</t>
  </si>
  <si>
    <t>1.5396</t>
  </si>
  <si>
    <t>1.4934</t>
  </si>
  <si>
    <t>1.4497</t>
  </si>
  <si>
    <t>1.3315</t>
  </si>
  <si>
    <t>1.3008</t>
  </si>
  <si>
    <t>1.2273</t>
  </si>
  <si>
    <t>1.2077</t>
  </si>
  <si>
    <t>1.1908</t>
  </si>
  <si>
    <t>1.1764</t>
  </si>
  <si>
    <t>1.1655</t>
  </si>
  <si>
    <t>1.1552</t>
  </si>
  <si>
    <t>1.1476</t>
  </si>
  <si>
    <t>1.1425</t>
  </si>
  <si>
    <t>1.1411</t>
  </si>
  <si>
    <t>1.1407</t>
  </si>
  <si>
    <t>1.1406</t>
  </si>
  <si>
    <t>1.144</t>
  </si>
  <si>
    <t>1.1488</t>
  </si>
  <si>
    <t>1.1624</t>
  </si>
  <si>
    <t>1.178</t>
  </si>
  <si>
    <t>1.1845</t>
  </si>
  <si>
    <t>1.1892</t>
  </si>
  <si>
    <t>1.1957</t>
  </si>
  <si>
    <t>1.2075</t>
  </si>
  <si>
    <t>1.2405</t>
  </si>
  <si>
    <t>1.27</t>
  </si>
  <si>
    <t>1.282</t>
  </si>
  <si>
    <t>1.3058</t>
  </si>
  <si>
    <t>1.3166</t>
  </si>
  <si>
    <t>1.3279</t>
  </si>
  <si>
    <t>1.33</t>
  </si>
  <si>
    <t>1.3324</t>
  </si>
  <si>
    <t>1.3341</t>
  </si>
  <si>
    <t>1.3331</t>
  </si>
  <si>
    <t>1.3275</t>
  </si>
  <si>
    <t>1.3181</t>
  </si>
  <si>
    <t>1.2841</t>
  </si>
  <si>
    <t>1.2589</t>
  </si>
  <si>
    <t>1.1905</t>
  </si>
  <si>
    <t>1.1495</t>
  </si>
  <si>
    <t>1.0975</t>
  </si>
  <si>
    <t>1.0402</t>
  </si>
  <si>
    <t>0.96842</t>
  </si>
  <si>
    <t>0.88825</t>
  </si>
  <si>
    <t>0.80021</t>
  </si>
  <si>
    <t>0.69107</t>
  </si>
  <si>
    <t>0.58762</t>
  </si>
  <si>
    <t>0.47252</t>
  </si>
  <si>
    <t>0.36058</t>
  </si>
  <si>
    <t>0.26758</t>
  </si>
  <si>
    <t>0.19961</t>
  </si>
  <si>
    <t>0.14656</t>
  </si>
  <si>
    <t>0.11794</t>
  </si>
  <si>
    <t>0.094633</t>
  </si>
  <si>
    <t>0.082327</t>
  </si>
  <si>
    <t>0.055823</t>
  </si>
  <si>
    <t>0.057607</t>
  </si>
  <si>
    <t>0.15772</t>
  </si>
  <si>
    <t>0.25468</t>
  </si>
  <si>
    <t>0.27015</t>
  </si>
  <si>
    <t>0.27399</t>
  </si>
  <si>
    <t>0.36385</t>
  </si>
  <si>
    <t>0.48885</t>
  </si>
  <si>
    <t>0.64493</t>
  </si>
  <si>
    <t>0.78409</t>
  </si>
  <si>
    <t>0.9312</t>
  </si>
  <si>
    <t>1.0349</t>
  </si>
  <si>
    <t>1.1449</t>
  </si>
  <si>
    <t>1.2508</t>
  </si>
  <si>
    <t>1.3381</t>
  </si>
  <si>
    <t>1.5079</t>
  </si>
  <si>
    <t>1.5719</t>
  </si>
  <si>
    <t>1.6103</t>
  </si>
  <si>
    <t>1.6296</t>
  </si>
  <si>
    <t>1.6294</t>
  </si>
  <si>
    <t>1.6135</t>
  </si>
  <si>
    <t>1.5992</t>
  </si>
  <si>
    <t>1.5849</t>
  </si>
  <si>
    <t>1.5655</t>
  </si>
  <si>
    <t>1.5389</t>
  </si>
  <si>
    <t>1.5143</t>
  </si>
  <si>
    <t>1.4897</t>
  </si>
  <si>
    <t>1.4512</t>
  </si>
  <si>
    <t>1.3394</t>
  </si>
  <si>
    <t>1.3054</t>
  </si>
  <si>
    <t>1.257</t>
  </si>
  <si>
    <t>1.2263</t>
  </si>
  <si>
    <t>1.2173</t>
  </si>
  <si>
    <t>1.2104</t>
  </si>
  <si>
    <t>1.2105</t>
  </si>
  <si>
    <t>1.2433</t>
  </si>
  <si>
    <t>1.2944</t>
  </si>
  <si>
    <t>1.3108</t>
  </si>
  <si>
    <t>1.3254</t>
  </si>
  <si>
    <t>1.3425</t>
  </si>
  <si>
    <t>1.3564</t>
  </si>
  <si>
    <t>1.3709</t>
  </si>
  <si>
    <t>1.3872</t>
  </si>
  <si>
    <t>1.3997</t>
  </si>
  <si>
    <t>1.4217</t>
  </si>
  <si>
    <t>1.4325</t>
  </si>
  <si>
    <t>1.4407</t>
  </si>
  <si>
    <t>1.4481</t>
  </si>
  <si>
    <t>1.4538</t>
  </si>
  <si>
    <t>1.4601</t>
  </si>
  <si>
    <t>1.4642</t>
  </si>
  <si>
    <t>1.4679</t>
  </si>
  <si>
    <t>1.4711</t>
  </si>
  <si>
    <t>1.4761</t>
  </si>
  <si>
    <t>1.4814</t>
  </si>
  <si>
    <t>1.4969</t>
  </si>
  <si>
    <t>1.5014</t>
  </si>
  <si>
    <t>1.5093</t>
  </si>
  <si>
    <t>1.5161</t>
  </si>
  <si>
    <t>1.5243</t>
  </si>
  <si>
    <t>1.5338</t>
  </si>
  <si>
    <t>1.5397</t>
  </si>
  <si>
    <t>1.5446</t>
  </si>
  <si>
    <t>1.5379</t>
  </si>
  <si>
    <t>1.5059</t>
  </si>
  <si>
    <t>1.4791</t>
  </si>
  <si>
    <t>1.4395</t>
  </si>
  <si>
    <t>1.3962</t>
  </si>
  <si>
    <t>1.3437</t>
  </si>
  <si>
    <t>1.2864</t>
  </si>
  <si>
    <t>1.1431</t>
  </si>
  <si>
    <t>1.0535</t>
  </si>
  <si>
    <t>0.95683</t>
  </si>
  <si>
    <t>0.85342</t>
  </si>
  <si>
    <t>0.73423</t>
  </si>
  <si>
    <t>0.6054</t>
  </si>
  <si>
    <t>0.4905</t>
  </si>
  <si>
    <t>0.37719</t>
  </si>
  <si>
    <t>0.27828</t>
  </si>
  <si>
    <t>0.20914</t>
  </si>
  <si>
    <t>0.15579</t>
  </si>
  <si>
    <t>0.11192</t>
  </si>
  <si>
    <t>0.087937</t>
  </si>
  <si>
    <t>0.056639</t>
  </si>
  <si>
    <t>0.055205</t>
  </si>
  <si>
    <t>0.15263</t>
  </si>
  <si>
    <t>0.27144</t>
  </si>
  <si>
    <t>0.28742</t>
  </si>
  <si>
    <t>0.29338</t>
  </si>
  <si>
    <t>0.34966</t>
  </si>
  <si>
    <t>0.43073</t>
  </si>
  <si>
    <t>0.50914</t>
  </si>
  <si>
    <t>0.58159</t>
  </si>
  <si>
    <t>0.65921</t>
  </si>
  <si>
    <t>0.73464</t>
  </si>
  <si>
    <t>0.80594</t>
  </si>
  <si>
    <t>0.87122</t>
  </si>
  <si>
    <t>0.93088</t>
  </si>
  <si>
    <t>0.98562</t>
  </si>
  <si>
    <t>1.0357</t>
  </si>
  <si>
    <t>1.0791</t>
  </si>
  <si>
    <t>1.1151</t>
  </si>
  <si>
    <t>1.1461</t>
  </si>
  <si>
    <t>1.1726</t>
  </si>
  <si>
    <t>1.1924</t>
  </si>
  <si>
    <t>1.218</t>
  </si>
  <si>
    <t>1.2258</t>
  </si>
  <si>
    <t>1.2248</t>
  </si>
  <si>
    <t>1.2177</t>
  </si>
  <si>
    <t>1.2114</t>
  </si>
  <si>
    <t>1.2051</t>
  </si>
  <si>
    <t>1.1985</t>
  </si>
  <si>
    <t>1.193</t>
  </si>
  <si>
    <t>1.1852</t>
  </si>
  <si>
    <t>1.1843</t>
  </si>
  <si>
    <t>1.1861</t>
  </si>
  <si>
    <t>1.1903</t>
  </si>
  <si>
    <t>1.1974</t>
  </si>
  <si>
    <t>1.2256</t>
  </si>
  <si>
    <t>1.2387</t>
  </si>
  <si>
    <t>1.2516</t>
  </si>
  <si>
    <t>1.2743</t>
  </si>
  <si>
    <t>1.2842</t>
  </si>
  <si>
    <t>1.2923</t>
  </si>
  <si>
    <t>1.3003</t>
  </si>
  <si>
    <t>1.3069</t>
  </si>
  <si>
    <t>1.3171</t>
  </si>
  <si>
    <t>1.3184</t>
  </si>
  <si>
    <t>1.3195</t>
  </si>
  <si>
    <t>1.3202</t>
  </si>
  <si>
    <t>1.3209</t>
  </si>
  <si>
    <t>1.3213</t>
  </si>
  <si>
    <t>1.3114</t>
  </si>
  <si>
    <t>1.3081</t>
  </si>
  <si>
    <t>1.2988</t>
  </si>
  <si>
    <t>1.2975</t>
  </si>
  <si>
    <t>1.296</t>
  </si>
  <si>
    <t>1.2914</t>
  </si>
  <si>
    <t>1.2912</t>
  </si>
  <si>
    <t>1.2901</t>
  </si>
  <si>
    <t>1.2882</t>
  </si>
  <si>
    <t>1.2847</t>
  </si>
  <si>
    <t>1.2767</t>
  </si>
  <si>
    <t>1.2661</t>
  </si>
  <si>
    <t>1.2401</t>
  </si>
  <si>
    <t>1.2252</t>
  </si>
  <si>
    <t>1.21</t>
  </si>
  <si>
    <t>1.19</t>
  </si>
  <si>
    <t>1.1654</t>
  </si>
  <si>
    <t>1.0969</t>
  </si>
  <si>
    <t>1.0487</t>
  </si>
  <si>
    <t>0.9896</t>
  </si>
  <si>
    <t>0.92059</t>
  </si>
  <si>
    <t>0.84138</t>
  </si>
  <si>
    <t>0.75349</t>
  </si>
  <si>
    <t>0.65964</t>
  </si>
  <si>
    <t>0.56312</t>
  </si>
  <si>
    <t>0.46725</t>
  </si>
  <si>
    <t>0.37828</t>
  </si>
  <si>
    <t>0.29814</t>
  </si>
  <si>
    <t>0.22898</t>
  </si>
  <si>
    <t>0.17315</t>
  </si>
  <si>
    <t>0.12912</t>
  </si>
  <si>
    <t>0.096244</t>
  </si>
  <si>
    <t>0.073876</t>
  </si>
  <si>
    <t>0.054724</t>
  </si>
  <si>
    <t>0.055674</t>
  </si>
  <si>
    <t>0.069621</t>
  </si>
  <si>
    <t>0.10741</t>
  </si>
  <si>
    <t>0.16701</t>
  </si>
  <si>
    <t>0.2652</t>
  </si>
  <si>
    <t>0.37848</t>
  </si>
  <si>
    <t>0.47126</t>
  </si>
  <si>
    <t>0.55499</t>
  </si>
  <si>
    <t>0.62968</t>
  </si>
  <si>
    <t>0.74113</t>
  </si>
  <si>
    <t>0.88489</t>
  </si>
  <si>
    <t>1.0254</t>
  </si>
  <si>
    <t>1.1698</t>
  </si>
  <si>
    <t>1.2747</t>
  </si>
  <si>
    <t>1.3888</t>
  </si>
  <si>
    <t>1.6816</t>
  </si>
  <si>
    <t>1.752</t>
  </si>
  <si>
    <t>1.8035</t>
  </si>
  <si>
    <t>1.8424</t>
  </si>
  <si>
    <t>1.861</t>
  </si>
  <si>
    <t>1.8673</t>
  </si>
  <si>
    <t>1.8617</t>
  </si>
  <si>
    <t>1.8459</t>
  </si>
  <si>
    <t>1.8163</t>
  </si>
  <si>
    <t>1.7853</t>
  </si>
  <si>
    <t>1.746</t>
  </si>
  <si>
    <t>1.7109</t>
  </si>
  <si>
    <t>1.6714</t>
  </si>
  <si>
    <t>1.6315</t>
  </si>
  <si>
    <t>1.5909</t>
  </si>
  <si>
    <t>1.5493</t>
  </si>
  <si>
    <t>1.5043</t>
  </si>
  <si>
    <t>1.4596</t>
  </si>
  <si>
    <t>1.4156</t>
  </si>
  <si>
    <t>1.3751</t>
  </si>
  <si>
    <t>1.334</t>
  </si>
  <si>
    <t>1.2655</t>
  </si>
  <si>
    <t>1.211</t>
  </si>
  <si>
    <t>1.1707</t>
  </si>
  <si>
    <t>1.1424</t>
  </si>
  <si>
    <t>1.1306</t>
  </si>
  <si>
    <t>1.1121</t>
  </si>
  <si>
    <t>1.0915</t>
  </si>
  <si>
    <t>1.0894</t>
  </si>
  <si>
    <t>1.102</t>
  </si>
  <si>
    <t>1.1374</t>
  </si>
  <si>
    <t>1.1497</t>
  </si>
  <si>
    <t>1.1634</t>
  </si>
  <si>
    <t>1.173</t>
  </si>
  <si>
    <t>1.1826</t>
  </si>
  <si>
    <t>1.186</t>
  </si>
  <si>
    <t>1.1868</t>
  </si>
  <si>
    <t>1.1863</t>
  </si>
  <si>
    <t>1.2162</t>
  </si>
  <si>
    <t>1.2247</t>
  </si>
  <si>
    <t>1.2378</t>
  </si>
  <si>
    <t>1.2434</t>
  </si>
  <si>
    <t>1.2495</t>
  </si>
  <si>
    <t>1.246</t>
  </si>
  <si>
    <t>1.2203</t>
  </si>
  <si>
    <t>1.2032</t>
  </si>
  <si>
    <t>1.1833</t>
  </si>
  <si>
    <t>1.1575</t>
  </si>
  <si>
    <t>1.1314</t>
  </si>
  <si>
    <t>1.0526</t>
  </si>
  <si>
    <t>0.94283</t>
  </si>
  <si>
    <t>0.87148</t>
  </si>
  <si>
    <t>0.78649</t>
  </si>
  <si>
    <t>0.70283</t>
  </si>
  <si>
    <t>0.59937</t>
  </si>
  <si>
    <t>0.48744</t>
  </si>
  <si>
    <t>0.39534</t>
  </si>
  <si>
    <t>0.30886</t>
  </si>
  <si>
    <t>0.23141</t>
  </si>
  <si>
    <t>0.18629</t>
  </si>
  <si>
    <t>0.153</t>
  </si>
  <si>
    <t>0.13249</t>
  </si>
  <si>
    <t>0.10229</t>
  </si>
  <si>
    <t>0.093653</t>
  </si>
  <si>
    <t>0.078925</t>
  </si>
  <si>
    <t>0.055869</t>
  </si>
  <si>
    <t>0.056929</t>
  </si>
  <si>
    <t>0.14747</t>
  </si>
  <si>
    <t>0.2637</t>
  </si>
  <si>
    <t>0.29481</t>
  </si>
  <si>
    <t>0.28255</t>
  </si>
  <si>
    <t>0.34385</t>
  </si>
  <si>
    <t>0.47472</t>
  </si>
  <si>
    <t>0.60763</t>
  </si>
  <si>
    <t>0.75934</t>
  </si>
  <si>
    <t>0.91227</t>
  </si>
  <si>
    <t>1.0317</t>
  </si>
  <si>
    <t>1.2095</t>
  </si>
  <si>
    <t>1.285</t>
  </si>
  <si>
    <t>1.4044</t>
  </si>
  <si>
    <t>1.4604</t>
  </si>
  <si>
    <t>1.4833</t>
  </si>
  <si>
    <t>1.4739</t>
  </si>
  <si>
    <t>1.4543</t>
  </si>
  <si>
    <t>1.442</t>
  </si>
  <si>
    <t>1.3946</t>
  </si>
  <si>
    <t>1.3733</t>
  </si>
  <si>
    <t>1.3525</t>
  </si>
  <si>
    <t>1.3225</t>
  </si>
  <si>
    <t>1.2674</t>
  </si>
  <si>
    <t>1.2121</t>
  </si>
  <si>
    <t>1.1898</t>
  </si>
  <si>
    <t>1.172</t>
  </si>
  <si>
    <t>1.1572</t>
  </si>
  <si>
    <t>1.1228</t>
  </si>
  <si>
    <t>1.1184</t>
  </si>
  <si>
    <t>1.1173</t>
  </si>
  <si>
    <t>1.125</t>
  </si>
  <si>
    <t>1.1309</t>
  </si>
  <si>
    <t>1.1392</t>
  </si>
  <si>
    <t>1.1474</t>
  </si>
  <si>
    <t>1.1687</t>
  </si>
  <si>
    <t>1.2005</t>
  </si>
  <si>
    <t>1.2144</t>
  </si>
  <si>
    <t>1.25</t>
  </si>
  <si>
    <t>1.2633</t>
  </si>
  <si>
    <t>1.2748</t>
  </si>
  <si>
    <t>1.2949</t>
  </si>
  <si>
    <t>1.3029</t>
  </si>
  <si>
    <t>1.3109</t>
  </si>
  <si>
    <t>1.3334</t>
  </si>
  <si>
    <t>1.3392</t>
  </si>
  <si>
    <t>1.3467</t>
  </si>
  <si>
    <t>1.3536</t>
  </si>
  <si>
    <t>1.3639</t>
  </si>
  <si>
    <t>1.382</t>
  </si>
  <si>
    <t>1.3909</t>
  </si>
  <si>
    <t>1.4005</t>
  </si>
  <si>
    <t>1.4199</t>
  </si>
  <si>
    <t>1.4247</t>
  </si>
  <si>
    <t>1.4284</t>
  </si>
  <si>
    <t>1.4235</t>
  </si>
  <si>
    <t>1.416</t>
  </si>
  <si>
    <t>1.3358</t>
  </si>
  <si>
    <t>1.2924</t>
  </si>
  <si>
    <t>1.1854</t>
  </si>
  <si>
    <t>1.0446</t>
  </si>
  <si>
    <t>0.95471</t>
  </si>
  <si>
    <t>0.85959</t>
  </si>
  <si>
    <t>0.75374</t>
  </si>
  <si>
    <t>0.64134</t>
  </si>
  <si>
    <t>0.52646</t>
  </si>
  <si>
    <t>0.41482</t>
  </si>
  <si>
    <t>0.31932</t>
  </si>
  <si>
    <t>0.24095</t>
  </si>
  <si>
    <t>0.17993</t>
  </si>
  <si>
    <t>0.14408</t>
  </si>
  <si>
    <t>0.10425</t>
  </si>
  <si>
    <t>0.080667</t>
  </si>
  <si>
    <t>0.056597</t>
  </si>
  <si>
    <t>0.057283</t>
  </si>
  <si>
    <t>0.13766</t>
  </si>
  <si>
    <t>0.2963</t>
  </si>
  <si>
    <t>0.37025</t>
  </si>
  <si>
    <t>0.41168</t>
  </si>
  <si>
    <t>0.44144</t>
  </si>
  <si>
    <t>0.49949</t>
  </si>
  <si>
    <t>0.57401</t>
  </si>
  <si>
    <t>0.65407</t>
  </si>
  <si>
    <t>0.73305</t>
  </si>
  <si>
    <t>0.81581</t>
  </si>
  <si>
    <t>0.89513</t>
  </si>
  <si>
    <t>0.96827</t>
  </si>
  <si>
    <t>1.0384</t>
  </si>
  <si>
    <t>1.1021</t>
  </si>
  <si>
    <t>1.1614</t>
  </si>
  <si>
    <t>1.2152</t>
  </si>
  <si>
    <t>1.2603</t>
  </si>
  <si>
    <t>1.3314</t>
  </si>
  <si>
    <t>1.3549</t>
  </si>
  <si>
    <t>1.3904</t>
  </si>
  <si>
    <t>1.4033</t>
  </si>
  <si>
    <t>1.4116</t>
  </si>
  <si>
    <t>1.4165</t>
  </si>
  <si>
    <t>1.4205</t>
  </si>
  <si>
    <t>1.4176</t>
  </si>
  <si>
    <t>1.4123</t>
  </si>
  <si>
    <t>1.4058</t>
  </si>
  <si>
    <t>1.4016</t>
  </si>
  <si>
    <t>1.3885</t>
  </si>
  <si>
    <t>1.3843</t>
  </si>
  <si>
    <t>1.3807</t>
  </si>
  <si>
    <t>1.3791</t>
  </si>
  <si>
    <t>1.3788</t>
  </si>
  <si>
    <t>1.3854</t>
  </si>
  <si>
    <t>1.3897</t>
  </si>
  <si>
    <t>1.3992</t>
  </si>
  <si>
    <t>1.4082</t>
  </si>
  <si>
    <t>1.4276</t>
  </si>
  <si>
    <t>1.44</t>
  </si>
  <si>
    <t>1.4521</t>
  </si>
  <si>
    <t>1.4643</t>
  </si>
  <si>
    <t>1.4773</t>
  </si>
  <si>
    <t>1.4879</t>
  </si>
  <si>
    <t>1.4988</t>
  </si>
  <si>
    <t>1.5094</t>
  </si>
  <si>
    <t>1.5187</t>
  </si>
  <si>
    <t>1.526</t>
  </si>
  <si>
    <t>1.5314</t>
  </si>
  <si>
    <t>1.5366</t>
  </si>
  <si>
    <t>1.5392</t>
  </si>
  <si>
    <t>1.539</t>
  </si>
  <si>
    <t>1.5371</t>
  </si>
  <si>
    <t>1.5348</t>
  </si>
  <si>
    <t>1.5324</t>
  </si>
  <si>
    <t>1.5292</t>
  </si>
  <si>
    <t>1.5245</t>
  </si>
  <si>
    <t>1.5209</t>
  </si>
  <si>
    <t>1.5166</t>
  </si>
  <si>
    <t>1.512</t>
  </si>
  <si>
    <t>1.5099</t>
  </si>
  <si>
    <t>1.5078</t>
  </si>
  <si>
    <t>1.5038</t>
  </si>
  <si>
    <t>1.5004</t>
  </si>
  <si>
    <t>1.4971</t>
  </si>
  <si>
    <t>1.4937</t>
  </si>
  <si>
    <t>1.4882</t>
  </si>
  <si>
    <t>1.4813</t>
  </si>
  <si>
    <t>1.471</t>
  </si>
  <si>
    <t>1.4563</t>
  </si>
  <si>
    <t>1.4341</t>
  </si>
  <si>
    <t>1.406</t>
  </si>
  <si>
    <t>1.3745</t>
  </si>
  <si>
    <t>1.2932</t>
  </si>
  <si>
    <t>1.2464</t>
  </si>
  <si>
    <t>1.1445</t>
  </si>
  <si>
    <t>1.0262</t>
  </si>
  <si>
    <t>0.95771</t>
  </si>
  <si>
    <t>0.88384</t>
  </si>
  <si>
    <t>0.80383</t>
  </si>
  <si>
    <t>0.71581</t>
  </si>
  <si>
    <t>0.62782</t>
  </si>
  <si>
    <t>0.53461</t>
  </si>
  <si>
    <t>0.44472</t>
  </si>
  <si>
    <t>0.35925</t>
  </si>
  <si>
    <t>0.28244</t>
  </si>
  <si>
    <t>0.21592</t>
  </si>
  <si>
    <t>0.16007</t>
  </si>
  <si>
    <t>0.1172</t>
  </si>
  <si>
    <t>0.09008</t>
  </si>
  <si>
    <t>0.070869</t>
  </si>
  <si>
    <t>0.05531</t>
  </si>
  <si>
    <t>0.056485</t>
  </si>
  <si>
    <t>0.092493</t>
  </si>
  <si>
    <t>0.14535</t>
  </si>
  <si>
    <t>0.2061</t>
  </si>
  <si>
    <t>0.27731</t>
  </si>
  <si>
    <t>0.35817</t>
  </si>
  <si>
    <t>0.44203</t>
  </si>
  <si>
    <t>0.5337</t>
  </si>
  <si>
    <t>0.63048</t>
  </si>
  <si>
    <t>0.74908</t>
  </si>
  <si>
    <t>0.87393</t>
  </si>
  <si>
    <t>0.98989</t>
  </si>
  <si>
    <t>1.2058</t>
  </si>
  <si>
    <t>1.3898</t>
  </si>
  <si>
    <t>1.4799</t>
  </si>
  <si>
    <t>1.5806</t>
  </si>
  <si>
    <t>1.6825</t>
  </si>
  <si>
    <t>1.782</t>
  </si>
  <si>
    <t>1.8639</t>
  </si>
  <si>
    <t>1.9324</t>
  </si>
  <si>
    <t>1.9775</t>
  </si>
  <si>
    <t>2.0047</t>
  </si>
  <si>
    <t>2.0129</t>
  </si>
  <si>
    <t>2.0046</t>
  </si>
  <si>
    <t>1.9844</t>
  </si>
  <si>
    <t>1.9521</t>
  </si>
  <si>
    <t>1.9173</t>
  </si>
  <si>
    <t>1.8334</t>
  </si>
  <si>
    <t>1.7924</t>
  </si>
  <si>
    <t>1.7531</t>
  </si>
  <si>
    <t>1.7132</t>
  </si>
  <si>
    <t>1.6724</t>
  </si>
  <si>
    <t>1.5902</t>
  </si>
  <si>
    <t>1.5481</t>
  </si>
  <si>
    <t>1.508</t>
  </si>
  <si>
    <t>1.4681</t>
  </si>
  <si>
    <t>1.3727</t>
  </si>
  <si>
    <t>1.3455</t>
  </si>
  <si>
    <t>1.3238</t>
  </si>
  <si>
    <t>1.2856</t>
  </si>
  <si>
    <t>1.2657</t>
  </si>
  <si>
    <t>1.2522</t>
  </si>
  <si>
    <t>1.2483</t>
  </si>
  <si>
    <t>1.2521</t>
  </si>
  <si>
    <t>1.2673</t>
  </si>
  <si>
    <t>1.2768</t>
  </si>
  <si>
    <t>1.2835</t>
  </si>
  <si>
    <t>1.2917</t>
  </si>
  <si>
    <t>1.2973</t>
  </si>
  <si>
    <t>1.3323</t>
  </si>
  <si>
    <t>1.3554</t>
  </si>
  <si>
    <t>1.3711</t>
  </si>
  <si>
    <t>1.389</t>
  </si>
  <si>
    <t>1.4112</t>
  </si>
  <si>
    <t>1.426</t>
  </si>
  <si>
    <t>1.4375</t>
  </si>
  <si>
    <t>1.4513</t>
  </si>
  <si>
    <t>1.4603</t>
  </si>
  <si>
    <t>1.4663</t>
  </si>
  <si>
    <t>1.4562</t>
  </si>
  <si>
    <t>1.4466</t>
  </si>
  <si>
    <t>1.4363</t>
  </si>
  <si>
    <t>1.4009</t>
  </si>
  <si>
    <t>1.3719</t>
  </si>
  <si>
    <t>1.3388</t>
  </si>
  <si>
    <t>1.2978</t>
  </si>
  <si>
    <t>1.2052</t>
  </si>
  <si>
    <t>1.09</t>
  </si>
  <si>
    <t>1.0183</t>
  </si>
  <si>
    <t>0.93531</t>
  </si>
  <si>
    <t>0.83731</t>
  </si>
  <si>
    <t>0.73063</t>
  </si>
  <si>
    <t>0.61656</t>
  </si>
  <si>
    <t>0.50438</t>
  </si>
  <si>
    <t>0.39714</t>
  </si>
  <si>
    <t>0.30768</t>
  </si>
  <si>
    <t>0.23751</t>
  </si>
  <si>
    <t>0.19398</t>
  </si>
  <si>
    <t>0.15724</t>
  </si>
  <si>
    <t>0.12541</t>
  </si>
  <si>
    <t>0.10402</t>
  </si>
  <si>
    <t>0.07887</t>
  </si>
  <si>
    <t>0.056463</t>
  </si>
  <si>
    <t>0.078675</t>
  </si>
  <si>
    <t>0.099175</t>
  </si>
  <si>
    <t>0.13321</t>
  </si>
  <si>
    <t>0.18723</t>
  </si>
  <si>
    <t>0.25307</t>
  </si>
  <si>
    <t>0.3194</t>
  </si>
  <si>
    <t>0.39095</t>
  </si>
  <si>
    <t>0.47291</t>
  </si>
  <si>
    <t>0.57562</t>
  </si>
  <si>
    <t>0.70042</t>
  </si>
  <si>
    <t>0.83549</t>
  </si>
  <si>
    <t>0.9908</t>
  </si>
  <si>
    <t>1.1227</t>
  </si>
  <si>
    <t>1.2402</t>
  </si>
  <si>
    <t>1.3247</t>
  </si>
  <si>
    <t>1.4013</t>
  </si>
  <si>
    <t>1.4782</t>
  </si>
  <si>
    <t>1.5657</t>
  </si>
  <si>
    <t>1.6652</t>
  </si>
  <si>
    <t>1.7585</t>
  </si>
  <si>
    <t>1.8388</t>
  </si>
  <si>
    <t>1.9083</t>
  </si>
  <si>
    <t>1.9561</t>
  </si>
  <si>
    <t>1.9851</t>
  </si>
  <si>
    <t>1.9864</t>
  </si>
  <si>
    <t>1.9781</t>
  </si>
  <si>
    <t>1.9467</t>
  </si>
  <si>
    <t>1.9084</t>
  </si>
  <si>
    <t>1.8616</t>
  </si>
  <si>
    <t>1.8182</t>
  </si>
  <si>
    <t>1.7674</t>
  </si>
  <si>
    <t>1.7209</t>
  </si>
  <si>
    <t>1.6743</t>
  </si>
  <si>
    <t>1.6293</t>
  </si>
  <si>
    <t>1.5834</t>
  </si>
  <si>
    <t>1.5378</t>
  </si>
  <si>
    <t>1.451</t>
  </si>
  <si>
    <t>1.3693</t>
  </si>
  <si>
    <t>1.3322</t>
  </si>
  <si>
    <t>1.2987</t>
  </si>
  <si>
    <t>1.2671</t>
  </si>
  <si>
    <t>1.2411</t>
  </si>
  <si>
    <t>1.2189</t>
  </si>
  <si>
    <t>1.2008</t>
  </si>
  <si>
    <t>1.1841</t>
  </si>
  <si>
    <t>1.1632</t>
  </si>
  <si>
    <t>1.1556</t>
  </si>
  <si>
    <t>1.1446</t>
  </si>
  <si>
    <t>1.1439</t>
  </si>
  <si>
    <t>1.1433</t>
  </si>
  <si>
    <t>1.149</t>
  </si>
  <si>
    <t>1.154</t>
  </si>
  <si>
    <t>1.171</t>
  </si>
  <si>
    <t>1.1844</t>
  </si>
  <si>
    <t>1.2157</t>
  </si>
  <si>
    <t>1.2297</t>
  </si>
  <si>
    <t>1.2415</t>
  </si>
  <si>
    <t>1.2582</t>
  </si>
  <si>
    <t>1.2662</t>
  </si>
  <si>
    <t>1.2816</t>
  </si>
  <si>
    <t>1.2916</t>
  </si>
  <si>
    <t>1.2977</t>
  </si>
  <si>
    <t>1.2895</t>
  </si>
  <si>
    <t>1.2688</t>
  </si>
  <si>
    <t>1.2545</t>
  </si>
  <si>
    <t>1.2349</t>
  </si>
  <si>
    <t>1.0898</t>
  </si>
  <si>
    <t>1.0358</t>
  </si>
  <si>
    <t>0.96846</t>
  </si>
  <si>
    <t>0.88326</t>
  </si>
  <si>
    <t>0.79269</t>
  </si>
  <si>
    <t>0.68657</t>
  </si>
  <si>
    <t>0.57231</t>
  </si>
  <si>
    <t>0.46218</t>
  </si>
  <si>
    <t>0.36446</t>
  </si>
  <si>
    <t>0.28696</t>
  </si>
  <si>
    <t>0.22529</t>
  </si>
  <si>
    <t>0.1849</t>
  </si>
  <si>
    <t>0.15656</t>
  </si>
  <si>
    <t>0.13303</t>
  </si>
  <si>
    <t>0.11381</t>
  </si>
  <si>
    <t>0.091541</t>
  </si>
  <si>
    <t>0.074022</t>
  </si>
  <si>
    <t>0.055925</t>
  </si>
  <si>
    <t>0.056464</t>
  </si>
  <si>
    <t>0.080525</t>
  </si>
  <si>
    <t>0.13518</t>
  </si>
  <si>
    <t>0.21782</t>
  </si>
  <si>
    <t>0.28817</t>
  </si>
  <si>
    <t>0.29829</t>
  </si>
  <si>
    <t>0.30991</t>
  </si>
  <si>
    <t>0.35344</t>
  </si>
  <si>
    <t>0.42502</t>
  </si>
  <si>
    <t>0.54853</t>
  </si>
  <si>
    <t>0.70672</t>
  </si>
  <si>
    <t>0.86241</t>
  </si>
  <si>
    <t>1.0184</t>
  </si>
  <si>
    <t>1.1302</t>
  </si>
  <si>
    <t>1.2431</t>
  </si>
  <si>
    <t>1.3201</t>
  </si>
  <si>
    <t>1.3728</t>
  </si>
  <si>
    <t>1.4173</t>
  </si>
  <si>
    <t>1.4584</t>
  </si>
  <si>
    <t>1.4795</t>
  </si>
  <si>
    <t>1.4984</t>
  </si>
  <si>
    <t>1.5082</t>
  </si>
  <si>
    <t>1.5254</t>
  </si>
  <si>
    <t>1.5323</t>
  </si>
  <si>
    <t>1.5053</t>
  </si>
  <si>
    <t>1.4826</t>
  </si>
  <si>
    <t>1.4118</t>
  </si>
  <si>
    <t>1.3348</t>
  </si>
  <si>
    <t>1.3047</t>
  </si>
  <si>
    <t>1.2827</t>
  </si>
  <si>
    <t>1.2408</t>
  </si>
  <si>
    <t>1.2317</t>
  </si>
  <si>
    <t>1.2288</t>
  </si>
  <si>
    <t>1.2254</t>
  </si>
  <si>
    <t>1.2231</t>
  </si>
  <si>
    <t>1.2276</t>
  </si>
  <si>
    <t>1.2574</t>
  </si>
  <si>
    <t>1.2942</t>
  </si>
  <si>
    <t>1.3248</t>
  </si>
  <si>
    <t>1.3399</t>
  </si>
  <si>
    <t>1.3515</t>
  </si>
  <si>
    <t>1.3665</t>
  </si>
  <si>
    <t>1.3783</t>
  </si>
  <si>
    <t>1.414</t>
  </si>
  <si>
    <t>1.4245</t>
  </si>
  <si>
    <t>1.4385</t>
  </si>
  <si>
    <t>1.4446</t>
  </si>
  <si>
    <t>1.4505</t>
  </si>
  <si>
    <t>1.4564</t>
  </si>
  <si>
    <t>1.462</t>
  </si>
  <si>
    <t>1.466</t>
  </si>
  <si>
    <t>1.4695</t>
  </si>
  <si>
    <t>1.4697</t>
  </si>
  <si>
    <t>1.468</t>
  </si>
  <si>
    <t>1.4644</t>
  </si>
  <si>
    <t>1.4569</t>
  </si>
  <si>
    <t>1.4319</t>
  </si>
  <si>
    <t>1.4021</t>
  </si>
  <si>
    <t>1.3119</t>
  </si>
  <si>
    <t>1.2567</t>
  </si>
  <si>
    <t>1.1902</t>
  </si>
  <si>
    <t>1.1091</t>
  </si>
  <si>
    <t>0.90598</t>
  </si>
  <si>
    <t>0.78999</t>
  </si>
  <si>
    <t>0.66288</t>
  </si>
  <si>
    <t>0.53442</t>
  </si>
  <si>
    <t>0.41786</t>
  </si>
  <si>
    <t>0.31419</t>
  </si>
  <si>
    <t>0.23404</t>
  </si>
  <si>
    <t>0.17947</t>
  </si>
  <si>
    <t>0.14173</t>
  </si>
  <si>
    <t>0.10146</t>
  </si>
  <si>
    <t>0.086924</t>
  </si>
  <si>
    <t>0.056715</t>
  </si>
  <si>
    <t>P4</t>
  </si>
  <si>
    <t>0.053779</t>
  </si>
  <si>
    <t>0.16797</t>
  </si>
  <si>
    <t>0.18884</t>
  </si>
  <si>
    <t>0.20493</t>
  </si>
  <si>
    <t>0.21001</t>
  </si>
  <si>
    <t>0.23094</t>
  </si>
  <si>
    <t>0.24484</t>
  </si>
  <si>
    <t>0.27082</t>
  </si>
  <si>
    <t>0.31508</t>
  </si>
  <si>
    <t>0.36712</t>
  </si>
  <si>
    <t>0.41532</t>
  </si>
  <si>
    <t>0.46247</t>
  </si>
  <si>
    <t>0.50129</t>
  </si>
  <si>
    <t>0.55697</t>
  </si>
  <si>
    <t>0.61531</t>
  </si>
  <si>
    <t>0.67263</t>
  </si>
  <si>
    <t>0.73356</t>
  </si>
  <si>
    <t>0.79465</t>
  </si>
  <si>
    <t>0.85346</t>
  </si>
  <si>
    <t>0.91317</t>
  </si>
  <si>
    <t>0.97264</t>
  </si>
  <si>
    <t>1.0249</t>
  </si>
  <si>
    <t>1.0678</t>
  </si>
  <si>
    <t>1.1061</t>
  </si>
  <si>
    <t>1.1436</t>
  </si>
  <si>
    <t>1.2647</t>
  </si>
  <si>
    <t>1.3091</t>
  </si>
  <si>
    <t>1.3244</t>
  </si>
  <si>
    <t>1.3422</t>
  </si>
  <si>
    <t>1.3438</t>
  </si>
  <si>
    <t>1.3453</t>
  </si>
  <si>
    <t>1.3434</t>
  </si>
  <si>
    <t>1.3355</t>
  </si>
  <si>
    <t>1.3326</t>
  </si>
  <si>
    <t>1.3251</t>
  </si>
  <si>
    <t>1.359</t>
  </si>
  <si>
    <t>1.3765</t>
  </si>
  <si>
    <t>1.3775</t>
  </si>
  <si>
    <t>1.3781</t>
  </si>
  <si>
    <t>1.3772</t>
  </si>
  <si>
    <t>1.3764</t>
  </si>
  <si>
    <t>1.375</t>
  </si>
  <si>
    <t>1.3629</t>
  </si>
  <si>
    <t>1.3538</t>
  </si>
  <si>
    <t>1.3504</t>
  </si>
  <si>
    <t>1.3448</t>
  </si>
  <si>
    <t>1.3302</t>
  </si>
  <si>
    <t>1.3199</t>
  </si>
  <si>
    <t>1.2887</t>
  </si>
  <si>
    <t>1.2712</t>
  </si>
  <si>
    <t>1.2481</t>
  </si>
  <si>
    <t>1.1994</t>
  </si>
  <si>
    <t>1.1712</t>
  </si>
  <si>
    <t>1.1404</t>
  </si>
  <si>
    <t>1.0761</t>
  </si>
  <si>
    <t>1.0423</t>
  </si>
  <si>
    <t>1.0103</t>
  </si>
  <si>
    <t>0.97901</t>
  </si>
  <si>
    <t>0.94551</t>
  </si>
  <si>
    <t>0.90751</t>
  </si>
  <si>
    <t>0.87059</t>
  </si>
  <si>
    <t>0.83276</t>
  </si>
  <si>
    <t>0.79055</t>
  </si>
  <si>
    <t>0.74481</t>
  </si>
  <si>
    <t>0.69582</t>
  </si>
  <si>
    <t>0.64099</t>
  </si>
  <si>
    <t>0.51438</t>
  </si>
  <si>
    <t>0.44517</t>
  </si>
  <si>
    <t>0.3736</t>
  </si>
  <si>
    <t>0.30364</t>
  </si>
  <si>
    <t>0.24232</t>
  </si>
  <si>
    <t>0.19584</t>
  </si>
  <si>
    <t>0.15174</t>
  </si>
  <si>
    <t>0.11313</t>
  </si>
  <si>
    <t>0.080603</t>
  </si>
  <si>
    <t>0.05236</t>
  </si>
  <si>
    <t>0.055383</t>
  </si>
  <si>
    <t>0.17888</t>
  </si>
  <si>
    <t>0.17697</t>
  </si>
  <si>
    <t>0.18348</t>
  </si>
  <si>
    <t>0.20612</t>
  </si>
  <si>
    <t>0.21405</t>
  </si>
  <si>
    <t>0.2248</t>
  </si>
  <si>
    <t>0.24127</t>
  </si>
  <si>
    <t>0.263</t>
  </si>
  <si>
    <t>0.30262</t>
  </si>
  <si>
    <t>0.346</t>
  </si>
  <si>
    <t>0.37891</t>
  </si>
  <si>
    <t>0.42032</t>
  </si>
  <si>
    <t>0.45372</t>
  </si>
  <si>
    <t>0.49165</t>
  </si>
  <si>
    <t>0.53557</t>
  </si>
  <si>
    <t>0.58285</t>
  </si>
  <si>
    <t>0.63247</t>
  </si>
  <si>
    <t>0.68562</t>
  </si>
  <si>
    <t>0.73645</t>
  </si>
  <si>
    <t>0.78332</t>
  </si>
  <si>
    <t>0.82643</t>
  </si>
  <si>
    <t>0.86911</t>
  </si>
  <si>
    <t>0.91052</t>
  </si>
  <si>
    <t>0.95024</t>
  </si>
  <si>
    <t>0.98707</t>
  </si>
  <si>
    <t>1.0189</t>
  </si>
  <si>
    <t>1.0505</t>
  </si>
  <si>
    <t>1.1014</t>
  </si>
  <si>
    <t>1.1236</t>
  </si>
  <si>
    <t>1.1448</t>
  </si>
  <si>
    <t>1.1747</t>
  </si>
  <si>
    <t>1.2073</t>
  </si>
  <si>
    <t>1.2217</t>
  </si>
  <si>
    <t>1.2228</t>
  </si>
  <si>
    <t>1.2242</t>
  </si>
  <si>
    <t>1.2221</t>
  </si>
  <si>
    <t>1.2216</t>
  </si>
  <si>
    <t>1.2218</t>
  </si>
  <si>
    <t>1.2244</t>
  </si>
  <si>
    <t>1.2262</t>
  </si>
  <si>
    <t>1.2293</t>
  </si>
  <si>
    <t>1.2186</t>
  </si>
  <si>
    <t>1.2153</t>
  </si>
  <si>
    <t>1.2097</t>
  </si>
  <si>
    <t>1.1986</t>
  </si>
  <si>
    <t>1.1864</t>
  </si>
  <si>
    <t>1.1803</t>
  </si>
  <si>
    <t>1.1743</t>
  </si>
  <si>
    <t>1.1663</t>
  </si>
  <si>
    <t>1.1597</t>
  </si>
  <si>
    <t>1.1526</t>
  </si>
  <si>
    <t>1.1273</t>
  </si>
  <si>
    <t>1.1106</t>
  </si>
  <si>
    <t>1.0941</t>
  </si>
  <si>
    <t>1.08</t>
  </si>
  <si>
    <t>1.0673</t>
  </si>
  <si>
    <t>1.0554</t>
  </si>
  <si>
    <t>1.0442</t>
  </si>
  <si>
    <t>1.0307</t>
  </si>
  <si>
    <t>1.0167</t>
  </si>
  <si>
    <t>0.9974</t>
  </si>
  <si>
    <t>0.97692</t>
  </si>
  <si>
    <t>0.95456</t>
  </si>
  <si>
    <t>0.9281</t>
  </si>
  <si>
    <t>0.89536</t>
  </si>
  <si>
    <t>0.85706</t>
  </si>
  <si>
    <t>0.81323</t>
  </si>
  <si>
    <t>0.75937</t>
  </si>
  <si>
    <t>0.69969</t>
  </si>
  <si>
    <t>0.63029</t>
  </si>
  <si>
    <t>0.55656</t>
  </si>
  <si>
    <t>0.47697</t>
  </si>
  <si>
    <t>0.39622</t>
  </si>
  <si>
    <t>0.31724</t>
  </si>
  <si>
    <t>0.24993</t>
  </si>
  <si>
    <t>0.19813</t>
  </si>
  <si>
    <t>0.15269</t>
  </si>
  <si>
    <t>0.11215</t>
  </si>
  <si>
    <t>0.0785</t>
  </si>
  <si>
    <t>0.051596</t>
  </si>
  <si>
    <t>0.055616</t>
  </si>
  <si>
    <t>0.17969</t>
  </si>
  <si>
    <t>0.29515</t>
  </si>
  <si>
    <t>0.35477</t>
  </si>
  <si>
    <t>0.43794</t>
  </si>
  <si>
    <t>0.53023</t>
  </si>
  <si>
    <t>0.71927</t>
  </si>
  <si>
    <t>0.97738</t>
  </si>
  <si>
    <t>1.1876</t>
  </si>
  <si>
    <t>1.4354</t>
  </si>
  <si>
    <t>1.4394</t>
  </si>
  <si>
    <t>1.4459</t>
  </si>
  <si>
    <t>1.4475</t>
  </si>
  <si>
    <t>1.4556</t>
  </si>
  <si>
    <t>1.4733</t>
  </si>
  <si>
    <t>1.4388</t>
  </si>
  <si>
    <t>1.4054</t>
  </si>
  <si>
    <t>1.3609</t>
  </si>
  <si>
    <t>1.277</t>
  </si>
  <si>
    <t>1.2145</t>
  </si>
  <si>
    <t>1.191</t>
  </si>
  <si>
    <t>1.1486</t>
  </si>
  <si>
    <t>1.1381</t>
  </si>
  <si>
    <t>1.1305</t>
  </si>
  <si>
    <t>1.1178</t>
  </si>
  <si>
    <t>1.1148</t>
  </si>
  <si>
    <t>1.1155</t>
  </si>
  <si>
    <t>1.1319</t>
  </si>
  <si>
    <t>1.1538</t>
  </si>
  <si>
    <t>1.1674</t>
  </si>
  <si>
    <t>1.1787</t>
  </si>
  <si>
    <t>1.2169</t>
  </si>
  <si>
    <t>1.2259</t>
  </si>
  <si>
    <t>1.2423</t>
  </si>
  <si>
    <t>1.2428</t>
  </si>
  <si>
    <t>1.2424</t>
  </si>
  <si>
    <t>1.2372</t>
  </si>
  <si>
    <t>1.2209</t>
  </si>
  <si>
    <t>1.2141</t>
  </si>
  <si>
    <t>1.2048</t>
  </si>
  <si>
    <t>1.1739</t>
  </si>
  <si>
    <t>1.1631</t>
  </si>
  <si>
    <t>1.1423</t>
  </si>
  <si>
    <t>1.1322</t>
  </si>
  <si>
    <t>1.1214</t>
  </si>
  <si>
    <t>1.118</t>
  </si>
  <si>
    <t>1.1256</t>
  </si>
  <si>
    <t>1.1688</t>
  </si>
  <si>
    <t>1.1878</t>
  </si>
  <si>
    <t>1.1906</t>
  </si>
  <si>
    <t>1.1951</t>
  </si>
  <si>
    <t>1.1799</t>
  </si>
  <si>
    <t>1.1644</t>
  </si>
  <si>
    <t>1.1447</t>
  </si>
  <si>
    <t>1.1186</t>
  </si>
  <si>
    <t>1.0897</t>
  </si>
  <si>
    <t>1.0005</t>
  </si>
  <si>
    <t>0.94615</t>
  </si>
  <si>
    <t>0.88958</t>
  </si>
  <si>
    <t>0.82686</t>
  </si>
  <si>
    <t>0.75326</t>
  </si>
  <si>
    <t>0.67528</t>
  </si>
  <si>
    <t>0.5936</t>
  </si>
  <si>
    <t>0.50906</t>
  </si>
  <si>
    <t>0.42645</t>
  </si>
  <si>
    <t>0.34641</t>
  </si>
  <si>
    <t>0.27516</t>
  </si>
  <si>
    <t>0.21165</t>
  </si>
  <si>
    <t>0.169</t>
  </si>
  <si>
    <t>0.1417</t>
  </si>
  <si>
    <t>0.10781</t>
  </si>
  <si>
    <t>0.07648</t>
  </si>
  <si>
    <t>0.052678</t>
  </si>
  <si>
    <t>0.05418</t>
  </si>
  <si>
    <t>0.11693</t>
  </si>
  <si>
    <t>0.20193</t>
  </si>
  <si>
    <t>0.2708</t>
  </si>
  <si>
    <t>0.29755</t>
  </si>
  <si>
    <t>0.30986</t>
  </si>
  <si>
    <t>0.33923</t>
  </si>
  <si>
    <t>0.38418</t>
  </si>
  <si>
    <t>0.42956</t>
  </si>
  <si>
    <t>0.48954</t>
  </si>
  <si>
    <t>0.54371</t>
  </si>
  <si>
    <t>0.60108</t>
  </si>
  <si>
    <t>0.64789</t>
  </si>
  <si>
    <t>0.71142</t>
  </si>
  <si>
    <t>0.78015</t>
  </si>
  <si>
    <t>0.84936</t>
  </si>
  <si>
    <t>0.91278</t>
  </si>
  <si>
    <t>0.96531</t>
  </si>
  <si>
    <t>1.0162</t>
  </si>
  <si>
    <t>1.0645</t>
  </si>
  <si>
    <t>1.1098</t>
  </si>
  <si>
    <t>1.2364</t>
  </si>
  <si>
    <t>1.275</t>
  </si>
  <si>
    <t>1.3724</t>
  </si>
  <si>
    <t>1.4231</t>
  </si>
  <si>
    <t>1.4406</t>
  </si>
  <si>
    <t>1.4559</t>
  </si>
  <si>
    <t>1.4666</t>
  </si>
  <si>
    <t>1.4753</t>
  </si>
  <si>
    <t>1.4801</t>
  </si>
  <si>
    <t>1.4836</t>
  </si>
  <si>
    <t>1.4854</t>
  </si>
  <si>
    <t>1.4846</t>
  </si>
  <si>
    <t>1.4835</t>
  </si>
  <si>
    <t>1.4804</t>
  </si>
  <si>
    <t>1.4824</t>
  </si>
  <si>
    <t>1.4834</t>
  </si>
  <si>
    <t>1.4825</t>
  </si>
  <si>
    <t>1.4837</t>
  </si>
  <si>
    <t>1.486</t>
  </si>
  <si>
    <t>1.4848</t>
  </si>
  <si>
    <t>1.4855</t>
  </si>
  <si>
    <t>1.488</t>
  </si>
  <si>
    <t>1.4892</t>
  </si>
  <si>
    <t>1.491</t>
  </si>
  <si>
    <t>1.4903</t>
  </si>
  <si>
    <t>1.4853</t>
  </si>
  <si>
    <t>1.4808</t>
  </si>
  <si>
    <t>1.476</t>
  </si>
  <si>
    <t>1.469</t>
  </si>
  <si>
    <t>1.4515</t>
  </si>
  <si>
    <t>1.4391</t>
  </si>
  <si>
    <t>1.4237</t>
  </si>
  <si>
    <t>1.3032</t>
  </si>
  <si>
    <t>1.2782</t>
  </si>
  <si>
    <t>1.2344</t>
  </si>
  <si>
    <t>1.2176</t>
  </si>
  <si>
    <t>1.202</t>
  </si>
  <si>
    <t>1.1701</t>
  </si>
  <si>
    <t>1.1329</t>
  </si>
  <si>
    <t>1.0834</t>
  </si>
  <si>
    <t>1.0522</t>
  </si>
  <si>
    <t>1.0178</t>
  </si>
  <si>
    <t>0.97836</t>
  </si>
  <si>
    <t>0.93626</t>
  </si>
  <si>
    <t>0.88376</t>
  </si>
  <si>
    <t>0.825</t>
  </si>
  <si>
    <t>0.7576</t>
  </si>
  <si>
    <t>0.6857</t>
  </si>
  <si>
    <t>0.60402</t>
  </si>
  <si>
    <t>0.518</t>
  </si>
  <si>
    <t>0.42576</t>
  </si>
  <si>
    <t>0.33961</t>
  </si>
  <si>
    <t>0.26591</t>
  </si>
  <si>
    <t>0.20864</t>
  </si>
  <si>
    <t>0.15686</t>
  </si>
  <si>
    <t>0.11395</t>
  </si>
  <si>
    <t>0.079985</t>
  </si>
  <si>
    <t>0.052054</t>
  </si>
  <si>
    <t>P5</t>
  </si>
  <si>
    <t>0.057831</t>
  </si>
  <si>
    <t>0.15982</t>
  </si>
  <si>
    <t>0.20647</t>
  </si>
  <si>
    <t>0.22178</t>
  </si>
  <si>
    <t>0.22009</t>
  </si>
  <si>
    <t>0.23047</t>
  </si>
  <si>
    <t>0.24857</t>
  </si>
  <si>
    <t>0.30967</t>
  </si>
  <si>
    <t>0.35931</t>
  </si>
  <si>
    <t>0.41579</t>
  </si>
  <si>
    <t>0.47714</t>
  </si>
  <si>
    <t>0.53546</t>
  </si>
  <si>
    <t>0.59357</t>
  </si>
  <si>
    <t>0.72303</t>
  </si>
  <si>
    <t>0.78762</t>
  </si>
  <si>
    <t>0.85256</t>
  </si>
  <si>
    <t>0.91439</t>
  </si>
  <si>
    <t>0.97148</t>
  </si>
  <si>
    <t>1.0225</t>
  </si>
  <si>
    <t>1.0714</t>
  </si>
  <si>
    <t>1.1197</t>
  </si>
  <si>
    <t>1.1643</t>
  </si>
  <si>
    <t>1.205</t>
  </si>
  <si>
    <t>1.2442</t>
  </si>
  <si>
    <t>1.2809</t>
  </si>
  <si>
    <t>1.3495</t>
  </si>
  <si>
    <t>1.3796</t>
  </si>
  <si>
    <t>1.4036</t>
  </si>
  <si>
    <t>1.421</t>
  </si>
  <si>
    <t>1.4312</t>
  </si>
  <si>
    <t>1.4352</t>
  </si>
  <si>
    <t>1.431</t>
  </si>
  <si>
    <t>1.4106</t>
  </si>
  <si>
    <t>1.3957</t>
  </si>
  <si>
    <t>1.3768</t>
  </si>
  <si>
    <t>1.3597</t>
  </si>
  <si>
    <t>1.3196</t>
  </si>
  <si>
    <t>1.3405</t>
  </si>
  <si>
    <t>1.3475</t>
  </si>
  <si>
    <t>1.356</t>
  </si>
  <si>
    <t>1.366</t>
  </si>
  <si>
    <t>1.3758</t>
  </si>
  <si>
    <t>1.3786</t>
  </si>
  <si>
    <t>1.3834</t>
  </si>
  <si>
    <t>1.3944</t>
  </si>
  <si>
    <t>1.4103</t>
  </si>
  <si>
    <t>1.4413</t>
  </si>
  <si>
    <t>1.4454</t>
  </si>
  <si>
    <t>1.4449</t>
  </si>
  <si>
    <t>1.4408</t>
  </si>
  <si>
    <t>1.4324</t>
  </si>
  <si>
    <t>1.4255</t>
  </si>
  <si>
    <t>1.3862</t>
  </si>
  <si>
    <t>1.3211</t>
  </si>
  <si>
    <t>1.3034</t>
  </si>
  <si>
    <t>1.2824</t>
  </si>
  <si>
    <t>1.2294</t>
  </si>
  <si>
    <t>1.1092</t>
  </si>
  <si>
    <t>1.0533</t>
  </si>
  <si>
    <t>0.98921</t>
  </si>
  <si>
    <t>0.91888</t>
  </si>
  <si>
    <t>0.83828</t>
  </si>
  <si>
    <t>0.74994</t>
  </si>
  <si>
    <t>0.65777</t>
  </si>
  <si>
    <t>0.56011</t>
  </si>
  <si>
    <t>0.45893</t>
  </si>
  <si>
    <t>0.36025</t>
  </si>
  <si>
    <t>0.27254</t>
  </si>
  <si>
    <t>0.19868</t>
  </si>
  <si>
    <t>0.14049</t>
  </si>
  <si>
    <t>0.094953</t>
  </si>
  <si>
    <t>0.056342</t>
  </si>
  <si>
    <t>0.058232</t>
  </si>
  <si>
    <t>0.14638</t>
  </si>
  <si>
    <t>0.26885</t>
  </si>
  <si>
    <t>0.33032</t>
  </si>
  <si>
    <t>0.38655</t>
  </si>
  <si>
    <t>0.48692</t>
  </si>
  <si>
    <t>0.60276</t>
  </si>
  <si>
    <t>0.70923</t>
  </si>
  <si>
    <t>0.78977</t>
  </si>
  <si>
    <t>0.86212</t>
  </si>
  <si>
    <t>0.91347</t>
  </si>
  <si>
    <t>0.99261</t>
  </si>
  <si>
    <t>1.1096</t>
  </si>
  <si>
    <t>1.3235</t>
  </si>
  <si>
    <t>1.3972</t>
  </si>
  <si>
    <t>1.5248</t>
  </si>
  <si>
    <t>1.5552</t>
  </si>
  <si>
    <t>1.582</t>
  </si>
  <si>
    <t>1.6</t>
  </si>
  <si>
    <t>1.6317</t>
  </si>
  <si>
    <t>1.6371</t>
  </si>
  <si>
    <t>1.6498</t>
  </si>
  <si>
    <t>1.6527</t>
  </si>
  <si>
    <t>1.6491</t>
  </si>
  <si>
    <t>1.6455</t>
  </si>
  <si>
    <t>1.6313</t>
  </si>
  <si>
    <t>1.6127</t>
  </si>
  <si>
    <t>1.589</t>
  </si>
  <si>
    <t>1.5683</t>
  </si>
  <si>
    <t>1.5387</t>
  </si>
  <si>
    <t>1.5134</t>
  </si>
  <si>
    <t>1.4905</t>
  </si>
  <si>
    <t>1.4402</t>
  </si>
  <si>
    <t>1.4229</t>
  </si>
  <si>
    <t>1.4048</t>
  </si>
  <si>
    <t>1.3891</t>
  </si>
  <si>
    <t>1.3646</t>
  </si>
  <si>
    <t>1.3545</t>
  </si>
  <si>
    <t>1.3396</t>
  </si>
  <si>
    <t>1.3342</t>
  </si>
  <si>
    <t>1.3167</t>
  </si>
  <si>
    <t>1.3116</t>
  </si>
  <si>
    <t>1.3104</t>
  </si>
  <si>
    <t>1.3066</t>
  </si>
  <si>
    <t>1.3053</t>
  </si>
  <si>
    <t>1.3012</t>
  </si>
  <si>
    <t>1.2994</t>
  </si>
  <si>
    <t>1.2955</t>
  </si>
  <si>
    <t>1.2926</t>
  </si>
  <si>
    <t>1.2913</t>
  </si>
  <si>
    <t>1.2961</t>
  </si>
  <si>
    <t>1.3052</t>
  </si>
  <si>
    <t>1.3135</t>
  </si>
  <si>
    <t>1.3277</t>
  </si>
  <si>
    <t>1.3546</t>
  </si>
  <si>
    <t>1.363</t>
  </si>
  <si>
    <t>1.3715</t>
  </si>
  <si>
    <t>1.387</t>
  </si>
  <si>
    <t>1.3851</t>
  </si>
  <si>
    <t>1.3778</t>
  </si>
  <si>
    <t>1.1365</t>
  </si>
  <si>
    <t>1.0681</t>
  </si>
  <si>
    <t>0.99444</t>
  </si>
  <si>
    <t>0.91382</t>
  </si>
  <si>
    <t>0.83012</t>
  </si>
  <si>
    <t>0.74214</t>
  </si>
  <si>
    <t>0.65865</t>
  </si>
  <si>
    <t>0.57019</t>
  </si>
  <si>
    <t>0.48106</t>
  </si>
  <si>
    <t>0.40071</t>
  </si>
  <si>
    <t>0.32184</t>
  </si>
  <si>
    <t>0.25166</t>
  </si>
  <si>
    <t>0.19427</t>
  </si>
  <si>
    <t>0.15197</t>
  </si>
  <si>
    <t>0.11895</t>
  </si>
  <si>
    <t>0.085988</t>
  </si>
  <si>
    <t>0.057371</t>
  </si>
  <si>
    <t>0.061014</t>
  </si>
  <si>
    <t>0.21835</t>
  </si>
  <si>
    <t>0.36609</t>
  </si>
  <si>
    <t>0.3374</t>
  </si>
  <si>
    <t>0.33221</t>
  </si>
  <si>
    <t>0.43583</t>
  </si>
  <si>
    <t>0.57493</t>
  </si>
  <si>
    <t>0.66732</t>
  </si>
  <si>
    <t>0.78226</t>
  </si>
  <si>
    <t>0.90014</t>
  </si>
  <si>
    <t>1.0177</t>
  </si>
  <si>
    <t>1.1174</t>
  </si>
  <si>
    <t>1.2001</t>
  </si>
  <si>
    <t>1.2705</t>
  </si>
  <si>
    <t>1.4172</t>
  </si>
  <si>
    <t>1.5115</t>
  </si>
  <si>
    <t>1.534</t>
  </si>
  <si>
    <t>1.5391</t>
  </si>
  <si>
    <t>1.5358</t>
  </si>
  <si>
    <t>1.4962</t>
  </si>
  <si>
    <t>1.4565</t>
  </si>
  <si>
    <t>1.4177</t>
  </si>
  <si>
    <t>1.373</t>
  </si>
  <si>
    <t>1.3039</t>
  </si>
  <si>
    <t>1.2774</t>
  </si>
  <si>
    <t>1.258</t>
  </si>
  <si>
    <t>1.2264</t>
  </si>
  <si>
    <t>1.2233</t>
  </si>
  <si>
    <t>1.2277</t>
  </si>
  <si>
    <t>1.2384</t>
  </si>
  <si>
    <t>1.252</t>
  </si>
  <si>
    <t>1.2666</t>
  </si>
  <si>
    <t>1.3087</t>
  </si>
  <si>
    <t>1.329</t>
  </si>
  <si>
    <t>1.3743</t>
  </si>
  <si>
    <t>1.3939</t>
  </si>
  <si>
    <t>1.4258</t>
  </si>
  <si>
    <t>1.4337</t>
  </si>
  <si>
    <t>1.4412</t>
  </si>
  <si>
    <t>1.4393</t>
  </si>
  <si>
    <t>1.4351</t>
  </si>
  <si>
    <t>1.4014</t>
  </si>
  <si>
    <t>1.3911</t>
  </si>
  <si>
    <t>1.383</t>
  </si>
  <si>
    <t>1.3816</t>
  </si>
  <si>
    <t>1.3822</t>
  </si>
  <si>
    <t>1.411</t>
  </si>
  <si>
    <t>1.423</t>
  </si>
  <si>
    <t>1.452</t>
  </si>
  <si>
    <t>1.4967</t>
  </si>
  <si>
    <t>1.5104</t>
  </si>
  <si>
    <t>1.5227</t>
  </si>
  <si>
    <t>1.5363</t>
  </si>
  <si>
    <t>1.5388</t>
  </si>
  <si>
    <t>1.5424</t>
  </si>
  <si>
    <t>1.5151</t>
  </si>
  <si>
    <t>1.4478</t>
  </si>
  <si>
    <t>1.3985</t>
  </si>
  <si>
    <t>1.3407</t>
  </si>
  <si>
    <t>1.2741</t>
  </si>
  <si>
    <t>1.1167</t>
  </si>
  <si>
    <t>1.0239</t>
  </si>
  <si>
    <t>0.92395</t>
  </si>
  <si>
    <t>0.81732</t>
  </si>
  <si>
    <t>0.70828</t>
  </si>
  <si>
    <t>0.59436</t>
  </si>
  <si>
    <t>0.48008</t>
  </si>
  <si>
    <t>0.37171</t>
  </si>
  <si>
    <t>0.2846</t>
  </si>
  <si>
    <t>0.21115</t>
  </si>
  <si>
    <t>0.15158</t>
  </si>
  <si>
    <t>0.10427</t>
  </si>
  <si>
    <t>0.057858</t>
  </si>
  <si>
    <t>0.058346</t>
  </si>
  <si>
    <t>0.17454</t>
  </si>
  <si>
    <t>0.23001</t>
  </si>
  <si>
    <t>0.24262</t>
  </si>
  <si>
    <t>0.22973</t>
  </si>
  <si>
    <t>0.24176</t>
  </si>
  <si>
    <t>0.26839</t>
  </si>
  <si>
    <t>0.30531</t>
  </si>
  <si>
    <t>0.35432</t>
  </si>
  <si>
    <t>0.40321</t>
  </si>
  <si>
    <t>0.45909</t>
  </si>
  <si>
    <t>0.51878</t>
  </si>
  <si>
    <t>0.56856</t>
  </si>
  <si>
    <t>0.69155</t>
  </si>
  <si>
    <t>0.75698</t>
  </si>
  <si>
    <t>0.82454</t>
  </si>
  <si>
    <t>0.95065</t>
  </si>
  <si>
    <t>1.0591</t>
  </si>
  <si>
    <t>1.1041</t>
  </si>
  <si>
    <t>1.1429</t>
  </si>
  <si>
    <t>1.1753</t>
  </si>
  <si>
    <t>1.2028</t>
  </si>
  <si>
    <t>1.2275</t>
  </si>
  <si>
    <t>1.2634</t>
  </si>
  <si>
    <t>1.2755</t>
  </si>
  <si>
    <t>1.2867</t>
  </si>
  <si>
    <t>1.2945</t>
  </si>
  <si>
    <t>1.2984</t>
  </si>
  <si>
    <t>1.2982</t>
  </si>
  <si>
    <t>1.2783</t>
  </si>
  <si>
    <t>1.2184</t>
  </si>
  <si>
    <t>1.2093</t>
  </si>
  <si>
    <t>1.2043</t>
  </si>
  <si>
    <t>1.232</t>
  </si>
  <si>
    <t>1.2563</t>
  </si>
  <si>
    <t>1.2668</t>
  </si>
  <si>
    <t>1.2776</t>
  </si>
  <si>
    <t>1.2952</t>
  </si>
  <si>
    <t>1.2954</t>
  </si>
  <si>
    <t>1.2933</t>
  </si>
  <si>
    <t>1.3031</t>
  </si>
  <si>
    <t>1.3079</t>
  </si>
  <si>
    <t>1.3094</t>
  </si>
  <si>
    <t>1.3007</t>
  </si>
  <si>
    <t>1.2888</t>
  </si>
  <si>
    <t>1.2801</t>
  </si>
  <si>
    <t>1.2454</t>
  </si>
  <si>
    <t>1.234</t>
  </si>
  <si>
    <t>1.1848</t>
  </si>
  <si>
    <t>1.1129</t>
  </si>
  <si>
    <t>1.0819</t>
  </si>
  <si>
    <t>1.0488</t>
  </si>
  <si>
    <t>1.0102</t>
  </si>
  <si>
    <t>0.971</t>
  </si>
  <si>
    <t>0.92338</t>
  </si>
  <si>
    <t>0.87076</t>
  </si>
  <si>
    <t>0.81152</t>
  </si>
  <si>
    <t>0.74393</t>
  </si>
  <si>
    <t>0.67128</t>
  </si>
  <si>
    <t>0.59251</t>
  </si>
  <si>
    <t>0.50817</t>
  </si>
  <si>
    <t>0.42245</t>
  </si>
  <si>
    <t>0.33777</t>
  </si>
  <si>
    <t>0.25888</t>
  </si>
  <si>
    <t>0.19307</t>
  </si>
  <si>
    <t>0.13948</t>
  </si>
  <si>
    <t>0.09445</t>
  </si>
  <si>
    <t>0.056312</t>
  </si>
  <si>
    <t>0.057874</t>
  </si>
  <si>
    <t>0.12312</t>
  </si>
  <si>
    <t>0.23988</t>
  </si>
  <si>
    <t>0.32914</t>
  </si>
  <si>
    <t>0.39524</t>
  </si>
  <si>
    <t>0.47575</t>
  </si>
  <si>
    <t>0.58302</t>
  </si>
  <si>
    <t>0.68307</t>
  </si>
  <si>
    <t>0.77075</t>
  </si>
  <si>
    <t>0.8458</t>
  </si>
  <si>
    <t>0.90143</t>
  </si>
  <si>
    <t>0.97716</t>
  </si>
  <si>
    <t>1.0696</t>
  </si>
  <si>
    <t>1.3883</t>
  </si>
  <si>
    <t>1.4369</t>
  </si>
  <si>
    <t>1.4919</t>
  </si>
  <si>
    <t>1.5345</t>
  </si>
  <si>
    <t>1.5687</t>
  </si>
  <si>
    <t>1.5928</t>
  </si>
  <si>
    <t>1.6124</t>
  </si>
  <si>
    <t>1.6291</t>
  </si>
  <si>
    <t>1.6303</t>
  </si>
  <si>
    <t>1.6098</t>
  </si>
  <si>
    <t>1.5912</t>
  </si>
  <si>
    <t>1.5696</t>
  </si>
  <si>
    <t>1.522</t>
  </si>
  <si>
    <t>1.4913</t>
  </si>
  <si>
    <t>1.3901</t>
  </si>
  <si>
    <t>1.3559</t>
  </si>
  <si>
    <t>1.2928</t>
  </si>
  <si>
    <t>1.2367</t>
  </si>
  <si>
    <t>1.1765</t>
  </si>
  <si>
    <t>1.1603</t>
  </si>
  <si>
    <t>1.1484</t>
  </si>
  <si>
    <t>1.1364</t>
  </si>
  <si>
    <t>1.1211</t>
  </si>
  <si>
    <t>1.115</t>
  </si>
  <si>
    <t>1.113</t>
  </si>
  <si>
    <t>1.1126</t>
  </si>
  <si>
    <t>1.1208</t>
  </si>
  <si>
    <t>1.1248</t>
  </si>
  <si>
    <t>1.1282</t>
  </si>
  <si>
    <t>1.1317</t>
  </si>
  <si>
    <t>1.1345</t>
  </si>
  <si>
    <t>1.1348</t>
  </si>
  <si>
    <t>1.1393</t>
  </si>
  <si>
    <t>1.1591</t>
  </si>
  <si>
    <t>1.1684</t>
  </si>
  <si>
    <t>1.1797</t>
  </si>
  <si>
    <t>1.2131</t>
  </si>
  <si>
    <t>1.2308</t>
  </si>
  <si>
    <t>1.2376</t>
  </si>
  <si>
    <t>1.2435</t>
  </si>
  <si>
    <t>1.2355</t>
  </si>
  <si>
    <t>1.2261</t>
  </si>
  <si>
    <t>1.1666</t>
  </si>
  <si>
    <t>1.1367</t>
  </si>
  <si>
    <t>1.1015</t>
  </si>
  <si>
    <t>1.06</t>
  </si>
  <si>
    <t>0.95938</t>
  </si>
  <si>
    <t>0.89803</t>
  </si>
  <si>
    <t>0.83076</t>
  </si>
  <si>
    <t>0.75502</t>
  </si>
  <si>
    <t>0.67453</t>
  </si>
  <si>
    <t>0.58992</t>
  </si>
  <si>
    <t>0.50214</t>
  </si>
  <si>
    <t>0.41628</t>
  </si>
  <si>
    <t>0.33138</t>
  </si>
  <si>
    <t>0.26282</t>
  </si>
  <si>
    <t>0.2033</t>
  </si>
  <si>
    <t>0.15373</t>
  </si>
  <si>
    <t>0.12315</t>
  </si>
  <si>
    <t>0.086065</t>
  </si>
  <si>
    <t>0.057376</t>
  </si>
  <si>
    <t>0.059424</t>
  </si>
  <si>
    <t>0.15505</t>
  </si>
  <si>
    <t>0.30189</t>
  </si>
  <si>
    <t>0.2876</t>
  </si>
  <si>
    <t>0.30775</t>
  </si>
  <si>
    <t>0.38719</t>
  </si>
  <si>
    <t>0.49514</t>
  </si>
  <si>
    <t>0.57888</t>
  </si>
  <si>
    <t>0.65769</t>
  </si>
  <si>
    <t>0.73186</t>
  </si>
  <si>
    <t>0.81189</t>
  </si>
  <si>
    <t>0.86733</t>
  </si>
  <si>
    <t>0.92247</t>
  </si>
  <si>
    <t>0.97267</t>
  </si>
  <si>
    <t>1.025</t>
  </si>
  <si>
    <t>1.0959</t>
  </si>
  <si>
    <t>1.2042</t>
  </si>
  <si>
    <t>1.2572</t>
  </si>
  <si>
    <t>1.2989</t>
  </si>
  <si>
    <t>1.3332</t>
  </si>
  <si>
    <t>1.3676</t>
  </si>
  <si>
    <t>1.378</t>
  </si>
  <si>
    <t>1.4211</t>
  </si>
  <si>
    <t>1.4297</t>
  </si>
  <si>
    <t>1.4271</t>
  </si>
  <si>
    <t>1.4167</t>
  </si>
  <si>
    <t>1.2721</t>
  </si>
  <si>
    <t>1.2494</t>
  </si>
  <si>
    <t>1.2064</t>
  </si>
  <si>
    <t>1.1683</t>
  </si>
  <si>
    <t>1.1506</t>
  </si>
  <si>
    <t>1.1351</t>
  </si>
  <si>
    <t>1.1087</t>
  </si>
  <si>
    <t>1.0993</t>
  </si>
  <si>
    <t>1.0914</t>
  </si>
  <si>
    <t>1.0854</t>
  </si>
  <si>
    <t>1.0817</t>
  </si>
  <si>
    <t>1.0832</t>
  </si>
  <si>
    <t>1.0976</t>
  </si>
  <si>
    <t>1.1085</t>
  </si>
  <si>
    <t>1.1225</t>
  </si>
  <si>
    <t>1.1386</t>
  </si>
  <si>
    <t>1.1561</t>
  </si>
  <si>
    <t>1.176</t>
  </si>
  <si>
    <t>1.1993</t>
  </si>
  <si>
    <t>1.2205</t>
  </si>
  <si>
    <t>1.2669</t>
  </si>
  <si>
    <t>1.2904</t>
  </si>
  <si>
    <t>1.31</t>
  </si>
  <si>
    <t>1.3508</t>
  </si>
  <si>
    <t>1.4146</t>
  </si>
  <si>
    <t>1.4327</t>
  </si>
  <si>
    <t>1.4409</t>
  </si>
  <si>
    <t>1.446</t>
  </si>
  <si>
    <t>1.4417</t>
  </si>
  <si>
    <t>1.4263</t>
  </si>
  <si>
    <t>1.4008</t>
  </si>
  <si>
    <t>1.2719</t>
  </si>
  <si>
    <t>1.0726</t>
  </si>
  <si>
    <t>0.99213</t>
  </si>
  <si>
    <t>0.90079</t>
  </si>
  <si>
    <t>0.80179</t>
  </si>
  <si>
    <t>0.69888</t>
  </si>
  <si>
    <t>0.58878</t>
  </si>
  <si>
    <t>0.47633</t>
  </si>
  <si>
    <t>0.3769</t>
  </si>
  <si>
    <t>0.28783</t>
  </si>
  <si>
    <t>0.21504</t>
  </si>
  <si>
    <t>0.15779</t>
  </si>
  <si>
    <t>0.11452</t>
  </si>
  <si>
    <t>0.05833</t>
  </si>
  <si>
    <t>0.059708</t>
  </si>
  <si>
    <t>0.16563</t>
  </si>
  <si>
    <t>0.25193</t>
  </si>
  <si>
    <t>0.30673</t>
  </si>
  <si>
    <t>0.30313</t>
  </si>
  <si>
    <t>0.30474</t>
  </si>
  <si>
    <t>0.31158</t>
  </si>
  <si>
    <t>0.32201</t>
  </si>
  <si>
    <t>0.35342</t>
  </si>
  <si>
    <t>0.39526</t>
  </si>
  <si>
    <t>0.45661</t>
  </si>
  <si>
    <t>0.52485</t>
  </si>
  <si>
    <t>0.59944</t>
  </si>
  <si>
    <t>0.67318</t>
  </si>
  <si>
    <t>0.74899</t>
  </si>
  <si>
    <t>0.82425</t>
  </si>
  <si>
    <t>0.89467</t>
  </si>
  <si>
    <t>0.96348</t>
  </si>
  <si>
    <t>1.0308</t>
  </si>
  <si>
    <t>1.1548</t>
  </si>
  <si>
    <t>1.2608</t>
  </si>
  <si>
    <t>1.3098</t>
  </si>
  <si>
    <t>1.4206</t>
  </si>
  <si>
    <t>1.4445</t>
  </si>
  <si>
    <t>1.4767</t>
  </si>
  <si>
    <t>1.4868</t>
  </si>
  <si>
    <t>1.4912</t>
  </si>
  <si>
    <t>1.4887</t>
  </si>
  <si>
    <t>1.4827</t>
  </si>
  <si>
    <t>1.4675</t>
  </si>
  <si>
    <t>1.459</t>
  </si>
  <si>
    <t>1.4491</t>
  </si>
  <si>
    <t>1.4405</t>
  </si>
  <si>
    <t>1.4326</t>
  </si>
  <si>
    <t>1.4257</t>
  </si>
  <si>
    <t>1.4215</t>
  </si>
  <si>
    <t>1.4234</t>
  </si>
  <si>
    <t>1.4273</t>
  </si>
  <si>
    <t>1.4328</t>
  </si>
  <si>
    <t>1.4485</t>
  </si>
  <si>
    <t>1.4577</t>
  </si>
  <si>
    <t>1.4668</t>
  </si>
  <si>
    <t>1.49</t>
  </si>
  <si>
    <t>1.4995</t>
  </si>
  <si>
    <t>1.5008</t>
  </si>
  <si>
    <t>1.501</t>
  </si>
  <si>
    <t>1.5003</t>
  </si>
  <si>
    <t>1.497</t>
  </si>
  <si>
    <t>1.4945</t>
  </si>
  <si>
    <t>1.4899</t>
  </si>
  <si>
    <t>1.4812</t>
  </si>
  <si>
    <t>1.4787</t>
  </si>
  <si>
    <t>1.4751</t>
  </si>
  <si>
    <t>1.4769</t>
  </si>
  <si>
    <t>1.4726</t>
  </si>
  <si>
    <t>1.4687</t>
  </si>
  <si>
    <t>1.4397</t>
  </si>
  <si>
    <t>1.4208</t>
  </si>
  <si>
    <t>1.37</t>
  </si>
  <si>
    <t>1.3428</t>
  </si>
  <si>
    <t>1.3121</t>
  </si>
  <si>
    <t>1.2407</t>
  </si>
  <si>
    <t>1.0087</t>
  </si>
  <si>
    <t>0.92839</t>
  </si>
  <si>
    <t>0.84147</t>
  </si>
  <si>
    <t>0.74783</t>
  </si>
  <si>
    <t>0.6497</t>
  </si>
  <si>
    <t>0.54877</t>
  </si>
  <si>
    <t>0.44892</t>
  </si>
  <si>
    <t>0.35155</t>
  </si>
  <si>
    <t>0.26418</t>
  </si>
  <si>
    <t>0.19376</t>
  </si>
  <si>
    <t>0.14054</t>
  </si>
  <si>
    <t>0.095228</t>
  </si>
  <si>
    <t>0.056843</t>
  </si>
  <si>
    <t>0.059649</t>
  </si>
  <si>
    <t>0.13546</t>
  </si>
  <si>
    <t>0.22584</t>
  </si>
  <si>
    <t>0.26354</t>
  </si>
  <si>
    <t>0.31619</t>
  </si>
  <si>
    <t>0.38893</t>
  </si>
  <si>
    <t>0.46605</t>
  </si>
  <si>
    <t>0.56209</t>
  </si>
  <si>
    <t>0.65677</t>
  </si>
  <si>
    <t>0.74563</t>
  </si>
  <si>
    <t>0.85219</t>
  </si>
  <si>
    <t>0.96044</t>
  </si>
  <si>
    <t>1.0877</t>
  </si>
  <si>
    <t>1.2215</t>
  </si>
  <si>
    <t>1.339</t>
  </si>
  <si>
    <t>1.4822</t>
  </si>
  <si>
    <t>1.5322</t>
  </si>
  <si>
    <t>1.5951</t>
  </si>
  <si>
    <t>1.6175</t>
  </si>
  <si>
    <t>1.638</t>
  </si>
  <si>
    <t>1.6538</t>
  </si>
  <si>
    <t>1.6626</t>
  </si>
  <si>
    <t>1.6751</t>
  </si>
  <si>
    <t>1.6835</t>
  </si>
  <si>
    <t>1.6521</t>
  </si>
  <si>
    <t>1.6106</t>
  </si>
  <si>
    <t>1.5898</t>
  </si>
  <si>
    <t>1.5608</t>
  </si>
  <si>
    <t>1.5404</t>
  </si>
  <si>
    <t>1.5214</t>
  </si>
  <si>
    <t>1.5025</t>
  </si>
  <si>
    <t>1.4867</t>
  </si>
  <si>
    <t>1.4741</t>
  </si>
  <si>
    <t>1.4506</t>
  </si>
  <si>
    <t>1.4435</t>
  </si>
  <si>
    <t>1.4355</t>
  </si>
  <si>
    <t>1.4306</t>
  </si>
  <si>
    <t>1.4124</t>
  </si>
  <si>
    <t>1.4079</t>
  </si>
  <si>
    <t>1.4037</t>
  </si>
  <si>
    <t>1.4001</t>
  </si>
  <si>
    <t>1.4025</t>
  </si>
  <si>
    <t>1.4063</t>
  </si>
  <si>
    <t>1.4225</t>
  </si>
  <si>
    <t>1.4288</t>
  </si>
  <si>
    <t>1.455</t>
  </si>
  <si>
    <t>1.4594</t>
  </si>
  <si>
    <t>1.4638</t>
  </si>
  <si>
    <t>1.4639</t>
  </si>
  <si>
    <t>1.4647</t>
  </si>
  <si>
    <t>1.4628</t>
  </si>
  <si>
    <t>1.4555</t>
  </si>
  <si>
    <t>1.3983</t>
  </si>
  <si>
    <t>1.3365</t>
  </si>
  <si>
    <t>1.0433</t>
  </si>
  <si>
    <t>0.96023</t>
  </si>
  <si>
    <t>0.88126</t>
  </si>
  <si>
    <t>0.79275</t>
  </si>
  <si>
    <t>0.70295</t>
  </si>
  <si>
    <t>0.61602</t>
  </si>
  <si>
    <t>0.52567</t>
  </si>
  <si>
    <t>0.44493</t>
  </si>
  <si>
    <t>0.3655</t>
  </si>
  <si>
    <t>0.29884</t>
  </si>
  <si>
    <t>0.23616</t>
  </si>
  <si>
    <t>0.19283</t>
  </si>
  <si>
    <t>0.15183</t>
  </si>
  <si>
    <t>0.11492</t>
  </si>
  <si>
    <t>0.084658</t>
  </si>
  <si>
    <t>0.057403</t>
  </si>
  <si>
    <t>0.059849</t>
  </si>
  <si>
    <t>0.14401</t>
  </si>
  <si>
    <t>0.3195</t>
  </si>
  <si>
    <t>0.38744</t>
  </si>
  <si>
    <t>0.42939</t>
  </si>
  <si>
    <t>0.5012</t>
  </si>
  <si>
    <t>0.58123</t>
  </si>
  <si>
    <t>0.66823</t>
  </si>
  <si>
    <t>0.78024</t>
  </si>
  <si>
    <t>0.88931</t>
  </si>
  <si>
    <t>0.97939</t>
  </si>
  <si>
    <t>1.3819</t>
  </si>
  <si>
    <t>1.4768</t>
  </si>
  <si>
    <t>1.5584</t>
  </si>
  <si>
    <t>1.6959</t>
  </si>
  <si>
    <t>1.741</t>
  </si>
  <si>
    <t>1.7718</t>
  </si>
  <si>
    <t>1.8056</t>
  </si>
  <si>
    <t>1.8023</t>
  </si>
  <si>
    <t>1.7901</t>
  </si>
  <si>
    <t>1.7765</t>
  </si>
  <si>
    <t>1.7593</t>
  </si>
  <si>
    <t>1.7403</t>
  </si>
  <si>
    <t>1.7143</t>
  </si>
  <si>
    <t>1.682</t>
  </si>
  <si>
    <t>1.6473</t>
  </si>
  <si>
    <t>1.6061</t>
  </si>
  <si>
    <t>1.5667</t>
  </si>
  <si>
    <t>1.5234</t>
  </si>
  <si>
    <t>1.4821</t>
  </si>
  <si>
    <t>1.403</t>
  </si>
  <si>
    <t>1.3686</t>
  </si>
  <si>
    <t>1.336</t>
  </si>
  <si>
    <t>1.2833</t>
  </si>
  <si>
    <t>1.2614</t>
  </si>
  <si>
    <t>1.2446</t>
  </si>
  <si>
    <t>1.2321</t>
  </si>
  <si>
    <t>1.2107</t>
  </si>
  <si>
    <t>1.2113</t>
  </si>
  <si>
    <t>1.2313</t>
  </si>
  <si>
    <t>1.242</t>
  </si>
  <si>
    <t>1.2591</t>
  </si>
  <si>
    <t>1.2787</t>
  </si>
  <si>
    <t>1.4038</t>
  </si>
  <si>
    <t>1.4963</t>
  </si>
  <si>
    <t>1.5298</t>
  </si>
  <si>
    <t>1.5642</t>
  </si>
  <si>
    <t>1.5966</t>
  </si>
  <si>
    <t>1.6256</t>
  </si>
  <si>
    <t>1.65</t>
  </si>
  <si>
    <t>1.6685</t>
  </si>
  <si>
    <t>1.6924</t>
  </si>
  <si>
    <t>1.6981</t>
  </si>
  <si>
    <t>1.7009</t>
  </si>
  <si>
    <t>1.7025</t>
  </si>
  <si>
    <t>1.6969</t>
  </si>
  <si>
    <t>1.6933</t>
  </si>
  <si>
    <t>1.6861</t>
  </si>
  <si>
    <t>1.6786</t>
  </si>
  <si>
    <t>1.663</t>
  </si>
  <si>
    <t>1.6423</t>
  </si>
  <si>
    <t>1.6119</t>
  </si>
  <si>
    <t>1.3378</t>
  </si>
  <si>
    <t>1.2559</t>
  </si>
  <si>
    <t>1.1611</t>
  </si>
  <si>
    <t>1.0578</t>
  </si>
  <si>
    <t>0.94382</t>
  </si>
  <si>
    <t>0.8183</t>
  </si>
  <si>
    <t>0.6913</t>
  </si>
  <si>
    <t>0.55816</t>
  </si>
  <si>
    <t>0.44137</t>
  </si>
  <si>
    <t>0.33019</t>
  </si>
  <si>
    <t>0.24774</t>
  </si>
  <si>
    <t>0.17645</t>
  </si>
  <si>
    <t>0.058044</t>
  </si>
  <si>
    <t>0.058529</t>
  </si>
  <si>
    <t>0.1546</t>
  </si>
  <si>
    <t>0.24248</t>
  </si>
  <si>
    <t>0.29078</t>
  </si>
  <si>
    <t>0.27552</t>
  </si>
  <si>
    <t>0.25839</t>
  </si>
  <si>
    <t>0.2539</t>
  </si>
  <si>
    <t>0.28354</t>
  </si>
  <si>
    <t>0.3272</t>
  </si>
  <si>
    <t>0.37856</t>
  </si>
  <si>
    <t>0.43194</t>
  </si>
  <si>
    <t>0.48676</t>
  </si>
  <si>
    <t>0.53655</t>
  </si>
  <si>
    <t>0.58437</t>
  </si>
  <si>
    <t>0.6406</t>
  </si>
  <si>
    <t>0.70642</t>
  </si>
  <si>
    <t>0.77802</t>
  </si>
  <si>
    <t>0.85441</t>
  </si>
  <si>
    <t>0.92568</t>
  </si>
  <si>
    <t>0.99014</t>
  </si>
  <si>
    <t>1.0472</t>
  </si>
  <si>
    <t>1.0951</t>
  </si>
  <si>
    <t>1.1375</t>
  </si>
  <si>
    <t>1.2118</t>
  </si>
  <si>
    <t>1.2437</t>
  </si>
  <si>
    <t>1.307</t>
  </si>
  <si>
    <t>1.3372</t>
  </si>
  <si>
    <t>1.3634</t>
  </si>
  <si>
    <t>1.3842</t>
  </si>
  <si>
    <t>1.3988</t>
  </si>
  <si>
    <t>1.4108</t>
  </si>
  <si>
    <t>1.379</t>
  </si>
  <si>
    <t>1.3535</t>
  </si>
  <si>
    <t>1.3415</t>
  </si>
  <si>
    <t>1.3274</t>
  </si>
  <si>
    <t>1.3243</t>
  </si>
  <si>
    <t>1.3272</t>
  </si>
  <si>
    <t>1.3311</t>
  </si>
  <si>
    <t>1.3359</t>
  </si>
  <si>
    <t>1.3431</t>
  </si>
  <si>
    <t>1.3503</t>
  </si>
  <si>
    <t>1.3575</t>
  </si>
  <si>
    <t>1.3649</t>
  </si>
  <si>
    <t>1.3827</t>
  </si>
  <si>
    <t>1.381</t>
  </si>
  <si>
    <t>1.3784</t>
  </si>
  <si>
    <t>1.3774</t>
  </si>
  <si>
    <t>1.3787</t>
  </si>
  <si>
    <t>1.3852</t>
  </si>
  <si>
    <t>1.391</t>
  </si>
  <si>
    <t>1.4067</t>
  </si>
  <si>
    <t>1.4114</t>
  </si>
  <si>
    <t>1.4113</t>
  </si>
  <si>
    <t>1.4018</t>
  </si>
  <si>
    <t>1.393</t>
  </si>
  <si>
    <t>1.3828</t>
  </si>
  <si>
    <t>1.3586</t>
  </si>
  <si>
    <t>1.3301</t>
  </si>
  <si>
    <t>1.3062</t>
  </si>
  <si>
    <t>1.2965</t>
  </si>
  <si>
    <t>1.284</t>
  </si>
  <si>
    <t>1.2482</t>
  </si>
  <si>
    <t>1.1855</t>
  </si>
  <si>
    <t>1.0829</t>
  </si>
  <si>
    <t>0.94349</t>
  </si>
  <si>
    <t>0.86386</t>
  </si>
  <si>
    <t>0.77827</t>
  </si>
  <si>
    <t>0.68889</t>
  </si>
  <si>
    <t>0.59699</t>
  </si>
  <si>
    <t>0.50509</t>
  </si>
  <si>
    <t>0.41342</t>
  </si>
  <si>
    <t>0.32861</t>
  </si>
  <si>
    <t>0.25506</t>
  </si>
  <si>
    <t>0.19317</t>
  </si>
  <si>
    <t>0.14059</t>
  </si>
  <si>
    <t>0.095203</t>
  </si>
  <si>
    <t>0.057254</t>
  </si>
  <si>
    <t>0.059043</t>
  </si>
  <si>
    <t>0.1307</t>
  </si>
  <si>
    <t>0.2347</t>
  </si>
  <si>
    <t>0.29759</t>
  </si>
  <si>
    <t>0.34785</t>
  </si>
  <si>
    <t>0.41582</t>
  </si>
  <si>
    <t>0.48969</t>
  </si>
  <si>
    <t>0.59675</t>
  </si>
  <si>
    <t>0.69291</t>
  </si>
  <si>
    <t>0.808</t>
  </si>
  <si>
    <t>0.91235</t>
  </si>
  <si>
    <t>1.0173</t>
  </si>
  <si>
    <t>1.2234</t>
  </si>
  <si>
    <t>1.3083</t>
  </si>
  <si>
    <t>1.3654</t>
  </si>
  <si>
    <t>1.4178</t>
  </si>
  <si>
    <t>1.4797</t>
  </si>
  <si>
    <t>1.544</t>
  </si>
  <si>
    <t>1.585</t>
  </si>
  <si>
    <t>1.6104</t>
  </si>
  <si>
    <t>1.6559</t>
  </si>
  <si>
    <t>1.6603</t>
  </si>
  <si>
    <t>1.6592</t>
  </si>
  <si>
    <t>1.654</t>
  </si>
  <si>
    <t>1.6452</t>
  </si>
  <si>
    <t>1.6342</t>
  </si>
  <si>
    <t>1.6143</t>
  </si>
  <si>
    <t>1.5969</t>
  </si>
  <si>
    <t>1.5699</t>
  </si>
  <si>
    <t>1.5405</t>
  </si>
  <si>
    <t>1.5114</t>
  </si>
  <si>
    <t>1.4483</t>
  </si>
  <si>
    <t>1.4192</t>
  </si>
  <si>
    <t>1.3908</t>
  </si>
  <si>
    <t>1.304</t>
  </si>
  <si>
    <t>1.2946</t>
  </si>
  <si>
    <t>1.2845</t>
  </si>
  <si>
    <t>1.2702</t>
  </si>
  <si>
    <t>1.2639</t>
  </si>
  <si>
    <t>1.2499</t>
  </si>
  <si>
    <t>1.2652</t>
  </si>
  <si>
    <t>1.2769</t>
  </si>
  <si>
    <t>1.2899</t>
  </si>
  <si>
    <t>1.3641</t>
  </si>
  <si>
    <t>1.3735</t>
  </si>
  <si>
    <t>1.3701</t>
  </si>
  <si>
    <t>1.297</t>
  </si>
  <si>
    <t>1.2691</t>
  </si>
  <si>
    <t>1.2382</t>
  </si>
  <si>
    <t>1.206</t>
  </si>
  <si>
    <t>1.1268</t>
  </si>
  <si>
    <t>1.0179</t>
  </si>
  <si>
    <t>0.94696</t>
  </si>
  <si>
    <t>0.8693</t>
  </si>
  <si>
    <t>0.77833</t>
  </si>
  <si>
    <t>0.69069</t>
  </si>
  <si>
    <t>0.59512</t>
  </si>
  <si>
    <t>0.4987</t>
  </si>
  <si>
    <t>0.41324</t>
  </si>
  <si>
    <t>0.33043</t>
  </si>
  <si>
    <t>0.26109</t>
  </si>
  <si>
    <t>0.20474</t>
  </si>
  <si>
    <t>0.16054</t>
  </si>
  <si>
    <t>0.12176</t>
  </si>
  <si>
    <t>0.082442</t>
  </si>
  <si>
    <t>0.057837</t>
  </si>
  <si>
    <t>0.061542</t>
  </si>
  <si>
    <t>0.20641</t>
  </si>
  <si>
    <t>0.28975</t>
  </si>
  <si>
    <t>0.35655</t>
  </si>
  <si>
    <t>0.32661</t>
  </si>
  <si>
    <t>0.43954</t>
  </si>
  <si>
    <t>0.48128</t>
  </si>
  <si>
    <t>0.58301</t>
  </si>
  <si>
    <t>0.64625</t>
  </si>
  <si>
    <t>0.74365</t>
  </si>
  <si>
    <t>0.8437</t>
  </si>
  <si>
    <t>0.95259</t>
  </si>
  <si>
    <t>1.081</t>
  </si>
  <si>
    <t>1.1491</t>
  </si>
  <si>
    <t>1.4039</t>
  </si>
  <si>
    <t>1.3918</t>
  </si>
  <si>
    <t>1.362</t>
  </si>
  <si>
    <t>1.3466</t>
  </si>
  <si>
    <t>1.3374</t>
  </si>
  <si>
    <t>1.3186</t>
  </si>
  <si>
    <t>1.3065</t>
  </si>
  <si>
    <t>1.301</t>
  </si>
  <si>
    <t>1.2877</t>
  </si>
  <si>
    <t>1.2876</t>
  </si>
  <si>
    <t>1.298</t>
  </si>
  <si>
    <t>1.3027</t>
  </si>
  <si>
    <t>1.3318</t>
  </si>
  <si>
    <t>1.355</t>
  </si>
  <si>
    <t>1.3605</t>
  </si>
  <si>
    <t>1.3616</t>
  </si>
  <si>
    <t>1.3608</t>
  </si>
  <si>
    <t>1.3638</t>
  </si>
  <si>
    <t>1.3699</t>
  </si>
  <si>
    <t>1.3722</t>
  </si>
  <si>
    <t>1.3798</t>
  </si>
  <si>
    <t>1.3855</t>
  </si>
  <si>
    <t>1.3907</t>
  </si>
  <si>
    <t>1.4141</t>
  </si>
  <si>
    <t>1.4256</t>
  </si>
  <si>
    <t>1.4857</t>
  </si>
  <si>
    <t>1.5039</t>
  </si>
  <si>
    <t>1.5269</t>
  </si>
  <si>
    <t>1.5337</t>
  </si>
  <si>
    <t>1.5297</t>
  </si>
  <si>
    <t>1.5141</t>
  </si>
  <si>
    <t>1.4841</t>
  </si>
  <si>
    <t>1.4504</t>
  </si>
  <si>
    <t>1.4034</t>
  </si>
  <si>
    <t>1.0577</t>
  </si>
  <si>
    <t>0.96167</t>
  </si>
  <si>
    <t>0.85993</t>
  </si>
  <si>
    <t>0.74763</t>
  </si>
  <si>
    <t>0.62652</t>
  </si>
  <si>
    <t>0.51441</t>
  </si>
  <si>
    <t>0.40515</t>
  </si>
  <si>
    <t>0.31691</t>
  </si>
  <si>
    <t>0.23782</t>
  </si>
  <si>
    <t>0.17178</t>
  </si>
  <si>
    <t>0.11586</t>
  </si>
  <si>
    <t>0.058153</t>
  </si>
  <si>
    <t>P6</t>
  </si>
  <si>
    <t>0.067643</t>
  </si>
  <si>
    <t>0.18955</t>
  </si>
  <si>
    <t>0.26437</t>
  </si>
  <si>
    <t>0.25294</t>
  </si>
  <si>
    <t>0.2658</t>
  </si>
  <si>
    <t>0.29299</t>
  </si>
  <si>
    <t>0.33716</t>
  </si>
  <si>
    <t>0.39613</t>
  </si>
  <si>
    <t>0.45457</t>
  </si>
  <si>
    <t>0.53238</t>
  </si>
  <si>
    <t>0.60378</t>
  </si>
  <si>
    <t>0.66773</t>
  </si>
  <si>
    <t>0.7335</t>
  </si>
  <si>
    <t>0.79795</t>
  </si>
  <si>
    <t>0.86325</t>
  </si>
  <si>
    <t>0.93422</t>
  </si>
  <si>
    <t>0.99898</t>
  </si>
  <si>
    <t>1.0628</t>
  </si>
  <si>
    <t>1.1217</t>
  </si>
  <si>
    <t>1.2905</t>
  </si>
  <si>
    <t>1.3157</t>
  </si>
  <si>
    <t>1.3357</t>
  </si>
  <si>
    <t>1.3968</t>
  </si>
  <si>
    <t>1.4251</t>
  </si>
  <si>
    <t>1.4332</t>
  </si>
  <si>
    <t>1.4356</t>
  </si>
  <si>
    <t>1.4367</t>
  </si>
  <si>
    <t>1.4338</t>
  </si>
  <si>
    <t>1.4278</t>
  </si>
  <si>
    <t>1.3574</t>
  </si>
  <si>
    <t>1.3625</t>
  </si>
  <si>
    <t>1.3905</t>
  </si>
  <si>
    <t>1.4527</t>
  </si>
  <si>
    <t>1.5015</t>
  </si>
  <si>
    <t>1.5159</t>
  </si>
  <si>
    <t>1.5281</t>
  </si>
  <si>
    <t>1.5354</t>
  </si>
  <si>
    <t>1.5373</t>
  </si>
  <si>
    <t>1.5332</t>
  </si>
  <si>
    <t>1.5266</t>
  </si>
  <si>
    <t>1.5246</t>
  </si>
  <si>
    <t>1.5264</t>
  </si>
  <si>
    <t>1.5304</t>
  </si>
  <si>
    <t>1.5341</t>
  </si>
  <si>
    <t>1.5359</t>
  </si>
  <si>
    <t>1.5347</t>
  </si>
  <si>
    <t>1.5329</t>
  </si>
  <si>
    <t>1.5305</t>
  </si>
  <si>
    <t>1.5233</t>
  </si>
  <si>
    <t>1.5193</t>
  </si>
  <si>
    <t>1.4929</t>
  </si>
  <si>
    <t>1.4759</t>
  </si>
  <si>
    <t>1.4579</t>
  </si>
  <si>
    <t>1.4267</t>
  </si>
  <si>
    <t>1.3553</t>
  </si>
  <si>
    <t>1.2061</t>
  </si>
  <si>
    <t>1.1648</t>
  </si>
  <si>
    <t>1.067</t>
  </si>
  <si>
    <t>1.0093</t>
  </si>
  <si>
    <t>0.94123</t>
  </si>
  <si>
    <t>0.86915</t>
  </si>
  <si>
    <t>0.79063</t>
  </si>
  <si>
    <t>0.70381</t>
  </si>
  <si>
    <t>0.61187</t>
  </si>
  <si>
    <t>0.51483</t>
  </si>
  <si>
    <t>0.42268</t>
  </si>
  <si>
    <t>0.33572</t>
  </si>
  <si>
    <t>0.25912</t>
  </si>
  <si>
    <t>0.19732</t>
  </si>
  <si>
    <t>0.14421</t>
  </si>
  <si>
    <t>0.1009</t>
  </si>
  <si>
    <t>0.065489</t>
  </si>
  <si>
    <t>0.067165</t>
  </si>
  <si>
    <t>0.15382</t>
  </si>
  <si>
    <t>0.22817</t>
  </si>
  <si>
    <t>0.28446</t>
  </si>
  <si>
    <t>0.30947</t>
  </si>
  <si>
    <t>0.36006</t>
  </si>
  <si>
    <t>0.47045</t>
  </si>
  <si>
    <t>0.6396</t>
  </si>
  <si>
    <t>0.80216</t>
  </si>
  <si>
    <t>0.97605</t>
  </si>
  <si>
    <t>1.1183</t>
  </si>
  <si>
    <t>1.3292</t>
  </si>
  <si>
    <t>1.5111</t>
  </si>
  <si>
    <t>1.619</t>
  </si>
  <si>
    <t>1.734</t>
  </si>
  <si>
    <t>1.8448</t>
  </si>
  <si>
    <t>1.9375</t>
  </si>
  <si>
    <t>2.0217</t>
  </si>
  <si>
    <t>2.092</t>
  </si>
  <si>
    <t>2.1506</t>
  </si>
  <si>
    <t>2.1973</t>
  </si>
  <si>
    <t>2.2262</t>
  </si>
  <si>
    <t>2.249</t>
  </si>
  <si>
    <t>2.2509</t>
  </si>
  <si>
    <t>2.2465</t>
  </si>
  <si>
    <t>2.227</t>
  </si>
  <si>
    <t>2.1976</t>
  </si>
  <si>
    <t>2.1593</t>
  </si>
  <si>
    <t>2.114</t>
  </si>
  <si>
    <t>2.066</t>
  </si>
  <si>
    <t>2.0082</t>
  </si>
  <si>
    <t>1.9509</t>
  </si>
  <si>
    <t>1.8919</t>
  </si>
  <si>
    <t>1.8335</t>
  </si>
  <si>
    <t>1.7774</t>
  </si>
  <si>
    <t>1.6631</t>
  </si>
  <si>
    <t>1.4998</t>
  </si>
  <si>
    <t>1.4469</t>
  </si>
  <si>
    <t>1.2467</t>
  </si>
  <si>
    <t>1.1731</t>
  </si>
  <si>
    <t>1.1616</t>
  </si>
  <si>
    <t>1.1605</t>
  </si>
  <si>
    <t>1.1649</t>
  </si>
  <si>
    <t>1.1724</t>
  </si>
  <si>
    <t>1.1859</t>
  </si>
  <si>
    <t>1.1942</t>
  </si>
  <si>
    <t>1.2309</t>
  </si>
  <si>
    <t>1.2476</t>
  </si>
  <si>
    <t>1.2615</t>
  </si>
  <si>
    <t>1.2896</t>
  </si>
  <si>
    <t>1.295</t>
  </si>
  <si>
    <t>1.2959</t>
  </si>
  <si>
    <t>1.2742</t>
  </si>
  <si>
    <t>1.2635</t>
  </si>
  <si>
    <t>1.2505</t>
  </si>
  <si>
    <t>1.2358</t>
  </si>
  <si>
    <t>1.1969</t>
  </si>
  <si>
    <t>1.129</t>
  </si>
  <si>
    <t>1.0788</t>
  </si>
  <si>
    <t>1.0264</t>
  </si>
  <si>
    <t>0.96121</t>
  </si>
  <si>
    <t>0.89311</t>
  </si>
  <si>
    <t>0.81663</t>
  </si>
  <si>
    <t>0.73276</t>
  </si>
  <si>
    <t>0.64572</t>
  </si>
  <si>
    <t>0.56375</t>
  </si>
  <si>
    <t>0.4818</t>
  </si>
  <si>
    <t>0.40987</t>
  </si>
  <si>
    <t>0.33685</t>
  </si>
  <si>
    <t>0.27789</t>
  </si>
  <si>
    <t>0.22902</t>
  </si>
  <si>
    <t>0.18482</t>
  </si>
  <si>
    <t>0.15133</t>
  </si>
  <si>
    <t>0.11341</t>
  </si>
  <si>
    <t>0.091425</t>
  </si>
  <si>
    <t>0.066199</t>
  </si>
  <si>
    <t>0.065838</t>
  </si>
  <si>
    <t>0.18671</t>
  </si>
  <si>
    <t>0.22918</t>
  </si>
  <si>
    <t>0.24807</t>
  </si>
  <si>
    <t>0.23308</t>
  </si>
  <si>
    <t>0.24494</t>
  </si>
  <si>
    <t>0.29323</t>
  </si>
  <si>
    <t>0.31452</t>
  </si>
  <si>
    <t>0.35698</t>
  </si>
  <si>
    <t>0.42862</t>
  </si>
  <si>
    <t>0.47983</t>
  </si>
  <si>
    <t>0.53594</t>
  </si>
  <si>
    <t>0.59046</t>
  </si>
  <si>
    <t>0.6475</t>
  </si>
  <si>
    <t>0.71433</t>
  </si>
  <si>
    <t>0.77746</t>
  </si>
  <si>
    <t>0.8401</t>
  </si>
  <si>
    <t>0.90045</t>
  </si>
  <si>
    <t>0.95821</t>
  </si>
  <si>
    <t>1.0068</t>
  </si>
  <si>
    <t>1.0473</t>
  </si>
  <si>
    <t>1.1321</t>
  </si>
  <si>
    <t>1.1567</t>
  </si>
  <si>
    <t>1.2085</t>
  </si>
  <si>
    <t>1.235</t>
  </si>
  <si>
    <t>1.2594</t>
  </si>
  <si>
    <t>1.3193</t>
  </si>
  <si>
    <t>1.3191</t>
  </si>
  <si>
    <t>1.3155</t>
  </si>
  <si>
    <t>1.2844</t>
  </si>
  <si>
    <t>1.2785</t>
  </si>
  <si>
    <t>1.2711</t>
  </si>
  <si>
    <t>1.2696</t>
  </si>
  <si>
    <t>1.2716</t>
  </si>
  <si>
    <t>1.2763</t>
  </si>
  <si>
    <t>1.2829</t>
  </si>
  <si>
    <t>1.2969</t>
  </si>
  <si>
    <t>1.3289</t>
  </si>
  <si>
    <t>1.3689</t>
  </si>
  <si>
    <t>1.3761</t>
  </si>
  <si>
    <t>1.3799</t>
  </si>
  <si>
    <t>1.3886</t>
  </si>
  <si>
    <t>1.3917</t>
  </si>
  <si>
    <t>1.3931</t>
  </si>
  <si>
    <t>1.3674</t>
  </si>
  <si>
    <t>1.3583</t>
  </si>
  <si>
    <t>1.327</t>
  </si>
  <si>
    <t>1.2681</t>
  </si>
  <si>
    <t>1.1933</t>
  </si>
  <si>
    <t>1.1566</t>
  </si>
  <si>
    <t>1.1133</t>
  </si>
  <si>
    <t>1.0039</t>
  </si>
  <si>
    <t>0.93968</t>
  </si>
  <si>
    <t>0.86383</t>
  </si>
  <si>
    <t>0.78352</t>
  </si>
  <si>
    <t>0.69528</t>
  </si>
  <si>
    <t>0.60046</t>
  </si>
  <si>
    <t>0.5059</t>
  </si>
  <si>
    <t>0.41344</t>
  </si>
  <si>
    <t>0.32723</t>
  </si>
  <si>
    <t>0.25676</t>
  </si>
  <si>
    <t>0.19688</t>
  </si>
  <si>
    <t>0.14268</t>
  </si>
  <si>
    <t>0.09995</t>
  </si>
  <si>
    <t>0.065263</t>
  </si>
  <si>
    <t>0.067699</t>
  </si>
  <si>
    <t>0.129</t>
  </si>
  <si>
    <t>0.1893</t>
  </si>
  <si>
    <t>0.2309</t>
  </si>
  <si>
    <t>0.25417</t>
  </si>
  <si>
    <t>0.28514</t>
  </si>
  <si>
    <t>0.35539</t>
  </si>
  <si>
    <t>0.45559</t>
  </si>
  <si>
    <t>0.7354</t>
  </si>
  <si>
    <t>0.88537</t>
  </si>
  <si>
    <t>1.0172</t>
  </si>
  <si>
    <t>1.1929</t>
  </si>
  <si>
    <t>1.5855</t>
  </si>
  <si>
    <t>1.6813</t>
  </si>
  <si>
    <t>1.8317</t>
  </si>
  <si>
    <t>1.8819</t>
  </si>
  <si>
    <t>1.917</t>
  </si>
  <si>
    <t>1.9403</t>
  </si>
  <si>
    <t>1.9433</t>
  </si>
  <si>
    <t>1.9407</t>
  </si>
  <si>
    <t>1.9234</t>
  </si>
  <si>
    <t>1.9021</t>
  </si>
  <si>
    <t>1.8671</t>
  </si>
  <si>
    <t>1.8281</t>
  </si>
  <si>
    <t>1.7842</t>
  </si>
  <si>
    <t>1.7385</t>
  </si>
  <si>
    <t>1.6923</t>
  </si>
  <si>
    <t>1.6449</t>
  </si>
  <si>
    <t>1.5491</t>
  </si>
  <si>
    <t>1.5018</t>
  </si>
  <si>
    <t>1.4532</t>
  </si>
  <si>
    <t>1.3562</t>
  </si>
  <si>
    <t>1.3122</t>
  </si>
  <si>
    <t>1.2268</t>
  </si>
  <si>
    <t>1.1618</t>
  </si>
  <si>
    <t>1.1354</t>
  </si>
  <si>
    <t>1.1156</t>
  </si>
  <si>
    <t>1.0895</t>
  </si>
  <si>
    <t>1.0843</t>
  </si>
  <si>
    <t>1.0789</t>
  </si>
  <si>
    <t>1.0764</t>
  </si>
  <si>
    <t>1.0797</t>
  </si>
  <si>
    <t>1.0807</t>
  </si>
  <si>
    <t>1.0845</t>
  </si>
  <si>
    <t>1.1065</t>
  </si>
  <si>
    <t>1.134</t>
  </si>
  <si>
    <t>1.1507</t>
  </si>
  <si>
    <t>1.2167</t>
  </si>
  <si>
    <t>1.2465</t>
  </si>
  <si>
    <t>1.2602</t>
  </si>
  <si>
    <t>1.2941</t>
  </si>
  <si>
    <t>1.3019</t>
  </si>
  <si>
    <t>1.3045</t>
  </si>
  <si>
    <t>1.2211</t>
  </si>
  <si>
    <t>1.1899</t>
  </si>
  <si>
    <t>1.1023</t>
  </si>
  <si>
    <t>1.0521</t>
  </si>
  <si>
    <t>0.99268</t>
  </si>
  <si>
    <t>0.92905</t>
  </si>
  <si>
    <t>0.85687</t>
  </si>
  <si>
    <t>0.77592</t>
  </si>
  <si>
    <t>0.69312</t>
  </si>
  <si>
    <t>0.60221</t>
  </si>
  <si>
    <t>0.51902</t>
  </si>
  <si>
    <t>0.44085</t>
  </si>
  <si>
    <t>0.366</t>
  </si>
  <si>
    <t>0.29898</t>
  </si>
  <si>
    <t>0.24376</t>
  </si>
  <si>
    <t>0.18669</t>
  </si>
  <si>
    <t>0.14335</t>
  </si>
  <si>
    <t>0.10928</t>
  </si>
  <si>
    <t>0.094947</t>
  </si>
  <si>
    <t>0.093774</t>
  </si>
  <si>
    <t>0.066897</t>
  </si>
  <si>
    <t>0.068022</t>
  </si>
  <si>
    <t>0.20018</t>
  </si>
  <si>
    <t>0.26841</t>
  </si>
  <si>
    <t>0.28289</t>
  </si>
  <si>
    <t>0.27835</t>
  </si>
  <si>
    <t>0.34754</t>
  </si>
  <si>
    <t>0.36529</t>
  </si>
  <si>
    <t>0.43546</t>
  </si>
  <si>
    <t>0.50013</t>
  </si>
  <si>
    <t>0.59517</t>
  </si>
  <si>
    <t>0.71049</t>
  </si>
  <si>
    <t>0.81389</t>
  </si>
  <si>
    <t>0.88802</t>
  </si>
  <si>
    <t>0.96102</t>
  </si>
  <si>
    <t>1.2082</t>
  </si>
  <si>
    <t>1.2778</t>
  </si>
  <si>
    <t>1.3999</t>
  </si>
  <si>
    <t>1.4832</t>
  </si>
  <si>
    <t>1.5149</t>
  </si>
  <si>
    <t>1.5406</t>
  </si>
  <si>
    <t>1.5597</t>
  </si>
  <si>
    <t>1.5743</t>
  </si>
  <si>
    <t>1.583</t>
  </si>
  <si>
    <t>1.5828</t>
  </si>
  <si>
    <t>1.5767</t>
  </si>
  <si>
    <t>1.5617</t>
  </si>
  <si>
    <t>1.5436</t>
  </si>
  <si>
    <t>1.5189</t>
  </si>
  <si>
    <t>1.2597</t>
  </si>
  <si>
    <t>1.2225</t>
  </si>
  <si>
    <t>1.1043</t>
  </si>
  <si>
    <t>1.0943</t>
  </si>
  <si>
    <t>1.0862</t>
  </si>
  <si>
    <t>1.0837</t>
  </si>
  <si>
    <t>1.0811</t>
  </si>
  <si>
    <t>1.0883</t>
  </si>
  <si>
    <t>1.1451</t>
  </si>
  <si>
    <t>1.4611</t>
  </si>
  <si>
    <t>1.4996</t>
  </si>
  <si>
    <t>1.5294</t>
  </si>
  <si>
    <t>1.5523</t>
  </si>
  <si>
    <t>1.5695</t>
  </si>
  <si>
    <t>1.5792</t>
  </si>
  <si>
    <t>1.5851</t>
  </si>
  <si>
    <t>1.5826</t>
  </si>
  <si>
    <t>1.5746</t>
  </si>
  <si>
    <t>1.5571</t>
  </si>
  <si>
    <t>1.5385</t>
  </si>
  <si>
    <t>1.4674</t>
  </si>
  <si>
    <t>1.4295</t>
  </si>
  <si>
    <t>1.3746</t>
  </si>
  <si>
    <t>1.184</t>
  </si>
  <si>
    <t>1.1049</t>
  </si>
  <si>
    <t>1.0204</t>
  </si>
  <si>
    <t>0.92104</t>
  </si>
  <si>
    <t>0.81622</t>
  </si>
  <si>
    <t>0.70327</t>
  </si>
  <si>
    <t>0.59848</t>
  </si>
  <si>
    <t>0.48938</t>
  </si>
  <si>
    <t>0.39469</t>
  </si>
  <si>
    <t>0.31719</t>
  </si>
  <si>
    <t>0.24405</t>
  </si>
  <si>
    <t>0.17779</t>
  </si>
  <si>
    <t>0.11827</t>
  </si>
  <si>
    <t>0.066694</t>
  </si>
  <si>
    <t>0.068141</t>
  </si>
  <si>
    <t>0.14892</t>
  </si>
  <si>
    <t>0.25824</t>
  </si>
  <si>
    <t>0.27852</t>
  </si>
  <si>
    <t>0.28222</t>
  </si>
  <si>
    <t>0.27084</t>
  </si>
  <si>
    <t>0.29164</t>
  </si>
  <si>
    <t>0.33582</t>
  </si>
  <si>
    <t>0.3864</t>
  </si>
  <si>
    <t>0.45677</t>
  </si>
  <si>
    <t>0.51046</t>
  </si>
  <si>
    <t>0.57108</t>
  </si>
  <si>
    <t>0.64459</t>
  </si>
  <si>
    <t>0.7115</t>
  </si>
  <si>
    <t>0.7934</t>
  </si>
  <si>
    <t>0.87889</t>
  </si>
  <si>
    <t>0.96688</t>
  </si>
  <si>
    <t>1.0537</t>
  </si>
  <si>
    <t>1.1276</t>
  </si>
  <si>
    <t>1.317</t>
  </si>
  <si>
    <t>1.3319</t>
  </si>
  <si>
    <t>1.4664</t>
  </si>
  <si>
    <t>1.5204</t>
  </si>
  <si>
    <t>1.5346</t>
  </si>
  <si>
    <t>1.5403</t>
  </si>
  <si>
    <t>1.5428</t>
  </si>
  <si>
    <t>1.5448</t>
  </si>
  <si>
    <t>1.5464</t>
  </si>
  <si>
    <t>1.5454</t>
  </si>
  <si>
    <t>1.5442</t>
  </si>
  <si>
    <t>1.5393</t>
  </si>
  <si>
    <t>1.5374</t>
  </si>
  <si>
    <t>1.5382</t>
  </si>
  <si>
    <t>1.5451</t>
  </si>
  <si>
    <t>1.5503</t>
  </si>
  <si>
    <t>1.5582</t>
  </si>
  <si>
    <t>1.5785</t>
  </si>
  <si>
    <t>1.5894</t>
  </si>
  <si>
    <t>1.6007</t>
  </si>
  <si>
    <t>1.611</t>
  </si>
  <si>
    <t>1.6305</t>
  </si>
  <si>
    <t>1.6323</t>
  </si>
  <si>
    <t>1.6329</t>
  </si>
  <si>
    <t>1.63</t>
  </si>
  <si>
    <t>1.6282</t>
  </si>
  <si>
    <t>1.6228</t>
  </si>
  <si>
    <t>1.6177</t>
  </si>
  <si>
    <t>1.6133</t>
  </si>
  <si>
    <t>1.6092</t>
  </si>
  <si>
    <t>1.5916</t>
  </si>
  <si>
    <t>1.5801</t>
  </si>
  <si>
    <t>1.5686</t>
  </si>
  <si>
    <t>1.5563</t>
  </si>
  <si>
    <t>1.5126</t>
  </si>
  <si>
    <t>1.4902</t>
  </si>
  <si>
    <t>1.467</t>
  </si>
  <si>
    <t>1.4416</t>
  </si>
  <si>
    <t>1.3042</t>
  </si>
  <si>
    <t>1.2503</t>
  </si>
  <si>
    <t>1.1205</t>
  </si>
  <si>
    <t>1.0429</t>
  </si>
  <si>
    <t>0.95953</t>
  </si>
  <si>
    <t>0.86969</t>
  </si>
  <si>
    <t>0.7741</t>
  </si>
  <si>
    <t>0.67422</t>
  </si>
  <si>
    <t>0.57426</t>
  </si>
  <si>
    <t>0.47739</t>
  </si>
  <si>
    <t>0.38894</t>
  </si>
  <si>
    <t>0.31348</t>
  </si>
  <si>
    <t>0.2493</t>
  </si>
  <si>
    <t>0.19387</t>
  </si>
  <si>
    <t>0.14563</t>
  </si>
  <si>
    <t>0.10345</t>
  </si>
  <si>
    <t>0.065608</t>
  </si>
  <si>
    <t>0.066737</t>
  </si>
  <si>
    <t>0.13664</t>
  </si>
  <si>
    <t>0.21033</t>
  </si>
  <si>
    <t>0.28004</t>
  </si>
  <si>
    <t>0.30983</t>
  </si>
  <si>
    <t>0.34859</t>
  </si>
  <si>
    <t>0.42269</t>
  </si>
  <si>
    <t>0.52517</t>
  </si>
  <si>
    <t>0.68401</t>
  </si>
  <si>
    <t>0.85012</t>
  </si>
  <si>
    <t>1.0368</t>
  </si>
  <si>
    <t>1.2133</t>
  </si>
  <si>
    <t>1.3345</t>
  </si>
  <si>
    <t>1.4453</t>
  </si>
  <si>
    <t>1.6131</t>
  </si>
  <si>
    <t>1.713</t>
  </si>
  <si>
    <t>1.8053</t>
  </si>
  <si>
    <t>1.9062</t>
  </si>
  <si>
    <t>1.9873</t>
  </si>
  <si>
    <t>2.0781</t>
  </si>
  <si>
    <t>2.1601</t>
  </si>
  <si>
    <t>2.2475</t>
  </si>
  <si>
    <t>2.3229</t>
  </si>
  <si>
    <t>2.3911</t>
  </si>
  <si>
    <t>2.4472</t>
  </si>
  <si>
    <t>2.4815</t>
  </si>
  <si>
    <t>2.5117</t>
  </si>
  <si>
    <t>2.5169</t>
  </si>
  <si>
    <t>2.5112</t>
  </si>
  <si>
    <t>2.4928</t>
  </si>
  <si>
    <t>2.4593</t>
  </si>
  <si>
    <t>2.4219</t>
  </si>
  <si>
    <t>2.3632</t>
  </si>
  <si>
    <t>2.3097</t>
  </si>
  <si>
    <t>2.2449</t>
  </si>
  <si>
    <t>2.1834</t>
  </si>
  <si>
    <t>2.1184</t>
  </si>
  <si>
    <t>2.0555</t>
  </si>
  <si>
    <t>1.9944</t>
  </si>
  <si>
    <t>1.9308</t>
  </si>
  <si>
    <t>1.8723</t>
  </si>
  <si>
    <t>1.8167</t>
  </si>
  <si>
    <t>1.7551</t>
  </si>
  <si>
    <t>1.7002</t>
  </si>
  <si>
    <t>1.6454</t>
  </si>
  <si>
    <t>1.5932</t>
  </si>
  <si>
    <t>1.4922</t>
  </si>
  <si>
    <t>1.407</t>
  </si>
  <si>
    <t>1.276</t>
  </si>
  <si>
    <t>1.2243</t>
  </si>
  <si>
    <t>1.2154</t>
  </si>
  <si>
    <t>1.2044</t>
  </si>
  <si>
    <t>1.2045</t>
  </si>
  <si>
    <t>1.2132</t>
  </si>
  <si>
    <t>1.2588</t>
  </si>
  <si>
    <t>1.2714</t>
  </si>
  <si>
    <t>1.2692</t>
  </si>
  <si>
    <t>1.2651</t>
  </si>
  <si>
    <t>1.2039</t>
  </si>
  <si>
    <t>1.1828</t>
  </si>
  <si>
    <t>1.1641</t>
  </si>
  <si>
    <t>1.1384</t>
  </si>
  <si>
    <t>1.0495</t>
  </si>
  <si>
    <t>1.0035</t>
  </si>
  <si>
    <t>0.94203</t>
  </si>
  <si>
    <t>0.87553</t>
  </si>
  <si>
    <t>0.79583</t>
  </si>
  <si>
    <t>0.71592</t>
  </si>
  <si>
    <t>0.62422</t>
  </si>
  <si>
    <t>0.54476</t>
  </si>
  <si>
    <t>0.45506</t>
  </si>
  <si>
    <t>0.38682</t>
  </si>
  <si>
    <t>0.31285</t>
  </si>
  <si>
    <t>0.25646</t>
  </si>
  <si>
    <t>0.21155</t>
  </si>
  <si>
    <t>0.17148</t>
  </si>
  <si>
    <t>0.13699</t>
  </si>
  <si>
    <t>0.10982</t>
  </si>
  <si>
    <t>0.089353</t>
  </si>
  <si>
    <t>0.06611</t>
  </si>
  <si>
    <t>0.068459</t>
  </si>
  <si>
    <t>0.21271</t>
  </si>
  <si>
    <t>0.3057</t>
  </si>
  <si>
    <t>0.31941</t>
  </si>
  <si>
    <t>0.29609</t>
  </si>
  <si>
    <t>0.28955</t>
  </si>
  <si>
    <t>0.30326</t>
  </si>
  <si>
    <t>0.31997</t>
  </si>
  <si>
    <t>0.36092</t>
  </si>
  <si>
    <t>0.41277</t>
  </si>
  <si>
    <t>0.4819</t>
  </si>
  <si>
    <t>0.55003</t>
  </si>
  <si>
    <t>0.62274</t>
  </si>
  <si>
    <t>0.71752</t>
  </si>
  <si>
    <t>0.80564</t>
  </si>
  <si>
    <t>0.88817</t>
  </si>
  <si>
    <t>0.96177</t>
  </si>
  <si>
    <t>1.0201</t>
  </si>
  <si>
    <t>1.0731</t>
  </si>
  <si>
    <t>1.2553</t>
  </si>
  <si>
    <t>1.3305</t>
  </si>
  <si>
    <t>1.3681</t>
  </si>
  <si>
    <t>1.4011</t>
  </si>
  <si>
    <t>1.4292</t>
  </si>
  <si>
    <t>1.449</t>
  </si>
  <si>
    <t>1.4731</t>
  </si>
  <si>
    <t>1.477</t>
  </si>
  <si>
    <t>1.4776</t>
  </si>
  <si>
    <t>1.4722</t>
  </si>
  <si>
    <t>1.4368</t>
  </si>
  <si>
    <t>1.4227</t>
  </si>
  <si>
    <t>1.4087</t>
  </si>
  <si>
    <t>1.3978</t>
  </si>
  <si>
    <t>1.3894</t>
  </si>
  <si>
    <t>1.3741</t>
  </si>
  <si>
    <t>1.3846</t>
  </si>
  <si>
    <t>1.3928</t>
  </si>
  <si>
    <t>1.4131</t>
  </si>
  <si>
    <t>1.4223</t>
  </si>
  <si>
    <t>1.429</t>
  </si>
  <si>
    <t>1.4448</t>
  </si>
  <si>
    <t>1.4586</t>
  </si>
  <si>
    <t>1.464</t>
  </si>
  <si>
    <t>1.4705</t>
  </si>
  <si>
    <t>1.4888</t>
  </si>
  <si>
    <t>1.4901</t>
  </si>
  <si>
    <t>1.4884</t>
  </si>
  <si>
    <t>1.4861</t>
  </si>
  <si>
    <t>1.4811</t>
  </si>
  <si>
    <t>1.4677</t>
  </si>
  <si>
    <t>1.4566</t>
  </si>
  <si>
    <t>1.4467</t>
  </si>
  <si>
    <t>1.4331</t>
  </si>
  <si>
    <t>1.3543</t>
  </si>
  <si>
    <t>1.0325</t>
  </si>
  <si>
    <t>0.95561</t>
  </si>
  <si>
    <t>0.86853</t>
  </si>
  <si>
    <t>0.77341</t>
  </si>
  <si>
    <t>0.67198</t>
  </si>
  <si>
    <t>0.56863</t>
  </si>
  <si>
    <t>0.4677</t>
  </si>
  <si>
    <t>0.37417</t>
  </si>
  <si>
    <t>0.29611</t>
  </si>
  <si>
    <t>0.22408</t>
  </si>
  <si>
    <t>0.1631</t>
  </si>
  <si>
    <t>0.10952</t>
  </si>
  <si>
    <t>0.065114</t>
  </si>
  <si>
    <t>0.06812</t>
  </si>
  <si>
    <t>0.15336</t>
  </si>
  <si>
    <t>0.23183</t>
  </si>
  <si>
    <t>0.31835</t>
  </si>
  <si>
    <t>0.36101</t>
  </si>
  <si>
    <t>0.4044</t>
  </si>
  <si>
    <t>0.50172</t>
  </si>
  <si>
    <t>0.63241</t>
  </si>
  <si>
    <t>0.77934</t>
  </si>
  <si>
    <t>0.96601</t>
  </si>
  <si>
    <t>1.2515</t>
  </si>
  <si>
    <t>1.3385</t>
  </si>
  <si>
    <t>1.5267</t>
  </si>
  <si>
    <t>1.5798</t>
  </si>
  <si>
    <t>1.6624</t>
  </si>
  <si>
    <t>1.7264</t>
  </si>
  <si>
    <t>1.8027</t>
  </si>
  <si>
    <t>1.8607</t>
  </si>
  <si>
    <t>1.9214</t>
  </si>
  <si>
    <t>1.9697</t>
  </si>
  <si>
    <t>2.0188</t>
  </si>
  <si>
    <t>2.0543</t>
  </si>
  <si>
    <t>2.0809</t>
  </si>
  <si>
    <t>2.0916</t>
  </si>
  <si>
    <t>2.0956</t>
  </si>
  <si>
    <t>2.0816</t>
  </si>
  <si>
    <t>2.056</t>
  </si>
  <si>
    <t>2.0189</t>
  </si>
  <si>
    <t>1.9723</t>
  </si>
  <si>
    <t>1.9264</t>
  </si>
  <si>
    <t>1.8712</t>
  </si>
  <si>
    <t>1.8259</t>
  </si>
  <si>
    <t>1.7763</t>
  </si>
  <si>
    <t>1.7339</t>
  </si>
  <si>
    <t>1.6874</t>
  </si>
  <si>
    <t>1.6446</t>
  </si>
  <si>
    <t>1.6073</t>
  </si>
  <si>
    <t>1.5661</t>
  </si>
  <si>
    <t>1.5308</t>
  </si>
  <si>
    <t>1.4911</t>
  </si>
  <si>
    <t>1.4197</t>
  </si>
  <si>
    <t>1.3519</t>
  </si>
  <si>
    <t>1.3222</t>
  </si>
  <si>
    <t>1.2336</t>
  </si>
  <si>
    <t>1.2298</t>
  </si>
  <si>
    <t>1.2281</t>
  </si>
  <si>
    <t>1.2335</t>
  </si>
  <si>
    <t>1.2689</t>
  </si>
  <si>
    <t>1.3136</t>
  </si>
  <si>
    <t>1.3099</t>
  </si>
  <si>
    <t>1.2072</t>
  </si>
  <si>
    <t>1.128</t>
  </si>
  <si>
    <t>1.0657</t>
  </si>
  <si>
    <t>1.0202</t>
  </si>
  <si>
    <t>0.96357</t>
  </si>
  <si>
    <t>0.89578</t>
  </si>
  <si>
    <t>0.81212</t>
  </si>
  <si>
    <t>0.72344</t>
  </si>
  <si>
    <t>0.63033</t>
  </si>
  <si>
    <t>0.5338</t>
  </si>
  <si>
    <t>0.44527</t>
  </si>
  <si>
    <t>0.36386</t>
  </si>
  <si>
    <t>0.29579</t>
  </si>
  <si>
    <t>0.23629</t>
  </si>
  <si>
    <t>0.18779</t>
  </si>
  <si>
    <t>0.148</t>
  </si>
  <si>
    <t>0.11614</t>
  </si>
  <si>
    <t>0.086535</t>
  </si>
  <si>
    <t>0.065653</t>
  </si>
  <si>
    <t>0.068072</t>
  </si>
  <si>
    <t>0.17453</t>
  </si>
  <si>
    <t>0.27454</t>
  </si>
  <si>
    <t>0.28879</t>
  </si>
  <si>
    <t>0.27957</t>
  </si>
  <si>
    <t>0.3236</t>
  </si>
  <si>
    <t>0.35959</t>
  </si>
  <si>
    <t>0.44233</t>
  </si>
  <si>
    <t>0.48806</t>
  </si>
  <si>
    <t>0.58163</t>
  </si>
  <si>
    <t>0.72522</t>
  </si>
  <si>
    <t>0.85957</t>
  </si>
  <si>
    <t>0.94274</t>
  </si>
  <si>
    <t>1.0426</t>
  </si>
  <si>
    <t>1.14</t>
  </si>
  <si>
    <t>1.2182</t>
  </si>
  <si>
    <t>1.3752</t>
  </si>
  <si>
    <t>1.5706</t>
  </si>
  <si>
    <t>1.6115</t>
  </si>
  <si>
    <t>1.6436</t>
  </si>
  <si>
    <t>1.6726</t>
  </si>
  <si>
    <t>1.6974</t>
  </si>
  <si>
    <t>1.7039</t>
  </si>
  <si>
    <t>1.7095</t>
  </si>
  <si>
    <t>1.7089</t>
  </si>
  <si>
    <t>1.6901</t>
  </si>
  <si>
    <t>1.6747</t>
  </si>
  <si>
    <t>1.6571</t>
  </si>
  <si>
    <t>1.6224</t>
  </si>
  <si>
    <t>1.5472</t>
  </si>
  <si>
    <t>1.5021</t>
  </si>
  <si>
    <t>1.4534</t>
  </si>
  <si>
    <t>1.3657</t>
  </si>
  <si>
    <t>1.177</t>
  </si>
  <si>
    <t>1.1475</t>
  </si>
  <si>
    <t>1.133</t>
  </si>
  <si>
    <t>1.1338</t>
  </si>
  <si>
    <t>1.2296</t>
  </si>
  <si>
    <t>1.2573</t>
  </si>
  <si>
    <t>1.3258</t>
  </si>
  <si>
    <t>1.4414</t>
  </si>
  <si>
    <t>1.5136</t>
  </si>
  <si>
    <t>1.545</t>
  </si>
  <si>
    <t>1.5704</t>
  </si>
  <si>
    <t>1.5971</t>
  </si>
  <si>
    <t>1.6203</t>
  </si>
  <si>
    <t>1.6408</t>
  </si>
  <si>
    <t>1.6566</t>
  </si>
  <si>
    <t>1.6695</t>
  </si>
  <si>
    <t>1.6785</t>
  </si>
  <si>
    <t>1.6863</t>
  </si>
  <si>
    <t>1.6878</t>
  </si>
  <si>
    <t>1.6867</t>
  </si>
  <si>
    <t>1.6848</t>
  </si>
  <si>
    <t>1.6787</t>
  </si>
  <si>
    <t>1.6721</t>
  </si>
  <si>
    <t>1.6648</t>
  </si>
  <si>
    <t>1.6529</t>
  </si>
  <si>
    <t>1.6297</t>
  </si>
  <si>
    <t>1.5709</t>
  </si>
  <si>
    <t>1.533</t>
  </si>
  <si>
    <t>1.428</t>
  </si>
  <si>
    <t>1.2855</t>
  </si>
  <si>
    <t>1.209</t>
  </si>
  <si>
    <t>1.1053</t>
  </si>
  <si>
    <t>0.99683</t>
  </si>
  <si>
    <t>0.88357</t>
  </si>
  <si>
    <t>0.64196</t>
  </si>
  <si>
    <t>0.51735</t>
  </si>
  <si>
    <t>0.41366</t>
  </si>
  <si>
    <t>0.33133</t>
  </si>
  <si>
    <t>0.25219</t>
  </si>
  <si>
    <t>0.1796</t>
  </si>
  <si>
    <t>0.10832</t>
  </si>
  <si>
    <t>0.066332</t>
  </si>
  <si>
    <t>P7</t>
  </si>
  <si>
    <t>0.062051</t>
  </si>
  <si>
    <t>0.1634</t>
  </si>
  <si>
    <t>0.27943</t>
  </si>
  <si>
    <t>0.34477</t>
  </si>
  <si>
    <t>0.35779</t>
  </si>
  <si>
    <t>0.37451</t>
  </si>
  <si>
    <t>0.41983</t>
  </si>
  <si>
    <t>0.49601</t>
  </si>
  <si>
    <t>0.55459</t>
  </si>
  <si>
    <t>0.62722</t>
  </si>
  <si>
    <t>0.7025</t>
  </si>
  <si>
    <t>0.7717</t>
  </si>
  <si>
    <t>0.84245</t>
  </si>
  <si>
    <t>0.91528</t>
  </si>
  <si>
    <t>0.9844</t>
  </si>
  <si>
    <t>1.1324</t>
  </si>
  <si>
    <t>1.2096</t>
  </si>
  <si>
    <t>1.3712</t>
  </si>
  <si>
    <t>1.3982</t>
  </si>
  <si>
    <t>1.4214</t>
  </si>
  <si>
    <t>1.4689</t>
  </si>
  <si>
    <t>1.4716</t>
  </si>
  <si>
    <t>1.4493</t>
  </si>
  <si>
    <t>1.4428</t>
  </si>
  <si>
    <t>1.4422</t>
  </si>
  <si>
    <t>1.4535</t>
  </si>
  <si>
    <t>1.472</t>
  </si>
  <si>
    <t>1.4939</t>
  </si>
  <si>
    <t>1.5064</t>
  </si>
  <si>
    <t>1.5528</t>
  </si>
  <si>
    <t>1.5625</t>
  </si>
  <si>
    <t>1.5716</t>
  </si>
  <si>
    <t>1.5776</t>
  </si>
  <si>
    <t>1.5829</t>
  </si>
  <si>
    <t>1.5852</t>
  </si>
  <si>
    <t>1.5782</t>
  </si>
  <si>
    <t>1.5501</t>
  </si>
  <si>
    <t>1.5372</t>
  </si>
  <si>
    <t>1.4779</t>
  </si>
  <si>
    <t>1.4627</t>
  </si>
  <si>
    <t>1.447</t>
  </si>
  <si>
    <t>1.4302</t>
  </si>
  <si>
    <t>1.4168</t>
  </si>
  <si>
    <t>1.1889</t>
  </si>
  <si>
    <t>1.1571</t>
  </si>
  <si>
    <t>1.1213</t>
  </si>
  <si>
    <t>0.98187</t>
  </si>
  <si>
    <t>0.92082</t>
  </si>
  <si>
    <t>0.85712</t>
  </si>
  <si>
    <t>0.78558</t>
  </si>
  <si>
    <t>0.70897</t>
  </si>
  <si>
    <t>0.63027</t>
  </si>
  <si>
    <t>0.55014</t>
  </si>
  <si>
    <t>0.467</t>
  </si>
  <si>
    <t>0.38623</t>
  </si>
  <si>
    <t>0.31214</t>
  </si>
  <si>
    <t>0.24408</t>
  </si>
  <si>
    <t>0.18692</t>
  </si>
  <si>
    <t>0.14639</t>
  </si>
  <si>
    <t>0.11218</t>
  </si>
  <si>
    <t>0.083736</t>
  </si>
  <si>
    <t>0.059113</t>
  </si>
  <si>
    <t>0.061702</t>
  </si>
  <si>
    <t>0.11514</t>
  </si>
  <si>
    <t>0.18657</t>
  </si>
  <si>
    <t>0.27381</t>
  </si>
  <si>
    <t>0.36629</t>
  </si>
  <si>
    <t>0.46008</t>
  </si>
  <si>
    <t>0.56935</t>
  </si>
  <si>
    <t>0.71767</t>
  </si>
  <si>
    <t>0.91318</t>
  </si>
  <si>
    <t>1.1145</t>
  </si>
  <si>
    <t>1.59</t>
  </si>
  <si>
    <t>1.7051</t>
  </si>
  <si>
    <t>1.8183</t>
  </si>
  <si>
    <t>1.9452</t>
  </si>
  <si>
    <t>2.0649</t>
  </si>
  <si>
    <t>2.1737</t>
  </si>
  <si>
    <t>2.2698</t>
  </si>
  <si>
    <t>2.3382</t>
  </si>
  <si>
    <t>2.3827</t>
  </si>
  <si>
    <t>2.3961</t>
  </si>
  <si>
    <t>2.3851</t>
  </si>
  <si>
    <t>2.3537</t>
  </si>
  <si>
    <t>2.3118</t>
  </si>
  <si>
    <t>2.2555</t>
  </si>
  <si>
    <t>2.1938</t>
  </si>
  <si>
    <t>2.123</t>
  </si>
  <si>
    <t>2.042</t>
  </si>
  <si>
    <t>1.9693</t>
  </si>
  <si>
    <t>1.897</t>
  </si>
  <si>
    <t>1.8313</t>
  </si>
  <si>
    <t>1.7697</t>
  </si>
  <si>
    <t>1.7194</t>
  </si>
  <si>
    <t>1.6677</t>
  </si>
  <si>
    <t>1.6183</t>
  </si>
  <si>
    <t>1.5715</t>
  </si>
  <si>
    <t>1.5301</t>
  </si>
  <si>
    <t>1.4915</t>
  </si>
  <si>
    <t>1.4547</t>
  </si>
  <si>
    <t>1.221</t>
  </si>
  <si>
    <t>1.217</t>
  </si>
  <si>
    <t>1.2271</t>
  </si>
  <si>
    <t>1.2418</t>
  </si>
  <si>
    <t>1.254</t>
  </si>
  <si>
    <t>1.3129</t>
  </si>
  <si>
    <t>1.3303</t>
  </si>
  <si>
    <t>1.3432</t>
  </si>
  <si>
    <t>1.3612</t>
  </si>
  <si>
    <t>1.3989</t>
  </si>
  <si>
    <t>1.4061</t>
  </si>
  <si>
    <t>1.4057</t>
  </si>
  <si>
    <t>1.3915</t>
  </si>
  <si>
    <t>1.3461</t>
  </si>
  <si>
    <t>1.3241</t>
  </si>
  <si>
    <t>1.2385</t>
  </si>
  <si>
    <t>1.1395</t>
  </si>
  <si>
    <t>1.1196</t>
  </si>
  <si>
    <t>1.0876</t>
  </si>
  <si>
    <t>1.0506</t>
  </si>
  <si>
    <t>1.0028</t>
  </si>
  <si>
    <t>0.94247</t>
  </si>
  <si>
    <t>0.86747</t>
  </si>
  <si>
    <t>0.78294</t>
  </si>
  <si>
    <t>0.68827</t>
  </si>
  <si>
    <t>0.58899</t>
  </si>
  <si>
    <t>0.49041</t>
  </si>
  <si>
    <t>0.40636</t>
  </si>
  <si>
    <t>0.32715</t>
  </si>
  <si>
    <t>0.26316</t>
  </si>
  <si>
    <t>0.21412</t>
  </si>
  <si>
    <t>0.17644</t>
  </si>
  <si>
    <t>0.14633</t>
  </si>
  <si>
    <t>0.12223</t>
  </si>
  <si>
    <t>0.096407</t>
  </si>
  <si>
    <t>0.079099</t>
  </si>
  <si>
    <t>0.060165</t>
  </si>
  <si>
    <t>0.062234</t>
  </si>
  <si>
    <t>0.13422</t>
  </si>
  <si>
    <t>0.21628</t>
  </si>
  <si>
    <t>0.2885</t>
  </si>
  <si>
    <t>0.36749</t>
  </si>
  <si>
    <t>0.46272</t>
  </si>
  <si>
    <t>0.58447</t>
  </si>
  <si>
    <t>0.72746</t>
  </si>
  <si>
    <t>0.84239</t>
  </si>
  <si>
    <t>0.97214</t>
  </si>
  <si>
    <t>1.0716</t>
  </si>
  <si>
    <t>1.3496</t>
  </si>
  <si>
    <t>1.6971</t>
  </si>
  <si>
    <t>1.7648</t>
  </si>
  <si>
    <t>1.8151</t>
  </si>
  <si>
    <t>1.8462</t>
  </si>
  <si>
    <t>1.8679</t>
  </si>
  <si>
    <t>1.8736</t>
  </si>
  <si>
    <t>1.8728</t>
  </si>
  <si>
    <t>1.8633</t>
  </si>
  <si>
    <t>1.8508</t>
  </si>
  <si>
    <t>1.8298</t>
  </si>
  <si>
    <t>1.8049</t>
  </si>
  <si>
    <t>1.7709</t>
  </si>
  <si>
    <t>1.6879</t>
  </si>
  <si>
    <t>1.6435</t>
  </si>
  <si>
    <t>1.5944</t>
  </si>
  <si>
    <t>1.4525</t>
  </si>
  <si>
    <t>1.4121</t>
  </si>
  <si>
    <t>1.3164</t>
  </si>
  <si>
    <t>1.2704</t>
  </si>
  <si>
    <t>1.2976</t>
  </si>
  <si>
    <t>1.3327</t>
  </si>
  <si>
    <t>1.4007</t>
  </si>
  <si>
    <t>1.4241</t>
  </si>
  <si>
    <t>1.525</t>
  </si>
  <si>
    <t>1.5487</t>
  </si>
  <si>
    <t>1.567</t>
  </si>
  <si>
    <t>1.5827</t>
  </si>
  <si>
    <t>1.5974</t>
  </si>
  <si>
    <t>1.6121</t>
  </si>
  <si>
    <t>1.6238</t>
  </si>
  <si>
    <t>1.6355</t>
  </si>
  <si>
    <t>1.6432</t>
  </si>
  <si>
    <t>1.6477</t>
  </si>
  <si>
    <t>1.658</t>
  </si>
  <si>
    <t>1.6534</t>
  </si>
  <si>
    <t>1.6464</t>
  </si>
  <si>
    <t>1.6343</t>
  </si>
  <si>
    <t>1.6178</t>
  </si>
  <si>
    <t>1.5738</t>
  </si>
  <si>
    <t>1.4174</t>
  </si>
  <si>
    <t>1.1516</t>
  </si>
  <si>
    <t>1.0613</t>
  </si>
  <si>
    <t>0.95913</t>
  </si>
  <si>
    <t>0.85333</t>
  </si>
  <si>
    <t>0.74048</t>
  </si>
  <si>
    <t>0.61684</t>
  </si>
  <si>
    <t>0.30218</t>
  </si>
  <si>
    <t>0.2252</t>
  </si>
  <si>
    <t>0.17202</t>
  </si>
  <si>
    <t>0.13424</t>
  </si>
  <si>
    <t>0.10096</t>
  </si>
  <si>
    <t>0.061038</t>
  </si>
  <si>
    <t>0.062137</t>
  </si>
  <si>
    <t>0.13705</t>
  </si>
  <si>
    <t>0.23468</t>
  </si>
  <si>
    <t>0.29591</t>
  </si>
  <si>
    <t>0.34528</t>
  </si>
  <si>
    <t>0.37731</t>
  </si>
  <si>
    <t>0.42146</t>
  </si>
  <si>
    <t>0.46676</t>
  </si>
  <si>
    <t>0.51961</t>
  </si>
  <si>
    <t>0.57971</t>
  </si>
  <si>
    <t>0.65476</t>
  </si>
  <si>
    <t>0.72994</t>
  </si>
  <si>
    <t>0.80158</t>
  </si>
  <si>
    <t>0.86884</t>
  </si>
  <si>
    <t>0.93152</t>
  </si>
  <si>
    <t>0.99469</t>
  </si>
  <si>
    <t>1.2699</t>
  </si>
  <si>
    <t>1.3061</t>
  </si>
  <si>
    <t>1.3351</t>
  </si>
  <si>
    <t>1.3725</t>
  </si>
  <si>
    <t>1.3848</t>
  </si>
  <si>
    <t>1.3938</t>
  </si>
  <si>
    <t>1.3402</t>
  </si>
  <si>
    <t>1.3517</t>
  </si>
  <si>
    <t>1.3592</t>
  </si>
  <si>
    <t>1.38</t>
  </si>
  <si>
    <t>1.4317</t>
  </si>
  <si>
    <t>1.4361</t>
  </si>
  <si>
    <t>1.4396</t>
  </si>
  <si>
    <t>1.4432</t>
  </si>
  <si>
    <t>1.4373</t>
  </si>
  <si>
    <t>1.432</t>
  </si>
  <si>
    <t>1.4136</t>
  </si>
  <si>
    <t>1.4002</t>
  </si>
  <si>
    <t>1.3837</t>
  </si>
  <si>
    <t>1.3408</t>
  </si>
  <si>
    <t>1.2564</t>
  </si>
  <si>
    <t>1.1882</t>
  </si>
  <si>
    <t>1.0742</t>
  </si>
  <si>
    <t>1.0294</t>
  </si>
  <si>
    <t>0.97926</t>
  </si>
  <si>
    <t>0.92385</t>
  </si>
  <si>
    <t>0.86438</t>
  </si>
  <si>
    <t>0.79962</t>
  </si>
  <si>
    <t>0.72953</t>
  </si>
  <si>
    <t>0.65624</t>
  </si>
  <si>
    <t>0.57836</t>
  </si>
  <si>
    <t>0.50046</t>
  </si>
  <si>
    <t>0.42432</t>
  </si>
  <si>
    <t>0.34977</t>
  </si>
  <si>
    <t>0.28245</t>
  </si>
  <si>
    <t>0.22325</t>
  </si>
  <si>
    <t>0.17525</t>
  </si>
  <si>
    <t>0.13967</t>
  </si>
  <si>
    <t>0.082612</t>
  </si>
  <si>
    <t>0.06028</t>
  </si>
  <si>
    <t>0.060848</t>
  </si>
  <si>
    <t>0.096922</t>
  </si>
  <si>
    <t>0.15752</t>
  </si>
  <si>
    <t>0.23289</t>
  </si>
  <si>
    <t>0.32076</t>
  </si>
  <si>
    <t>0.41736</t>
  </si>
  <si>
    <t>0.49302</t>
  </si>
  <si>
    <t>0.6142</t>
  </si>
  <si>
    <t>0.77771</t>
  </si>
  <si>
    <t>0.96806</t>
  </si>
  <si>
    <t>1.1485</t>
  </si>
  <si>
    <t>1.4119</t>
  </si>
  <si>
    <t>1.4916</t>
  </si>
  <si>
    <t>1.6612</t>
  </si>
  <si>
    <t>1.8644</t>
  </si>
  <si>
    <t>1.9589</t>
  </si>
  <si>
    <t>2.0473</t>
  </si>
  <si>
    <t>2.1079</t>
  </si>
  <si>
    <t>2.1494</t>
  </si>
  <si>
    <t>2.1708</t>
  </si>
  <si>
    <t>2.1773</t>
  </si>
  <si>
    <t>2.1661</t>
  </si>
  <si>
    <t>2.1347</t>
  </si>
  <si>
    <t>2.0909</t>
  </si>
  <si>
    <t>2.0316</t>
  </si>
  <si>
    <t>1.9728</t>
  </si>
  <si>
    <t>1.8948</t>
  </si>
  <si>
    <t>1.8304</t>
  </si>
  <si>
    <t>1.7602</t>
  </si>
  <si>
    <t>1.7006</t>
  </si>
  <si>
    <t>1.64</t>
  </si>
  <si>
    <t>1.5859</t>
  </si>
  <si>
    <t>1.5367</t>
  </si>
  <si>
    <t>1.404</t>
  </si>
  <si>
    <t>1.3668</t>
  </si>
  <si>
    <t>1.2002</t>
  </si>
  <si>
    <t>1.1738</t>
  </si>
  <si>
    <t>1.1328</t>
  </si>
  <si>
    <t>1.1069</t>
  </si>
  <si>
    <t>1.1017</t>
  </si>
  <si>
    <t>1.0983</t>
  </si>
  <si>
    <t>1.0994</t>
  </si>
  <si>
    <t>1.1097</t>
  </si>
  <si>
    <t>1.1195</t>
  </si>
  <si>
    <t>1.1299</t>
  </si>
  <si>
    <t>1.1585</t>
  </si>
  <si>
    <t>1.2371</t>
  </si>
  <si>
    <t>1.2626</t>
  </si>
  <si>
    <t>1.2544</t>
  </si>
  <si>
    <t>1.2438</t>
  </si>
  <si>
    <t>1.1802</t>
  </si>
  <si>
    <t>1.1535</t>
  </si>
  <si>
    <t>1.1361</t>
  </si>
  <si>
    <t>1.107</t>
  </si>
  <si>
    <t>1.0006</t>
  </si>
  <si>
    <t>0.96431</t>
  </si>
  <si>
    <t>0.92269</t>
  </si>
  <si>
    <t>0.87444</t>
  </si>
  <si>
    <t>0.81765</t>
  </si>
  <si>
    <t>0.7508</t>
  </si>
  <si>
    <t>0.6785</t>
  </si>
  <si>
    <t>0.59915</t>
  </si>
  <si>
    <t>0.51464</t>
  </si>
  <si>
    <t>0.43633</t>
  </si>
  <si>
    <t>0.3535</t>
  </si>
  <si>
    <t>0.28979</t>
  </si>
  <si>
    <t>0.23077</t>
  </si>
  <si>
    <t>0.19192</t>
  </si>
  <si>
    <t>0.16223</t>
  </si>
  <si>
    <t>0.13715</t>
  </si>
  <si>
    <t>0.11726</t>
  </si>
  <si>
    <t>0.098413</t>
  </si>
  <si>
    <t>0.079595</t>
  </si>
  <si>
    <t>0.060417</t>
  </si>
  <si>
    <t>0.062878</t>
  </si>
  <si>
    <t>0.2107</t>
  </si>
  <si>
    <t>0.23445</t>
  </si>
  <si>
    <t>0.25863</t>
  </si>
  <si>
    <t>0.32857</t>
  </si>
  <si>
    <t>0.38478</t>
  </si>
  <si>
    <t>0.49687</t>
  </si>
  <si>
    <t>0.63064</t>
  </si>
  <si>
    <t>0.7593</t>
  </si>
  <si>
    <t>0.86592</t>
  </si>
  <si>
    <t>0.96047</t>
  </si>
  <si>
    <t>1.0315</t>
  </si>
  <si>
    <t>1.0828</t>
  </si>
  <si>
    <t>1.1542</t>
  </si>
  <si>
    <t>1.4985</t>
  </si>
  <si>
    <t>1.5901</t>
  </si>
  <si>
    <t>1.7164</t>
  </si>
  <si>
    <t>1.7404</t>
  </si>
  <si>
    <t>1.7528</t>
  </si>
  <si>
    <t>1.7513</t>
  </si>
  <si>
    <t>1.7397</t>
  </si>
  <si>
    <t>1.7259</t>
  </si>
  <si>
    <t>1.7037</t>
  </si>
  <si>
    <t>1.6773</t>
  </si>
  <si>
    <t>1.6373</t>
  </si>
  <si>
    <t>1.5983</t>
  </si>
  <si>
    <t>1.5549</t>
  </si>
  <si>
    <t>1.504</t>
  </si>
  <si>
    <t>1.4522</t>
  </si>
  <si>
    <t>1.3552</t>
  </si>
  <si>
    <t>1.2322</t>
  </si>
  <si>
    <t>1.1988</t>
  </si>
  <si>
    <t>1.1745</t>
  </si>
  <si>
    <t>1.1496</t>
  </si>
  <si>
    <t>1.135</t>
  </si>
  <si>
    <t>1.1229</t>
  </si>
  <si>
    <t>1.1123</t>
  </si>
  <si>
    <t>1.1083</t>
  </si>
  <si>
    <t>1.1135</t>
  </si>
  <si>
    <t>1.1218</t>
  </si>
  <si>
    <t>1.1356</t>
  </si>
  <si>
    <t>1.152</t>
  </si>
  <si>
    <t>1.1934</t>
  </si>
  <si>
    <t>1.2174</t>
  </si>
  <si>
    <t>1.3268</t>
  </si>
  <si>
    <t>1.4344</t>
  </si>
  <si>
    <t>1.4938</t>
  </si>
  <si>
    <t>1.5108</t>
  </si>
  <si>
    <t>1.5376</t>
  </si>
  <si>
    <t>1.547</t>
  </si>
  <si>
    <t>1.5538</t>
  </si>
  <si>
    <t>1.5572</t>
  </si>
  <si>
    <t>1.5566</t>
  </si>
  <si>
    <t>1.5548</t>
  </si>
  <si>
    <t>1.5516</t>
  </si>
  <si>
    <t>1.5455</t>
  </si>
  <si>
    <t>1.5296</t>
  </si>
  <si>
    <t>1.5207</t>
  </si>
  <si>
    <t>1.5102</t>
  </si>
  <si>
    <t>1.4928</t>
  </si>
  <si>
    <t>1.434</t>
  </si>
  <si>
    <t>1.3936</t>
  </si>
  <si>
    <t>1.0524</t>
  </si>
  <si>
    <t>0.95826</t>
  </si>
  <si>
    <t>0.85111</t>
  </si>
  <si>
    <t>0.62116</t>
  </si>
  <si>
    <t>0.49917</t>
  </si>
  <si>
    <t>0.384</t>
  </si>
  <si>
    <t>0.30196</t>
  </si>
  <si>
    <t>0.22202</t>
  </si>
  <si>
    <t>0.16904</t>
  </si>
  <si>
    <t>0.13629</t>
  </si>
  <si>
    <t>0.10309</t>
  </si>
  <si>
    <t>P8</t>
  </si>
  <si>
    <t>0.061463</t>
  </si>
  <si>
    <t>0.26297</t>
  </si>
  <si>
    <t>0.28352</t>
  </si>
  <si>
    <t>0.25359</t>
  </si>
  <si>
    <t>0.24406</t>
  </si>
  <si>
    <t>0.28006</t>
  </si>
  <si>
    <t>0.33251</t>
  </si>
  <si>
    <t>0.38504</t>
  </si>
  <si>
    <t>0.45035</t>
  </si>
  <si>
    <t>0.52315</t>
  </si>
  <si>
    <t>0.59189</t>
  </si>
  <si>
    <t>0.66412</t>
  </si>
  <si>
    <t>0.7373</t>
  </si>
  <si>
    <t>0.80615</t>
  </si>
  <si>
    <t>0.87688</t>
  </si>
  <si>
    <t>0.94434</t>
  </si>
  <si>
    <t>1.075</t>
  </si>
  <si>
    <t>1.1919</t>
  </si>
  <si>
    <t>1.2421</t>
  </si>
  <si>
    <t>1.3393</t>
  </si>
  <si>
    <t>1.3596</t>
  </si>
  <si>
    <t>1.3555</t>
  </si>
  <si>
    <t>1.3299</t>
  </si>
  <si>
    <t>1.3197</t>
  </si>
  <si>
    <t>1.3056</t>
  </si>
  <si>
    <t>1.3055</t>
  </si>
  <si>
    <t>1.309</t>
  </si>
  <si>
    <t>1.3491</t>
  </si>
  <si>
    <t>1.433</t>
  </si>
  <si>
    <t>1.4479</t>
  </si>
  <si>
    <t>1.4608</t>
  </si>
  <si>
    <t>1.4728</t>
  </si>
  <si>
    <t>1.4829</t>
  </si>
  <si>
    <t>1.4909</t>
  </si>
  <si>
    <t>1.4959</t>
  </si>
  <si>
    <t>1.4975</t>
  </si>
  <si>
    <t>1.4404</t>
  </si>
  <si>
    <t>1.4066</t>
  </si>
  <si>
    <t>1.3913</t>
  </si>
  <si>
    <t>1.3949</t>
  </si>
  <si>
    <t>1.4006</t>
  </si>
  <si>
    <t>1.4012</t>
  </si>
  <si>
    <t>1.3976</t>
  </si>
  <si>
    <t>1.3487</t>
  </si>
  <si>
    <t>1.2477</t>
  </si>
  <si>
    <t>1.1244</t>
  </si>
  <si>
    <t>1.0123</t>
  </si>
  <si>
    <t>0.95047</t>
  </si>
  <si>
    <t>0.88054</t>
  </si>
  <si>
    <t>0.80944</t>
  </si>
  <si>
    <t>0.73177</t>
  </si>
  <si>
    <t>0.65246</t>
  </si>
  <si>
    <t>0.57209</t>
  </si>
  <si>
    <t>0.48958</t>
  </si>
  <si>
    <t>0.40362</t>
  </si>
  <si>
    <t>0.32383</t>
  </si>
  <si>
    <t>0.25277</t>
  </si>
  <si>
    <t>0.18944</t>
  </si>
  <si>
    <t>0.13781</t>
  </si>
  <si>
    <t>0.091614</t>
  </si>
  <si>
    <t>0.058608</t>
  </si>
  <si>
    <t>0.060971</t>
  </si>
  <si>
    <t>0.12582</t>
  </si>
  <si>
    <t>0.21897</t>
  </si>
  <si>
    <t>0.32382</t>
  </si>
  <si>
    <t>0.41815</t>
  </si>
  <si>
    <t>0.50786</t>
  </si>
  <si>
    <t>0.6249</t>
  </si>
  <si>
    <t>0.79295</t>
  </si>
  <si>
    <t>0.91904</t>
  </si>
  <si>
    <t>1.0378</t>
  </si>
  <si>
    <t>1.1369</t>
  </si>
  <si>
    <t>1.4498</t>
  </si>
  <si>
    <t>1.5726</t>
  </si>
  <si>
    <t>1.6833</t>
  </si>
  <si>
    <t>1.7859</t>
  </si>
  <si>
    <t>1.8706</t>
  </si>
  <si>
    <t>1.9446</t>
  </si>
  <si>
    <t>2.0069</t>
  </si>
  <si>
    <t>2.0512</t>
  </si>
  <si>
    <t>2.0813</t>
  </si>
  <si>
    <t>2.1068</t>
  </si>
  <si>
    <t>2.1205</t>
  </si>
  <si>
    <t>2.1267</t>
  </si>
  <si>
    <t>2.1146</t>
  </si>
  <si>
    <t>2.0998</t>
  </si>
  <si>
    <t>2.0742</t>
  </si>
  <si>
    <t>2.0133</t>
  </si>
  <si>
    <t>1.9712</t>
  </si>
  <si>
    <t>1.9339</t>
  </si>
  <si>
    <t>1.8452</t>
  </si>
  <si>
    <t>1.8025</t>
  </si>
  <si>
    <t>1.7574</t>
  </si>
  <si>
    <t>1.7203</t>
  </si>
  <si>
    <t>1.68</t>
  </si>
  <si>
    <t>1.6441</t>
  </si>
  <si>
    <t>1.6079</t>
  </si>
  <si>
    <t>1.5425</t>
  </si>
  <si>
    <t>1.4794</t>
  </si>
  <si>
    <t>1.4509</t>
  </si>
  <si>
    <t>1.3051</t>
  </si>
  <si>
    <t>1.2613</t>
  </si>
  <si>
    <t>1.2441</t>
  </si>
  <si>
    <t>1.2345</t>
  </si>
  <si>
    <t>1.2302</t>
  </si>
  <si>
    <t>1.2251</t>
  </si>
  <si>
    <t>1.2127</t>
  </si>
  <si>
    <t>1.2106</t>
  </si>
  <si>
    <t>1.2</t>
  </si>
  <si>
    <t>1.1992</t>
  </si>
  <si>
    <t>1.1973</t>
  </si>
  <si>
    <t>1.1958</t>
  </si>
  <si>
    <t>1.1955</t>
  </si>
  <si>
    <t>1.1938</t>
  </si>
  <si>
    <t>1.1887</t>
  </si>
  <si>
    <t>1.1304</t>
  </si>
  <si>
    <t>1.0454</t>
  </si>
  <si>
    <t>0.93904</t>
  </si>
  <si>
    <t>0.87219</t>
  </si>
  <si>
    <t>0.78784</t>
  </si>
  <si>
    <t>0.69166</t>
  </si>
  <si>
    <t>0.59486</t>
  </si>
  <si>
    <t>0.49183</t>
  </si>
  <si>
    <t>0.39358</t>
  </si>
  <si>
    <t>0.30711</t>
  </si>
  <si>
    <t>0.23541</t>
  </si>
  <si>
    <t>0.18005</t>
  </si>
  <si>
    <t>0.14546</t>
  </si>
  <si>
    <t>0.10912</t>
  </si>
  <si>
    <t>0.08425</t>
  </si>
  <si>
    <t>0.060221</t>
  </si>
  <si>
    <t>0.05973</t>
  </si>
  <si>
    <t>0.12384</t>
  </si>
  <si>
    <t>0.24141</t>
  </si>
  <si>
    <t>0.37618</t>
  </si>
  <si>
    <t>0.48704</t>
  </si>
  <si>
    <t>0.54636</t>
  </si>
  <si>
    <t>0.59507</t>
  </si>
  <si>
    <t>0.6502</t>
  </si>
  <si>
    <t>0.7164</t>
  </si>
  <si>
    <t>0.83703</t>
  </si>
  <si>
    <t>0.96577</t>
  </si>
  <si>
    <t>1.3111</t>
  </si>
  <si>
    <t>1.405</t>
  </si>
  <si>
    <t>1.4881</t>
  </si>
  <si>
    <t>1.5427</t>
  </si>
  <si>
    <t>1.5802</t>
  </si>
  <si>
    <t>1.6097</t>
  </si>
  <si>
    <t>1.6292</t>
  </si>
  <si>
    <t>1.6433</t>
  </si>
  <si>
    <t>1.6471</t>
  </si>
  <si>
    <t>1.6504</t>
  </si>
  <si>
    <t>1.6443</t>
  </si>
  <si>
    <t>1.6335</t>
  </si>
  <si>
    <t>1.6222</t>
  </si>
  <si>
    <t>1.6041</t>
  </si>
  <si>
    <t>1.5791</t>
  </si>
  <si>
    <t>1.5307</t>
  </si>
  <si>
    <t>1.5052</t>
  </si>
  <si>
    <t>1.4781</t>
  </si>
  <si>
    <t>1.4523</t>
  </si>
  <si>
    <t>1.3713</t>
  </si>
  <si>
    <t>1.3198</t>
  </si>
  <si>
    <t>1.2436</t>
  </si>
  <si>
    <t>1.15</t>
  </si>
  <si>
    <t>1.1493</t>
  </si>
  <si>
    <t>1.1508</t>
  </si>
  <si>
    <t>1.1728</t>
  </si>
  <si>
    <t>1.2329</t>
  </si>
  <si>
    <t>1.2528</t>
  </si>
  <si>
    <t>1.2958</t>
  </si>
  <si>
    <t>1.3403</t>
  </si>
  <si>
    <t>1.4115</t>
  </si>
  <si>
    <t>1.4581</t>
  </si>
  <si>
    <t>1.5283</t>
  </si>
  <si>
    <t>1.5674</t>
  </si>
  <si>
    <t>1.5982</t>
  </si>
  <si>
    <t>1.6077</t>
  </si>
  <si>
    <t>1.6145</t>
  </si>
  <si>
    <t>1.6149</t>
  </si>
  <si>
    <t>1.6096</t>
  </si>
  <si>
    <t>1.5999</t>
  </si>
  <si>
    <t>1.578</t>
  </si>
  <si>
    <t>1.5555</t>
  </si>
  <si>
    <t>1.5247</t>
  </si>
  <si>
    <t>1.2672</t>
  </si>
  <si>
    <t>1.1901</t>
  </si>
  <si>
    <t>0.90753</t>
  </si>
  <si>
    <t>0.79335</t>
  </si>
  <si>
    <t>0.67515</t>
  </si>
  <si>
    <t>0.54435</t>
  </si>
  <si>
    <t>0.4227</t>
  </si>
  <si>
    <t>0.32015</t>
  </si>
  <si>
    <t>0.23763</t>
  </si>
  <si>
    <t>0.17</t>
  </si>
  <si>
    <t>0.12115</t>
  </si>
  <si>
    <t>0.060023</t>
  </si>
  <si>
    <t>0.059119</t>
  </si>
  <si>
    <t>0.24171</t>
  </si>
  <si>
    <t>0.27226</t>
  </si>
  <si>
    <t>0.23589</t>
  </si>
  <si>
    <t>0.20167</t>
  </si>
  <si>
    <t>0.16761</t>
  </si>
  <si>
    <t>0.14936</t>
  </si>
  <si>
    <t>0.14427</t>
  </si>
  <si>
    <t>0.1592</t>
  </si>
  <si>
    <t>0.18418</t>
  </si>
  <si>
    <t>0.2191</t>
  </si>
  <si>
    <t>0.25031</t>
  </si>
  <si>
    <t>0.27738</t>
  </si>
  <si>
    <t>0.3028</t>
  </si>
  <si>
    <t>0.34306</t>
  </si>
  <si>
    <t>0.38262</t>
  </si>
  <si>
    <t>0.42978</t>
  </si>
  <si>
    <t>0.4869</t>
  </si>
  <si>
    <t>0.5585</t>
  </si>
  <si>
    <t>0.64026</t>
  </si>
  <si>
    <t>0.72943</t>
  </si>
  <si>
    <t>0.82422</t>
  </si>
  <si>
    <t>0.91295</t>
  </si>
  <si>
    <t>0.99657</t>
  </si>
  <si>
    <t>1.1662</t>
  </si>
  <si>
    <t>1.1959</t>
  </si>
  <si>
    <t>1.2352</t>
  </si>
  <si>
    <t>1.2507</t>
  </si>
  <si>
    <t>1.2502</t>
  </si>
  <si>
    <t>1.243</t>
  </si>
  <si>
    <t>1.2347</t>
  </si>
  <si>
    <t>1.2066</t>
  </si>
  <si>
    <t>1.2056</t>
  </si>
  <si>
    <t>1.2181</t>
  </si>
  <si>
    <t>1.2409</t>
  </si>
  <si>
    <t>1.2939</t>
  </si>
  <si>
    <t>1.3011</t>
  </si>
  <si>
    <t>1.2963</t>
  </si>
  <si>
    <t>1.2854</t>
  </si>
  <si>
    <t>1.2846</t>
  </si>
  <si>
    <t>1.2818</t>
  </si>
  <si>
    <t>1.2821</t>
  </si>
  <si>
    <t>1.2697</t>
  </si>
  <si>
    <t>1.236</t>
  </si>
  <si>
    <t>1.1875</t>
  </si>
  <si>
    <t>1.1443</t>
  </si>
  <si>
    <t>1.0887</t>
  </si>
  <si>
    <t>1.0552</t>
  </si>
  <si>
    <t>1.0106</t>
  </si>
  <si>
    <t>0.96257</t>
  </si>
  <si>
    <t>0.90597</t>
  </si>
  <si>
    <t>0.84014</t>
  </si>
  <si>
    <t>0.76312</t>
  </si>
  <si>
    <t>0.68037</t>
  </si>
  <si>
    <t>0.58647</t>
  </si>
  <si>
    <t>0.48783</t>
  </si>
  <si>
    <t>0.39059</t>
  </si>
  <si>
    <t>0.29863</t>
  </si>
  <si>
    <t>0.21792</t>
  </si>
  <si>
    <t>0.15413</t>
  </si>
  <si>
    <t>0.097973</t>
  </si>
  <si>
    <t>0.057674</t>
  </si>
  <si>
    <t>0.061372</t>
  </si>
  <si>
    <t>0.14391</t>
  </si>
  <si>
    <t>0.36666</t>
  </si>
  <si>
    <t>0.47784</t>
  </si>
  <si>
    <t>0.60116</t>
  </si>
  <si>
    <t>0.73173</t>
  </si>
  <si>
    <t>0.89607</t>
  </si>
  <si>
    <t>1.0587</t>
  </si>
  <si>
    <t>1.3769</t>
  </si>
  <si>
    <t>1.509</t>
  </si>
  <si>
    <t>1.6404</t>
  </si>
  <si>
    <t>1.7539</t>
  </si>
  <si>
    <t>1.8511</t>
  </si>
  <si>
    <t>1.9254</t>
  </si>
  <si>
    <t>1.9661</t>
  </si>
  <si>
    <t>1.9822</t>
  </si>
  <si>
    <t>1.9729</t>
  </si>
  <si>
    <t>1.951</t>
  </si>
  <si>
    <t>1.9154</t>
  </si>
  <si>
    <t>1.8646</t>
  </si>
  <si>
    <t>1.8169</t>
  </si>
  <si>
    <t>1.7594</t>
  </si>
  <si>
    <t>1.7101</t>
  </si>
  <si>
    <t>1.6067</t>
  </si>
  <si>
    <t>1.4683</t>
  </si>
  <si>
    <t>1.3557</t>
  </si>
  <si>
    <t>1.2745</t>
  </si>
  <si>
    <t>1.2278</t>
  </si>
  <si>
    <t>1.1945</t>
  </si>
  <si>
    <t>1.1829</t>
  </si>
  <si>
    <t>1.1647</t>
  </si>
  <si>
    <t>1.164</t>
  </si>
  <si>
    <t>1.1681</t>
  </si>
  <si>
    <t>1.1711</t>
  </si>
  <si>
    <t>1.1778</t>
  </si>
  <si>
    <t>1.1956</t>
  </si>
  <si>
    <t>1.2102</t>
  </si>
  <si>
    <t>1.2357</t>
  </si>
  <si>
    <t>1.2445</t>
  </si>
  <si>
    <t>1.2448</t>
  </si>
  <si>
    <t>1.2524</t>
  </si>
  <si>
    <t>1.2526</t>
  </si>
  <si>
    <t>1.2551</t>
  </si>
  <si>
    <t>1.2366</t>
  </si>
  <si>
    <t>1.1912</t>
  </si>
  <si>
    <t>1.1594</t>
  </si>
  <si>
    <t>1.0697</t>
  </si>
  <si>
    <t>1.0142</t>
  </si>
  <si>
    <t>0.97717</t>
  </si>
  <si>
    <t>0.93743</t>
  </si>
  <si>
    <t>0.88652</t>
  </si>
  <si>
    <t>0.83027</t>
  </si>
  <si>
    <t>0.77196</t>
  </si>
  <si>
    <t>0.70279</t>
  </si>
  <si>
    <t>0.62822</t>
  </si>
  <si>
    <t>0.54886</t>
  </si>
  <si>
    <t>0.46547</t>
  </si>
  <si>
    <t>0.38586</t>
  </si>
  <si>
    <t>0.30425</t>
  </si>
  <si>
    <t>0.23951</t>
  </si>
  <si>
    <t>0.18228</t>
  </si>
  <si>
    <t>0.14235</t>
  </si>
  <si>
    <t>0.11152</t>
  </si>
  <si>
    <t>0.083913</t>
  </si>
  <si>
    <t>0.05899</t>
  </si>
  <si>
    <t>0.061621</t>
  </si>
  <si>
    <t>0.16076</t>
  </si>
  <si>
    <t>0.27106</t>
  </si>
  <si>
    <t>0.31353</t>
  </si>
  <si>
    <t>0.3872</t>
  </si>
  <si>
    <t>0.47723</t>
  </si>
  <si>
    <t>0.56946</t>
  </si>
  <si>
    <t>0.66828</t>
  </si>
  <si>
    <t>0.74361</t>
  </si>
  <si>
    <t>0.82943</t>
  </si>
  <si>
    <t>0.92752</t>
  </si>
  <si>
    <t>1.0072</t>
  </si>
  <si>
    <t>1.1677</t>
  </si>
  <si>
    <t>1.4426</t>
  </si>
  <si>
    <t>1.5191</t>
  </si>
  <si>
    <t>1.5145</t>
  </si>
  <si>
    <t>1.503</t>
  </si>
  <si>
    <t>1.4625</t>
  </si>
  <si>
    <t>1.3738</t>
  </si>
  <si>
    <t>1.3174</t>
  </si>
  <si>
    <t>1.2115</t>
  </si>
  <si>
    <t>1.1668</t>
  </si>
  <si>
    <t>1.1464</t>
  </si>
  <si>
    <t>1.1278</t>
  </si>
  <si>
    <t>1.087</t>
  </si>
  <si>
    <t>1.0821</t>
  </si>
  <si>
    <t>1.0813</t>
  </si>
  <si>
    <t>1.0847</t>
  </si>
  <si>
    <t>1.0885</t>
  </si>
  <si>
    <t>1.0952</t>
  </si>
  <si>
    <t>1.1038</t>
  </si>
  <si>
    <t>1.1147</t>
  </si>
  <si>
    <t>1.127</t>
  </si>
  <si>
    <t>1.142</t>
  </si>
  <si>
    <t>1.1967</t>
  </si>
  <si>
    <t>1.3287</t>
  </si>
  <si>
    <t>1.3803</t>
  </si>
  <si>
    <t>1.4678</t>
  </si>
  <si>
    <t>1.4764</t>
  </si>
  <si>
    <t>1.4908</t>
  </si>
  <si>
    <t>1.4966</t>
  </si>
  <si>
    <t>1.498</t>
  </si>
  <si>
    <t>1.4758</t>
  </si>
  <si>
    <t>1.4558</t>
  </si>
  <si>
    <t>1.4329</t>
  </si>
  <si>
    <t>0.9828</t>
  </si>
  <si>
    <t>0.88629</t>
  </si>
  <si>
    <t>0.78042</t>
  </si>
  <si>
    <t>0.66916</t>
  </si>
  <si>
    <t>0.54327</t>
  </si>
  <si>
    <t>0.42588</t>
  </si>
  <si>
    <t>0.32183</t>
  </si>
  <si>
    <t>0.23711</t>
  </si>
  <si>
    <t>0.1693</t>
  </si>
  <si>
    <t>0.12293</t>
  </si>
  <si>
    <t>0.060732</t>
  </si>
  <si>
    <t>0.061805</t>
  </si>
  <si>
    <t>0.20199</t>
  </si>
  <si>
    <t>0.34027</t>
  </si>
  <si>
    <t>0.43134</t>
  </si>
  <si>
    <t>0.41346</t>
  </si>
  <si>
    <t>0.42841</t>
  </si>
  <si>
    <t>0.46362</t>
  </si>
  <si>
    <t>0.52498</t>
  </si>
  <si>
    <t>0.60001</t>
  </si>
  <si>
    <t>0.68094</t>
  </si>
  <si>
    <t>0.75824</t>
  </si>
  <si>
    <t>0.83085</t>
  </si>
  <si>
    <t>0.90294</t>
  </si>
  <si>
    <t>0.96944</t>
  </si>
  <si>
    <t>1.0371</t>
  </si>
  <si>
    <t>1.2773</t>
  </si>
  <si>
    <t>1.3086</t>
  </si>
  <si>
    <t>1.36</t>
  </si>
  <si>
    <t>1.3986</t>
  </si>
  <si>
    <t>1.4138</t>
  </si>
  <si>
    <t>1.4266</t>
  </si>
  <si>
    <t>1.4401</t>
  </si>
  <si>
    <t>1.4516</t>
  </si>
  <si>
    <t>1.4691</t>
  </si>
  <si>
    <t>1.4891</t>
  </si>
  <si>
    <t>1.4981</t>
  </si>
  <si>
    <t>1.5057</t>
  </si>
  <si>
    <t>1.5128</t>
  </si>
  <si>
    <t>1.5199</t>
  </si>
  <si>
    <t>1.5278</t>
  </si>
  <si>
    <t>1.5435</t>
  </si>
  <si>
    <t>1.564</t>
  </si>
  <si>
    <t>1.5703</t>
  </si>
  <si>
    <t>1.5921</t>
  </si>
  <si>
    <t>1.5938</t>
  </si>
  <si>
    <t>1.5942</t>
  </si>
  <si>
    <t>1.5935</t>
  </si>
  <si>
    <t>1.5871</t>
  </si>
  <si>
    <t>1.5824</t>
  </si>
  <si>
    <t>1.5768</t>
  </si>
  <si>
    <t>1.5671</t>
  </si>
  <si>
    <t>1.5558</t>
  </si>
  <si>
    <t>1.5438</t>
  </si>
  <si>
    <t>1.5155</t>
  </si>
  <si>
    <t>1.4997</t>
  </si>
  <si>
    <t>1.5058</t>
  </si>
  <si>
    <t>1.4927</t>
  </si>
  <si>
    <t>1.4766</t>
  </si>
  <si>
    <t>1.454</t>
  </si>
  <si>
    <t>1.4023</t>
  </si>
  <si>
    <t>1.3731</t>
  </si>
  <si>
    <t>1.3454</t>
  </si>
  <si>
    <t>1.1297</t>
  </si>
  <si>
    <t>1.0272</t>
  </si>
  <si>
    <t>0.96973</t>
  </si>
  <si>
    <t>0.90969</t>
  </si>
  <si>
    <t>0.84446</t>
  </si>
  <si>
    <t>0.77978</t>
  </si>
  <si>
    <t>0.70974</t>
  </si>
  <si>
    <t>0.63831</t>
  </si>
  <si>
    <t>0.56229</t>
  </si>
  <si>
    <t>0.48186</t>
  </si>
  <si>
    <t>0.40723</t>
  </si>
  <si>
    <t>0.32979</t>
  </si>
  <si>
    <t>0.25931</t>
  </si>
  <si>
    <t>0.19929</t>
  </si>
  <si>
    <t>0.14024</t>
  </si>
  <si>
    <t>0.093433</t>
  </si>
  <si>
    <t>0.058622</t>
  </si>
  <si>
    <t>0.060253</t>
  </si>
  <si>
    <t>0.10095</t>
  </si>
  <si>
    <t>0.18994</t>
  </si>
  <si>
    <t>0.29081</t>
  </si>
  <si>
    <t>0.41846</t>
  </si>
  <si>
    <t>0.53819</t>
  </si>
  <si>
    <t>0.66998</t>
  </si>
  <si>
    <t>0.84102</t>
  </si>
  <si>
    <t>1.0296</t>
  </si>
  <si>
    <t>1.4207</t>
  </si>
  <si>
    <t>1.5036</t>
  </si>
  <si>
    <t>1.5866</t>
  </si>
  <si>
    <t>1.6894</t>
  </si>
  <si>
    <t>1.7742</t>
  </si>
  <si>
    <t>1.8472</t>
  </si>
  <si>
    <t>1.9065</t>
  </si>
  <si>
    <t>1.9588</t>
  </si>
  <si>
    <t>1.9936</t>
  </si>
  <si>
    <t>2.0109</t>
  </si>
  <si>
    <t>2.0234</t>
  </si>
  <si>
    <t>2.0346</t>
  </si>
  <si>
    <t>2.028</t>
  </si>
  <si>
    <t>2.0209</t>
  </si>
  <si>
    <t>2.0126</t>
  </si>
  <si>
    <t>1.9907</t>
  </si>
  <si>
    <t>1.9622</t>
  </si>
  <si>
    <t>1.9336</t>
  </si>
  <si>
    <t>1.8984</t>
  </si>
  <si>
    <t>1.8634</t>
  </si>
  <si>
    <t>1.8241</t>
  </si>
  <si>
    <t>1.7597</t>
  </si>
  <si>
    <t>1.7248</t>
  </si>
  <si>
    <t>1.6987</t>
  </si>
  <si>
    <t>1.6681</t>
  </si>
  <si>
    <t>1.6425</t>
  </si>
  <si>
    <t>1.618</t>
  </si>
  <si>
    <t>1.594</t>
  </si>
  <si>
    <t>1.5496</t>
  </si>
  <si>
    <t>1.5293</t>
  </si>
  <si>
    <t>1.4694</t>
  </si>
  <si>
    <t>1.4248</t>
  </si>
  <si>
    <t>1.4098</t>
  </si>
  <si>
    <t>1.399</t>
  </si>
  <si>
    <t>1.3815</t>
  </si>
  <si>
    <t>1.3797</t>
  </si>
  <si>
    <t>1.3792</t>
  </si>
  <si>
    <t>1.3877</t>
  </si>
  <si>
    <t>1.3867</t>
  </si>
  <si>
    <t>1.3767</t>
  </si>
  <si>
    <t>1.3468</t>
  </si>
  <si>
    <t>1.2937</t>
  </si>
  <si>
    <t>1.2496</t>
  </si>
  <si>
    <t>1.2214</t>
  </si>
  <si>
    <t>1.0465</t>
  </si>
  <si>
    <t>0.98796</t>
  </si>
  <si>
    <t>0.92643</t>
  </si>
  <si>
    <t>0.85436</t>
  </si>
  <si>
    <t>0.77766</t>
  </si>
  <si>
    <t>0.69395</t>
  </si>
  <si>
    <t>0.60699</t>
  </si>
  <si>
    <t>0.51728</t>
  </si>
  <si>
    <t>0.43145</t>
  </si>
  <si>
    <t>0.35531</t>
  </si>
  <si>
    <t>0.28436</t>
  </si>
  <si>
    <t>0.22513</t>
  </si>
  <si>
    <t>0.18126</t>
  </si>
  <si>
    <t>0.14062</t>
  </si>
  <si>
    <t>0.11047</t>
  </si>
  <si>
    <t>0.081551</t>
  </si>
  <si>
    <t>0.059386</t>
  </si>
  <si>
    <t>0.060456</t>
  </si>
  <si>
    <t>0.17238</t>
  </si>
  <si>
    <t>0.28733</t>
  </si>
  <si>
    <t>0.34373</t>
  </si>
  <si>
    <t>0.38145</t>
  </si>
  <si>
    <t>0.42906</t>
  </si>
  <si>
    <t>0.4912</t>
  </si>
  <si>
    <t>0.55495</t>
  </si>
  <si>
    <t>0.62992</t>
  </si>
  <si>
    <t>0.72246</t>
  </si>
  <si>
    <t>0.80617</t>
  </si>
  <si>
    <t>0.86978</t>
  </si>
  <si>
    <t>0.92332</t>
  </si>
  <si>
    <t>0.97442</t>
  </si>
  <si>
    <t>1.0209</t>
  </si>
  <si>
    <t>1.0679</t>
  </si>
  <si>
    <t>1.1454</t>
  </si>
  <si>
    <t>1.18</t>
  </si>
  <si>
    <t>1.2393</t>
  </si>
  <si>
    <t>1.2656</t>
  </si>
  <si>
    <t>1.29</t>
  </si>
  <si>
    <t>1.3606</t>
  </si>
  <si>
    <t>1.3673</t>
  </si>
  <si>
    <t>1.3671</t>
  </si>
  <si>
    <t>1.3584</t>
  </si>
  <si>
    <t>1.3613</t>
  </si>
  <si>
    <t>1.3744</t>
  </si>
  <si>
    <t>1.3833</t>
  </si>
  <si>
    <t>1.3932</t>
  </si>
  <si>
    <t>1.4159</t>
  </si>
  <si>
    <t>1.4262</t>
  </si>
  <si>
    <t>1.4371</t>
  </si>
  <si>
    <t>1.4463</t>
  </si>
  <si>
    <t>1.457</t>
  </si>
  <si>
    <t>1.4646</t>
  </si>
  <si>
    <t>1.4701</t>
  </si>
  <si>
    <t>1.475</t>
  </si>
  <si>
    <t>1.4743</t>
  </si>
  <si>
    <t>1.4721</t>
  </si>
  <si>
    <t>1.4597</t>
  </si>
  <si>
    <t>1.4514</t>
  </si>
  <si>
    <t>1.4236</t>
  </si>
  <si>
    <t>1.4015</t>
  </si>
  <si>
    <t>1.4085</t>
  </si>
  <si>
    <t>1.4022</t>
  </si>
  <si>
    <t>1.3935</t>
  </si>
  <si>
    <t>1.3678</t>
  </si>
  <si>
    <t>1.3499</t>
  </si>
  <si>
    <t>1.3132</t>
  </si>
  <si>
    <t>1.263</t>
  </si>
  <si>
    <t>1.1719</t>
  </si>
  <si>
    <t>1.093</t>
  </si>
  <si>
    <t>1.0457</t>
  </si>
  <si>
    <t>0.99721</t>
  </si>
  <si>
    <t>0.94003</t>
  </si>
  <si>
    <t>0.87645</t>
  </si>
  <si>
    <t>0.80555</t>
  </si>
  <si>
    <t>0.72768</t>
  </si>
  <si>
    <t>0.64351</t>
  </si>
  <si>
    <t>0.55005</t>
  </si>
  <si>
    <t>0.45442</t>
  </si>
  <si>
    <t>0.36366</t>
  </si>
  <si>
    <t>0.28043</t>
  </si>
  <si>
    <t>0.20939</t>
  </si>
  <si>
    <t>0.14816</t>
  </si>
  <si>
    <t>0.095863</t>
  </si>
  <si>
    <t>0.05877</t>
  </si>
  <si>
    <t>0.060013</t>
  </si>
  <si>
    <t>0.11421</t>
  </si>
  <si>
    <t>0.22501</t>
  </si>
  <si>
    <t>0.35906</t>
  </si>
  <si>
    <t>0.47129</t>
  </si>
  <si>
    <t>0.60145</t>
  </si>
  <si>
    <t>0.73698</t>
  </si>
  <si>
    <t>0.8324</t>
  </si>
  <si>
    <t>0.97782</t>
  </si>
  <si>
    <t>1.039</t>
  </si>
  <si>
    <t>1.1193</t>
  </si>
  <si>
    <t>1.5471</t>
  </si>
  <si>
    <t>1.6035</t>
  </si>
  <si>
    <t>1.6585</t>
  </si>
  <si>
    <t>1.6865</t>
  </si>
  <si>
    <t>1.7122</t>
  </si>
  <si>
    <t>1.7315</t>
  </si>
  <si>
    <t>1.7377</t>
  </si>
  <si>
    <t>1.7297</t>
  </si>
  <si>
    <t>1.7153</t>
  </si>
  <si>
    <t>1.698</t>
  </si>
  <si>
    <t>1.6318</t>
  </si>
  <si>
    <t>1.5984</t>
  </si>
  <si>
    <t>1.5618</t>
  </si>
  <si>
    <t>1.5153</t>
  </si>
  <si>
    <t>1.3866</t>
  </si>
  <si>
    <t>1.2649</t>
  </si>
  <si>
    <t>1.2332</t>
  </si>
  <si>
    <t>1.1767</t>
  </si>
  <si>
    <t>1.1517</t>
  </si>
  <si>
    <t>1.1336</t>
  </si>
  <si>
    <t>1.1055</t>
  </si>
  <si>
    <t>1.0955</t>
  </si>
  <si>
    <t>1.1081</t>
  </si>
  <si>
    <t>1.12</t>
  </si>
  <si>
    <t>1.1371</t>
  </si>
  <si>
    <t>1.157</t>
  </si>
  <si>
    <t>1.1818</t>
  </si>
  <si>
    <t>1.4706</t>
  </si>
  <si>
    <t>1.5097</t>
  </si>
  <si>
    <t>1.5384</t>
  </si>
  <si>
    <t>1.5506</t>
  </si>
  <si>
    <t>1.5611</t>
  </si>
  <si>
    <t>1.5842</t>
  </si>
  <si>
    <t>1.5897</t>
  </si>
  <si>
    <t>1.5919</t>
  </si>
  <si>
    <t>1.5949</t>
  </si>
  <si>
    <t>1.5977</t>
  </si>
  <si>
    <t>1.596</t>
  </si>
  <si>
    <t>1.5922</t>
  </si>
  <si>
    <t>1.581</t>
  </si>
  <si>
    <t>1.5673</t>
  </si>
  <si>
    <t>1.3871</t>
  </si>
  <si>
    <t>1.0848</t>
  </si>
  <si>
    <t>0.98357</t>
  </si>
  <si>
    <t>0.8658</t>
  </si>
  <si>
    <t>0.7434</t>
  </si>
  <si>
    <t>0.61199</t>
  </si>
  <si>
    <t>0.48044</t>
  </si>
  <si>
    <t>0.37551</t>
  </si>
  <si>
    <t>0.28458</t>
  </si>
  <si>
    <t>0.21722</t>
  </si>
  <si>
    <t>0.16362</t>
  </si>
  <si>
    <t>0.1044</t>
  </si>
  <si>
    <t>0.060131</t>
  </si>
  <si>
    <t>S Exo</t>
  </si>
  <si>
    <t>0.02374</t>
  </si>
  <si>
    <t>-0.0065377</t>
  </si>
  <si>
    <t>-0.04765</t>
  </si>
  <si>
    <t>-0.051686</t>
  </si>
  <si>
    <t>-0.10376</t>
  </si>
  <si>
    <t>-0.12661</t>
  </si>
  <si>
    <t>-0.078174</t>
  </si>
  <si>
    <t>-0.058423</t>
  </si>
  <si>
    <t>-0.059759</t>
  </si>
  <si>
    <t>-0.045668</t>
  </si>
  <si>
    <t>-0.039786</t>
  </si>
  <si>
    <t>-0.043452</t>
  </si>
  <si>
    <t>-0.044673</t>
  </si>
  <si>
    <t>-0.049174</t>
  </si>
  <si>
    <t>-0.060045</t>
  </si>
  <si>
    <t>-0.065636</t>
  </si>
  <si>
    <t>-0.069171</t>
  </si>
  <si>
    <t>-0.073247</t>
  </si>
  <si>
    <t>-0.078719</t>
  </si>
  <si>
    <t>-0.085625</t>
  </si>
  <si>
    <t>-0.087779</t>
  </si>
  <si>
    <t>-0.094302</t>
  </si>
  <si>
    <t>-0.10018</t>
  </si>
  <si>
    <t>-0.1</t>
  </si>
  <si>
    <t>-0.10973</t>
  </si>
  <si>
    <t>-0.11538</t>
  </si>
  <si>
    <t>-0.11899</t>
  </si>
  <si>
    <t>-0.1308</t>
  </si>
  <si>
    <t>-0.13266</t>
  </si>
  <si>
    <t>-0.13994</t>
  </si>
  <si>
    <t>-0.14935</t>
  </si>
  <si>
    <t>-0.1517</t>
  </si>
  <si>
    <t>-0.16068</t>
  </si>
  <si>
    <t>-0.16739</t>
  </si>
  <si>
    <t>-0.17127</t>
  </si>
  <si>
    <t>-0.17888</t>
  </si>
  <si>
    <t>-0.18491</t>
  </si>
  <si>
    <t>-0.18956</t>
  </si>
  <si>
    <t>-0.19603</t>
  </si>
  <si>
    <t>-0.20104</t>
  </si>
  <si>
    <t>-0.20776</t>
  </si>
  <si>
    <t>-0.21318</t>
  </si>
  <si>
    <t>-0.21671</t>
  </si>
  <si>
    <t>-0.22379</t>
  </si>
  <si>
    <t>-0.22779</t>
  </si>
  <si>
    <t>-0.23244</t>
  </si>
  <si>
    <t>-0.23985</t>
  </si>
  <si>
    <t>-0.24219</t>
  </si>
  <si>
    <t>-0.24772</t>
  </si>
  <si>
    <t>-0.25275</t>
  </si>
  <si>
    <t>-0.25698</t>
  </si>
  <si>
    <t>-0.26358</t>
  </si>
  <si>
    <t>-0.26778</t>
  </si>
  <si>
    <t>-0.27187</t>
  </si>
  <si>
    <t>-0.27936</t>
  </si>
  <si>
    <t>-0.28354</t>
  </si>
  <si>
    <t>-0.29028</t>
  </si>
  <si>
    <t>-0.29909</t>
  </si>
  <si>
    <t>-0.30623</t>
  </si>
  <si>
    <t>-0.31463</t>
  </si>
  <si>
    <t>-0.3237</t>
  </si>
  <si>
    <t>-0.33113</t>
  </si>
  <si>
    <t>-0.33835</t>
  </si>
  <si>
    <t>-0.34707</t>
  </si>
  <si>
    <t>-0.35528</t>
  </si>
  <si>
    <t>-0.35971</t>
  </si>
  <si>
    <t>-0.36433</t>
  </si>
  <si>
    <t>-0.36894</t>
  </si>
  <si>
    <t>-0.37066</t>
  </si>
  <si>
    <t>-0.37429</t>
  </si>
  <si>
    <t>-0.37386</t>
  </si>
  <si>
    <t>-0.3739</t>
  </si>
  <si>
    <t>-0.36542</t>
  </si>
  <si>
    <t>-0.36179</t>
  </si>
  <si>
    <t>-0.35174</t>
  </si>
  <si>
    <t>-0.33924</t>
  </si>
  <si>
    <t>-0.33593</t>
  </si>
  <si>
    <t>-0.31365</t>
  </si>
  <si>
    <t>-0.29996</t>
  </si>
  <si>
    <t>-0.29497</t>
  </si>
  <si>
    <t>-0.26881</t>
  </si>
  <si>
    <t>-0.25334</t>
  </si>
  <si>
    <t>-0.24636</t>
  </si>
  <si>
    <t>-0.22161</t>
  </si>
  <si>
    <t>-0.20359</t>
  </si>
  <si>
    <t>-0.19365</t>
  </si>
  <si>
    <t>-0.17079</t>
  </si>
  <si>
    <t>-0.15494</t>
  </si>
  <si>
    <t>-0.14344</t>
  </si>
  <si>
    <t>-0.12395</t>
  </si>
  <si>
    <t>-0.11095</t>
  </si>
  <si>
    <t>-0.096787</t>
  </si>
  <si>
    <t>-0.080116</t>
  </si>
  <si>
    <t>-0.065527</t>
  </si>
  <si>
    <t>-0.054552</t>
  </si>
  <si>
    <t>-0.042004</t>
  </si>
  <si>
    <t>-0.028953</t>
  </si>
  <si>
    <t>-0.022637</t>
  </si>
  <si>
    <t>-0.015158</t>
  </si>
  <si>
    <t>-0.0089873</t>
  </si>
  <si>
    <t>-0.025388</t>
  </si>
  <si>
    <t>-0.0071992</t>
  </si>
  <si>
    <t>0.0059598</t>
  </si>
  <si>
    <t>0.00605</t>
  </si>
  <si>
    <t>-0.019544</t>
  </si>
  <si>
    <t>-0.10321</t>
  </si>
  <si>
    <t>-0.19527</t>
  </si>
  <si>
    <t>-0.2603</t>
  </si>
  <si>
    <t>-0.30617</t>
  </si>
  <si>
    <t>-0.36317</t>
  </si>
  <si>
    <t>-0.40994</t>
  </si>
  <si>
    <t>-0.43827</t>
  </si>
  <si>
    <t>-0.4638</t>
  </si>
  <si>
    <t>-0.50825</t>
  </si>
  <si>
    <t>-0.54049</t>
  </si>
  <si>
    <t>-0.55702</t>
  </si>
  <si>
    <t>-0.5675</t>
  </si>
  <si>
    <t>-0.58113</t>
  </si>
  <si>
    <t>-0.58814</t>
  </si>
  <si>
    <t>-0.58715</t>
  </si>
  <si>
    <t>-0.58449</t>
  </si>
  <si>
    <t>-0.58134</t>
  </si>
  <si>
    <t>-0.5724</t>
  </si>
  <si>
    <t>-0.56089</t>
  </si>
  <si>
    <t>-0.54469</t>
  </si>
  <si>
    <t>-0.53052</t>
  </si>
  <si>
    <t>-0.50964</t>
  </si>
  <si>
    <t>-0.49423</t>
  </si>
  <si>
    <t>-0.47585</t>
  </si>
  <si>
    <t>-0.45427</t>
  </si>
  <si>
    <t>-0.43192</t>
  </si>
  <si>
    <t>-0.40965</t>
  </si>
  <si>
    <t>-0.39362</t>
  </si>
  <si>
    <t>-0.36952</t>
  </si>
  <si>
    <t>-0.34902</t>
  </si>
  <si>
    <t>-0.32897</t>
  </si>
  <si>
    <t>-0.31453</t>
  </si>
  <si>
    <t>-0.29648</t>
  </si>
  <si>
    <t>-0.27495</t>
  </si>
  <si>
    <t>-0.26144</t>
  </si>
  <si>
    <t>-0.24608</t>
  </si>
  <si>
    <t>-0.23365</t>
  </si>
  <si>
    <t>-0.21663</t>
  </si>
  <si>
    <t>-0.20582</t>
  </si>
  <si>
    <t>-0.19664</t>
  </si>
  <si>
    <t>-0.1861</t>
  </si>
  <si>
    <t>-0.17408</t>
  </si>
  <si>
    <t>-0.1655</t>
  </si>
  <si>
    <t>-0.1601</t>
  </si>
  <si>
    <t>-0.15349</t>
  </si>
  <si>
    <t>-0.14682</t>
  </si>
  <si>
    <t>-0.14008</t>
  </si>
  <si>
    <t>-0.13489</t>
  </si>
  <si>
    <t>-0.13075</t>
  </si>
  <si>
    <t>-0.12521</t>
  </si>
  <si>
    <t>-0.12098</t>
  </si>
  <si>
    <t>-0.11743</t>
  </si>
  <si>
    <t>-0.11419</t>
  </si>
  <si>
    <t>-0.11055</t>
  </si>
  <si>
    <t>-0.10774</t>
  </si>
  <si>
    <t>-0.10418</t>
  </si>
  <si>
    <t>-0.10236</t>
  </si>
  <si>
    <t>-0.098111</t>
  </si>
  <si>
    <t>-0.095755</t>
  </si>
  <si>
    <t>-0.091118</t>
  </si>
  <si>
    <t>-0.08956</t>
  </si>
  <si>
    <t>-0.087346</t>
  </si>
  <si>
    <t>-0.085928</t>
  </si>
  <si>
    <t>-0.084198</t>
  </si>
  <si>
    <t>-0.079692</t>
  </si>
  <si>
    <t>-0.078673</t>
  </si>
  <si>
    <t>-0.076849</t>
  </si>
  <si>
    <t>-0.07343</t>
  </si>
  <si>
    <t>-0.067376</t>
  </si>
  <si>
    <t>-0.063628</t>
  </si>
  <si>
    <t>-0.059297</t>
  </si>
  <si>
    <t>-0.054123</t>
  </si>
  <si>
    <t>-0.04928</t>
  </si>
  <si>
    <t>-0.045545</t>
  </si>
  <si>
    <t>-0.037778</t>
  </si>
  <si>
    <t>-0.029194</t>
  </si>
  <si>
    <t>-0.019935</t>
  </si>
  <si>
    <t>-0.011924</t>
  </si>
  <si>
    <t>-0.0026306</t>
  </si>
  <si>
    <t>0.0090318</t>
  </si>
  <si>
    <t>0.018356</t>
  </si>
  <si>
    <t>0.026692</t>
  </si>
  <si>
    <t>0.028915</t>
  </si>
  <si>
    <t>0.035655</t>
  </si>
  <si>
    <t>0.045742</t>
  </si>
  <si>
    <t>0.048066</t>
  </si>
  <si>
    <t>0.035783</t>
  </si>
  <si>
    <t>0.027567</t>
  </si>
  <si>
    <t>0.026844</t>
  </si>
  <si>
    <t>0.02316</t>
  </si>
  <si>
    <t>0.0076684</t>
  </si>
  <si>
    <t>-0.0031014</t>
  </si>
  <si>
    <t>-0.006612</t>
  </si>
  <si>
    <t>-0.0036369</t>
  </si>
  <si>
    <t>-0.0061478</t>
  </si>
  <si>
    <t>-0.0073944</t>
  </si>
  <si>
    <t>0.017113</t>
  </si>
  <si>
    <t>-0.015195</t>
  </si>
  <si>
    <t>-0.047142</t>
  </si>
  <si>
    <t>-0.064506</t>
  </si>
  <si>
    <t>-0.024274</t>
  </si>
  <si>
    <t>0.085288</t>
  </si>
  <si>
    <t>0.14456</t>
  </si>
  <si>
    <t>0.1457</t>
  </si>
  <si>
    <t>0.16429</t>
  </si>
  <si>
    <t>0.21266</t>
  </si>
  <si>
    <t>0.25805</t>
  </si>
  <si>
    <t>0.29141</t>
  </si>
  <si>
    <t>0.33471</t>
  </si>
  <si>
    <t>0.3957</t>
  </si>
  <si>
    <t>0.40351</t>
  </si>
  <si>
    <t>0.42849</t>
  </si>
  <si>
    <t>0.43269</t>
  </si>
  <si>
    <t>0.4206</t>
  </si>
  <si>
    <t>0.41353</t>
  </si>
  <si>
    <t>0.39539</t>
  </si>
  <si>
    <t>0.37398</t>
  </si>
  <si>
    <t>0.35265</t>
  </si>
  <si>
    <t>0.3328</t>
  </si>
  <si>
    <t>0.31135</t>
  </si>
  <si>
    <t>0.28445</t>
  </si>
  <si>
    <t>0.26065</t>
  </si>
  <si>
    <t>0.24542</t>
  </si>
  <si>
    <t>0.22049</t>
  </si>
  <si>
    <t>0.1958</t>
  </si>
  <si>
    <t>0.18068</t>
  </si>
  <si>
    <t>0.15867</t>
  </si>
  <si>
    <t>0.13952</t>
  </si>
  <si>
    <t>0.12609</t>
  </si>
  <si>
    <t>0.10627</t>
  </si>
  <si>
    <t>0.09243</t>
  </si>
  <si>
    <t>0.081545</t>
  </si>
  <si>
    <t>0.06784</t>
  </si>
  <si>
    <t>0.055194</t>
  </si>
  <si>
    <t>0.041645</t>
  </si>
  <si>
    <t>0.034488</t>
  </si>
  <si>
    <t>0.030241</t>
  </si>
  <si>
    <t>0.020664</t>
  </si>
  <si>
    <t>0.012612</t>
  </si>
  <si>
    <t>0.0065809</t>
  </si>
  <si>
    <t>0.00017087</t>
  </si>
  <si>
    <t>-0.0057109</t>
  </si>
  <si>
    <t>-0.0082736</t>
  </si>
  <si>
    <t>-0.011987</t>
  </si>
  <si>
    <t>-0.017224</t>
  </si>
  <si>
    <t>-0.021962</t>
  </si>
  <si>
    <t>-0.029661</t>
  </si>
  <si>
    <t>-0.03332</t>
  </si>
  <si>
    <t>-0.040683</t>
  </si>
  <si>
    <t>-0.043373</t>
  </si>
  <si>
    <t>-0.048032</t>
  </si>
  <si>
    <t>-0.05649</t>
  </si>
  <si>
    <t>-0.066244</t>
  </si>
  <si>
    <t>-0.073008</t>
  </si>
  <si>
    <t>-0.083688</t>
  </si>
  <si>
    <t>-0.092932</t>
  </si>
  <si>
    <t>-0.10064</t>
  </si>
  <si>
    <t>-0.11335</t>
  </si>
  <si>
    <t>-0.12529</t>
  </si>
  <si>
    <t>-0.13932</t>
  </si>
  <si>
    <t>-0.15378</t>
  </si>
  <si>
    <t>-0.16893</t>
  </si>
  <si>
    <t>-0.18268</t>
  </si>
  <si>
    <t>-0.1957</t>
  </si>
  <si>
    <t>-0.20881</t>
  </si>
  <si>
    <t>-0.21713</t>
  </si>
  <si>
    <t>-0.22653</t>
  </si>
  <si>
    <t>-0.23358</t>
  </si>
  <si>
    <t>-0.24061</t>
  </si>
  <si>
    <t>-0.24545</t>
  </si>
  <si>
    <t>-0.25077</t>
  </si>
  <si>
    <t>-0.25167</t>
  </si>
  <si>
    <t>-0.2542</t>
  </si>
  <si>
    <t>-0.25668</t>
  </si>
  <si>
    <t>-0.25393</t>
  </si>
  <si>
    <t>-0.25378</t>
  </si>
  <si>
    <t>-0.25299</t>
  </si>
  <si>
    <t>-0.25292</t>
  </si>
  <si>
    <t>-0.25054</t>
  </si>
  <si>
    <t>-0.24781</t>
  </si>
  <si>
    <t>-0.24708</t>
  </si>
  <si>
    <t>-0.24304</t>
  </si>
  <si>
    <t>-0.23434</t>
  </si>
  <si>
    <t>-0.22345</t>
  </si>
  <si>
    <t>-0.20513</t>
  </si>
  <si>
    <t>-0.18894</t>
  </si>
  <si>
    <t>-0.17464</t>
  </si>
  <si>
    <t>-0.14412</t>
  </si>
  <si>
    <t>-0.11732</t>
  </si>
  <si>
    <t>-0.095661</t>
  </si>
  <si>
    <t>-0.079915</t>
  </si>
  <si>
    <t>-0.048385</t>
  </si>
  <si>
    <t>-0.041097</t>
  </si>
  <si>
    <t>-0.027364</t>
  </si>
  <si>
    <t>-0.021947</t>
  </si>
  <si>
    <t>0.027734</t>
  </si>
  <si>
    <t>-0.0055303</t>
  </si>
  <si>
    <t>-0.0019825</t>
  </si>
  <si>
    <t>-0.033599</t>
  </si>
  <si>
    <t>-0.08469</t>
  </si>
  <si>
    <t>-0.084513</t>
  </si>
  <si>
    <t>-0.066245</t>
  </si>
  <si>
    <t>-0.07174</t>
  </si>
  <si>
    <t>-0.052551</t>
  </si>
  <si>
    <t>-0.037399</t>
  </si>
  <si>
    <t>-0.030705</t>
  </si>
  <si>
    <t>-0.033082</t>
  </si>
  <si>
    <t>-0.038644</t>
  </si>
  <si>
    <t>-0.042431</t>
  </si>
  <si>
    <t>-0.054793</t>
  </si>
  <si>
    <t>-0.0612</t>
  </si>
  <si>
    <t>-0.062728</t>
  </si>
  <si>
    <t>-0.073912</t>
  </si>
  <si>
    <t>-0.080891</t>
  </si>
  <si>
    <t>-0.088319</t>
  </si>
  <si>
    <t>-0.098364</t>
  </si>
  <si>
    <t>-0.10558</t>
  </si>
  <si>
    <t>-0.11211</t>
  </si>
  <si>
    <t>-0.11702</t>
  </si>
  <si>
    <t>-0.12373</t>
  </si>
  <si>
    <t>-0.13556</t>
  </si>
  <si>
    <t>-0.14243</t>
  </si>
  <si>
    <t>-0.14648</t>
  </si>
  <si>
    <t>-0.15088</t>
  </si>
  <si>
    <t>-0.15716</t>
  </si>
  <si>
    <t>-0.16131</t>
  </si>
  <si>
    <t>-0.16805</t>
  </si>
  <si>
    <t>-0.17016</t>
  </si>
  <si>
    <t>-0.1727</t>
  </si>
  <si>
    <t>-0.17925</t>
  </si>
  <si>
    <t>-0.18187</t>
  </si>
  <si>
    <t>-0.18486</t>
  </si>
  <si>
    <t>-0.189</t>
  </si>
  <si>
    <t>-0.1902</t>
  </si>
  <si>
    <t>-0.19298</t>
  </si>
  <si>
    <t>-0.19726</t>
  </si>
  <si>
    <t>-0.201</t>
  </si>
  <si>
    <t>-0.2043</t>
  </si>
  <si>
    <t>-0.20792</t>
  </si>
  <si>
    <t>-0.21338</t>
  </si>
  <si>
    <t>-0.21777</t>
  </si>
  <si>
    <t>-0.22321</t>
  </si>
  <si>
    <t>-0.23029</t>
  </si>
  <si>
    <t>-0.23506</t>
  </si>
  <si>
    <t>-0.24007</t>
  </si>
  <si>
    <t>-0.24754</t>
  </si>
  <si>
    <t>-0.25391</t>
  </si>
  <si>
    <t>-0.26088</t>
  </si>
  <si>
    <t>-0.26789</t>
  </si>
  <si>
    <t>-0.27412</t>
  </si>
  <si>
    <t>-0.28209</t>
  </si>
  <si>
    <t>-0.29021</t>
  </si>
  <si>
    <t>-0.29893</t>
  </si>
  <si>
    <t>-0.30736</t>
  </si>
  <si>
    <t>-0.31507</t>
  </si>
  <si>
    <t>-0.32173</t>
  </si>
  <si>
    <t>-0.32909</t>
  </si>
  <si>
    <t>-0.33736</t>
  </si>
  <si>
    <t>-0.34206</t>
  </si>
  <si>
    <t>-0.34766</t>
  </si>
  <si>
    <t>-0.35289</t>
  </si>
  <si>
    <t>-0.35372</t>
  </si>
  <si>
    <t>-0.35555</t>
  </si>
  <si>
    <t>-0.35654</t>
  </si>
  <si>
    <t>-0.35204</t>
  </si>
  <si>
    <t>-0.35213</t>
  </si>
  <si>
    <t>-0.34672</t>
  </si>
  <si>
    <t>-0.34219</t>
  </si>
  <si>
    <t>-0.33584</t>
  </si>
  <si>
    <t>-0.32475</t>
  </si>
  <si>
    <t>-0.31783</t>
  </si>
  <si>
    <t>-0.30324</t>
  </si>
  <si>
    <t>-0.28669</t>
  </si>
  <si>
    <t>-0.2736</t>
  </si>
  <si>
    <t>-0.25627</t>
  </si>
  <si>
    <t>-0.23544</t>
  </si>
  <si>
    <t>-0.22534</t>
  </si>
  <si>
    <t>-0.21116</t>
  </si>
  <si>
    <t>-0.19401</t>
  </si>
  <si>
    <t>-0.18169</t>
  </si>
  <si>
    <t>-0.16857</t>
  </si>
  <si>
    <t>-0.14984</t>
  </si>
  <si>
    <t>-0.13741</t>
  </si>
  <si>
    <t>-0.1238</t>
  </si>
  <si>
    <t>-0.10672</t>
  </si>
  <si>
    <t>-0.093112</t>
  </si>
  <si>
    <t>-0.083434</t>
  </si>
  <si>
    <t>-0.067237</t>
  </si>
  <si>
    <t>-0.051604</t>
  </si>
  <si>
    <t>-0.040716</t>
  </si>
  <si>
    <t>-0.033261</t>
  </si>
  <si>
    <t>-0.021187</t>
  </si>
  <si>
    <t>-0.014789</t>
  </si>
  <si>
    <t>-0.009022</t>
  </si>
  <si>
    <t>-0.0031552</t>
  </si>
  <si>
    <t>-0.040823</t>
  </si>
  <si>
    <t>-0.03636</t>
  </si>
  <si>
    <t>-0.0041462</t>
  </si>
  <si>
    <t>0.022937</t>
  </si>
  <si>
    <t>-0.018364</t>
  </si>
  <si>
    <t>-0.12283</t>
  </si>
  <si>
    <t>-0.20794</t>
  </si>
  <si>
    <t>-0.23747</t>
  </si>
  <si>
    <t>-0.27938</t>
  </si>
  <si>
    <t>-0.3757</t>
  </si>
  <si>
    <t>-0.47123</t>
  </si>
  <si>
    <t>-0.47917</t>
  </si>
  <si>
    <t>-0.46599</t>
  </si>
  <si>
    <t>-0.50197</t>
  </si>
  <si>
    <t>-0.56559</t>
  </si>
  <si>
    <t>-0.58818</t>
  </si>
  <si>
    <t>-0.57504</t>
  </si>
  <si>
    <t>-0.57953</t>
  </si>
  <si>
    <t>-0.60754</t>
  </si>
  <si>
    <t>-0.62011</t>
  </si>
  <si>
    <t>-0.60387</t>
  </si>
  <si>
    <t>-0.58679</t>
  </si>
  <si>
    <t>-0.58487</t>
  </si>
  <si>
    <t>-0.57448</t>
  </si>
  <si>
    <t>-0.55288</t>
  </si>
  <si>
    <t>-0.53126</t>
  </si>
  <si>
    <t>-0.51017</t>
  </si>
  <si>
    <t>-0.48866</t>
  </si>
  <si>
    <t>-0.46209</t>
  </si>
  <si>
    <t>-0.43697</t>
  </si>
  <si>
    <t>-0.40783</t>
  </si>
  <si>
    <t>-0.38169</t>
  </si>
  <si>
    <t>-0.36068</t>
  </si>
  <si>
    <t>-0.34214</t>
  </si>
  <si>
    <t>-0.32135</t>
  </si>
  <si>
    <t>-0.29971</t>
  </si>
  <si>
    <t>-0.28296</t>
  </si>
  <si>
    <t>-0.26525</t>
  </si>
  <si>
    <t>-0.2449</t>
  </si>
  <si>
    <t>-0.22477</t>
  </si>
  <si>
    <t>-0.21087</t>
  </si>
  <si>
    <t>-0.19686</t>
  </si>
  <si>
    <t>-0.1817</t>
  </si>
  <si>
    <t>-0.16955</t>
  </si>
  <si>
    <t>-0.15854</t>
  </si>
  <si>
    <t>-0.14878</t>
  </si>
  <si>
    <t>-0.14015</t>
  </si>
  <si>
    <t>-0.13291</t>
  </si>
  <si>
    <t>-0.12793</t>
  </si>
  <si>
    <t>-0.12307</t>
  </si>
  <si>
    <t>-0.11741</t>
  </si>
  <si>
    <t>-0.11094</t>
  </si>
  <si>
    <t>-0.10663</t>
  </si>
  <si>
    <t>-0.10353</t>
  </si>
  <si>
    <t>-0.09868</t>
  </si>
  <si>
    <t>-0.092639</t>
  </si>
  <si>
    <t>-0.089859</t>
  </si>
  <si>
    <t>-0.088898</t>
  </si>
  <si>
    <t>-0.086669</t>
  </si>
  <si>
    <t>-0.082014</t>
  </si>
  <si>
    <t>-0.081084</t>
  </si>
  <si>
    <t>-0.082485</t>
  </si>
  <si>
    <t>-0.08434</t>
  </si>
  <si>
    <t>-0.083609</t>
  </si>
  <si>
    <t>-0.082764</t>
  </si>
  <si>
    <t>-0.083448</t>
  </si>
  <si>
    <t>-0.083956</t>
  </si>
  <si>
    <t>-0.080742</t>
  </si>
  <si>
    <t>-0.078573</t>
  </si>
  <si>
    <t>-0.079637</t>
  </si>
  <si>
    <t>-0.080004</t>
  </si>
  <si>
    <t>-0.079036</t>
  </si>
  <si>
    <t>-0.077668</t>
  </si>
  <si>
    <t>-0.079541</t>
  </si>
  <si>
    <t>-0.080946</t>
  </si>
  <si>
    <t>-0.077855</t>
  </si>
  <si>
    <t>-0.068788</t>
  </si>
  <si>
    <t>-0.060003</t>
  </si>
  <si>
    <t>-0.050371</t>
  </si>
  <si>
    <t>-0.040998</t>
  </si>
  <si>
    <t>-0.025846</t>
  </si>
  <si>
    <t>-0.017146</t>
  </si>
  <si>
    <t>-0.010615</t>
  </si>
  <si>
    <t>-0.0017089</t>
  </si>
  <si>
    <t>0.0086506</t>
  </si>
  <si>
    <t>0.019161</t>
  </si>
  <si>
    <t>0.026555</t>
  </si>
  <si>
    <t>0.030122</t>
  </si>
  <si>
    <t>0.032631</t>
  </si>
  <si>
    <t>0.037289</t>
  </si>
  <si>
    <t>0.041892</t>
  </si>
  <si>
    <t>0.038789</t>
  </si>
  <si>
    <t>0.026103</t>
  </si>
  <si>
    <t>0.016375</t>
  </si>
  <si>
    <t>0.014436</t>
  </si>
  <si>
    <t>0.01093</t>
  </si>
  <si>
    <t>-0.0011606</t>
  </si>
  <si>
    <t>-0.01103</t>
  </si>
  <si>
    <t>-0.0089786</t>
  </si>
  <si>
    <t>-0.0078939</t>
  </si>
  <si>
    <t>-0.0092269</t>
  </si>
  <si>
    <t>-0.0064092</t>
  </si>
  <si>
    <t>-0.053658</t>
  </si>
  <si>
    <t>-0.072614</t>
  </si>
  <si>
    <t>-0.059741</t>
  </si>
  <si>
    <t>-0.00019882</t>
  </si>
  <si>
    <t>0.069431</t>
  </si>
  <si>
    <t>0.12567</t>
  </si>
  <si>
    <t>0.1484</t>
  </si>
  <si>
    <t>0.1751</t>
  </si>
  <si>
    <t>0.20873</t>
  </si>
  <si>
    <t>0.23194</t>
  </si>
  <si>
    <t>0.22993</t>
  </si>
  <si>
    <t>0.26266</t>
  </si>
  <si>
    <t>0.32295</t>
  </si>
  <si>
    <t>0.35041</t>
  </si>
  <si>
    <t>0.35114</t>
  </si>
  <si>
    <t>0.35504</t>
  </si>
  <si>
    <t>0.38786</t>
  </si>
  <si>
    <t>0.38129</t>
  </si>
  <si>
    <t>0.36888</t>
  </si>
  <si>
    <t>0.36079</t>
  </si>
  <si>
    <t>0.35576</t>
  </si>
  <si>
    <t>0.32596</t>
  </si>
  <si>
    <t>0.31579</t>
  </si>
  <si>
    <t>0.29653</t>
  </si>
  <si>
    <t>0.27471</t>
  </si>
  <si>
    <t>0.24821</t>
  </si>
  <si>
    <t>0.23461</t>
  </si>
  <si>
    <t>0.21051</t>
  </si>
  <si>
    <t>0.18787</t>
  </si>
  <si>
    <t>0.16511</t>
  </si>
  <si>
    <t>0.15221</t>
  </si>
  <si>
    <t>0.13804</t>
  </si>
  <si>
    <t>0.11464</t>
  </si>
  <si>
    <t>0.098591</t>
  </si>
  <si>
    <t>0.091212</t>
  </si>
  <si>
    <t>0.076196</t>
  </si>
  <si>
    <t>0.060762</t>
  </si>
  <si>
    <t>0.053539</t>
  </si>
  <si>
    <t>0.042789</t>
  </si>
  <si>
    <t>0.033189</t>
  </si>
  <si>
    <t>0.029487</t>
  </si>
  <si>
    <t>0.021096</t>
  </si>
  <si>
    <t>0.010899</t>
  </si>
  <si>
    <t>0.0081471</t>
  </si>
  <si>
    <t>0.0042553</t>
  </si>
  <si>
    <t>-0.0012449</t>
  </si>
  <si>
    <t>-0.0049351</t>
  </si>
  <si>
    <t>-0.0087242</t>
  </si>
  <si>
    <t>-0.012658</t>
  </si>
  <si>
    <t>-0.017447</t>
  </si>
  <si>
    <t>-0.02131</t>
  </si>
  <si>
    <t>-0.02858</t>
  </si>
  <si>
    <t>-0.029491</t>
  </si>
  <si>
    <t>-0.035118</t>
  </si>
  <si>
    <t>-0.041651</t>
  </si>
  <si>
    <t>-0.049566</t>
  </si>
  <si>
    <t>-0.057379</t>
  </si>
  <si>
    <t>-0.064909</t>
  </si>
  <si>
    <t>-0.073648</t>
  </si>
  <si>
    <t>-0.082259</t>
  </si>
  <si>
    <t>-0.092627</t>
  </si>
  <si>
    <t>-0.104</t>
  </si>
  <si>
    <t>-0.11651</t>
  </si>
  <si>
    <t>-0.12692</t>
  </si>
  <si>
    <t>-0.13813</t>
  </si>
  <si>
    <t>-0.15037</t>
  </si>
  <si>
    <t>-0.16236</t>
  </si>
  <si>
    <t>-0.17197</t>
  </si>
  <si>
    <t>-0.18238</t>
  </si>
  <si>
    <t>-0.19218</t>
  </si>
  <si>
    <t>-0.19809</t>
  </si>
  <si>
    <t>-0.20419</t>
  </si>
  <si>
    <t>-0.20969</t>
  </si>
  <si>
    <t>-0.21212</t>
  </si>
  <si>
    <t>-0.21575</t>
  </si>
  <si>
    <t>-0.21822</t>
  </si>
  <si>
    <t>-0.21858</t>
  </si>
  <si>
    <t>-0.22035</t>
  </si>
  <si>
    <t>-0.22174</t>
  </si>
  <si>
    <t>-0.22096</t>
  </si>
  <si>
    <t>-0.21946</t>
  </si>
  <si>
    <t>-0.21982</t>
  </si>
  <si>
    <t>-0.21853</t>
  </si>
  <si>
    <t>-0.22127</t>
  </si>
  <si>
    <t>-0.21998</t>
  </si>
  <si>
    <t>-0.21511</t>
  </si>
  <si>
    <t>-0.21761</t>
  </si>
  <si>
    <t>-0.21386</t>
  </si>
  <si>
    <t>-0.20206</t>
  </si>
  <si>
    <t>-0.18696</t>
  </si>
  <si>
    <t>-0.1726</t>
  </si>
  <si>
    <t>-0.15634</t>
  </si>
  <si>
    <t>-0.1434</t>
  </si>
  <si>
    <t>-0.10494</t>
  </si>
  <si>
    <t>-0.077274</t>
  </si>
  <si>
    <t>-0.080255</t>
  </si>
  <si>
    <t>-0.041076</t>
  </si>
  <si>
    <t>-0.025561</t>
  </si>
  <si>
    <t>-0.031764</t>
  </si>
  <si>
    <t>-0.014711</t>
  </si>
  <si>
    <t>0.034752</t>
  </si>
  <si>
    <t>-0.025266</t>
  </si>
  <si>
    <t>-0.11441</t>
  </si>
  <si>
    <t>-0.061426</t>
  </si>
  <si>
    <t>-0.075402</t>
  </si>
  <si>
    <t>-0.13549</t>
  </si>
  <si>
    <t>-0.065762</t>
  </si>
  <si>
    <t>-0.070523</t>
  </si>
  <si>
    <t>-0.066961</t>
  </si>
  <si>
    <t>-0.042078</t>
  </si>
  <si>
    <t>-0.058451</t>
  </si>
  <si>
    <t>-0.059315</t>
  </si>
  <si>
    <t>-0.064094</t>
  </si>
  <si>
    <t>-0.064458</t>
  </si>
  <si>
    <t>-0.073418</t>
  </si>
  <si>
    <t>-0.077416</t>
  </si>
  <si>
    <t>-0.071203</t>
  </si>
  <si>
    <t>-0.078662</t>
  </si>
  <si>
    <t>-0.080171</t>
  </si>
  <si>
    <t>-0.083256</t>
  </si>
  <si>
    <t>-0.094427</t>
  </si>
  <si>
    <t>-0.094578</t>
  </si>
  <si>
    <t>-0.10071</t>
  </si>
  <si>
    <t>-0.10918</t>
  </si>
  <si>
    <t>-0.11315</t>
  </si>
  <si>
    <t>-0.1244</t>
  </si>
  <si>
    <t>-0.12723</t>
  </si>
  <si>
    <t>-0.13316</t>
  </si>
  <si>
    <t>-0.14181</t>
  </si>
  <si>
    <t>-0.1475</t>
  </si>
  <si>
    <t>-0.15532</t>
  </si>
  <si>
    <t>-0.15997</t>
  </si>
  <si>
    <t>-0.16834</t>
  </si>
  <si>
    <t>-0.17487</t>
  </si>
  <si>
    <t>-0.17933</t>
  </si>
  <si>
    <t>-0.18827</t>
  </si>
  <si>
    <t>-0.19532</t>
  </si>
  <si>
    <t>-0.20261</t>
  </si>
  <si>
    <t>-0.21045</t>
  </si>
  <si>
    <t>-0.21577</t>
  </si>
  <si>
    <t>-0.22427</t>
  </si>
  <si>
    <t>-0.23196</t>
  </si>
  <si>
    <t>-0.23884</t>
  </si>
  <si>
    <t>-0.24984</t>
  </si>
  <si>
    <t>-0.25858</t>
  </si>
  <si>
    <t>-0.26317</t>
  </si>
  <si>
    <t>-0.27004</t>
  </si>
  <si>
    <t>-0.27296</t>
  </si>
  <si>
    <t>-0.27638</t>
  </si>
  <si>
    <t>-0.2847</t>
  </si>
  <si>
    <t>-0.28717</t>
  </si>
  <si>
    <t>-0.294</t>
  </si>
  <si>
    <t>-0.30172</t>
  </si>
  <si>
    <t>-0.30831</t>
  </si>
  <si>
    <t>-0.31597</t>
  </si>
  <si>
    <t>-0.32142</t>
  </si>
  <si>
    <t>-0.3299</t>
  </si>
  <si>
    <t>-0.33803</t>
  </si>
  <si>
    <t>-0.34578</t>
  </si>
  <si>
    <t>-0.34988</t>
  </si>
  <si>
    <t>-0.35478</t>
  </si>
  <si>
    <t>-0.36419</t>
  </si>
  <si>
    <t>-0.37015</t>
  </si>
  <si>
    <t>-0.376</t>
  </si>
  <si>
    <t>-0.37911</t>
  </si>
  <si>
    <t>-0.37916</t>
  </si>
  <si>
    <t>-0.38016</t>
  </si>
  <si>
    <t>-0.38029</t>
  </si>
  <si>
    <t>-0.3788</t>
  </si>
  <si>
    <t>-0.38215</t>
  </si>
  <si>
    <t>-0.37999</t>
  </si>
  <si>
    <t>-0.37423</t>
  </si>
  <si>
    <t>-0.37188</t>
  </si>
  <si>
    <t>-0.36401</t>
  </si>
  <si>
    <t>-0.35108</t>
  </si>
  <si>
    <t>-0.34518</t>
  </si>
  <si>
    <t>-0.33</t>
  </si>
  <si>
    <t>-0.31136</t>
  </si>
  <si>
    <t>-0.29937</t>
  </si>
  <si>
    <t>-0.28126</t>
  </si>
  <si>
    <t>-0.26366</t>
  </si>
  <si>
    <t>-0.2501</t>
  </si>
  <si>
    <t>-0.23278</t>
  </si>
  <si>
    <t>-0.21563</t>
  </si>
  <si>
    <t>-0.20124</t>
  </si>
  <si>
    <t>-0.19013</t>
  </si>
  <si>
    <t>-0.17276</t>
  </si>
  <si>
    <t>-0.15896</t>
  </si>
  <si>
    <t>-0.15075</t>
  </si>
  <si>
    <t>-0.13578</t>
  </si>
  <si>
    <t>-0.12426</t>
  </si>
  <si>
    <t>-0.11021</t>
  </si>
  <si>
    <t>-0.095965</t>
  </si>
  <si>
    <t>-0.080293</t>
  </si>
  <si>
    <t>-0.06172</t>
  </si>
  <si>
    <t>-0.046573</t>
  </si>
  <si>
    <t>-0.033441</t>
  </si>
  <si>
    <t>-0.021618</t>
  </si>
  <si>
    <t>-0.015206</t>
  </si>
  <si>
    <t>-0.010498</t>
  </si>
  <si>
    <t>-0.056661</t>
  </si>
  <si>
    <t>-0.056349</t>
  </si>
  <si>
    <t>-0.031235</t>
  </si>
  <si>
    <t>0.0020018</t>
  </si>
  <si>
    <t>0.0068137</t>
  </si>
  <si>
    <t>-0.060333</t>
  </si>
  <si>
    <t>-0.16709</t>
  </si>
  <si>
    <t>-0.25468</t>
  </si>
  <si>
    <t>-0.32884</t>
  </si>
  <si>
    <t>-0.39189</t>
  </si>
  <si>
    <t>-0.43391</t>
  </si>
  <si>
    <t>-0.46403</t>
  </si>
  <si>
    <t>-0.49425</t>
  </si>
  <si>
    <t>-0.52597</t>
  </si>
  <si>
    <t>-0.5444</t>
  </si>
  <si>
    <t>-0.56123</t>
  </si>
  <si>
    <t>-0.58823</t>
  </si>
  <si>
    <t>-0.6052</t>
  </si>
  <si>
    <t>-0.61344</t>
  </si>
  <si>
    <t>-0.61198</t>
  </si>
  <si>
    <t>-0.61706</t>
  </si>
  <si>
    <t>-0.61994</t>
  </si>
  <si>
    <t>-0.61432</t>
  </si>
  <si>
    <t>-0.60243</t>
  </si>
  <si>
    <t>-0.58994</t>
  </si>
  <si>
    <t>-0.57897</t>
  </si>
  <si>
    <t>-0.56215</t>
  </si>
  <si>
    <t>-0.54072</t>
  </si>
  <si>
    <t>-0.51388</t>
  </si>
  <si>
    <t>-0.49295</t>
  </si>
  <si>
    <t>-0.47267</t>
  </si>
  <si>
    <t>-0.4543</t>
  </si>
  <si>
    <t>-0.43067</t>
  </si>
  <si>
    <t>-0.40519</t>
  </si>
  <si>
    <t>-0.38517</t>
  </si>
  <si>
    <t>-0.36862</t>
  </si>
  <si>
    <t>-0.34724</t>
  </si>
  <si>
    <t>-0.3262</t>
  </si>
  <si>
    <t>-0.30826</t>
  </si>
  <si>
    <t>-0.29578</t>
  </si>
  <si>
    <t>-0.27488</t>
  </si>
  <si>
    <t>-0.25744</t>
  </si>
  <si>
    <t>-0.24478</t>
  </si>
  <si>
    <t>-0.23435</t>
  </si>
  <si>
    <t>-0.22266</t>
  </si>
  <si>
    <t>-0.20867</t>
  </si>
  <si>
    <t>-0.20168</t>
  </si>
  <si>
    <t>-0.1968</t>
  </si>
  <si>
    <t>-0.18959</t>
  </si>
  <si>
    <t>-0.18027</t>
  </si>
  <si>
    <t>-0.17159</t>
  </si>
  <si>
    <t>-0.16639</t>
  </si>
  <si>
    <t>-0.15781</t>
  </si>
  <si>
    <t>-0.14958</t>
  </si>
  <si>
    <t>-0.14151</t>
  </si>
  <si>
    <t>-0.13751</t>
  </si>
  <si>
    <t>-0.13161</t>
  </si>
  <si>
    <t>-0.12887</t>
  </si>
  <si>
    <t>-0.12456</t>
  </si>
  <si>
    <t>-0.12113</t>
  </si>
  <si>
    <t>-0.11756</t>
  </si>
  <si>
    <t>-0.11539</t>
  </si>
  <si>
    <t>-0.11318</t>
  </si>
  <si>
    <t>-0.10935</t>
  </si>
  <si>
    <t>-0.10525</t>
  </si>
  <si>
    <t>-0.10207</t>
  </si>
  <si>
    <t>-0.099276</t>
  </si>
  <si>
    <t>-0.096676</t>
  </si>
  <si>
    <t>-0.092873</t>
  </si>
  <si>
    <t>-0.091191</t>
  </si>
  <si>
    <t>-0.089554</t>
  </si>
  <si>
    <t>-0.087836</t>
  </si>
  <si>
    <t>-0.086734</t>
  </si>
  <si>
    <t>-0.082312</t>
  </si>
  <si>
    <t>-0.077896</t>
  </si>
  <si>
    <t>-0.072667</t>
  </si>
  <si>
    <t>-0.065534</t>
  </si>
  <si>
    <t>-0.059389</t>
  </si>
  <si>
    <t>-0.051634</t>
  </si>
  <si>
    <t>-0.048502</t>
  </si>
  <si>
    <t>-0.039123</t>
  </si>
  <si>
    <t>-0.027784</t>
  </si>
  <si>
    <t>-0.018392</t>
  </si>
  <si>
    <t>-0.0099544</t>
  </si>
  <si>
    <t>-0.0010141</t>
  </si>
  <si>
    <t>0.013489</t>
  </si>
  <si>
    <t>0.022703</t>
  </si>
  <si>
    <t>0.02343</t>
  </si>
  <si>
    <t>0.034772</t>
  </si>
  <si>
    <t>0.047845</t>
  </si>
  <si>
    <t>0.04873</t>
  </si>
  <si>
    <t>0.03711</t>
  </si>
  <si>
    <t>0.035548</t>
  </si>
  <si>
    <t>0.037762</t>
  </si>
  <si>
    <t>0.026594</t>
  </si>
  <si>
    <t>0.0096436</t>
  </si>
  <si>
    <t>0.0031788</t>
  </si>
  <si>
    <t>-0.0020267</t>
  </si>
  <si>
    <t>-0.0064201</t>
  </si>
  <si>
    <t>-0.0094941</t>
  </si>
  <si>
    <t>-0.0061174</t>
  </si>
  <si>
    <t>0.050602</t>
  </si>
  <si>
    <t>0.040418</t>
  </si>
  <si>
    <t>0.028936</t>
  </si>
  <si>
    <t>-0.0038452</t>
  </si>
  <si>
    <t>-0.0062944</t>
  </si>
  <si>
    <t>0.0091607</t>
  </si>
  <si>
    <t>0.066955</t>
  </si>
  <si>
    <t>0.12058</t>
  </si>
  <si>
    <t>0.16099</t>
  </si>
  <si>
    <t>0.20667</t>
  </si>
  <si>
    <t>0.24741</t>
  </si>
  <si>
    <t>0.28305</t>
  </si>
  <si>
    <t>0.32591</t>
  </si>
  <si>
    <t>0.35518</t>
  </si>
  <si>
    <t>0.37444</t>
  </si>
  <si>
    <t>0.39509</t>
  </si>
  <si>
    <t>0.40606</t>
  </si>
  <si>
    <t>0.40816</t>
  </si>
  <si>
    <t>0.40722</t>
  </si>
  <si>
    <t>0.39852</t>
  </si>
  <si>
    <t>0.3828</t>
  </si>
  <si>
    <t>0.37176</t>
  </si>
  <si>
    <t>0.35068</t>
  </si>
  <si>
    <t>0.33111</t>
  </si>
  <si>
    <t>0.28666</t>
  </si>
  <si>
    <t>0.25982</t>
  </si>
  <si>
    <t>0.23394</t>
  </si>
  <si>
    <t>0.21199</t>
  </si>
  <si>
    <t>0.18932</t>
  </si>
  <si>
    <t>0.16535</t>
  </si>
  <si>
    <t>0.1093</t>
  </si>
  <si>
    <t>0.095037</t>
  </si>
  <si>
    <t>0.077571</t>
  </si>
  <si>
    <t>0.065819</t>
  </si>
  <si>
    <t>0.052965</t>
  </si>
  <si>
    <t>0.040788</t>
  </si>
  <si>
    <t>0.029776</t>
  </si>
  <si>
    <t>0.019111</t>
  </si>
  <si>
    <t>0.0094606</t>
  </si>
  <si>
    <t>0.0030325</t>
  </si>
  <si>
    <t>-0.005472</t>
  </si>
  <si>
    <t>-0.0101</t>
  </si>
  <si>
    <t>-0.017365</t>
  </si>
  <si>
    <t>-0.025188</t>
  </si>
  <si>
    <t>-0.028567</t>
  </si>
  <si>
    <t>-0.033071</t>
  </si>
  <si>
    <t>-0.039323</t>
  </si>
  <si>
    <t>-0.042444</t>
  </si>
  <si>
    <t>-0.049241</t>
  </si>
  <si>
    <t>-0.056244</t>
  </si>
  <si>
    <t>-0.060508</t>
  </si>
  <si>
    <t>-0.066997</t>
  </si>
  <si>
    <t>-0.073967</t>
  </si>
  <si>
    <t>-0.079697</t>
  </si>
  <si>
    <t>-0.08926</t>
  </si>
  <si>
    <t>-0.10242</t>
  </si>
  <si>
    <t>-0.11198</t>
  </si>
  <si>
    <t>-0.12384</t>
  </si>
  <si>
    <t>-0.13712</t>
  </si>
  <si>
    <t>-0.14979</t>
  </si>
  <si>
    <t>-0.16367</t>
  </si>
  <si>
    <t>-0.17685</t>
  </si>
  <si>
    <t>-0.1915</t>
  </si>
  <si>
    <t>-0.20358</t>
  </si>
  <si>
    <t>-0.21398</t>
  </si>
  <si>
    <t>-0.22754</t>
  </si>
  <si>
    <t>-0.23936</t>
  </si>
  <si>
    <t>-0.24856</t>
  </si>
  <si>
    <t>-0.25801</t>
  </si>
  <si>
    <t>-0.26604</t>
  </si>
  <si>
    <t>-0.26986</t>
  </si>
  <si>
    <t>-0.27754</t>
  </si>
  <si>
    <t>-0.28248</t>
  </si>
  <si>
    <t>-0.28311</t>
  </si>
  <si>
    <t>-0.28608</t>
  </si>
  <si>
    <t>-0.28897</t>
  </si>
  <si>
    <t>-0.28192</t>
  </si>
  <si>
    <t>-0.27669</t>
  </si>
  <si>
    <t>-0.27284</t>
  </si>
  <si>
    <t>-0.26419</t>
  </si>
  <si>
    <t>-0.25555</t>
  </si>
  <si>
    <t>-0.25214</t>
  </si>
  <si>
    <t>-0.24264</t>
  </si>
  <si>
    <t>-0.24178</t>
  </si>
  <si>
    <t>-0.23528</t>
  </si>
  <si>
    <t>-0.22498</t>
  </si>
  <si>
    <t>-0.22062</t>
  </si>
  <si>
    <t>-0.2053</t>
  </si>
  <si>
    <t>-0.18514</t>
  </si>
  <si>
    <t>-0.17658</t>
  </si>
  <si>
    <t>-0.14903</t>
  </si>
  <si>
    <t>-0.12162</t>
  </si>
  <si>
    <t>-0.10497</t>
  </si>
  <si>
    <t>-0.076355</t>
  </si>
  <si>
    <t>-0.042594</t>
  </si>
  <si>
    <t>-0.037364</t>
  </si>
  <si>
    <t>-0.026892</t>
  </si>
  <si>
    <t>-0.010119</t>
  </si>
  <si>
    <t>0.035488</t>
  </si>
  <si>
    <t>-0.073877</t>
  </si>
  <si>
    <t>-0.1099</t>
  </si>
  <si>
    <t>-0.044742</t>
  </si>
  <si>
    <t>-0.08181</t>
  </si>
  <si>
    <t>-0.12535</t>
  </si>
  <si>
    <t>-0.068315</t>
  </si>
  <si>
    <t>-0.050323</t>
  </si>
  <si>
    <t>-0.063088</t>
  </si>
  <si>
    <t>-0.038638</t>
  </si>
  <si>
    <t>-0.029899</t>
  </si>
  <si>
    <t>-0.045866</t>
  </si>
  <si>
    <t>-0.050168</t>
  </si>
  <si>
    <t>-0.056276</t>
  </si>
  <si>
    <t>-0.067894</t>
  </si>
  <si>
    <t>-0.075858</t>
  </si>
  <si>
    <t>-0.076694</t>
  </si>
  <si>
    <t>-0.077324</t>
  </si>
  <si>
    <t>-0.083224</t>
  </si>
  <si>
    <t>-0.08519</t>
  </si>
  <si>
    <t>-0.092641</t>
  </si>
  <si>
    <t>-0.099145</t>
  </si>
  <si>
    <t>-0.10339</t>
  </si>
  <si>
    <t>-0.11033</t>
  </si>
  <si>
    <t>-0.11527</t>
  </si>
  <si>
    <t>-0.12018</t>
  </si>
  <si>
    <t>-0.12676</t>
  </si>
  <si>
    <t>-0.13286</t>
  </si>
  <si>
    <t>-0.13759</t>
  </si>
  <si>
    <t>-0.14139</t>
  </si>
  <si>
    <t>-0.14652</t>
  </si>
  <si>
    <t>-0.15685</t>
  </si>
  <si>
    <t>-0.1625</t>
  </si>
  <si>
    <t>-0.16704</t>
  </si>
  <si>
    <t>-0.17334</t>
  </si>
  <si>
    <t>-0.17776</t>
  </si>
  <si>
    <t>-0.18247</t>
  </si>
  <si>
    <t>-0.19028</t>
  </si>
  <si>
    <t>-0.19552</t>
  </si>
  <si>
    <t>-0.19775</t>
  </si>
  <si>
    <t>-0.20476</t>
  </si>
  <si>
    <t>-0.21231</t>
  </si>
  <si>
    <t>-0.21553</t>
  </si>
  <si>
    <t>-0.22214</t>
  </si>
  <si>
    <t>-0.22945</t>
  </si>
  <si>
    <t>-0.23282</t>
  </si>
  <si>
    <t>-0.24083</t>
  </si>
  <si>
    <t>-0.24808</t>
  </si>
  <si>
    <t>-0.25293</t>
  </si>
  <si>
    <t>-0.25958</t>
  </si>
  <si>
    <t>-0.26516</t>
  </si>
  <si>
    <t>-0.26958</t>
  </si>
  <si>
    <t>-0.27524</t>
  </si>
  <si>
    <t>-0.28087</t>
  </si>
  <si>
    <t>-0.2872</t>
  </si>
  <si>
    <t>-0.29332</t>
  </si>
  <si>
    <t>-0.30062</t>
  </si>
  <si>
    <t>-0.30609</t>
  </si>
  <si>
    <t>-0.3106</t>
  </si>
  <si>
    <t>-0.31554</t>
  </si>
  <si>
    <t>-0.32082</t>
  </si>
  <si>
    <t>-0.32618</t>
  </si>
  <si>
    <t>-0.32908</t>
  </si>
  <si>
    <t>-0.33223</t>
  </si>
  <si>
    <t>-0.33575</t>
  </si>
  <si>
    <t>-0.33822</t>
  </si>
  <si>
    <t>-0.33988</t>
  </si>
  <si>
    <t>-0.34222</t>
  </si>
  <si>
    <t>-0.34305</t>
  </si>
  <si>
    <t>-0.34252</t>
  </si>
  <si>
    <t>-0.34126</t>
  </si>
  <si>
    <t>-0.33785</t>
  </si>
  <si>
    <t>-0.33537</t>
  </si>
  <si>
    <t>-0.3288</t>
  </si>
  <si>
    <t>-0.31608</t>
  </si>
  <si>
    <t>-0.31546</t>
  </si>
  <si>
    <t>-0.29518</t>
  </si>
  <si>
    <t>-0.28055</t>
  </si>
  <si>
    <t>-0.27116</t>
  </si>
  <si>
    <t>-0.24572</t>
  </si>
  <si>
    <t>-0.23508</t>
  </si>
  <si>
    <t>-0.21278</t>
  </si>
  <si>
    <t>-0.19374</t>
  </si>
  <si>
    <t>-0.18693</t>
  </si>
  <si>
    <t>-0.16119</t>
  </si>
  <si>
    <t>-0.15132</t>
  </si>
  <si>
    <t>-0.14425</t>
  </si>
  <si>
    <t>-0.12453</t>
  </si>
  <si>
    <t>-0.11813</t>
  </si>
  <si>
    <t>-0.10738</t>
  </si>
  <si>
    <t>-0.093783</t>
  </si>
  <si>
    <t>-0.084576</t>
  </si>
  <si>
    <t>-0.069828</t>
  </si>
  <si>
    <t>-0.06026</t>
  </si>
  <si>
    <t>-0.049678</t>
  </si>
  <si>
    <t>-0.035128</t>
  </si>
  <si>
    <t>-0.025292</t>
  </si>
  <si>
    <t>-0.019739</t>
  </si>
  <si>
    <t>-0.010938</t>
  </si>
  <si>
    <t>-0.0071781</t>
  </si>
  <si>
    <t>-0.04138</t>
  </si>
  <si>
    <t>-0.015119</t>
  </si>
  <si>
    <t>0.022082</t>
  </si>
  <si>
    <t>0.033762</t>
  </si>
  <si>
    <t>0.0057541</t>
  </si>
  <si>
    <t>-0.059224</t>
  </si>
  <si>
    <t>-0.15173</t>
  </si>
  <si>
    <t>-0.27076</t>
  </si>
  <si>
    <t>-0.38032</t>
  </si>
  <si>
    <t>-0.44222</t>
  </si>
  <si>
    <t>-0.47961</t>
  </si>
  <si>
    <t>-0.51436</t>
  </si>
  <si>
    <t>-0.5387</t>
  </si>
  <si>
    <t>-0.54471</t>
  </si>
  <si>
    <t>-0.55669</t>
  </si>
  <si>
    <t>-0.5727</t>
  </si>
  <si>
    <t>-0.58394</t>
  </si>
  <si>
    <t>-0.59013</t>
  </si>
  <si>
    <t>-0.59886</t>
  </si>
  <si>
    <t>-0.60511</t>
  </si>
  <si>
    <t>-0.60702</t>
  </si>
  <si>
    <t>-0.60133</t>
  </si>
  <si>
    <t>-0.59276</t>
  </si>
  <si>
    <t>-0.58354</t>
  </si>
  <si>
    <t>-0.56815</t>
  </si>
  <si>
    <t>-0.55167</t>
  </si>
  <si>
    <t>-0.53079</t>
  </si>
  <si>
    <t>-0.5052</t>
  </si>
  <si>
    <t>-0.48162</t>
  </si>
  <si>
    <t>-0.45337</t>
  </si>
  <si>
    <t>-0.4286</t>
  </si>
  <si>
    <t>-0.40431</t>
  </si>
  <si>
    <t>-0.38481</t>
  </si>
  <si>
    <t>-0.36331</t>
  </si>
  <si>
    <t>-0.34453</t>
  </si>
  <si>
    <t>-0.32779</t>
  </si>
  <si>
    <t>-0.31097</t>
  </si>
  <si>
    <t>-0.29255</t>
  </si>
  <si>
    <t>-0.27643</t>
  </si>
  <si>
    <t>-0.26173</t>
  </si>
  <si>
    <t>-0.24737</t>
  </si>
  <si>
    <t>-0.23285</t>
  </si>
  <si>
    <t>-0.2214</t>
  </si>
  <si>
    <t>-0.21086</t>
  </si>
  <si>
    <t>-0.20003</t>
  </si>
  <si>
    <t>-0.19001</t>
  </si>
  <si>
    <t>-0.18451</t>
  </si>
  <si>
    <t>-0.17695</t>
  </si>
  <si>
    <t>-0.16887</t>
  </si>
  <si>
    <t>-0.16263</t>
  </si>
  <si>
    <t>-0.15788</t>
  </si>
  <si>
    <t>-0.1489</t>
  </si>
  <si>
    <t>-0.14173</t>
  </si>
  <si>
    <t>-0.1365</t>
  </si>
  <si>
    <t>-0.13237</t>
  </si>
  <si>
    <t>-0.12588</t>
  </si>
  <si>
    <t>-0.12205</t>
  </si>
  <si>
    <t>-0.11979</t>
  </si>
  <si>
    <t>-0.11693</t>
  </si>
  <si>
    <t>-0.11591</t>
  </si>
  <si>
    <t>-0.11663</t>
  </si>
  <si>
    <t>-0.11317</t>
  </si>
  <si>
    <t>-0.10943</t>
  </si>
  <si>
    <t>-0.1076</t>
  </si>
  <si>
    <t>-0.10563</t>
  </si>
  <si>
    <t>-0.099137</t>
  </si>
  <si>
    <t>-0.092138</t>
  </si>
  <si>
    <t>-0.089422</t>
  </si>
  <si>
    <t>-0.088701</t>
  </si>
  <si>
    <t>-0.087854</t>
  </si>
  <si>
    <t>-0.084319</t>
  </si>
  <si>
    <t>-0.082664</t>
  </si>
  <si>
    <t>-0.082796</t>
  </si>
  <si>
    <t>-0.081948</t>
  </si>
  <si>
    <t>-0.077487</t>
  </si>
  <si>
    <t>-0.071925</t>
  </si>
  <si>
    <t>-0.068719</t>
  </si>
  <si>
    <t>-0.062756</t>
  </si>
  <si>
    <t>-0.053293</t>
  </si>
  <si>
    <t>-0.04584</t>
  </si>
  <si>
    <t>-0.038958</t>
  </si>
  <si>
    <t>-0.030604</t>
  </si>
  <si>
    <t>-0.021656</t>
  </si>
  <si>
    <t>-0.0098069</t>
  </si>
  <si>
    <t>0.0020554</t>
  </si>
  <si>
    <t>0.0090657</t>
  </si>
  <si>
    <t>0.015901</t>
  </si>
  <si>
    <t>0.028811</t>
  </si>
  <si>
    <t>0.039235</t>
  </si>
  <si>
    <t>0.036269</t>
  </si>
  <si>
    <t>0.036776</t>
  </si>
  <si>
    <t>0.034798</t>
  </si>
  <si>
    <t>0.030706</t>
  </si>
  <si>
    <t>0.017917</t>
  </si>
  <si>
    <t>0.0085157</t>
  </si>
  <si>
    <t>0.0024727</t>
  </si>
  <si>
    <t>-0.0043761</t>
  </si>
  <si>
    <t>-0.0065599</t>
  </si>
  <si>
    <t>-0.00721</t>
  </si>
  <si>
    <t>-0.0076941</t>
  </si>
  <si>
    <t>0.031048</t>
  </si>
  <si>
    <t>-0.013268</t>
  </si>
  <si>
    <t>-0.06966</t>
  </si>
  <si>
    <t>-0.078356</t>
  </si>
  <si>
    <t>-0.029503</t>
  </si>
  <si>
    <t>0.029697</t>
  </si>
  <si>
    <t>0.073628</t>
  </si>
  <si>
    <t>0.10157</t>
  </si>
  <si>
    <t>0.14089</t>
  </si>
  <si>
    <t>0.19886</t>
  </si>
  <si>
    <t>0.2604</t>
  </si>
  <si>
    <t>0.29065</t>
  </si>
  <si>
    <t>0.32489</t>
  </si>
  <si>
    <t>0.36595</t>
  </si>
  <si>
    <t>0.3763</t>
  </si>
  <si>
    <t>0.37872</t>
  </si>
  <si>
    <t>0.39805</t>
  </si>
  <si>
    <t>0.40255</t>
  </si>
  <si>
    <t>0.40416</t>
  </si>
  <si>
    <t>0.39831</t>
  </si>
  <si>
    <t>0.38078</t>
  </si>
  <si>
    <t>0.37054</t>
  </si>
  <si>
    <t>0.34949</t>
  </si>
  <si>
    <t>0.32388</t>
  </si>
  <si>
    <t>0.30699</t>
  </si>
  <si>
    <t>0.2797</t>
  </si>
  <si>
    <t>0.25421</t>
  </si>
  <si>
    <t>0.2414</t>
  </si>
  <si>
    <t>0.21277</t>
  </si>
  <si>
    <t>0.19049</t>
  </si>
  <si>
    <t>0.17748</t>
  </si>
  <si>
    <t>0.15464</t>
  </si>
  <si>
    <t>0.13584</t>
  </si>
  <si>
    <t>0.12723</t>
  </si>
  <si>
    <t>0.10365</t>
  </si>
  <si>
    <t>0.089248</t>
  </si>
  <si>
    <t>0.083449</t>
  </si>
  <si>
    <t>0.068454</t>
  </si>
  <si>
    <t>0.054253</t>
  </si>
  <si>
    <t>0.048073</t>
  </si>
  <si>
    <t>0.037004</t>
  </si>
  <si>
    <t>0.028006</t>
  </si>
  <si>
    <t>0.021076</t>
  </si>
  <si>
    <t>0.013353</t>
  </si>
  <si>
    <t>0.0057597</t>
  </si>
  <si>
    <t>0.0002179</t>
  </si>
  <si>
    <t>-0.0069208</t>
  </si>
  <si>
    <t>-0.012275</t>
  </si>
  <si>
    <t>-0.017655</t>
  </si>
  <si>
    <t>-0.022856</t>
  </si>
  <si>
    <t>-0.027827</t>
  </si>
  <si>
    <t>-0.033509</t>
  </si>
  <si>
    <t>-0.040685</t>
  </si>
  <si>
    <t>-0.046635</t>
  </si>
  <si>
    <t>-0.053019</t>
  </si>
  <si>
    <t>-0.061404</t>
  </si>
  <si>
    <t>-0.068843</t>
  </si>
  <si>
    <t>-0.078082</t>
  </si>
  <si>
    <t>-0.087027</t>
  </si>
  <si>
    <t>-0.0984</t>
  </si>
  <si>
    <t>-0.12538</t>
  </si>
  <si>
    <t>-0.13998</t>
  </si>
  <si>
    <t>-0.15762</t>
  </si>
  <si>
    <t>-0.17146</t>
  </si>
  <si>
    <t>-0.18323</t>
  </si>
  <si>
    <t>-0.20014</t>
  </si>
  <si>
    <t>-0.21422</t>
  </si>
  <si>
    <t>-0.22686</t>
  </si>
  <si>
    <t>-0.24055</t>
  </si>
  <si>
    <t>-0.253</t>
  </si>
  <si>
    <t>-0.26098</t>
  </si>
  <si>
    <t>-0.26665</t>
  </si>
  <si>
    <t>-0.26978</t>
  </si>
  <si>
    <t>-0.26903</t>
  </si>
  <si>
    <t>-0.26747</t>
  </si>
  <si>
    <t>-0.26378</t>
  </si>
  <si>
    <t>-0.26179</t>
  </si>
  <si>
    <t>-0.25955</t>
  </si>
  <si>
    <t>-0.24524</t>
  </si>
  <si>
    <t>-0.23267</t>
  </si>
  <si>
    <t>-0.22801</t>
  </si>
  <si>
    <t>-0.21027</t>
  </si>
  <si>
    <t>-0.19389</t>
  </si>
  <si>
    <t>-0.18965</t>
  </si>
  <si>
    <t>-0.17993</t>
  </si>
  <si>
    <t>-0.17761</t>
  </si>
  <si>
    <t>-0.18347</t>
  </si>
  <si>
    <t>-0.16971</t>
  </si>
  <si>
    <t>-0.16558</t>
  </si>
  <si>
    <t>-0.16683</t>
  </si>
  <si>
    <t>-0.14528</t>
  </si>
  <si>
    <t>-0.13423</t>
  </si>
  <si>
    <t>-0.1309</t>
  </si>
  <si>
    <t>-0.10093</t>
  </si>
  <si>
    <t>-0.085768</t>
  </si>
  <si>
    <t>-0.067945</t>
  </si>
  <si>
    <t>-0.036312</t>
  </si>
  <si>
    <t>-0.024757</t>
  </si>
  <si>
    <t>-0.022119</t>
  </si>
  <si>
    <t>-0.0083185</t>
  </si>
  <si>
    <t>0.011661</t>
  </si>
  <si>
    <t>-0.055946</t>
  </si>
  <si>
    <t>-0.07856</t>
  </si>
  <si>
    <t>-0.056767</t>
  </si>
  <si>
    <t>-0.061261</t>
  </si>
  <si>
    <t>-0.043465</t>
  </si>
  <si>
    <t>-0.039011</t>
  </si>
  <si>
    <t>-0.031192</t>
  </si>
  <si>
    <t>-0.021012</t>
  </si>
  <si>
    <t>-0.023491</t>
  </si>
  <si>
    <t>-0.024288</t>
  </si>
  <si>
    <t>-0.023136</t>
  </si>
  <si>
    <t>-0.016684</t>
  </si>
  <si>
    <t>-0.0091397</t>
  </si>
  <si>
    <t>-0.0071113</t>
  </si>
  <si>
    <t>-0.0082887</t>
  </si>
  <si>
    <t>-0.010499</t>
  </si>
  <si>
    <t>-0.013951</t>
  </si>
  <si>
    <t>-0.018562</t>
  </si>
  <si>
    <t>-0.024332</t>
  </si>
  <si>
    <t>-0.030961</t>
  </si>
  <si>
    <t>-0.040324</t>
  </si>
  <si>
    <t>-0.049261</t>
  </si>
  <si>
    <t>-0.054133</t>
  </si>
  <si>
    <t>-0.064656</t>
  </si>
  <si>
    <t>-0.074145</t>
  </si>
  <si>
    <t>-0.084128</t>
  </si>
  <si>
    <t>-0.092716</t>
  </si>
  <si>
    <t>-0.10267</t>
  </si>
  <si>
    <t>-0.12165</t>
  </si>
  <si>
    <t>-0.12923</t>
  </si>
  <si>
    <t>-0.13559</t>
  </si>
  <si>
    <t>-0.14355</t>
  </si>
  <si>
    <t>-0.14896</t>
  </si>
  <si>
    <t>-0.15419</t>
  </si>
  <si>
    <t>-0.15954</t>
  </si>
  <si>
    <t>-0.16626</t>
  </si>
  <si>
    <t>-0.17162</t>
  </si>
  <si>
    <t>-0.17624</t>
  </si>
  <si>
    <t>-0.18104</t>
  </si>
  <si>
    <t>-0.18619</t>
  </si>
  <si>
    <t>-0.19183</t>
  </si>
  <si>
    <t>-0.19917</t>
  </si>
  <si>
    <t>-0.20548</t>
  </si>
  <si>
    <t>-0.21305</t>
  </si>
  <si>
    <t>-0.21855</t>
  </si>
  <si>
    <t>-0.22602</t>
  </si>
  <si>
    <t>-0.23487</t>
  </si>
  <si>
    <t>-0.24212</t>
  </si>
  <si>
    <t>-0.24949</t>
  </si>
  <si>
    <t>-0.25495</t>
  </si>
  <si>
    <t>-0.26259</t>
  </si>
  <si>
    <t>-0.26766</t>
  </si>
  <si>
    <t>-0.27364</t>
  </si>
  <si>
    <t>-0.27965</t>
  </si>
  <si>
    <t>-0.2861</t>
  </si>
  <si>
    <t>-0.29287</t>
  </si>
  <si>
    <t>-0.2995</t>
  </si>
  <si>
    <t>-0.3045</t>
  </si>
  <si>
    <t>-0.31091</t>
  </si>
  <si>
    <t>-0.31616</t>
  </si>
  <si>
    <t>-0.32274</t>
  </si>
  <si>
    <t>-0.32841</t>
  </si>
  <si>
    <t>-0.33369</t>
  </si>
  <si>
    <t>-0.33677</t>
  </si>
  <si>
    <t>-0.33994</t>
  </si>
  <si>
    <t>-0.34195</t>
  </si>
  <si>
    <t>-0.34167</t>
  </si>
  <si>
    <t>-0.34194</t>
  </si>
  <si>
    <t>-0.34042</t>
  </si>
  <si>
    <t>-0.34189</t>
  </si>
  <si>
    <t>-0.34</t>
  </si>
  <si>
    <t>-0.3401</t>
  </si>
  <si>
    <t>-0.33968</t>
  </si>
  <si>
    <t>-0.33758</t>
  </si>
  <si>
    <t>-0.33654</t>
  </si>
  <si>
    <t>-0.33395</t>
  </si>
  <si>
    <t>-0.33398</t>
  </si>
  <si>
    <t>-0.33214</t>
  </si>
  <si>
    <t>-0.33648</t>
  </si>
  <si>
    <t>-0.33366</t>
  </si>
  <si>
    <t>-0.33445</t>
  </si>
  <si>
    <t>-0.32937</t>
  </si>
  <si>
    <t>-0.32445</t>
  </si>
  <si>
    <t>-0.31779</t>
  </si>
  <si>
    <t>-0.30783</t>
  </si>
  <si>
    <t>-0.29564</t>
  </si>
  <si>
    <t>-0.28139</t>
  </si>
  <si>
    <t>-0.26396</t>
  </si>
  <si>
    <t>-0.24539</t>
  </si>
  <si>
    <t>-0.22271</t>
  </si>
  <si>
    <t>-0.19377</t>
  </si>
  <si>
    <t>-0.16295</t>
  </si>
  <si>
    <t>-0.12628</t>
  </si>
  <si>
    <t>-0.088326</t>
  </si>
  <si>
    <t>-0.056671</t>
  </si>
  <si>
    <t>-0.033439</t>
  </si>
  <si>
    <t>-0.02195</t>
  </si>
  <si>
    <t>-0.014125</t>
  </si>
  <si>
    <t>-0.0076268</t>
  </si>
  <si>
    <t>0.01974</t>
  </si>
  <si>
    <t>0.04122</t>
  </si>
  <si>
    <t>0.037779</t>
  </si>
  <si>
    <t>-0.011302</t>
  </si>
  <si>
    <t>-0.095826</t>
  </si>
  <si>
    <t>-0.19472</t>
  </si>
  <si>
    <t>-0.31034</t>
  </si>
  <si>
    <t>-0.29667</t>
  </si>
  <si>
    <t>-0.30356</t>
  </si>
  <si>
    <t>-0.3644</t>
  </si>
  <si>
    <t>-0.4047</t>
  </si>
  <si>
    <t>-0.42518</t>
  </si>
  <si>
    <t>-0.44504</t>
  </si>
  <si>
    <t>-0.48397</t>
  </si>
  <si>
    <t>-0.50051</t>
  </si>
  <si>
    <t>-0.50201</t>
  </si>
  <si>
    <t>-0.50799</t>
  </si>
  <si>
    <t>-0.52376</t>
  </si>
  <si>
    <t>-0.53757</t>
  </si>
  <si>
    <t>-0.5385</t>
  </si>
  <si>
    <t>-0.5391</t>
  </si>
  <si>
    <t>-0.53899</t>
  </si>
  <si>
    <t>-0.5369</t>
  </si>
  <si>
    <t>-0.52328</t>
  </si>
  <si>
    <t>-0.51252</t>
  </si>
  <si>
    <t>-0.49993</t>
  </si>
  <si>
    <t>-0.48944</t>
  </si>
  <si>
    <t>-0.4736</t>
  </si>
  <si>
    <t>-0.45572</t>
  </si>
  <si>
    <t>-0.44068</t>
  </si>
  <si>
    <t>-0.42455</t>
  </si>
  <si>
    <t>-0.41011</t>
  </si>
  <si>
    <t>-0.39364</t>
  </si>
  <si>
    <t>-0.38028</t>
  </si>
  <si>
    <t>-0.36327</t>
  </si>
  <si>
    <t>-0.35028</t>
  </si>
  <si>
    <t>-0.33365</t>
  </si>
  <si>
    <t>-0.32029</t>
  </si>
  <si>
    <t>-0.30391</t>
  </si>
  <si>
    <t>-0.28908</t>
  </si>
  <si>
    <t>-0.27767</t>
  </si>
  <si>
    <t>-0.26349</t>
  </si>
  <si>
    <t>-0.24872</t>
  </si>
  <si>
    <t>-0.23524</t>
  </si>
  <si>
    <t>-0.22578</t>
  </si>
  <si>
    <t>-0.21712</t>
  </si>
  <si>
    <t>-0.20885</t>
  </si>
  <si>
    <t>-0.2017</t>
  </si>
  <si>
    <t>-0.19555</t>
  </si>
  <si>
    <t>-0.19031</t>
  </si>
  <si>
    <t>-0.18518</t>
  </si>
  <si>
    <t>-0.17886</t>
  </si>
  <si>
    <t>-0.17411</t>
  </si>
  <si>
    <t>-0.17117</t>
  </si>
  <si>
    <t>-0.16545</t>
  </si>
  <si>
    <t>-0.15945</t>
  </si>
  <si>
    <t>-0.15374</t>
  </si>
  <si>
    <t>-0.14722</t>
  </si>
  <si>
    <t>-0.14114</t>
  </si>
  <si>
    <t>-0.13547</t>
  </si>
  <si>
    <t>-0.13289</t>
  </si>
  <si>
    <t>-0.12965</t>
  </si>
  <si>
    <t>-0.12639</t>
  </si>
  <si>
    <t>-0.12371</t>
  </si>
  <si>
    <t>-0.12106</t>
  </si>
  <si>
    <t>-0.11697</t>
  </si>
  <si>
    <t>-0.1137</t>
  </si>
  <si>
    <t>-0.11219</t>
  </si>
  <si>
    <t>-0.1114</t>
  </si>
  <si>
    <t>-0.10799</t>
  </si>
  <si>
    <t>-0.1032</t>
  </si>
  <si>
    <t>-0.10059</t>
  </si>
  <si>
    <t>-0.096133</t>
  </si>
  <si>
    <t>-0.090033</t>
  </si>
  <si>
    <t>-0.082827</t>
  </si>
  <si>
    <t>-0.075791</t>
  </si>
  <si>
    <t>-0.067023</t>
  </si>
  <si>
    <t>-0.057958</t>
  </si>
  <si>
    <t>-0.046944</t>
  </si>
  <si>
    <t>-0.037237</t>
  </si>
  <si>
    <t>-0.024914</t>
  </si>
  <si>
    <t>-0.012367</t>
  </si>
  <si>
    <t>-0.00062441</t>
  </si>
  <si>
    <t>0.007478</t>
  </si>
  <si>
    <t>0.020258</t>
  </si>
  <si>
    <t>0.029925</t>
  </si>
  <si>
    <t>0.041574</t>
  </si>
  <si>
    <t>0.048773</t>
  </si>
  <si>
    <t>0.051974</t>
  </si>
  <si>
    <t>0.054787</t>
  </si>
  <si>
    <t>0.049389</t>
  </si>
  <si>
    <t>0.038363</t>
  </si>
  <si>
    <t>0.02043</t>
  </si>
  <si>
    <t>0.0032441</t>
  </si>
  <si>
    <t>-0.016334</t>
  </si>
  <si>
    <t>-0.040342</t>
  </si>
  <si>
    <t>-0.055353</t>
  </si>
  <si>
    <t>-0.06202</t>
  </si>
  <si>
    <t>-0.062084</t>
  </si>
  <si>
    <t>-0.051301</t>
  </si>
  <si>
    <t>-0.017291</t>
  </si>
  <si>
    <t>-0.058621</t>
  </si>
  <si>
    <t>-0.061774</t>
  </si>
  <si>
    <t>-0.0017186</t>
  </si>
  <si>
    <t>0.045371</t>
  </si>
  <si>
    <t>0.066074</t>
  </si>
  <si>
    <t>0.08861</t>
  </si>
  <si>
    <t>0.11604</t>
  </si>
  <si>
    <t>0.13983</t>
  </si>
  <si>
    <t>0.17839</t>
  </si>
  <si>
    <t>0.22994</t>
  </si>
  <si>
    <t>0.25784</t>
  </si>
  <si>
    <t>0.2856</t>
  </si>
  <si>
    <t>0.31732</t>
  </si>
  <si>
    <t>0.32038</t>
  </si>
  <si>
    <t>0.3295</t>
  </si>
  <si>
    <t>0.34538</t>
  </si>
  <si>
    <t>0.33976</t>
  </si>
  <si>
    <t>0.33324</t>
  </si>
  <si>
    <t>0.32226</t>
  </si>
  <si>
    <t>0.31431</t>
  </si>
  <si>
    <t>0.30645</t>
  </si>
  <si>
    <t>0.29538</t>
  </si>
  <si>
    <t>0.28355</t>
  </si>
  <si>
    <t>0.27128</t>
  </si>
  <si>
    <t>0.25738</t>
  </si>
  <si>
    <t>0.24054</t>
  </si>
  <si>
    <t>0.22811</t>
  </si>
  <si>
    <t>0.21623</t>
  </si>
  <si>
    <t>0.19782</t>
  </si>
  <si>
    <t>0.18395</t>
  </si>
  <si>
    <t>0.17368</t>
  </si>
  <si>
    <t>0.15851</t>
  </si>
  <si>
    <t>0.14574</t>
  </si>
  <si>
    <t>0.13425</t>
  </si>
  <si>
    <t>0.12395</t>
  </si>
  <si>
    <t>0.11455</t>
  </si>
  <si>
    <t>0.10361</t>
  </si>
  <si>
    <t>0.092842</t>
  </si>
  <si>
    <t>0.083154</t>
  </si>
  <si>
    <t>0.074114</t>
  </si>
  <si>
    <t>0.063818</t>
  </si>
  <si>
    <t>0.057107</t>
  </si>
  <si>
    <t>0.050236</t>
  </si>
  <si>
    <t>0.043273</t>
  </si>
  <si>
    <t>0.036496</t>
  </si>
  <si>
    <t>0.029494</t>
  </si>
  <si>
    <t>0.026037</t>
  </si>
  <si>
    <t>0.022194</t>
  </si>
  <si>
    <t>0.016089</t>
  </si>
  <si>
    <t>0.010114</t>
  </si>
  <si>
    <t>0.0036877</t>
  </si>
  <si>
    <t>-0.0028801</t>
  </si>
  <si>
    <t>-0.0090105</t>
  </si>
  <si>
    <t>-0.015272</t>
  </si>
  <si>
    <t>-0.020986</t>
  </si>
  <si>
    <t>-0.027597</t>
  </si>
  <si>
    <t>-0.035288</t>
  </si>
  <si>
    <t>-0.04452</t>
  </si>
  <si>
    <t>-0.052337</t>
  </si>
  <si>
    <t>-0.059474</t>
  </si>
  <si>
    <t>-0.067267</t>
  </si>
  <si>
    <t>-0.076986</t>
  </si>
  <si>
    <t>-0.08625</t>
  </si>
  <si>
    <t>-0.09408</t>
  </si>
  <si>
    <t>-0.10148</t>
  </si>
  <si>
    <t>-0.10895</t>
  </si>
  <si>
    <t>-0.11503</t>
  </si>
  <si>
    <t>-0.12042</t>
  </si>
  <si>
    <t>-0.12638</t>
  </si>
  <si>
    <t>-0.13228</t>
  </si>
  <si>
    <t>-0.14083</t>
  </si>
  <si>
    <t>-0.16009</t>
  </si>
  <si>
    <t>-0.17297</t>
  </si>
  <si>
    <t>-0.1872</t>
  </si>
  <si>
    <t>-0.20366</t>
  </si>
  <si>
    <t>-0.21915</t>
  </si>
  <si>
    <t>-0.2352</t>
  </si>
  <si>
    <t>-0.24997</t>
  </si>
  <si>
    <t>-0.26393</t>
  </si>
  <si>
    <t>-0.27705</t>
  </si>
  <si>
    <t>-0.28641</t>
  </si>
  <si>
    <t>-0.29799</t>
  </si>
  <si>
    <t>-0.30667</t>
  </si>
  <si>
    <t>-0.3118</t>
  </si>
  <si>
    <t>-0.31842</t>
  </si>
  <si>
    <t>-0.32034</t>
  </si>
  <si>
    <t>-0.31881</t>
  </si>
  <si>
    <t>-0.31658</t>
  </si>
  <si>
    <t>-0.30175</t>
  </si>
  <si>
    <t>-0.24124</t>
  </si>
  <si>
    <t>-0.18394</t>
  </si>
  <si>
    <t>-0.13049</t>
  </si>
  <si>
    <t>-0.072801</t>
  </si>
  <si>
    <t>-0.038466</t>
  </si>
  <si>
    <t>-0.021049</t>
  </si>
  <si>
    <t>-0.017026</t>
  </si>
  <si>
    <t>-0.01098</t>
  </si>
  <si>
    <t>0.015698</t>
  </si>
  <si>
    <t>-0.043514</t>
  </si>
  <si>
    <t>-0.054575</t>
  </si>
  <si>
    <t>-0.057396</t>
  </si>
  <si>
    <t>-0.04576</t>
  </si>
  <si>
    <t>-0.035492</t>
  </si>
  <si>
    <t>-0.034875</t>
  </si>
  <si>
    <t>-0.017189</t>
  </si>
  <si>
    <t>-0.023387</t>
  </si>
  <si>
    <t>-0.024152</t>
  </si>
  <si>
    <t>-0.020252</t>
  </si>
  <si>
    <t>-0.019448</t>
  </si>
  <si>
    <t>-0.0072798</t>
  </si>
  <si>
    <t>-0.0070396</t>
  </si>
  <si>
    <t>-0.0031902</t>
  </si>
  <si>
    <t>-0.0036811</t>
  </si>
  <si>
    <t>-0.0061384</t>
  </si>
  <si>
    <t>-0.0079968</t>
  </si>
  <si>
    <t>-0.011079</t>
  </si>
  <si>
    <t>-0.018884</t>
  </si>
  <si>
    <t>-0.023208</t>
  </si>
  <si>
    <t>-0.031983</t>
  </si>
  <si>
    <t>-0.033131</t>
  </si>
  <si>
    <t>-0.045737</t>
  </si>
  <si>
    <t>-0.053358</t>
  </si>
  <si>
    <t>-0.06479</t>
  </si>
  <si>
    <t>-0.073061</t>
  </si>
  <si>
    <t>-0.082593</t>
  </si>
  <si>
    <t>-0.093042</t>
  </si>
  <si>
    <t>-0.10215</t>
  </si>
  <si>
    <t>-0.11049</t>
  </si>
  <si>
    <t>-0.11921</t>
  </si>
  <si>
    <t>-0.12674</t>
  </si>
  <si>
    <t>-0.13255</t>
  </si>
  <si>
    <t>-0.13768</t>
  </si>
  <si>
    <t>-0.14274</t>
  </si>
  <si>
    <t>-0.14719</t>
  </si>
  <si>
    <t>-0.15198</t>
  </si>
  <si>
    <t>-0.15625</t>
  </si>
  <si>
    <t>-0.16179</t>
  </si>
  <si>
    <t>-0.16694</t>
  </si>
  <si>
    <t>-0.17443</t>
  </si>
  <si>
    <t>-0.18149</t>
  </si>
  <si>
    <t>-0.18734</t>
  </si>
  <si>
    <t>-0.19349</t>
  </si>
  <si>
    <t>-0.19907</t>
  </si>
  <si>
    <t>-0.20651</t>
  </si>
  <si>
    <t>-0.21206</t>
  </si>
  <si>
    <t>-0.21871</t>
  </si>
  <si>
    <t>-0.22595</t>
  </si>
  <si>
    <t>-0.23424</t>
  </si>
  <si>
    <t>-0.24105</t>
  </si>
  <si>
    <t>-0.24792</t>
  </si>
  <si>
    <t>-0.25513</t>
  </si>
  <si>
    <t>-0.26139</t>
  </si>
  <si>
    <t>-0.26761</t>
  </si>
  <si>
    <t>-0.27272</t>
  </si>
  <si>
    <t>-0.27777</t>
  </si>
  <si>
    <t>-0.28316</t>
  </si>
  <si>
    <t>-0.28968</t>
  </si>
  <si>
    <t>-0.29483</t>
  </si>
  <si>
    <t>-0.29997</t>
  </si>
  <si>
    <t>-0.30301</t>
  </si>
  <si>
    <t>-0.30656</t>
  </si>
  <si>
    <t>-0.30848</t>
  </si>
  <si>
    <t>-0.30888</t>
  </si>
  <si>
    <t>-0.3064</t>
  </si>
  <si>
    <t>-0.30463</t>
  </si>
  <si>
    <t>-0.3022</t>
  </si>
  <si>
    <t>-0.30115</t>
  </si>
  <si>
    <t>-0.29904</t>
  </si>
  <si>
    <t>-0.29724</t>
  </si>
  <si>
    <t>-0.29679</t>
  </si>
  <si>
    <t>-0.29496</t>
  </si>
  <si>
    <t>-0.29354</t>
  </si>
  <si>
    <t>-0.29277</t>
  </si>
  <si>
    <t>-0.29606</t>
  </si>
  <si>
    <t>-0.29781</t>
  </si>
  <si>
    <t>-0.30396</t>
  </si>
  <si>
    <t>-0.30834</t>
  </si>
  <si>
    <t>-0.31397</t>
  </si>
  <si>
    <t>-0.31882</t>
  </si>
  <si>
    <t>-0.31739</t>
  </si>
  <si>
    <t>-0.31865</t>
  </si>
  <si>
    <t>-0.31368</t>
  </si>
  <si>
    <t>-0.30903</t>
  </si>
  <si>
    <t>-0.29926</t>
  </si>
  <si>
    <t>-0.28637</t>
  </si>
  <si>
    <t>-0.27088</t>
  </si>
  <si>
    <t>-0.25153</t>
  </si>
  <si>
    <t>-0.22839</t>
  </si>
  <si>
    <t>-0.19951</t>
  </si>
  <si>
    <t>-0.16554</t>
  </si>
  <si>
    <t>-0.12625</t>
  </si>
  <si>
    <t>-0.091362</t>
  </si>
  <si>
    <t>-0.058179</t>
  </si>
  <si>
    <t>-0.041661</t>
  </si>
  <si>
    <t>-0.0283</t>
  </si>
  <si>
    <t>-0.01719</t>
  </si>
  <si>
    <t>-0.010695</t>
  </si>
  <si>
    <t>0.0010938</t>
  </si>
  <si>
    <t>0.019661</t>
  </si>
  <si>
    <t>0.028584</t>
  </si>
  <si>
    <t>0.0018069</t>
  </si>
  <si>
    <t>-0.063106</t>
  </si>
  <si>
    <t>-0.14115</t>
  </si>
  <si>
    <t>-0.21489</t>
  </si>
  <si>
    <t>-0.28411</t>
  </si>
  <si>
    <t>-0.32692</t>
  </si>
  <si>
    <t>-0.32184</t>
  </si>
  <si>
    <t>-0.3198</t>
  </si>
  <si>
    <t>-0.36242</t>
  </si>
  <si>
    <t>-0.41622</t>
  </si>
  <si>
    <t>-0.43946</t>
  </si>
  <si>
    <t>-0.45787</t>
  </si>
  <si>
    <t>-0.49098</t>
  </si>
  <si>
    <t>-0.51943</t>
  </si>
  <si>
    <t>-0.52513</t>
  </si>
  <si>
    <t>-0.52009</t>
  </si>
  <si>
    <t>-0.52784</t>
  </si>
  <si>
    <t>-0.53691</t>
  </si>
  <si>
    <t>-0.53947</t>
  </si>
  <si>
    <t>-0.53041</t>
  </si>
  <si>
    <t>-0.51958</t>
  </si>
  <si>
    <t>-0.51291</t>
  </si>
  <si>
    <t>-0.50483</t>
  </si>
  <si>
    <t>-0.48974</t>
  </si>
  <si>
    <t>-0.46641</t>
  </si>
  <si>
    <t>-0.45416</t>
  </si>
  <si>
    <t>-0.44582</t>
  </si>
  <si>
    <t>-0.42699</t>
  </si>
  <si>
    <t>-0.4022</t>
  </si>
  <si>
    <t>-0.38951</t>
  </si>
  <si>
    <t>-0.38141</t>
  </si>
  <si>
    <t>-0.36395</t>
  </si>
  <si>
    <t>-0.34034</t>
  </si>
  <si>
    <t>-0.32516</t>
  </si>
  <si>
    <t>-0.31633</t>
  </si>
  <si>
    <t>-0.30063</t>
  </si>
  <si>
    <t>-0.28227</t>
  </si>
  <si>
    <t>-0.27021</t>
  </si>
  <si>
    <t>-0.26481</t>
  </si>
  <si>
    <t>-0.25386</t>
  </si>
  <si>
    <t>-0.24064</t>
  </si>
  <si>
    <t>-0.23043</t>
  </si>
  <si>
    <t>-0.22476</t>
  </si>
  <si>
    <t>-0.21006</t>
  </si>
  <si>
    <t>-0.20553</t>
  </si>
  <si>
    <t>-0.19921</t>
  </si>
  <si>
    <t>-0.19371</t>
  </si>
  <si>
    <t>-0.18723</t>
  </si>
  <si>
    <t>-0.17797</t>
  </si>
  <si>
    <t>-0.17143</t>
  </si>
  <si>
    <t>-0.16516</t>
  </si>
  <si>
    <t>-0.16324</t>
  </si>
  <si>
    <t>-0.15958</t>
  </si>
  <si>
    <t>-0.15334</t>
  </si>
  <si>
    <t>-0.14965</t>
  </si>
  <si>
    <t>-0.14954</t>
  </si>
  <si>
    <t>-0.14824</t>
  </si>
  <si>
    <t>-0.1428</t>
  </si>
  <si>
    <t>-0.13831</t>
  </si>
  <si>
    <t>-0.1381</t>
  </si>
  <si>
    <t>-0.13374</t>
  </si>
  <si>
    <t>-0.12675</t>
  </si>
  <si>
    <t>-0.12233</t>
  </si>
  <si>
    <t>-0.11946</t>
  </si>
  <si>
    <t>-0.11706</t>
  </si>
  <si>
    <t>-0.11397</t>
  </si>
  <si>
    <t>-0.11215</t>
  </si>
  <si>
    <t>-0.11214</t>
  </si>
  <si>
    <t>-0.11028</t>
  </si>
  <si>
    <t>-0.10543</t>
  </si>
  <si>
    <t>-0.10115</t>
  </si>
  <si>
    <t>-0.097199</t>
  </si>
  <si>
    <t>-0.092756</t>
  </si>
  <si>
    <t>-0.084486</t>
  </si>
  <si>
    <t>-0.073938</t>
  </si>
  <si>
    <t>-0.065757</t>
  </si>
  <si>
    <t>-0.057008</t>
  </si>
  <si>
    <t>-0.043132</t>
  </si>
  <si>
    <t>-0.028372</t>
  </si>
  <si>
    <t>-0.014942</t>
  </si>
  <si>
    <t>-0.00024312</t>
  </si>
  <si>
    <t>0.015604</t>
  </si>
  <si>
    <t>0.034072</t>
  </si>
  <si>
    <t>0.04758</t>
  </si>
  <si>
    <t>0.054455</t>
  </si>
  <si>
    <t>0.060196</t>
  </si>
  <si>
    <t>0.066308</t>
  </si>
  <si>
    <t>0.060583</t>
  </si>
  <si>
    <t>0.041957</t>
  </si>
  <si>
    <t>0.022124</t>
  </si>
  <si>
    <t>0.0023361</t>
  </si>
  <si>
    <t>-0.026764</t>
  </si>
  <si>
    <t>-0.05523</t>
  </si>
  <si>
    <t>-0.060395</t>
  </si>
  <si>
    <t>-0.049543</t>
  </si>
  <si>
    <t>-0.041445</t>
  </si>
  <si>
    <t>-0.025497</t>
  </si>
  <si>
    <t>-0.06199</t>
  </si>
  <si>
    <t>-0.057693</t>
  </si>
  <si>
    <t>-0.0038335</t>
  </si>
  <si>
    <t>0.03732</t>
  </si>
  <si>
    <t>0.05107</t>
  </si>
  <si>
    <t>0.070886</t>
  </si>
  <si>
    <t>0.088585</t>
  </si>
  <si>
    <t>0.1033</t>
  </si>
  <si>
    <t>0.1244</t>
  </si>
  <si>
    <t>0.14939</t>
  </si>
  <si>
    <t>0.17288</t>
  </si>
  <si>
    <t>0.2102</t>
  </si>
  <si>
    <t>0.24764</t>
  </si>
  <si>
    <t>0.26071</t>
  </si>
  <si>
    <t>0.27213</t>
  </si>
  <si>
    <t>0.29703</t>
  </si>
  <si>
    <t>0.30507</t>
  </si>
  <si>
    <t>0.298</t>
  </si>
  <si>
    <t>0.30188</t>
  </si>
  <si>
    <t>0.30013</t>
  </si>
  <si>
    <t>0.28811</t>
  </si>
  <si>
    <t>0.27876</t>
  </si>
  <si>
    <t>0.26882</t>
  </si>
  <si>
    <t>0.25626</t>
  </si>
  <si>
    <t>0.2456</t>
  </si>
  <si>
    <t>0.23386</t>
  </si>
  <si>
    <t>0.21913</t>
  </si>
  <si>
    <t>0.20689</t>
  </si>
  <si>
    <t>0.1987</t>
  </si>
  <si>
    <t>0.18585</t>
  </si>
  <si>
    <t>0.17034</t>
  </si>
  <si>
    <t>0.16146</t>
  </si>
  <si>
    <t>0.15111</t>
  </si>
  <si>
    <t>0.13598</t>
  </si>
  <si>
    <t>0.12344</t>
  </si>
  <si>
    <t>0.11338</t>
  </si>
  <si>
    <t>0.10384</t>
  </si>
  <si>
    <t>0.095288</t>
  </si>
  <si>
    <t>0.084726</t>
  </si>
  <si>
    <t>0.074028</t>
  </si>
  <si>
    <t>0.065548</t>
  </si>
  <si>
    <t>0.058478</t>
  </si>
  <si>
    <t>0.050023</t>
  </si>
  <si>
    <t>0.043217</t>
  </si>
  <si>
    <t>0.037183</t>
  </si>
  <si>
    <t>0.02998</t>
  </si>
  <si>
    <t>0.022996</t>
  </si>
  <si>
    <t>0.01755</t>
  </si>
  <si>
    <t>0.014767</t>
  </si>
  <si>
    <t>0.011655</t>
  </si>
  <si>
    <t>0.0078052</t>
  </si>
  <si>
    <t>0.001129</t>
  </si>
  <si>
    <t>-0.0036351</t>
  </si>
  <si>
    <t>-0.0078386</t>
  </si>
  <si>
    <t>-0.013074</t>
  </si>
  <si>
    <t>-0.017645</t>
  </si>
  <si>
    <t>-0.024473</t>
  </si>
  <si>
    <t>-0.029499</t>
  </si>
  <si>
    <t>-0.035584</t>
  </si>
  <si>
    <t>-0.041963</t>
  </si>
  <si>
    <t>-0.04828</t>
  </si>
  <si>
    <t>-0.053839</t>
  </si>
  <si>
    <t>-0.060949</t>
  </si>
  <si>
    <t>-0.068711</t>
  </si>
  <si>
    <t>-0.075516</t>
  </si>
  <si>
    <t>-0.083971</t>
  </si>
  <si>
    <t>-0.091618</t>
  </si>
  <si>
    <t>-0.098118</t>
  </si>
  <si>
    <t>-0.10512</t>
  </si>
  <si>
    <t>-0.11084</t>
  </si>
  <si>
    <t>-0.11523</t>
  </si>
  <si>
    <t>-0.12057</t>
  </si>
  <si>
    <t>-0.12816</t>
  </si>
  <si>
    <t>-0.13627</t>
  </si>
  <si>
    <t>-0.14548</t>
  </si>
  <si>
    <t>-0.15818</t>
  </si>
  <si>
    <t>-0.1725</t>
  </si>
  <si>
    <t>-0.18468</t>
  </si>
  <si>
    <t>-0.20137</t>
  </si>
  <si>
    <t>-0.21603</t>
  </si>
  <si>
    <t>-0.22649</t>
  </si>
  <si>
    <t>-0.2414</t>
  </si>
  <si>
    <t>-0.25055</t>
  </si>
  <si>
    <t>-0.26017</t>
  </si>
  <si>
    <t>-0.27359</t>
  </si>
  <si>
    <t>-0.27826</t>
  </si>
  <si>
    <t>-0.28787</t>
  </si>
  <si>
    <t>-0.29761</t>
  </si>
  <si>
    <t>-0.29132</t>
  </si>
  <si>
    <t>-0.28455</t>
  </si>
  <si>
    <t>-0.27143</t>
  </si>
  <si>
    <t>-0.24471</t>
  </si>
  <si>
    <t>-0.21327</t>
  </si>
  <si>
    <t>-0.16985</t>
  </si>
  <si>
    <t>-0.070559</t>
  </si>
  <si>
    <t>-0.043543</t>
  </si>
  <si>
    <t>-0.023002</t>
  </si>
  <si>
    <t>-0.018087</t>
  </si>
  <si>
    <t>-0.012766</t>
  </si>
  <si>
    <t>0.017958</t>
  </si>
  <si>
    <t>-0.023836</t>
  </si>
  <si>
    <t>-0.051408</t>
  </si>
  <si>
    <t>-0.056031</t>
  </si>
  <si>
    <t>-0.09386</t>
  </si>
  <si>
    <t>-0.057689</t>
  </si>
  <si>
    <t>-0.035345</t>
  </si>
  <si>
    <t>-0.035049</t>
  </si>
  <si>
    <t>-0.016585</t>
  </si>
  <si>
    <t>-0.022801</t>
  </si>
  <si>
    <t>-0.016946</t>
  </si>
  <si>
    <t>-0.014185</t>
  </si>
  <si>
    <t>-0.014506</t>
  </si>
  <si>
    <t>-0.005743</t>
  </si>
  <si>
    <t>-0.0005643</t>
  </si>
  <si>
    <t>0.0018652</t>
  </si>
  <si>
    <t>0.0011835</t>
  </si>
  <si>
    <t>-0.0051473</t>
  </si>
  <si>
    <t>-0.0093902</t>
  </si>
  <si>
    <t>-0.016758</t>
  </si>
  <si>
    <t>-0.021963</t>
  </si>
  <si>
    <t>-0.034051</t>
  </si>
  <si>
    <t>-0.03754</t>
  </si>
  <si>
    <t>-0.048895</t>
  </si>
  <si>
    <t>-0.069429</t>
  </si>
  <si>
    <t>-0.077942</t>
  </si>
  <si>
    <t>-0.090418</t>
  </si>
  <si>
    <t>-0.10251</t>
  </si>
  <si>
    <t>-0.11403</t>
  </si>
  <si>
    <t>-0.12783</t>
  </si>
  <si>
    <t>-0.1372</t>
  </si>
  <si>
    <t>-0.14765</t>
  </si>
  <si>
    <t>-0.15811</t>
  </si>
  <si>
    <t>-0.16638</t>
  </si>
  <si>
    <t>-0.17348</t>
  </si>
  <si>
    <t>-0.17953</t>
  </si>
  <si>
    <t>-0.1854</t>
  </si>
  <si>
    <t>-0.19188</t>
  </si>
  <si>
    <t>-0.19505</t>
  </si>
  <si>
    <t>-0.19992</t>
  </si>
  <si>
    <t>-0.20445</t>
  </si>
  <si>
    <t>-0.21023</t>
  </si>
  <si>
    <t>-0.21525</t>
  </si>
  <si>
    <t>-0.22156</t>
  </si>
  <si>
    <t>-0.22791</t>
  </si>
  <si>
    <t>-0.23657</t>
  </si>
  <si>
    <t>-0.24379</t>
  </si>
  <si>
    <t>-0.25206</t>
  </si>
  <si>
    <t>-0.25941</t>
  </si>
  <si>
    <t>-0.26888</t>
  </si>
  <si>
    <t>-0.27786</t>
  </si>
  <si>
    <t>-0.28473</t>
  </si>
  <si>
    <t>-0.29571</t>
  </si>
  <si>
    <t>-0.30344</t>
  </si>
  <si>
    <t>-0.31163</t>
  </si>
  <si>
    <t>-0.31946</t>
  </si>
  <si>
    <t>-0.32663</t>
  </si>
  <si>
    <t>-0.333</t>
  </si>
  <si>
    <t>-0.33977</t>
  </si>
  <si>
    <t>-0.34673</t>
  </si>
  <si>
    <t>-0.35141</t>
  </si>
  <si>
    <t>-0.35815</t>
  </si>
  <si>
    <t>-0.36156</t>
  </si>
  <si>
    <t>-0.36393</t>
  </si>
  <si>
    <t>-0.366</t>
  </si>
  <si>
    <t>-0.36709</t>
  </si>
  <si>
    <t>-0.36771</t>
  </si>
  <si>
    <t>-0.36982</t>
  </si>
  <si>
    <t>-0.36499</t>
  </si>
  <si>
    <t>-0.37077</t>
  </si>
  <si>
    <t>-0.36523</t>
  </si>
  <si>
    <t>-0.36231</t>
  </si>
  <si>
    <t>-0.36116</t>
  </si>
  <si>
    <t>-0.3537</t>
  </si>
  <si>
    <t>-0.35224</t>
  </si>
  <si>
    <t>-0.34864</t>
  </si>
  <si>
    <t>-0.34109</t>
  </si>
  <si>
    <t>-0.34165</t>
  </si>
  <si>
    <t>-0.33309</t>
  </si>
  <si>
    <t>-0.33562</t>
  </si>
  <si>
    <t>-0.33325</t>
  </si>
  <si>
    <t>-0.33341</t>
  </si>
  <si>
    <t>-0.3329</t>
  </si>
  <si>
    <t>-0.32649</t>
  </si>
  <si>
    <t>-0.31934</t>
  </si>
  <si>
    <t>-0.30682</t>
  </si>
  <si>
    <t>-0.29398</t>
  </si>
  <si>
    <t>-0.27908</t>
  </si>
  <si>
    <t>-0.26065</t>
  </si>
  <si>
    <t>-0.23931</t>
  </si>
  <si>
    <t>-0.21505</t>
  </si>
  <si>
    <t>-0.18511</t>
  </si>
  <si>
    <t>-0.15199</t>
  </si>
  <si>
    <t>-0.11705</t>
  </si>
  <si>
    <t>-0.085418</t>
  </si>
  <si>
    <t>-0.060703</t>
  </si>
  <si>
    <t>-0.043152</t>
  </si>
  <si>
    <t>-0.033117</t>
  </si>
  <si>
    <t>-0.021992</t>
  </si>
  <si>
    <t>-0.015397</t>
  </si>
  <si>
    <t>-0.00081355</t>
  </si>
  <si>
    <t>0.018128</t>
  </si>
  <si>
    <t>-0.01497</t>
  </si>
  <si>
    <t>-0.099725</t>
  </si>
  <si>
    <t>-0.18538</t>
  </si>
  <si>
    <t>-0.24766</t>
  </si>
  <si>
    <t>-0.26346</t>
  </si>
  <si>
    <t>-0.27442</t>
  </si>
  <si>
    <t>-0.30759</t>
  </si>
  <si>
    <t>-0.3426</t>
  </si>
  <si>
    <t>-0.3603</t>
  </si>
  <si>
    <t>-0.37756</t>
  </si>
  <si>
    <t>-0.41582</t>
  </si>
  <si>
    <t>-0.45119</t>
  </si>
  <si>
    <t>-0.46801</t>
  </si>
  <si>
    <t>-0.48394</t>
  </si>
  <si>
    <t>-0.50481</t>
  </si>
  <si>
    <t>-0.52343</t>
  </si>
  <si>
    <t>-0.52828</t>
  </si>
  <si>
    <t>-0.5302</t>
  </si>
  <si>
    <t>-0.53226</t>
  </si>
  <si>
    <t>-0.53337</t>
  </si>
  <si>
    <t>-0.52699</t>
  </si>
  <si>
    <t>-0.51828</t>
  </si>
  <si>
    <t>-0.51008</t>
  </si>
  <si>
    <t>-0.50648</t>
  </si>
  <si>
    <t>-0.50049</t>
  </si>
  <si>
    <t>-0.48816</t>
  </si>
  <si>
    <t>-0.48095</t>
  </si>
  <si>
    <t>-0.47238</t>
  </si>
  <si>
    <t>-0.46035</t>
  </si>
  <si>
    <t>-0.44401</t>
  </si>
  <si>
    <t>-0.43285</t>
  </si>
  <si>
    <t>-0.42093</t>
  </si>
  <si>
    <t>-0.40547</t>
  </si>
  <si>
    <t>-0.38746</t>
  </si>
  <si>
    <t>-0.37342</t>
  </si>
  <si>
    <t>-0.35879</t>
  </si>
  <si>
    <t>-0.34145</t>
  </si>
  <si>
    <t>-0.32855</t>
  </si>
  <si>
    <t>-0.31698</t>
  </si>
  <si>
    <t>-0.30426</t>
  </si>
  <si>
    <t>-0.2918</t>
  </si>
  <si>
    <t>-0.2811</t>
  </si>
  <si>
    <t>-0.26979</t>
  </si>
  <si>
    <t>-0.258</t>
  </si>
  <si>
    <t>-0.24658</t>
  </si>
  <si>
    <t>-0.23663</t>
  </si>
  <si>
    <t>-0.22879</t>
  </si>
  <si>
    <t>-0.21447</t>
  </si>
  <si>
    <t>-0.21009</t>
  </si>
  <si>
    <t>-0.20723</t>
  </si>
  <si>
    <t>-0.20396</t>
  </si>
  <si>
    <t>-0.19842</t>
  </si>
  <si>
    <t>-0.19385</t>
  </si>
  <si>
    <t>-0.19002</t>
  </si>
  <si>
    <t>-0.1822</t>
  </si>
  <si>
    <t>-0.17629</t>
  </si>
  <si>
    <t>-0.17</t>
  </si>
  <si>
    <t>-0.16426</t>
  </si>
  <si>
    <t>-0.15793</t>
  </si>
  <si>
    <t>-0.155</t>
  </si>
  <si>
    <t>-0.15218</t>
  </si>
  <si>
    <t>-0.14922</t>
  </si>
  <si>
    <t>-0.14816</t>
  </si>
  <si>
    <t>-0.14864</t>
  </si>
  <si>
    <t>-0.1453</t>
  </si>
  <si>
    <t>-0.14209</t>
  </si>
  <si>
    <t>-0.13695</t>
  </si>
  <si>
    <t>-0.13082</t>
  </si>
  <si>
    <t>-0.12292</t>
  </si>
  <si>
    <t>-0.11392</t>
  </si>
  <si>
    <t>-0.10675</t>
  </si>
  <si>
    <t>-0.095667</t>
  </si>
  <si>
    <t>-0.089184</t>
  </si>
  <si>
    <t>-0.081564</t>
  </si>
  <si>
    <t>-0.071709</t>
  </si>
  <si>
    <t>-0.063201</t>
  </si>
  <si>
    <t>-0.055484</t>
  </si>
  <si>
    <t>-0.043083</t>
  </si>
  <si>
    <t>-0.028897</t>
  </si>
  <si>
    <t>-0.023636</t>
  </si>
  <si>
    <t>-0.011375</t>
  </si>
  <si>
    <t>-0.00012465</t>
  </si>
  <si>
    <t>0.014657</t>
  </si>
  <si>
    <t>0.021756</t>
  </si>
  <si>
    <t>0.029849</t>
  </si>
  <si>
    <t>0.036296</t>
  </si>
  <si>
    <t>0.039788</t>
  </si>
  <si>
    <t>0.03867</t>
  </si>
  <si>
    <t>0.030091</t>
  </si>
  <si>
    <t>0.019792</t>
  </si>
  <si>
    <t>0.0026155</t>
  </si>
  <si>
    <t>-0.016682</t>
  </si>
  <si>
    <t>-0.036436</t>
  </si>
  <si>
    <t>-0.054495</t>
  </si>
  <si>
    <t>-0.059817</t>
  </si>
  <si>
    <t>-0.059879</t>
  </si>
  <si>
    <t>-0.059301</t>
  </si>
  <si>
    <t>0.012523</t>
  </si>
  <si>
    <t>-0.054461</t>
  </si>
  <si>
    <t>-0.077716</t>
  </si>
  <si>
    <t>-0.027528</t>
  </si>
  <si>
    <t>0.0094894</t>
  </si>
  <si>
    <t>0.024641</t>
  </si>
  <si>
    <t>0.0526</t>
  </si>
  <si>
    <t>0.09904</t>
  </si>
  <si>
    <t>0.13557</t>
  </si>
  <si>
    <t>0.16618</t>
  </si>
  <si>
    <t>0.21204</t>
  </si>
  <si>
    <t>0.24296</t>
  </si>
  <si>
    <t>0.26148</t>
  </si>
  <si>
    <t>0.2984</t>
  </si>
  <si>
    <t>0.32104</t>
  </si>
  <si>
    <t>0.33276</t>
  </si>
  <si>
    <t>0.35644</t>
  </si>
  <si>
    <t>0.36159</t>
  </si>
  <si>
    <t>0.35372</t>
  </si>
  <si>
    <t>0.35431</t>
  </si>
  <si>
    <t>0.34972</t>
  </si>
  <si>
    <t>0.34178</t>
  </si>
  <si>
    <t>0.32887</t>
  </si>
  <si>
    <t>0.31967</t>
  </si>
  <si>
    <t>0.30812</t>
  </si>
  <si>
    <t>0.28967</t>
  </si>
  <si>
    <t>0.27707</t>
  </si>
  <si>
    <t>0.26077</t>
  </si>
  <si>
    <t>0.24249</t>
  </si>
  <si>
    <t>0.22849</t>
  </si>
  <si>
    <t>0.20791</t>
  </si>
  <si>
    <t>0.18988</t>
  </si>
  <si>
    <t>0.17838</t>
  </si>
  <si>
    <t>0.16262</t>
  </si>
  <si>
    <t>0.14811</t>
  </si>
  <si>
    <t>0.13515</t>
  </si>
  <si>
    <t>0.12354</t>
  </si>
  <si>
    <t>0.11247</t>
  </si>
  <si>
    <t>0.10126</t>
  </si>
  <si>
    <t>0.092152</t>
  </si>
  <si>
    <t>0.082197</t>
  </si>
  <si>
    <t>0.072674</t>
  </si>
  <si>
    <t>0.062997</t>
  </si>
  <si>
    <t>0.053351</t>
  </si>
  <si>
    <t>0.045345</t>
  </si>
  <si>
    <t>0.036213</t>
  </si>
  <si>
    <t>0.027989</t>
  </si>
  <si>
    <t>0.019864</t>
  </si>
  <si>
    <t>0.013976</t>
  </si>
  <si>
    <t>0.0071949</t>
  </si>
  <si>
    <t>-0.0007814</t>
  </si>
  <si>
    <t>-0.0076024</t>
  </si>
  <si>
    <t>-0.014859</t>
  </si>
  <si>
    <t>-0.021982</t>
  </si>
  <si>
    <t>-0.028394</t>
  </si>
  <si>
    <t>-0.036607</t>
  </si>
  <si>
    <t>-0.045167</t>
  </si>
  <si>
    <t>-0.051111</t>
  </si>
  <si>
    <t>-0.060176</t>
  </si>
  <si>
    <t>-0.067932</t>
  </si>
  <si>
    <t>-0.072458</t>
  </si>
  <si>
    <t>-0.081213</t>
  </si>
  <si>
    <t>-0.089932</t>
  </si>
  <si>
    <t>-0.094084</t>
  </si>
  <si>
    <t>-0.10259</t>
  </si>
  <si>
    <t>-0.11009</t>
  </si>
  <si>
    <t>-0.11605</t>
  </si>
  <si>
    <t>-0.12611</t>
  </si>
  <si>
    <t>-0.13407</t>
  </si>
  <si>
    <t>-0.14069</t>
  </si>
  <si>
    <t>-0.1487</t>
  </si>
  <si>
    <t>-0.15597</t>
  </si>
  <si>
    <t>-0.16423</t>
  </si>
  <si>
    <t>-0.17301</t>
  </si>
  <si>
    <t>-0.18154</t>
  </si>
  <si>
    <t>-0.19093</t>
  </si>
  <si>
    <t>-0.21324</t>
  </si>
  <si>
    <t>-0.2275</t>
  </si>
  <si>
    <t>-0.24206</t>
  </si>
  <si>
    <t>-0.25677</t>
  </si>
  <si>
    <t>-0.27528</t>
  </si>
  <si>
    <t>-0.28833</t>
  </si>
  <si>
    <t>-0.29969</t>
  </si>
  <si>
    <t>-0.31281</t>
  </si>
  <si>
    <t>-0.3222</t>
  </si>
  <si>
    <t>-0.32912</t>
  </si>
  <si>
    <t>-0.3359</t>
  </si>
  <si>
    <t>-0.33853</t>
  </si>
  <si>
    <t>-0.33443</t>
  </si>
  <si>
    <t>-0.32999</t>
  </si>
  <si>
    <t>-0.31059</t>
  </si>
  <si>
    <t>-0.27981</t>
  </si>
  <si>
    <t>-0.24073</t>
  </si>
  <si>
    <t>-0.18224</t>
  </si>
  <si>
    <t>-0.11656</t>
  </si>
  <si>
    <t>-0.069422</t>
  </si>
  <si>
    <t>-0.030802</t>
  </si>
  <si>
    <t>-0.021556</t>
  </si>
  <si>
    <t>-0.016353</t>
  </si>
  <si>
    <t>-0.010492</t>
  </si>
  <si>
    <t>0.0057046</t>
  </si>
  <si>
    <t>-0.030915</t>
  </si>
  <si>
    <t>-0.05041</t>
  </si>
  <si>
    <t>-0.055993</t>
  </si>
  <si>
    <t>-0.078689</t>
  </si>
  <si>
    <t>-0.052645</t>
  </si>
  <si>
    <t>-0.033391</t>
  </si>
  <si>
    <t>-0.030971</t>
  </si>
  <si>
    <t>-0.021221</t>
  </si>
  <si>
    <t>-0.020613</t>
  </si>
  <si>
    <t>-0.023278</t>
  </si>
  <si>
    <t>-0.022093</t>
  </si>
  <si>
    <t>-0.030074</t>
  </si>
  <si>
    <t>-0.021375</t>
  </si>
  <si>
    <t>-0.015627</t>
  </si>
  <si>
    <t>-0.0078433</t>
  </si>
  <si>
    <t>-0.0061929</t>
  </si>
  <si>
    <t>-0.0077118</t>
  </si>
  <si>
    <t>-0.013489</t>
  </si>
  <si>
    <t>-0.016878</t>
  </si>
  <si>
    <t>-0.022458</t>
  </si>
  <si>
    <t>-0.031023</t>
  </si>
  <si>
    <t>-0.035134</t>
  </si>
  <si>
    <t>-0.040443</t>
  </si>
  <si>
    <t>-0.048535</t>
  </si>
  <si>
    <t>-0.056583</t>
  </si>
  <si>
    <t>-0.067427</t>
  </si>
  <si>
    <t>-0.076572</t>
  </si>
  <si>
    <t>-0.090535</t>
  </si>
  <si>
    <t>-0.10102</t>
  </si>
  <si>
    <t>-0.11356</t>
  </si>
  <si>
    <t>-0.1252</t>
  </si>
  <si>
    <t>-0.1349</t>
  </si>
  <si>
    <t>-0.14464</t>
  </si>
  <si>
    <t>-0.15408</t>
  </si>
  <si>
    <t>-0.15995</t>
  </si>
  <si>
    <t>-0.16746</t>
  </si>
  <si>
    <t>-0.17208</t>
  </si>
  <si>
    <t>-0.17564</t>
  </si>
  <si>
    <t>-0.1779</t>
  </si>
  <si>
    <t>-0.18273</t>
  </si>
  <si>
    <t>-0.18362</t>
  </si>
  <si>
    <t>-0.18789</t>
  </si>
  <si>
    <t>-0.19314</t>
  </si>
  <si>
    <t>-0.19867</t>
  </si>
  <si>
    <t>-0.20466</t>
  </si>
  <si>
    <t>-0.21195</t>
  </si>
  <si>
    <t>-0.2175</t>
  </si>
  <si>
    <t>-0.22431</t>
  </si>
  <si>
    <t>-0.23041</t>
  </si>
  <si>
    <t>-0.23625</t>
  </si>
  <si>
    <t>-0.24169</t>
  </si>
  <si>
    <t>-0.24885</t>
  </si>
  <si>
    <t>-0.25348</t>
  </si>
  <si>
    <t>-0.25832</t>
  </si>
  <si>
    <t>-0.26502</t>
  </si>
  <si>
    <t>-0.27548</t>
  </si>
  <si>
    <t>-0.28216</t>
  </si>
  <si>
    <t>-0.2886</t>
  </si>
  <si>
    <t>-0.29537</t>
  </si>
  <si>
    <t>-0.30357</t>
  </si>
  <si>
    <t>-0.30914</t>
  </si>
  <si>
    <t>-0.31306</t>
  </si>
  <si>
    <t>-0.31753</t>
  </si>
  <si>
    <t>-0.31765</t>
  </si>
  <si>
    <t>-0.31724</t>
  </si>
  <si>
    <t>-0.31414</t>
  </si>
  <si>
    <t>-0.30994</t>
  </si>
  <si>
    <t>-0.3115</t>
  </si>
  <si>
    <t>-0.30649</t>
  </si>
  <si>
    <t>-0.30777</t>
  </si>
  <si>
    <t>-0.30435</t>
  </si>
  <si>
    <t>-0.29644</t>
  </si>
  <si>
    <t>-0.29712</t>
  </si>
  <si>
    <t>-0.28935</t>
  </si>
  <si>
    <t>-0.28851</t>
  </si>
  <si>
    <t>-0.28385</t>
  </si>
  <si>
    <t>-0.28326</t>
  </si>
  <si>
    <t>-0.2819</t>
  </si>
  <si>
    <t>-0.28569</t>
  </si>
  <si>
    <t>-0.28438</t>
  </si>
  <si>
    <t>-0.28498</t>
  </si>
  <si>
    <t>-0.28231</t>
  </si>
  <si>
    <t>-0.27728</t>
  </si>
  <si>
    <t>-0.27093</t>
  </si>
  <si>
    <t>-0.26018</t>
  </si>
  <si>
    <t>-0.24769</t>
  </si>
  <si>
    <t>-0.23289</t>
  </si>
  <si>
    <t>-0.21387</t>
  </si>
  <si>
    <t>-0.19245</t>
  </si>
  <si>
    <t>-0.16464</t>
  </si>
  <si>
    <t>-0.1335</t>
  </si>
  <si>
    <t>-0.10464</t>
  </si>
  <si>
    <t>-0.074462</t>
  </si>
  <si>
    <t>-0.053262</t>
  </si>
  <si>
    <t>-0.037836</t>
  </si>
  <si>
    <t>-0.027602</t>
  </si>
  <si>
    <t>-0.019782</t>
  </si>
  <si>
    <t>-0.012727</t>
  </si>
  <si>
    <t>-0.021213</t>
  </si>
  <si>
    <t>0.01323</t>
  </si>
  <si>
    <t>0.013227</t>
  </si>
  <si>
    <t>-0.030159</t>
  </si>
  <si>
    <t>-0.10255</t>
  </si>
  <si>
    <t>-0.1825</t>
  </si>
  <si>
    <t>-0.26342</t>
  </si>
  <si>
    <t>-0.36758</t>
  </si>
  <si>
    <t>-0.3703</t>
  </si>
  <si>
    <t>-0.37256</t>
  </si>
  <si>
    <t>-0.40345</t>
  </si>
  <si>
    <t>-0.44025</t>
  </si>
  <si>
    <t>-0.46437</t>
  </si>
  <si>
    <t>-0.49192</t>
  </si>
  <si>
    <t>-0.52141</t>
  </si>
  <si>
    <t>-0.54254</t>
  </si>
  <si>
    <t>-0.55488</t>
  </si>
  <si>
    <t>-0.56083</t>
  </si>
  <si>
    <t>-0.56747</t>
  </si>
  <si>
    <t>-0.57383</t>
  </si>
  <si>
    <t>-0.57597</t>
  </si>
  <si>
    <t>-0.57246</t>
  </si>
  <si>
    <t>-0.56834</t>
  </si>
  <si>
    <t>-0.56396</t>
  </si>
  <si>
    <t>-0.55348</t>
  </si>
  <si>
    <t>-0.53865</t>
  </si>
  <si>
    <t>-0.52401</t>
  </si>
  <si>
    <t>-0.50767</t>
  </si>
  <si>
    <t>-0.48989</t>
  </si>
  <si>
    <t>-0.47062</t>
  </si>
  <si>
    <t>-0.45237</t>
  </si>
  <si>
    <t>-0.43273</t>
  </si>
  <si>
    <t>-0.41739</t>
  </si>
  <si>
    <t>-0.40023</t>
  </si>
  <si>
    <t>-0.38334</t>
  </si>
  <si>
    <t>-0.36903</t>
  </si>
  <si>
    <t>-0.35578</t>
  </si>
  <si>
    <t>-0.34112</t>
  </si>
  <si>
    <t>-0.32569</t>
  </si>
  <si>
    <t>-0.31315</t>
  </si>
  <si>
    <t>-0.30276</t>
  </si>
  <si>
    <t>-0.2799</t>
  </si>
  <si>
    <t>-0.27043</t>
  </si>
  <si>
    <t>-0.26166</t>
  </si>
  <si>
    <t>-0.25338</t>
  </si>
  <si>
    <t>-0.23207</t>
  </si>
  <si>
    <t>-0.22496</t>
  </si>
  <si>
    <t>-0.21721</t>
  </si>
  <si>
    <t>-0.21039</t>
  </si>
  <si>
    <t>-0.20462</t>
  </si>
  <si>
    <t>-0.20236</t>
  </si>
  <si>
    <t>-0.19835</t>
  </si>
  <si>
    <t>-0.1963</t>
  </si>
  <si>
    <t>-0.19351</t>
  </si>
  <si>
    <t>-0.19043</t>
  </si>
  <si>
    <t>-0.18679</t>
  </si>
  <si>
    <t>-0.18217</t>
  </si>
  <si>
    <t>-0.17619</t>
  </si>
  <si>
    <t>-0.17027</t>
  </si>
  <si>
    <t>-0.16483</t>
  </si>
  <si>
    <t>-0.16025</t>
  </si>
  <si>
    <t>-0.15636</t>
  </si>
  <si>
    <t>-0.1496</t>
  </si>
  <si>
    <t>-0.14526</t>
  </si>
  <si>
    <t>-0.14392</t>
  </si>
  <si>
    <t>-0.14481</t>
  </si>
  <si>
    <t>-0.14203</t>
  </si>
  <si>
    <t>-0.1437</t>
  </si>
  <si>
    <t>-0.14482</t>
  </si>
  <si>
    <t>-0.14245</t>
  </si>
  <si>
    <t>-0.13622</t>
  </si>
  <si>
    <t>-0.13105</t>
  </si>
  <si>
    <t>-0.12457</t>
  </si>
  <si>
    <t>-0.11567</t>
  </si>
  <si>
    <t>-0.10751</t>
  </si>
  <si>
    <t>-0.095298</t>
  </si>
  <si>
    <t>-0.085513</t>
  </si>
  <si>
    <t>-0.076557</t>
  </si>
  <si>
    <t>-0.063538</t>
  </si>
  <si>
    <t>-0.046814</t>
  </si>
  <si>
    <t>-0.035278</t>
  </si>
  <si>
    <t>-0.025845</t>
  </si>
  <si>
    <t>-0.010272</t>
  </si>
  <si>
    <t>0.0021488</t>
  </si>
  <si>
    <t>0.012998</t>
  </si>
  <si>
    <t>0.027857</t>
  </si>
  <si>
    <t>0.036571</t>
  </si>
  <si>
    <t>0.039268</t>
  </si>
  <si>
    <t>0.038276</t>
  </si>
  <si>
    <t>0.03052</t>
  </si>
  <si>
    <t>0.0086739</t>
  </si>
  <si>
    <t>-0.017137</t>
  </si>
  <si>
    <t>-0.035281</t>
  </si>
  <si>
    <t>-0.051701</t>
  </si>
  <si>
    <t>-0.065337</t>
  </si>
  <si>
    <t>-0.065771</t>
  </si>
  <si>
    <t>-0.061105</t>
  </si>
  <si>
    <t>-0.058654</t>
  </si>
  <si>
    <t>0.022471</t>
  </si>
  <si>
    <t>-0.034041</t>
  </si>
  <si>
    <t>-0.061953</t>
  </si>
  <si>
    <t>-0.027793</t>
  </si>
  <si>
    <t>0.013664</t>
  </si>
  <si>
    <t>0.024238</t>
  </si>
  <si>
    <t>0.057179</t>
  </si>
  <si>
    <t>0.10119</t>
  </si>
  <si>
    <t>0.12706</t>
  </si>
  <si>
    <t>0.15902</t>
  </si>
  <si>
    <t>0.20312</t>
  </si>
  <si>
    <t>0.23921</t>
  </si>
  <si>
    <t>0.2892</t>
  </si>
  <si>
    <t>0.31856</t>
  </si>
  <si>
    <t>0.32141</t>
  </si>
  <si>
    <t>0.34255</t>
  </si>
  <si>
    <t>0.34791</t>
  </si>
  <si>
    <t>0.34004</t>
  </si>
  <si>
    <t>0.33904</t>
  </si>
  <si>
    <t>0.33063</t>
  </si>
  <si>
    <t>0.32499</t>
  </si>
  <si>
    <t>0.3125</t>
  </si>
  <si>
    <t>0.29888</t>
  </si>
  <si>
    <t>0.29017</t>
  </si>
  <si>
    <t>0.25686</t>
  </si>
  <si>
    <t>0.24593</t>
  </si>
  <si>
    <t>0.22844</t>
  </si>
  <si>
    <t>0.21544</t>
  </si>
  <si>
    <t>0.19806</t>
  </si>
  <si>
    <t>0.18142</t>
  </si>
  <si>
    <t>0.16988</t>
  </si>
  <si>
    <t>0.15399</t>
  </si>
  <si>
    <t>0.1409</t>
  </si>
  <si>
    <t>0.13129</t>
  </si>
  <si>
    <t>0.11806</t>
  </si>
  <si>
    <t>0.10707</t>
  </si>
  <si>
    <t>0.097904</t>
  </si>
  <si>
    <t>0.087891</t>
  </si>
  <si>
    <t>0.077884</t>
  </si>
  <si>
    <t>0.068962</t>
  </si>
  <si>
    <t>0.060432</t>
  </si>
  <si>
    <t>0.052032</t>
  </si>
  <si>
    <t>0.04436</t>
  </si>
  <si>
    <t>0.037436</t>
  </si>
  <si>
    <t>0.029637</t>
  </si>
  <si>
    <t>0.022948</t>
  </si>
  <si>
    <t>0.017562</t>
  </si>
  <si>
    <t>0.01099</t>
  </si>
  <si>
    <t>0.0047109</t>
  </si>
  <si>
    <t>-0.001308</t>
  </si>
  <si>
    <t>-0.00762</t>
  </si>
  <si>
    <t>-0.014237</t>
  </si>
  <si>
    <t>-0.018977</t>
  </si>
  <si>
    <t>-0.025383</t>
  </si>
  <si>
    <t>-0.033097</t>
  </si>
  <si>
    <t>-0.038434</t>
  </si>
  <si>
    <t>-0.044758</t>
  </si>
  <si>
    <t>-0.051264</t>
  </si>
  <si>
    <t>-0.055827</t>
  </si>
  <si>
    <t>-0.063089</t>
  </si>
  <si>
    <t>-0.070421</t>
  </si>
  <si>
    <t>-0.076073</t>
  </si>
  <si>
    <t>-0.084307</t>
  </si>
  <si>
    <t>-0.092671</t>
  </si>
  <si>
    <t>-0.099976</t>
  </si>
  <si>
    <t>-0.10955</t>
  </si>
  <si>
    <t>-0.1185</t>
  </si>
  <si>
    <t>-0.12621</t>
  </si>
  <si>
    <t>-0.13505</t>
  </si>
  <si>
    <t>-0.14226</t>
  </si>
  <si>
    <t>-0.14913</t>
  </si>
  <si>
    <t>-0.15738</t>
  </si>
  <si>
    <t>-0.16542</t>
  </si>
  <si>
    <t>-0.17413</t>
  </si>
  <si>
    <t>-0.18212</t>
  </si>
  <si>
    <t>-0.19649</t>
  </si>
  <si>
    <t>-0.20735</t>
  </si>
  <si>
    <t>-0.2242</t>
  </si>
  <si>
    <t>-0.23773</t>
  </si>
  <si>
    <t>-0.2517</t>
  </si>
  <si>
    <t>-0.26671</t>
  </si>
  <si>
    <t>-0.27353</t>
  </si>
  <si>
    <t>-0.28733</t>
  </si>
  <si>
    <t>-0.29364</t>
  </si>
  <si>
    <t>-0.3013</t>
  </si>
  <si>
    <t>-0.31291</t>
  </si>
  <si>
    <t>-0.31019</t>
  </si>
  <si>
    <t>-0.31121</t>
  </si>
  <si>
    <t>-0.30615</t>
  </si>
  <si>
    <t>-0.28726</t>
  </si>
  <si>
    <t>-0.2149</t>
  </si>
  <si>
    <t>-0.16854</t>
  </si>
  <si>
    <t>-0.10573</t>
  </si>
  <si>
    <t>-0.062451</t>
  </si>
  <si>
    <t>-0.034632</t>
  </si>
  <si>
    <t>-0.026619</t>
  </si>
  <si>
    <t>-0.024571</t>
  </si>
  <si>
    <t>-0.014892</t>
  </si>
  <si>
    <t>-0.00019211</t>
  </si>
  <si>
    <t>-0.037914</t>
  </si>
  <si>
    <t>-0.037432</t>
  </si>
  <si>
    <t>-0.05627</t>
  </si>
  <si>
    <t>-0.062818</t>
  </si>
  <si>
    <t>-0.043572</t>
  </si>
  <si>
    <t>-0.031423</t>
  </si>
  <si>
    <t>-0.013689</t>
  </si>
  <si>
    <t>-0.0085309</t>
  </si>
  <si>
    <t>-0.01517</t>
  </si>
  <si>
    <t>-0.011216</t>
  </si>
  <si>
    <t>-0.0073195</t>
  </si>
  <si>
    <t>-0.0076078</t>
  </si>
  <si>
    <t>-0.0039755</t>
  </si>
  <si>
    <t>-0.0088509</t>
  </si>
  <si>
    <t>-0.0089267</t>
  </si>
  <si>
    <t>-0.017067</t>
  </si>
  <si>
    <t>-0.020862</t>
  </si>
  <si>
    <t>-0.031763</t>
  </si>
  <si>
    <t>-0.037821</t>
  </si>
  <si>
    <t>-0.045161</t>
  </si>
  <si>
    <t>-0.053942</t>
  </si>
  <si>
    <t>-0.060378</t>
  </si>
  <si>
    <t>-0.072422</t>
  </si>
  <si>
    <t>-0.080641</t>
  </si>
  <si>
    <t>-0.086562</t>
  </si>
  <si>
    <t>-0.097484</t>
  </si>
  <si>
    <t>-0.10476</t>
  </si>
  <si>
    <t>-0.11276</t>
  </si>
  <si>
    <t>-0.12</t>
  </si>
  <si>
    <t>-0.12673</t>
  </si>
  <si>
    <t>-0.13546</t>
  </si>
  <si>
    <t>-0.14266</t>
  </si>
  <si>
    <t>-0.14852</t>
  </si>
  <si>
    <t>-0.15487</t>
  </si>
  <si>
    <t>-0.16134</t>
  </si>
  <si>
    <t>-0.17036</t>
  </si>
  <si>
    <t>-0.18312</t>
  </si>
  <si>
    <t>-0.19104</t>
  </si>
  <si>
    <t>-0.2011</t>
  </si>
  <si>
    <t>-0.2124</t>
  </si>
  <si>
    <t>-0.22116</t>
  </si>
  <si>
    <t>-0.22957</t>
  </si>
  <si>
    <t>-0.2397</t>
  </si>
  <si>
    <t>-0.25063</t>
  </si>
  <si>
    <t>-0.25976</t>
  </si>
  <si>
    <t>-0.26821</t>
  </si>
  <si>
    <t>-0.28885</t>
  </si>
  <si>
    <t>-0.29716</t>
  </si>
  <si>
    <t>-0.30407</t>
  </si>
  <si>
    <t>-0.30821</t>
  </si>
  <si>
    <t>-0.3111</t>
  </si>
  <si>
    <t>-0.3143</t>
  </si>
  <si>
    <t>-0.31618</t>
  </si>
  <si>
    <t>-0.31629</t>
  </si>
  <si>
    <t>-0.31843</t>
  </si>
  <si>
    <t>-0.31905</t>
  </si>
  <si>
    <t>-0.32069</t>
  </si>
  <si>
    <t>-0.32314</t>
  </si>
  <si>
    <t>-0.32555</t>
  </si>
  <si>
    <t>-0.32977</t>
  </si>
  <si>
    <t>-0.33284</t>
  </si>
  <si>
    <t>-0.33624</t>
  </si>
  <si>
    <t>-0.33939</t>
  </si>
  <si>
    <t>-0.34211</t>
  </si>
  <si>
    <t>-0.34669</t>
  </si>
  <si>
    <t>-0.34814</t>
  </si>
  <si>
    <t>-0.35164</t>
  </si>
  <si>
    <t>-0.3526</t>
  </si>
  <si>
    <t>-0.35553</t>
  </si>
  <si>
    <t>-0.35402</t>
  </si>
  <si>
    <t>-0.35494</t>
  </si>
  <si>
    <t>-0.35293</t>
  </si>
  <si>
    <t>-0.353</t>
  </si>
  <si>
    <t>-0.35244</t>
  </si>
  <si>
    <t>-0.34991</t>
  </si>
  <si>
    <t>-0.34813</t>
  </si>
  <si>
    <t>-0.34851</t>
  </si>
  <si>
    <t>-0.3511</t>
  </si>
  <si>
    <t>-0.34629</t>
  </si>
  <si>
    <t>-0.34574</t>
  </si>
  <si>
    <t>-0.32803</t>
  </si>
  <si>
    <t>-0.3145</t>
  </si>
  <si>
    <t>-0.29837</t>
  </si>
  <si>
    <t>-0.2763</t>
  </si>
  <si>
    <t>-0.25139</t>
  </si>
  <si>
    <t>-0.22507</t>
  </si>
  <si>
    <t>-0.19444</t>
  </si>
  <si>
    <t>-0.1658</t>
  </si>
  <si>
    <t>-0.13513</t>
  </si>
  <si>
    <t>-0.1056</t>
  </si>
  <si>
    <t>-0.08099</t>
  </si>
  <si>
    <t>-0.056199</t>
  </si>
  <si>
    <t>-0.036462</t>
  </si>
  <si>
    <t>-0.020556</t>
  </si>
  <si>
    <t>-0.012353</t>
  </si>
  <si>
    <t>-0.0079215</t>
  </si>
  <si>
    <t>0.010421</t>
  </si>
  <si>
    <t>0.022967</t>
  </si>
  <si>
    <t>0.024798</t>
  </si>
  <si>
    <t>0.013608</t>
  </si>
  <si>
    <t>-0.034935</t>
  </si>
  <si>
    <t>-0.097584</t>
  </si>
  <si>
    <t>-0.1305</t>
  </si>
  <si>
    <t>-0.15435</t>
  </si>
  <si>
    <t>-0.19818</t>
  </si>
  <si>
    <t>-0.28552</t>
  </si>
  <si>
    <t>-0.35677</t>
  </si>
  <si>
    <t>-0.41546</t>
  </si>
  <si>
    <t>-0.43039</t>
  </si>
  <si>
    <t>-0.48165</t>
  </si>
  <si>
    <t>-0.53048</t>
  </si>
  <si>
    <t>-0.55012</t>
  </si>
  <si>
    <t>-0.55725</t>
  </si>
  <si>
    <t>-0.57544</t>
  </si>
  <si>
    <t>-0.58675</t>
  </si>
  <si>
    <t>-0.5841</t>
  </si>
  <si>
    <t>-0.57204</t>
  </si>
  <si>
    <t>-0.55945</t>
  </si>
  <si>
    <t>-0.54912</t>
  </si>
  <si>
    <t>-0.53478</t>
  </si>
  <si>
    <t>-0.51715</t>
  </si>
  <si>
    <t>-0.50475</t>
  </si>
  <si>
    <t>-0.49045</t>
  </si>
  <si>
    <t>-0.47806</t>
  </si>
  <si>
    <t>-0.46177</t>
  </si>
  <si>
    <t>-0.44407</t>
  </si>
  <si>
    <t>-0.4282</t>
  </si>
  <si>
    <t>-0.41123</t>
  </si>
  <si>
    <t>-0.3891</t>
  </si>
  <si>
    <t>-0.37046</t>
  </si>
  <si>
    <t>-0.34811</t>
  </si>
  <si>
    <t>-0.32843</t>
  </si>
  <si>
    <t>-0.30886</t>
  </si>
  <si>
    <t>-0.29423</t>
  </si>
  <si>
    <t>-0.27727</t>
  </si>
  <si>
    <t>-0.26466</t>
  </si>
  <si>
    <t>-0.25599</t>
  </si>
  <si>
    <t>-0.24383</t>
  </si>
  <si>
    <t>-0.23148</t>
  </si>
  <si>
    <t>-0.224</t>
  </si>
  <si>
    <t>-0.21593</t>
  </si>
  <si>
    <t>-0.20468</t>
  </si>
  <si>
    <t>-0.1962</t>
  </si>
  <si>
    <t>-0.18612</t>
  </si>
  <si>
    <t>-0.17843</t>
  </si>
  <si>
    <t>-0.17026</t>
  </si>
  <si>
    <t>-0.16145</t>
  </si>
  <si>
    <t>-0.15537</t>
  </si>
  <si>
    <t>-0.15242</t>
  </si>
  <si>
    <t>-0.14642</t>
  </si>
  <si>
    <t>-0.1409</t>
  </si>
  <si>
    <t>-0.13776</t>
  </si>
  <si>
    <t>-0.13497</t>
  </si>
  <si>
    <t>-0.13006</t>
  </si>
  <si>
    <t>-0.12853</t>
  </si>
  <si>
    <t>-0.12364</t>
  </si>
  <si>
    <t>-0.12123</t>
  </si>
  <si>
    <t>-0.11817</t>
  </si>
  <si>
    <t>-0.11277</t>
  </si>
  <si>
    <t>-0.11017</t>
  </si>
  <si>
    <t>-0.10538</t>
  </si>
  <si>
    <t>-0.099603</t>
  </si>
  <si>
    <t>-0.094326</t>
  </si>
  <si>
    <t>-0.090849</t>
  </si>
  <si>
    <t>-0.0838</t>
  </si>
  <si>
    <t>-0.076752</t>
  </si>
  <si>
    <t>-0.0707</t>
  </si>
  <si>
    <t>-0.062205</t>
  </si>
  <si>
    <t>-0.052746</t>
  </si>
  <si>
    <t>-0.04372</t>
  </si>
  <si>
    <t>-0.033028</t>
  </si>
  <si>
    <t>-0.02241</t>
  </si>
  <si>
    <t>-0.010291</t>
  </si>
  <si>
    <t>0.0004931</t>
  </si>
  <si>
    <t>0.010726</t>
  </si>
  <si>
    <t>0.021642</t>
  </si>
  <si>
    <t>0.031569</t>
  </si>
  <si>
    <t>0.046904</t>
  </si>
  <si>
    <t>0.05681</t>
  </si>
  <si>
    <t>0.069807</t>
  </si>
  <si>
    <t>0.088786</t>
  </si>
  <si>
    <t>0.099666</t>
  </si>
  <si>
    <t>0.10671</t>
  </si>
  <si>
    <t>0.11522</t>
  </si>
  <si>
    <t>0.12488</t>
  </si>
  <si>
    <t>0.11652</t>
  </si>
  <si>
    <t>0.11138</t>
  </si>
  <si>
    <t>0.10477</t>
  </si>
  <si>
    <t>0.067094</t>
  </si>
  <si>
    <t>0.036947</t>
  </si>
  <si>
    <t>0.024088</t>
  </si>
  <si>
    <t>-0.001542</t>
  </si>
  <si>
    <t>-0.0313</t>
  </si>
  <si>
    <t>-0.021567</t>
  </si>
  <si>
    <t>-0.012306</t>
  </si>
  <si>
    <t>-0.016919</t>
  </si>
  <si>
    <t>0.0053376</t>
  </si>
  <si>
    <t>-0.082027</t>
  </si>
  <si>
    <t>-0.12799</t>
  </si>
  <si>
    <t>-0.074767</t>
  </si>
  <si>
    <t>0.013063</t>
  </si>
  <si>
    <t>0.026004</t>
  </si>
  <si>
    <t>0.042673</t>
  </si>
  <si>
    <t>0.10332</t>
  </si>
  <si>
    <t>0.13334</t>
  </si>
  <si>
    <t>0.18173</t>
  </si>
  <si>
    <t>0.26024</t>
  </si>
  <si>
    <t>0.29494</t>
  </si>
  <si>
    <t>0.30537</t>
  </si>
  <si>
    <t>0.33954</t>
  </si>
  <si>
    <t>0.35003</t>
  </si>
  <si>
    <t>0.34091</t>
  </si>
  <si>
    <t>0.35515</t>
  </si>
  <si>
    <t>0.33234</t>
  </si>
  <si>
    <t>0.30811</t>
  </si>
  <si>
    <t>0.29398</t>
  </si>
  <si>
    <t>0.27869</t>
  </si>
  <si>
    <t>0.2574</t>
  </si>
  <si>
    <t>0.23848</t>
  </si>
  <si>
    <t>0.22462</t>
  </si>
  <si>
    <t>0.20519</t>
  </si>
  <si>
    <t>0.17906</t>
  </si>
  <si>
    <t>0.16771</t>
  </si>
  <si>
    <t>0.14925</t>
  </si>
  <si>
    <t>0.12376</t>
  </si>
  <si>
    <t>0.11971</t>
  </si>
  <si>
    <t>0.11045</t>
  </si>
  <si>
    <t>0.090646</t>
  </si>
  <si>
    <t>0.084348</t>
  </si>
  <si>
    <t>0.077104</t>
  </si>
  <si>
    <t>0.065849</t>
  </si>
  <si>
    <t>0.066061</t>
  </si>
  <si>
    <t>0.056227</t>
  </si>
  <si>
    <t>0.045115</t>
  </si>
  <si>
    <t>0.043501</t>
  </si>
  <si>
    <t>0.031347</t>
  </si>
  <si>
    <t>0.026921</t>
  </si>
  <si>
    <t>0.021377</t>
  </si>
  <si>
    <t>0.016395</t>
  </si>
  <si>
    <t>0.014826</t>
  </si>
  <si>
    <t>0.010846</t>
  </si>
  <si>
    <t>0.0058185</t>
  </si>
  <si>
    <t>0.0024025</t>
  </si>
  <si>
    <t>-0.0012276</t>
  </si>
  <si>
    <t>-0.0050608</t>
  </si>
  <si>
    <t>-0.011901</t>
  </si>
  <si>
    <t>-0.015143</t>
  </si>
  <si>
    <t>-0.019456</t>
  </si>
  <si>
    <t>-0.024544</t>
  </si>
  <si>
    <t>-0.031149</t>
  </si>
  <si>
    <t>-0.037613</t>
  </si>
  <si>
    <t>-0.042819</t>
  </si>
  <si>
    <t>-0.047172</t>
  </si>
  <si>
    <t>-0.052564</t>
  </si>
  <si>
    <t>-0.05827</t>
  </si>
  <si>
    <t>-0.063407</t>
  </si>
  <si>
    <t>-0.070717</t>
  </si>
  <si>
    <t>-0.075866</t>
  </si>
  <si>
    <t>-0.079959</t>
  </si>
  <si>
    <t>-0.086276</t>
  </si>
  <si>
    <t>-0.090727</t>
  </si>
  <si>
    <t>-0.095838</t>
  </si>
  <si>
    <t>-0.1033</t>
  </si>
  <si>
    <t>-0.11459</t>
  </si>
  <si>
    <t>-0.12112</t>
  </si>
  <si>
    <t>-0.12789</t>
  </si>
  <si>
    <t>-0.13605</t>
  </si>
  <si>
    <t>-0.14823</t>
  </si>
  <si>
    <t>-0.15878</t>
  </si>
  <si>
    <t>-0.17241</t>
  </si>
  <si>
    <t>-0.1837</t>
  </si>
  <si>
    <t>-0.19743</t>
  </si>
  <si>
    <t>-0.21498</t>
  </si>
  <si>
    <t>-0.22422</t>
  </si>
  <si>
    <t>-0.23649</t>
  </si>
  <si>
    <t>-0.25188</t>
  </si>
  <si>
    <t>-0.26009</t>
  </si>
  <si>
    <t>-0.26599</t>
  </si>
  <si>
    <t>-0.27286</t>
  </si>
  <si>
    <t>-0.27514</t>
  </si>
  <si>
    <t>-0.27898</t>
  </si>
  <si>
    <t>-0.27614</t>
  </si>
  <si>
    <t>-0.26925</t>
  </si>
  <si>
    <t>-0.26655</t>
  </si>
  <si>
    <t>-0.24446</t>
  </si>
  <si>
    <t>-0.21854</t>
  </si>
  <si>
    <t>-0.19348</t>
  </si>
  <si>
    <t>-0.14047</t>
  </si>
  <si>
    <t>-0.087877</t>
  </si>
  <si>
    <t>-0.059486</t>
  </si>
  <si>
    <t>-0.020002</t>
  </si>
  <si>
    <t>0.00050395</t>
  </si>
  <si>
    <t>-0.0085096</t>
  </si>
  <si>
    <t>-0.0025416</t>
  </si>
  <si>
    <t>-0.0028137</t>
  </si>
  <si>
    <t>-0.050737</t>
  </si>
  <si>
    <t>-0.071991</t>
  </si>
  <si>
    <t>-0.038331</t>
  </si>
  <si>
    <t>-0.046937</t>
  </si>
  <si>
    <t>-0.033896</t>
  </si>
  <si>
    <t>-0.02041</t>
  </si>
  <si>
    <t>-0.015436</t>
  </si>
  <si>
    <t>-0.011562</t>
  </si>
  <si>
    <t>-0.010126</t>
  </si>
  <si>
    <t>-0.0017668</t>
  </si>
  <si>
    <t>-0.00012141</t>
  </si>
  <si>
    <t>0.0019931</t>
  </si>
  <si>
    <t>-0.0013116</t>
  </si>
  <si>
    <t>-0.0072104</t>
  </si>
  <si>
    <t>-0.010171</t>
  </si>
  <si>
    <t>-0.018728</t>
  </si>
  <si>
    <t>-0.022713</t>
  </si>
  <si>
    <t>-0.032813</t>
  </si>
  <si>
    <t>-0.039174</t>
  </si>
  <si>
    <t>-0.050173</t>
  </si>
  <si>
    <t>-0.057654</t>
  </si>
  <si>
    <t>-0.066161</t>
  </si>
  <si>
    <t>-0.074616</t>
  </si>
  <si>
    <t>-0.085082</t>
  </si>
  <si>
    <t>-0.091518</t>
  </si>
  <si>
    <t>-0.10162</t>
  </si>
  <si>
    <t>-0.10786</t>
  </si>
  <si>
    <t>-0.11615</t>
  </si>
  <si>
    <t>-0.1226</t>
  </si>
  <si>
    <t>-0.12759</t>
  </si>
  <si>
    <t>-0.13348</t>
  </si>
  <si>
    <t>-0.13894</t>
  </si>
  <si>
    <t>-0.14253</t>
  </si>
  <si>
    <t>-0.15464</t>
  </si>
  <si>
    <t>-0.16029</t>
  </si>
  <si>
    <t>-0.1671</t>
  </si>
  <si>
    <t>-0.17392</t>
  </si>
  <si>
    <t>-0.18175</t>
  </si>
  <si>
    <t>-0.18964</t>
  </si>
  <si>
    <t>-0.19725</t>
  </si>
  <si>
    <t>-0.20461</t>
  </si>
  <si>
    <t>-0.21199</t>
  </si>
  <si>
    <t>-0.21941</t>
  </si>
  <si>
    <t>-0.22701</t>
  </si>
  <si>
    <t>-0.23441</t>
  </si>
  <si>
    <t>-0.24179</t>
  </si>
  <si>
    <t>-0.24706</t>
  </si>
  <si>
    <t>-0.25301</t>
  </si>
  <si>
    <t>-0.25743</t>
  </si>
  <si>
    <t>-0.26276</t>
  </si>
  <si>
    <t>-0.26681</t>
  </si>
  <si>
    <t>-0.2716</t>
  </si>
  <si>
    <t>-0.27655</t>
  </si>
  <si>
    <t>-0.27988</t>
  </si>
  <si>
    <t>-0.28383</t>
  </si>
  <si>
    <t>-0.28588</t>
  </si>
  <si>
    <t>-0.28975</t>
  </si>
  <si>
    <t>-0.293</t>
  </si>
  <si>
    <t>-0.29634</t>
  </si>
  <si>
    <t>-0.29976</t>
  </si>
  <si>
    <t>-0.30218</t>
  </si>
  <si>
    <t>-0.30511</t>
  </si>
  <si>
    <t>-0.3083</t>
  </si>
  <si>
    <t>-0.31022</t>
  </si>
  <si>
    <t>-0.3138</t>
  </si>
  <si>
    <t>-0.31492</t>
  </si>
  <si>
    <t>-0.31737</t>
  </si>
  <si>
    <t>-0.31942</t>
  </si>
  <si>
    <t>-0.32275</t>
  </si>
  <si>
    <t>-0.32442</t>
  </si>
  <si>
    <t>-0.32591</t>
  </si>
  <si>
    <t>-0.32813</t>
  </si>
  <si>
    <t>-0.32969</t>
  </si>
  <si>
    <t>-0.32982</t>
  </si>
  <si>
    <t>-0.32965</t>
  </si>
  <si>
    <t>-0.33118</t>
  </si>
  <si>
    <t>-0.33132</t>
  </si>
  <si>
    <t>-0.33397</t>
  </si>
  <si>
    <t>-0.33327</t>
  </si>
  <si>
    <t>-0.33638</t>
  </si>
  <si>
    <t>-0.33499</t>
  </si>
  <si>
    <t>-0.3362</t>
  </si>
  <si>
    <t>-0.33164</t>
  </si>
  <si>
    <t>-0.32301</t>
  </si>
  <si>
    <t>-0.30913</t>
  </si>
  <si>
    <t>-0.29149</t>
  </si>
  <si>
    <t>-0.26914</t>
  </si>
  <si>
    <t>-0.24332</t>
  </si>
  <si>
    <t>-0.21559</t>
  </si>
  <si>
    <t>-0.18502</t>
  </si>
  <si>
    <t>-0.15381</t>
  </si>
  <si>
    <t>-0.12454</t>
  </si>
  <si>
    <t>-0.098514</t>
  </si>
  <si>
    <t>-0.074771</t>
  </si>
  <si>
    <t>-0.053152</t>
  </si>
  <si>
    <t>-0.036269</t>
  </si>
  <si>
    <t>-0.022861</t>
  </si>
  <si>
    <t>-0.014352</t>
  </si>
  <si>
    <t>-0.011271</t>
  </si>
  <si>
    <t>-0.028273</t>
  </si>
  <si>
    <t>-0.016956</t>
  </si>
  <si>
    <t>-0.0063918</t>
  </si>
  <si>
    <t>0.0037924</t>
  </si>
  <si>
    <t>0.009413</t>
  </si>
  <si>
    <t>-0.017128</t>
  </si>
  <si>
    <t>-0.067827</t>
  </si>
  <si>
    <t>-0.11155</t>
  </si>
  <si>
    <t>-0.14223</t>
  </si>
  <si>
    <t>-0.17124</t>
  </si>
  <si>
    <t>-0.25362</t>
  </si>
  <si>
    <t>-0.36506</t>
  </si>
  <si>
    <t>-0.41375</t>
  </si>
  <si>
    <t>-0.41718</t>
  </si>
  <si>
    <t>-0.44364</t>
  </si>
  <si>
    <t>-0.50464</t>
  </si>
  <si>
    <t>-0.52038</t>
  </si>
  <si>
    <t>-0.55034</t>
  </si>
  <si>
    <t>-0.56977</t>
  </si>
  <si>
    <t>-0.55374</t>
  </si>
  <si>
    <t>-0.54644</t>
  </si>
  <si>
    <t>-0.54652</t>
  </si>
  <si>
    <t>-0.53101</t>
  </si>
  <si>
    <t>-0.51048</t>
  </si>
  <si>
    <t>-0.49941</t>
  </si>
  <si>
    <t>-0.49096</t>
  </si>
  <si>
    <t>-0.47745</t>
  </si>
  <si>
    <t>-0.46185</t>
  </si>
  <si>
    <t>-0.45015</t>
  </si>
  <si>
    <t>-0.43715</t>
  </si>
  <si>
    <t>-0.41729</t>
  </si>
  <si>
    <t>-0.39918</t>
  </si>
  <si>
    <t>-0.38269</t>
  </si>
  <si>
    <t>-0.36524</t>
  </si>
  <si>
    <t>-0.34351</t>
  </si>
  <si>
    <t>-0.32652</t>
  </si>
  <si>
    <t>-0.30968</t>
  </si>
  <si>
    <t>-0.29176</t>
  </si>
  <si>
    <t>-0.27678</t>
  </si>
  <si>
    <t>-0.26479</t>
  </si>
  <si>
    <t>-0.25306</t>
  </si>
  <si>
    <t>-0.24408</t>
  </si>
  <si>
    <t>-0.237</t>
  </si>
  <si>
    <t>-0.22954</t>
  </si>
  <si>
    <t>-0.22244</t>
  </si>
  <si>
    <t>-0.21764</t>
  </si>
  <si>
    <t>-0.20913</t>
  </si>
  <si>
    <t>-0.20051</t>
  </si>
  <si>
    <t>-0.19582</t>
  </si>
  <si>
    <t>-0.18731</t>
  </si>
  <si>
    <t>-0.17614</t>
  </si>
  <si>
    <t>-0.1707</t>
  </si>
  <si>
    <t>-0.16458</t>
  </si>
  <si>
    <t>-0.15333</t>
  </si>
  <si>
    <t>-0.14745</t>
  </si>
  <si>
    <t>-0.14883</t>
  </si>
  <si>
    <t>-0.14494</t>
  </si>
  <si>
    <t>-0.13908</t>
  </si>
  <si>
    <t>-0.141</t>
  </si>
  <si>
    <t>-0.14144</t>
  </si>
  <si>
    <t>-0.13688</t>
  </si>
  <si>
    <t>-0.13445</t>
  </si>
  <si>
    <t>-0.13371</t>
  </si>
  <si>
    <t>-0.13051</t>
  </si>
  <si>
    <t>-0.12327</t>
  </si>
  <si>
    <t>-0.11987</t>
  </si>
  <si>
    <t>-0.11563</t>
  </si>
  <si>
    <t>-0.11068</t>
  </si>
  <si>
    <t>-0.10393</t>
  </si>
  <si>
    <t>-0.10103</t>
  </si>
  <si>
    <t>-0.095285</t>
  </si>
  <si>
    <t>-0.087661</t>
  </si>
  <si>
    <t>-0.080524</t>
  </si>
  <si>
    <t>-0.074919</t>
  </si>
  <si>
    <t>-0.065936</t>
  </si>
  <si>
    <t>-0.060222</t>
  </si>
  <si>
    <t>-0.049875</t>
  </si>
  <si>
    <t>-0.039074</t>
  </si>
  <si>
    <t>-0.03211</t>
  </si>
  <si>
    <t>-0.011869</t>
  </si>
  <si>
    <t>-1.722e-05</t>
  </si>
  <si>
    <t>0.011178</t>
  </si>
  <si>
    <t>0.022271</t>
  </si>
  <si>
    <t>0.038573</t>
  </si>
  <si>
    <t>0.04725</t>
  </si>
  <si>
    <t>0.042745</t>
  </si>
  <si>
    <t>0.058557</t>
  </si>
  <si>
    <t>0.068149</t>
  </si>
  <si>
    <t>0.033399</t>
  </si>
  <si>
    <t>0.022647</t>
  </si>
  <si>
    <t>0.023824</t>
  </si>
  <si>
    <t>-0.01841</t>
  </si>
  <si>
    <t>-0.0513</t>
  </si>
  <si>
    <t>-0.032843</t>
  </si>
  <si>
    <t>-0.042178</t>
  </si>
  <si>
    <t>-0.066041</t>
  </si>
  <si>
    <t>-0.044097</t>
  </si>
  <si>
    <t>-0.022772</t>
  </si>
  <si>
    <t>-0.039417</t>
  </si>
  <si>
    <t>0.022717</t>
  </si>
  <si>
    <t>-0.13907</t>
  </si>
  <si>
    <t>-0.093743</t>
  </si>
  <si>
    <t>0.022836</t>
  </si>
  <si>
    <t>0.028837</t>
  </si>
  <si>
    <t>0.03744</t>
  </si>
  <si>
    <t>0.092543</t>
  </si>
  <si>
    <t>0.13695</t>
  </si>
  <si>
    <t>0.16874</t>
  </si>
  <si>
    <t>0.26061</t>
  </si>
  <si>
    <t>0.31683</t>
  </si>
  <si>
    <t>0.29617</t>
  </si>
  <si>
    <t>0.29633</t>
  </si>
  <si>
    <t>0.32582</t>
  </si>
  <si>
    <t>0.32001</t>
  </si>
  <si>
    <t>0.29624</t>
  </si>
  <si>
    <t>0.30127</t>
  </si>
  <si>
    <t>0.30301</t>
  </si>
  <si>
    <t>0.26985</t>
  </si>
  <si>
    <t>0.24213</t>
  </si>
  <si>
    <t>0.2279</t>
  </si>
  <si>
    <t>0.20998</t>
  </si>
  <si>
    <t>0.19444</t>
  </si>
  <si>
    <t>0.18396</t>
  </si>
  <si>
    <t>0.16155</t>
  </si>
  <si>
    <t>0.14481</t>
  </si>
  <si>
    <t>0.12894</t>
  </si>
  <si>
    <t>0.11385</t>
  </si>
  <si>
    <t>0.096002</t>
  </si>
  <si>
    <t>0.088563</t>
  </si>
  <si>
    <t>0.078669</t>
  </si>
  <si>
    <t>0.068245</t>
  </si>
  <si>
    <t>0.059276</t>
  </si>
  <si>
    <t>0.053613</t>
  </si>
  <si>
    <t>0.051609</t>
  </si>
  <si>
    <t>0.049477</t>
  </si>
  <si>
    <t>0.043966</t>
  </si>
  <si>
    <t>0.037203</t>
  </si>
  <si>
    <t>0.03596</t>
  </si>
  <si>
    <t>0.032582</t>
  </si>
  <si>
    <t>0.028834</t>
  </si>
  <si>
    <t>0.026385</t>
  </si>
  <si>
    <t>0.02154</t>
  </si>
  <si>
    <t>0.018461</t>
  </si>
  <si>
    <t>0.015515</t>
  </si>
  <si>
    <t>0.013208</t>
  </si>
  <si>
    <t>0.010065</t>
  </si>
  <si>
    <t>0.0063942</t>
  </si>
  <si>
    <t>0.0033455</t>
  </si>
  <si>
    <t>-0.0016086</t>
  </si>
  <si>
    <t>-0.0043048</t>
  </si>
  <si>
    <t>-0.0098999</t>
  </si>
  <si>
    <t>-0.012643</t>
  </si>
  <si>
    <t>-0.017129</t>
  </si>
  <si>
    <t>-0.02254</t>
  </si>
  <si>
    <t>-0.028774</t>
  </si>
  <si>
    <t>-0.032872</t>
  </si>
  <si>
    <t>-0.038481</t>
  </si>
  <si>
    <t>-0.043036</t>
  </si>
  <si>
    <t>-0.048406</t>
  </si>
  <si>
    <t>-0.054179</t>
  </si>
  <si>
    <t>-0.061125</t>
  </si>
  <si>
    <t>-0.065452</t>
  </si>
  <si>
    <t>-0.072331</t>
  </si>
  <si>
    <t>-0.077413</t>
  </si>
  <si>
    <t>-0.083223</t>
  </si>
  <si>
    <t>-0.08932</t>
  </si>
  <si>
    <t>-0.096075</t>
  </si>
  <si>
    <t>-0.10278</t>
  </si>
  <si>
    <t>-0.10978</t>
  </si>
  <si>
    <t>-0.11764</t>
  </si>
  <si>
    <t>-0.12476</t>
  </si>
  <si>
    <t>-0.13617</t>
  </si>
  <si>
    <t>-0.14725</t>
  </si>
  <si>
    <t>-0.15648</t>
  </si>
  <si>
    <t>-0.16842</t>
  </si>
  <si>
    <t>-0.18287</t>
  </si>
  <si>
    <t>-0.1947</t>
  </si>
  <si>
    <t>-0.20668</t>
  </si>
  <si>
    <t>-0.21899</t>
  </si>
  <si>
    <t>-0.22836</t>
  </si>
  <si>
    <t>-0.23951</t>
  </si>
  <si>
    <t>-0.24501</t>
  </si>
  <si>
    <t>-0.24767</t>
  </si>
  <si>
    <t>-0.25319</t>
  </si>
  <si>
    <t>-0.25243</t>
  </si>
  <si>
    <t>-0.25035</t>
  </si>
  <si>
    <t>-0.24398</t>
  </si>
  <si>
    <t>-0.23493</t>
  </si>
  <si>
    <t>-0.21181</t>
  </si>
  <si>
    <t>-0.18293</t>
  </si>
  <si>
    <t>-0.14953</t>
  </si>
  <si>
    <t>-0.11081</t>
  </si>
  <si>
    <t>-0.069349</t>
  </si>
  <si>
    <t>-0.033129</t>
  </si>
  <si>
    <t>-0.012871</t>
  </si>
  <si>
    <t>-0.00019799</t>
  </si>
  <si>
    <t>-0.0037584</t>
  </si>
  <si>
    <t>-0.001756</t>
  </si>
  <si>
    <t>0.032839</t>
  </si>
  <si>
    <t>-0.014445</t>
  </si>
  <si>
    <t>-0.052235</t>
  </si>
  <si>
    <t>-0.048329</t>
  </si>
  <si>
    <t>-0.098845</t>
  </si>
  <si>
    <t>-0.080534</t>
  </si>
  <si>
    <t>-0.061623</t>
  </si>
  <si>
    <t>-0.034993</t>
  </si>
  <si>
    <t>-0.021238</t>
  </si>
  <si>
    <t>-0.02566</t>
  </si>
  <si>
    <t>-0.026674</t>
  </si>
  <si>
    <t>-0.031969</t>
  </si>
  <si>
    <t>-0.028847</t>
  </si>
  <si>
    <t>-0.027198</t>
  </si>
  <si>
    <t>-0.030417</t>
  </si>
  <si>
    <t>-0.027792</t>
  </si>
  <si>
    <t>-0.037648</t>
  </si>
  <si>
    <t>-0.041321</t>
  </si>
  <si>
    <t>-0.045448</t>
  </si>
  <si>
    <t>-0.054741</t>
  </si>
  <si>
    <t>-0.05571</t>
  </si>
  <si>
    <t>-0.063277</t>
  </si>
  <si>
    <t>-0.072192</t>
  </si>
  <si>
    <t>-0.077905</t>
  </si>
  <si>
    <t>-0.088261</t>
  </si>
  <si>
    <t>-0.096027</t>
  </si>
  <si>
    <t>-0.10299</t>
  </si>
  <si>
    <t>-0.11147</t>
  </si>
  <si>
    <t>-0.11961</t>
  </si>
  <si>
    <t>-0.12794</t>
  </si>
  <si>
    <t>-0.13566</t>
  </si>
  <si>
    <t>-0.144</t>
  </si>
  <si>
    <t>-0.14947</t>
  </si>
  <si>
    <t>-0.1606</t>
  </si>
  <si>
    <t>-0.16773</t>
  </si>
  <si>
    <t>-0.17655</t>
  </si>
  <si>
    <t>-0.18469</t>
  </si>
  <si>
    <t>-0.19016</t>
  </si>
  <si>
    <t>-0.20122</t>
  </si>
  <si>
    <t>-0.20664</t>
  </si>
  <si>
    <t>-0.22259</t>
  </si>
  <si>
    <t>-0.23037</t>
  </si>
  <si>
    <t>-0.23934</t>
  </si>
  <si>
    <t>-0.24617</t>
  </si>
  <si>
    <t>-0.25671</t>
  </si>
  <si>
    <t>-0.26314</t>
  </si>
  <si>
    <t>-0.27306</t>
  </si>
  <si>
    <t>-0.28172</t>
  </si>
  <si>
    <t>-0.28882</t>
  </si>
  <si>
    <t>-0.29804</t>
  </si>
  <si>
    <t>-0.30612</t>
  </si>
  <si>
    <t>-0.31288</t>
  </si>
  <si>
    <t>-0.31991</t>
  </si>
  <si>
    <t>-0.32612</t>
  </si>
  <si>
    <t>-0.33346</t>
  </si>
  <si>
    <t>-0.33823</t>
  </si>
  <si>
    <t>-0.34421</t>
  </si>
  <si>
    <t>-0.34883</t>
  </si>
  <si>
    <t>-0.35206</t>
  </si>
  <si>
    <t>-0.35611</t>
  </si>
  <si>
    <t>-0.3587</t>
  </si>
  <si>
    <t>-0.36146</t>
  </si>
  <si>
    <t>-0.36525</t>
  </si>
  <si>
    <t>-0.36801</t>
  </si>
  <si>
    <t>-0.37181</t>
  </si>
  <si>
    <t>-0.37584</t>
  </si>
  <si>
    <t>-0.37643</t>
  </si>
  <si>
    <t>-0.38048</t>
  </si>
  <si>
    <t>-0.38011</t>
  </si>
  <si>
    <t>-0.38196</t>
  </si>
  <si>
    <t>-0.38499</t>
  </si>
  <si>
    <t>-0.38684</t>
  </si>
  <si>
    <t>-0.38425</t>
  </si>
  <si>
    <t>-0.38751</t>
  </si>
  <si>
    <t>-0.38597</t>
  </si>
  <si>
    <t>-0.37673</t>
  </si>
  <si>
    <t>-0.38275</t>
  </si>
  <si>
    <t>-0.36924</t>
  </si>
  <si>
    <t>-0.35905</t>
  </si>
  <si>
    <t>-0.35486</t>
  </si>
  <si>
    <t>-0.33531</t>
  </si>
  <si>
    <t>-0.32166</t>
  </si>
  <si>
    <t>-0.31548</t>
  </si>
  <si>
    <t>-0.29521</t>
  </si>
  <si>
    <t>-0.28222</t>
  </si>
  <si>
    <t>-0.27123</t>
  </si>
  <si>
    <t>-0.24812</t>
  </si>
  <si>
    <t>-0.23183</t>
  </si>
  <si>
    <t>-0.21157</t>
  </si>
  <si>
    <t>-0.18597</t>
  </si>
  <si>
    <t>-0.16248</t>
  </si>
  <si>
    <t>-0.13887</t>
  </si>
  <si>
    <t>-0.11203</t>
  </si>
  <si>
    <t>-0.089877</t>
  </si>
  <si>
    <t>-0.067646</t>
  </si>
  <si>
    <t>-0.044886</t>
  </si>
  <si>
    <t>-0.026248</t>
  </si>
  <si>
    <t>-0.012714</t>
  </si>
  <si>
    <t>-0.0021132</t>
  </si>
  <si>
    <t>0.0038849</t>
  </si>
  <si>
    <t>-0.046235</t>
  </si>
  <si>
    <t>-0.010063</t>
  </si>
  <si>
    <t>0.027293</t>
  </si>
  <si>
    <t>0.046514</t>
  </si>
  <si>
    <t>0.041783</t>
  </si>
  <si>
    <t>0.014146</t>
  </si>
  <si>
    <t>-0.030213</t>
  </si>
  <si>
    <t>-0.09024</t>
  </si>
  <si>
    <t>-0.16716</t>
  </si>
  <si>
    <t>-0.21174</t>
  </si>
  <si>
    <t>-0.26619</t>
  </si>
  <si>
    <t>-0.31099</t>
  </si>
  <si>
    <t>-0.3555</t>
  </si>
  <si>
    <t>-0.40478</t>
  </si>
  <si>
    <t>-0.44</t>
  </si>
  <si>
    <t>-0.46865</t>
  </si>
  <si>
    <t>-0.49493</t>
  </si>
  <si>
    <t>-0.52247</t>
  </si>
  <si>
    <t>-0.54844</t>
  </si>
  <si>
    <t>-0.56859</t>
  </si>
  <si>
    <t>-0.57828</t>
  </si>
  <si>
    <t>-0.58081</t>
  </si>
  <si>
    <t>-0.57992</t>
  </si>
  <si>
    <t>-0.57218</t>
  </si>
  <si>
    <t>-0.56445</t>
  </si>
  <si>
    <t>-0.55097</t>
  </si>
  <si>
    <t>-0.53251</t>
  </si>
  <si>
    <t>-0.51866</t>
  </si>
  <si>
    <t>-0.50796</t>
  </si>
  <si>
    <t>-0.48891</t>
  </si>
  <si>
    <t>-0.46386</t>
  </si>
  <si>
    <t>-0.4516</t>
  </si>
  <si>
    <t>-0.43483</t>
  </si>
  <si>
    <t>-0.40987</t>
  </si>
  <si>
    <t>-0.38904</t>
  </si>
  <si>
    <t>-0.37415</t>
  </si>
  <si>
    <t>-0.35817</t>
  </si>
  <si>
    <t>-0.33831</t>
  </si>
  <si>
    <t>-0.3238</t>
  </si>
  <si>
    <t>-0.31045</t>
  </si>
  <si>
    <t>-0.29674</t>
  </si>
  <si>
    <t>-0.28461</t>
  </si>
  <si>
    <t>-0.27406</t>
  </si>
  <si>
    <t>-0.26269</t>
  </si>
  <si>
    <t>-0.25507</t>
  </si>
  <si>
    <t>-0.2442</t>
  </si>
  <si>
    <t>-0.23296</t>
  </si>
  <si>
    <t>-0.22485</t>
  </si>
  <si>
    <t>-0.21832</t>
  </si>
  <si>
    <t>-0.20827</t>
  </si>
  <si>
    <t>-0.20178</t>
  </si>
  <si>
    <t>-0.19865</t>
  </si>
  <si>
    <t>-0.19352</t>
  </si>
  <si>
    <t>-0.18692</t>
  </si>
  <si>
    <t>-0.18566</t>
  </si>
  <si>
    <t>-0.18465</t>
  </si>
  <si>
    <t>-0.17988</t>
  </si>
  <si>
    <t>-0.17444</t>
  </si>
  <si>
    <t>-0.17133</t>
  </si>
  <si>
    <t>-0.16265</t>
  </si>
  <si>
    <t>-0.15429</t>
  </si>
  <si>
    <t>-0.15048</t>
  </si>
  <si>
    <t>-0.14242</t>
  </si>
  <si>
    <t>-0.14018</t>
  </si>
  <si>
    <t>-0.13839</t>
  </si>
  <si>
    <t>-0.13367</t>
  </si>
  <si>
    <t>-0.12618</t>
  </si>
  <si>
    <t>-0.12013</t>
  </si>
  <si>
    <t>-0.11109</t>
  </si>
  <si>
    <t>-0.10083</t>
  </si>
  <si>
    <t>-0.092457</t>
  </si>
  <si>
    <t>-0.085374</t>
  </si>
  <si>
    <t>-0.080666</t>
  </si>
  <si>
    <t>-0.070139</t>
  </si>
  <si>
    <t>-0.057607</t>
  </si>
  <si>
    <t>-0.053702</t>
  </si>
  <si>
    <t>-0.04985</t>
  </si>
  <si>
    <t>-0.03637</t>
  </si>
  <si>
    <t>-0.028154</t>
  </si>
  <si>
    <t>-0.022927</t>
  </si>
  <si>
    <t>-0.011632</t>
  </si>
  <si>
    <t>0.0040881</t>
  </si>
  <si>
    <t>0.01717</t>
  </si>
  <si>
    <t>0.031545</t>
  </si>
  <si>
    <t>0.049582</t>
  </si>
  <si>
    <t>0.062258</t>
  </si>
  <si>
    <t>0.070802</t>
  </si>
  <si>
    <t>0.07559</t>
  </si>
  <si>
    <t>0.065894</t>
  </si>
  <si>
    <t>0.05001</t>
  </si>
  <si>
    <t>0.028319</t>
  </si>
  <si>
    <t>-0.0041335</t>
  </si>
  <si>
    <t>-0.031944</t>
  </si>
  <si>
    <t>-0.044122</t>
  </si>
  <si>
    <t>-0.05273</t>
  </si>
  <si>
    <t>-0.057897</t>
  </si>
  <si>
    <t>-0.048501</t>
  </si>
  <si>
    <t>-0.038595</t>
  </si>
  <si>
    <t>-0.036774</t>
  </si>
  <si>
    <t>-0.035527</t>
  </si>
  <si>
    <t>-0.018365</t>
  </si>
  <si>
    <t>-0.0090335</t>
  </si>
  <si>
    <t>-0.00075179</t>
  </si>
  <si>
    <t>0.018975</t>
  </si>
  <si>
    <t>0.022331</t>
  </si>
  <si>
    <t>-0.0019115</t>
  </si>
  <si>
    <t>-0.0435</t>
  </si>
  <si>
    <t>-0.080761</t>
  </si>
  <si>
    <t>-0.1044</t>
  </si>
  <si>
    <t>-0.13944</t>
  </si>
  <si>
    <t>-0.19613</t>
  </si>
  <si>
    <t>-0.28117</t>
  </si>
  <si>
    <t>-0.37232</t>
  </si>
  <si>
    <t>-0.41563</t>
  </si>
  <si>
    <t>-0.42402</t>
  </si>
  <si>
    <t>-0.43256</t>
  </si>
  <si>
    <t>-0.46779</t>
  </si>
  <si>
    <t>-0.50368</t>
  </si>
  <si>
    <t>-0.52974</t>
  </si>
  <si>
    <t>-0.55568</t>
  </si>
  <si>
    <t>-0.57756</t>
  </si>
  <si>
    <t>-0.58605</t>
  </si>
  <si>
    <t>-0.5847</t>
  </si>
  <si>
    <t>-0.581</t>
  </si>
  <si>
    <t>-0.57081</t>
  </si>
  <si>
    <t>-0.55518</t>
  </si>
  <si>
    <t>-0.53485</t>
  </si>
  <si>
    <t>-0.52175</t>
  </si>
  <si>
    <t>-0.50345</t>
  </si>
  <si>
    <t>-0.48375</t>
  </si>
  <si>
    <t>-0.46644</t>
  </si>
  <si>
    <t>-0.453</t>
  </si>
  <si>
    <t>-0.43539</t>
  </si>
  <si>
    <t>-0.41702</t>
  </si>
  <si>
    <t>-0.40003</t>
  </si>
  <si>
    <t>-0.38415</t>
  </si>
  <si>
    <t>-0.36443</t>
  </si>
  <si>
    <t>-0.34587</t>
  </si>
  <si>
    <t>-0.32767</t>
  </si>
  <si>
    <t>-0.31062</t>
  </si>
  <si>
    <t>-0.29213</t>
  </si>
  <si>
    <t>-0.27543</t>
  </si>
  <si>
    <t>-0.26097</t>
  </si>
  <si>
    <t>-0.24795</t>
  </si>
  <si>
    <t>-0.23575</t>
  </si>
  <si>
    <t>-0.22499</t>
  </si>
  <si>
    <t>-0.21558</t>
  </si>
  <si>
    <t>-0.20708</t>
  </si>
  <si>
    <t>-0.20022</t>
  </si>
  <si>
    <t>-0.1926</t>
  </si>
  <si>
    <t>-0.18668</t>
  </si>
  <si>
    <t>-0.18093</t>
  </si>
  <si>
    <t>-0.17499</t>
  </si>
  <si>
    <t>-0.16898</t>
  </si>
  <si>
    <t>-0.1638</t>
  </si>
  <si>
    <t>-0.15761</t>
  </si>
  <si>
    <t>-0.15166</t>
  </si>
  <si>
    <t>-0.14753</t>
  </si>
  <si>
    <t>-0.14298</t>
  </si>
  <si>
    <t>-0.13727</t>
  </si>
  <si>
    <t>-0.1347</t>
  </si>
  <si>
    <t>-0.13137</t>
  </si>
  <si>
    <t>-0.12865</t>
  </si>
  <si>
    <t>-0.12604</t>
  </si>
  <si>
    <t>-0.12699</t>
  </si>
  <si>
    <t>-0.12416</t>
  </si>
  <si>
    <t>-0.12049</t>
  </si>
  <si>
    <t>-0.11659</t>
  </si>
  <si>
    <t>-0.106</t>
  </si>
  <si>
    <t>-0.097242</t>
  </si>
  <si>
    <t>-0.092004</t>
  </si>
  <si>
    <t>-0.086907</t>
  </si>
  <si>
    <t>-0.075989</t>
  </si>
  <si>
    <t>-0.065889</t>
  </si>
  <si>
    <t>-0.060356</t>
  </si>
  <si>
    <t>-0.049797</t>
  </si>
  <si>
    <t>-0.036081</t>
  </si>
  <si>
    <t>-0.028629</t>
  </si>
  <si>
    <t>-0.017195</t>
  </si>
  <si>
    <t>0.00025866</t>
  </si>
  <si>
    <t>0.013279</t>
  </si>
  <si>
    <t>0.025175</t>
  </si>
  <si>
    <t>0.041661</t>
  </si>
  <si>
    <t>0.057873</t>
  </si>
  <si>
    <t>0.063329</t>
  </si>
  <si>
    <t>0.065976</t>
  </si>
  <si>
    <t>0.073873</t>
  </si>
  <si>
    <t>0.065495</t>
  </si>
  <si>
    <t>0.041203</t>
  </si>
  <si>
    <t>0.021453</t>
  </si>
  <si>
    <t>0.0020214</t>
  </si>
  <si>
    <t>-0.024809</t>
  </si>
  <si>
    <t>-0.041826</t>
  </si>
  <si>
    <t>-0.044305</t>
  </si>
  <si>
    <t>-0.040876</t>
  </si>
  <si>
    <t>-0.045561</t>
  </si>
  <si>
    <t>-0.03977</t>
  </si>
  <si>
    <t>-0.027615</t>
  </si>
  <si>
    <t>-0.02624</t>
  </si>
  <si>
    <t>0.053186</t>
  </si>
  <si>
    <t>0.067663</t>
  </si>
  <si>
    <t>0.012891</t>
  </si>
  <si>
    <t>-0.076248</t>
  </si>
  <si>
    <t>-0.099205</t>
  </si>
  <si>
    <t>-0.062679</t>
  </si>
  <si>
    <t>0.0026032</t>
  </si>
  <si>
    <t>0.031532</t>
  </si>
  <si>
    <t>0.050288</t>
  </si>
  <si>
    <t>0.064254</t>
  </si>
  <si>
    <t>0.089297</t>
  </si>
  <si>
    <t>0.14901</t>
  </si>
  <si>
    <t>0.22511</t>
  </si>
  <si>
    <t>0.27375</t>
  </si>
  <si>
    <t>0.31638</t>
  </si>
  <si>
    <t>0.33579</t>
  </si>
  <si>
    <t>0.32789</t>
  </si>
  <si>
    <t>0.30306</t>
  </si>
  <si>
    <t>0.29844</t>
  </si>
  <si>
    <t>0.30115</t>
  </si>
  <si>
    <t>0.28193</t>
  </si>
  <si>
    <t>0.27404</t>
  </si>
  <si>
    <t>0.24725</t>
  </si>
  <si>
    <t>0.23683</t>
  </si>
  <si>
    <t>0.2212</t>
  </si>
  <si>
    <t>0.19636</t>
  </si>
  <si>
    <t>0.17434</t>
  </si>
  <si>
    <t>0.15184</t>
  </si>
  <si>
    <t>0.12932</t>
  </si>
  <si>
    <t>0.11176</t>
  </si>
  <si>
    <t>0.092326</t>
  </si>
  <si>
    <t>0.088741</t>
  </si>
  <si>
    <t>0.08265</t>
  </si>
  <si>
    <t>0.070841</t>
  </si>
  <si>
    <t>0.066294</t>
  </si>
  <si>
    <t>0.059582</t>
  </si>
  <si>
    <t>0.054342</t>
  </si>
  <si>
    <t>0.056034</t>
  </si>
  <si>
    <t>0.047054</t>
  </si>
  <si>
    <t>0.040351</t>
  </si>
  <si>
    <t>0.035837</t>
  </si>
  <si>
    <t>0.029527</t>
  </si>
  <si>
    <t>0.029074</t>
  </si>
  <si>
    <t>0.022168</t>
  </si>
  <si>
    <t>0.015232</t>
  </si>
  <si>
    <t>0.013321</t>
  </si>
  <si>
    <t>0.0085188</t>
  </si>
  <si>
    <t>0.0030866</t>
  </si>
  <si>
    <t>0.00058612</t>
  </si>
  <si>
    <t>-0.0063464</t>
  </si>
  <si>
    <t>-0.011305</t>
  </si>
  <si>
    <t>-0.020075</t>
  </si>
  <si>
    <t>-0.024329</t>
  </si>
  <si>
    <t>-0.03035</t>
  </si>
  <si>
    <t>-0.036166</t>
  </si>
  <si>
    <t>-0.043064</t>
  </si>
  <si>
    <t>-0.048659</t>
  </si>
  <si>
    <t>-0.052376</t>
  </si>
  <si>
    <t>-0.055312</t>
  </si>
  <si>
    <t>-0.060163</t>
  </si>
  <si>
    <t>-0.066005</t>
  </si>
  <si>
    <t>-0.071084</t>
  </si>
  <si>
    <t>-0.077634</t>
  </si>
  <si>
    <t>-0.080551</t>
  </si>
  <si>
    <t>-0.082458</t>
  </si>
  <si>
    <t>-0.089155</t>
  </si>
  <si>
    <t>-0.095332</t>
  </si>
  <si>
    <t>-0.10282</t>
  </si>
  <si>
    <t>-0.11057</t>
  </si>
  <si>
    <t>-0.11646</t>
  </si>
  <si>
    <t>-0.12526</t>
  </si>
  <si>
    <t>-0.13192</t>
  </si>
  <si>
    <t>-0.14345</t>
  </si>
  <si>
    <t>-0.15369</t>
  </si>
  <si>
    <t>-0.16303</t>
  </si>
  <si>
    <t>-0.17426</t>
  </si>
  <si>
    <t>-0.18581</t>
  </si>
  <si>
    <t>-0.19827</t>
  </si>
  <si>
    <t>-0.22545</t>
  </si>
  <si>
    <t>-0.24004</t>
  </si>
  <si>
    <t>-0.25068</t>
  </si>
  <si>
    <t>-0.25965</t>
  </si>
  <si>
    <t>-0.28028</t>
  </si>
  <si>
    <t>-0.28254</t>
  </si>
  <si>
    <t>-0.27429</t>
  </si>
  <si>
    <t>-0.26204</t>
  </si>
  <si>
    <t>-0.23535</t>
  </si>
  <si>
    <t>-0.19027</t>
  </si>
  <si>
    <t>-0.15279</t>
  </si>
  <si>
    <t>-0.10245</t>
  </si>
  <si>
    <t>-0.054183</t>
  </si>
  <si>
    <t>-0.03244</t>
  </si>
  <si>
    <t>-0.010853</t>
  </si>
  <si>
    <t>-0.0041433</t>
  </si>
  <si>
    <t>-0.012949</t>
  </si>
  <si>
    <t>-0.0061213</t>
  </si>
  <si>
    <t>0.028932</t>
  </si>
  <si>
    <t>-0.070071</t>
  </si>
  <si>
    <t>-0.039504</t>
  </si>
  <si>
    <t>-0.040023</t>
  </si>
  <si>
    <t>-0.050126</t>
  </si>
  <si>
    <t>-0.045418</t>
  </si>
  <si>
    <t>-0.047477</t>
  </si>
  <si>
    <t>-0.040684</t>
  </si>
  <si>
    <t>-0.041747</t>
  </si>
  <si>
    <t>-0.031111</t>
  </si>
  <si>
    <t>-0.027915</t>
  </si>
  <si>
    <t>-0.021123</t>
  </si>
  <si>
    <t>-0.020009</t>
  </si>
  <si>
    <t>-0.015495</t>
  </si>
  <si>
    <t>-0.011381</t>
  </si>
  <si>
    <t>-0.0091609</t>
  </si>
  <si>
    <t>-0.0080359</t>
  </si>
  <si>
    <t>-0.006107</t>
  </si>
  <si>
    <t>-0.0065859</t>
  </si>
  <si>
    <t>-0.0067307</t>
  </si>
  <si>
    <t>-0.016325</t>
  </si>
  <si>
    <t>-0.021791</t>
  </si>
  <si>
    <t>-0.02833</t>
  </si>
  <si>
    <t>-0.031051</t>
  </si>
  <si>
    <t>-0.039838</t>
  </si>
  <si>
    <t>-0.050882</t>
  </si>
  <si>
    <t>-0.060602</t>
  </si>
  <si>
    <t>-0.071131</t>
  </si>
  <si>
    <t>-0.084519</t>
  </si>
  <si>
    <t>-0.095025</t>
  </si>
  <si>
    <t>-0.10924</t>
  </si>
  <si>
    <t>-0.11711</t>
  </si>
  <si>
    <t>-0.12955</t>
  </si>
  <si>
    <t>-0.13728</t>
  </si>
  <si>
    <t>-0.1482</t>
  </si>
  <si>
    <t>-0.15621</t>
  </si>
  <si>
    <t>-0.16407</t>
  </si>
  <si>
    <t>-0.17256</t>
  </si>
  <si>
    <t>-0.18638</t>
  </si>
  <si>
    <t>-0.1931</t>
  </si>
  <si>
    <t>-0.19834</t>
  </si>
  <si>
    <t>-0.20529</t>
  </si>
  <si>
    <t>-0.21121</t>
  </si>
  <si>
    <t>-0.22201</t>
  </si>
  <si>
    <t>-0.2294</t>
  </si>
  <si>
    <t>-0.23281</t>
  </si>
  <si>
    <t>-0.2411</t>
  </si>
  <si>
    <t>-0.24685</t>
  </si>
  <si>
    <t>-0.25256</t>
  </si>
  <si>
    <t>-0.26167</t>
  </si>
  <si>
    <t>-0.26602</t>
  </si>
  <si>
    <t>-0.27497</t>
  </si>
  <si>
    <t>-0.27921</t>
  </si>
  <si>
    <t>-0.2856</t>
  </si>
  <si>
    <t>-0.28918</t>
  </si>
  <si>
    <t>-0.2948</t>
  </si>
  <si>
    <t>-0.29939</t>
  </si>
  <si>
    <t>-0.3023</t>
  </si>
  <si>
    <t>-0.30732</t>
  </si>
  <si>
    <t>-0.30902</t>
  </si>
  <si>
    <t>-0.31373</t>
  </si>
  <si>
    <t>-0.31859</t>
  </si>
  <si>
    <t>-0.32234</t>
  </si>
  <si>
    <t>-0.32786</t>
  </si>
  <si>
    <t>-0.33074</t>
  </si>
  <si>
    <t>-0.33468</t>
  </si>
  <si>
    <t>-0.33551</t>
  </si>
  <si>
    <t>-0.33538</t>
  </si>
  <si>
    <t>-0.33744</t>
  </si>
  <si>
    <t>-0.33246</t>
  </si>
  <si>
    <t>-0.33617</t>
  </si>
  <si>
    <t>-0.32961</t>
  </si>
  <si>
    <t>-0.3341</t>
  </si>
  <si>
    <t>-0.32118</t>
  </si>
  <si>
    <t>-0.32186</t>
  </si>
  <si>
    <t>-0.31111</t>
  </si>
  <si>
    <t>-0.30725</t>
  </si>
  <si>
    <t>-0.29787</t>
  </si>
  <si>
    <t>-0.29672</t>
  </si>
  <si>
    <t>-0.29059</t>
  </si>
  <si>
    <t>-0.28362</t>
  </si>
  <si>
    <t>-0.28024</t>
  </si>
  <si>
    <t>-0.26985</t>
  </si>
  <si>
    <t>-0.26245</t>
  </si>
  <si>
    <t>-0.25425</t>
  </si>
  <si>
    <t>-0.2417</t>
  </si>
  <si>
    <t>-0.23123</t>
  </si>
  <si>
    <t>-0.2151</t>
  </si>
  <si>
    <t>-0.19742</t>
  </si>
  <si>
    <t>-0.1741</t>
  </si>
  <si>
    <t>-0.15047</t>
  </si>
  <si>
    <t>-0.12581</t>
  </si>
  <si>
    <t>-0.099951</t>
  </si>
  <si>
    <t>-0.076632</t>
  </si>
  <si>
    <t>-0.055487</t>
  </si>
  <si>
    <t>-0.039101</t>
  </si>
  <si>
    <t>-0.026355</t>
  </si>
  <si>
    <t>-0.016069</t>
  </si>
  <si>
    <t>0.014392</t>
  </si>
  <si>
    <t>-0.064748</t>
  </si>
  <si>
    <t>0.0024549</t>
  </si>
  <si>
    <t>-0.02572</t>
  </si>
  <si>
    <t>-0.019272</t>
  </si>
  <si>
    <t>-0.023149</t>
  </si>
  <si>
    <t>-0.022148</t>
  </si>
  <si>
    <t>-0.028127</t>
  </si>
  <si>
    <t>-0.02373</t>
  </si>
  <si>
    <t>-0.019343</t>
  </si>
  <si>
    <t>-0.010944</t>
  </si>
  <si>
    <t>-0.014071</t>
  </si>
  <si>
    <t>-0.010104</t>
  </si>
  <si>
    <t>-0.011508</t>
  </si>
  <si>
    <t>-0.007905</t>
  </si>
  <si>
    <t>-0.0076576</t>
  </si>
  <si>
    <t>-0.0050654</t>
  </si>
  <si>
    <t>-0.0047586</t>
  </si>
  <si>
    <t>-0.0028425</t>
  </si>
  <si>
    <t>-0.003199</t>
  </si>
  <si>
    <t>-0.0048879</t>
  </si>
  <si>
    <t>-0.0055395</t>
  </si>
  <si>
    <t>-0.0094966</t>
  </si>
  <si>
    <t>-0.013292</t>
  </si>
  <si>
    <t>-0.020325</t>
  </si>
  <si>
    <t>-0.026793</t>
  </si>
  <si>
    <t>-0.032707</t>
  </si>
  <si>
    <t>-0.045159</t>
  </si>
  <si>
    <t>-0.051042</t>
  </si>
  <si>
    <t>-0.061762</t>
  </si>
  <si>
    <t>-0.070544</t>
  </si>
  <si>
    <t>-0.079947</t>
  </si>
  <si>
    <t>-0.087025</t>
  </si>
  <si>
    <t>-0.097323</t>
  </si>
  <si>
    <t>-0.10668</t>
  </si>
  <si>
    <t>-0.11408</t>
  </si>
  <si>
    <t>-0.12424</t>
  </si>
  <si>
    <t>-0.13175</t>
  </si>
  <si>
    <t>-0.14848</t>
  </si>
  <si>
    <t>-0.15691</t>
  </si>
  <si>
    <t>-0.16583</t>
  </si>
  <si>
    <t>-0.17254</t>
  </si>
  <si>
    <t>-0.17781</t>
  </si>
  <si>
    <t>-0.18657</t>
  </si>
  <si>
    <t>-0.20008</t>
  </si>
  <si>
    <t>-0.20552</t>
  </si>
  <si>
    <t>-0.21115</t>
  </si>
  <si>
    <t>-0.21643</t>
  </si>
  <si>
    <t>-0.22217</t>
  </si>
  <si>
    <t>-0.22693</t>
  </si>
  <si>
    <t>-0.23722</t>
  </si>
  <si>
    <t>-0.24325</t>
  </si>
  <si>
    <t>-0.24811</t>
  </si>
  <si>
    <t>-0.25387</t>
  </si>
  <si>
    <t>-0.25837</t>
  </si>
  <si>
    <t>-0.26376</t>
  </si>
  <si>
    <t>-0.26567</t>
  </si>
  <si>
    <t>-0.27136</t>
  </si>
  <si>
    <t>-0.27347</t>
  </si>
  <si>
    <t>-0.27776</t>
  </si>
  <si>
    <t>-0.28023</t>
  </si>
  <si>
    <t>-0.28391</t>
  </si>
  <si>
    <t>-0.28445</t>
  </si>
  <si>
    <t>-0.28666</t>
  </si>
  <si>
    <t>-0.28718</t>
  </si>
  <si>
    <t>-0.28939</t>
  </si>
  <si>
    <t>-0.29117</t>
  </si>
  <si>
    <t>-0.29045</t>
  </si>
  <si>
    <t>-0.28997</t>
  </si>
  <si>
    <t>-0.28912</t>
  </si>
  <si>
    <t>-0.28015</t>
  </si>
  <si>
    <t>-0.28233</t>
  </si>
  <si>
    <t>-0.27499</t>
  </si>
  <si>
    <t>-0.27376</t>
  </si>
  <si>
    <t>-0.27504</t>
  </si>
  <si>
    <t>-0.27279</t>
  </si>
  <si>
    <t>-0.27487</t>
  </si>
  <si>
    <t>-0.27494</t>
  </si>
  <si>
    <t>-0.2783</t>
  </si>
  <si>
    <t>-0.276</t>
  </si>
  <si>
    <t>-0.2753</t>
  </si>
  <si>
    <t>-0.27585</t>
  </si>
  <si>
    <t>-0.27418</t>
  </si>
  <si>
    <t>-0.26743</t>
  </si>
  <si>
    <t>-0.25895</t>
  </si>
  <si>
    <t>-0.24626</t>
  </si>
  <si>
    <t>-0.2284</t>
  </si>
  <si>
    <t>-0.21019</t>
  </si>
  <si>
    <t>-0.18711</t>
  </si>
  <si>
    <t>-0.16219</t>
  </si>
  <si>
    <t>-0.13319</t>
  </si>
  <si>
    <t>-0.10368</t>
  </si>
  <si>
    <t>-0.078443</t>
  </si>
  <si>
    <t>-0.058605</t>
  </si>
  <si>
    <t>-0.048394</t>
  </si>
  <si>
    <t>-0.040335</t>
  </si>
  <si>
    <t>-0.027679</t>
  </si>
  <si>
    <t>-0.015787</t>
  </si>
  <si>
    <t>-0.034129</t>
  </si>
  <si>
    <t>-0.079336</t>
  </si>
  <si>
    <t>-0.096203</t>
  </si>
  <si>
    <t>-0.098037</t>
  </si>
  <si>
    <t>-0.16544</t>
  </si>
  <si>
    <t>-0.19844</t>
  </si>
  <si>
    <t>-0.34759</t>
  </si>
  <si>
    <t>-0.53269</t>
  </si>
  <si>
    <t>-0.65353</t>
  </si>
  <si>
    <t>-0.60853</t>
  </si>
  <si>
    <t>-0.6168</t>
  </si>
  <si>
    <t>-0.64566</t>
  </si>
  <si>
    <t>-0.61453</t>
  </si>
  <si>
    <t>-0.63275</t>
  </si>
  <si>
    <t>-0.62993</t>
  </si>
  <si>
    <t>-0.60283</t>
  </si>
  <si>
    <t>-0.58836</t>
  </si>
  <si>
    <t>-0.55556</t>
  </si>
  <si>
    <t>-0.53218</t>
  </si>
  <si>
    <t>-0.49595</t>
  </si>
  <si>
    <t>-0.46702</t>
  </si>
  <si>
    <t>-0.43505</t>
  </si>
  <si>
    <t>-0.40447</t>
  </si>
  <si>
    <t>-0.38295</t>
  </si>
  <si>
    <t>-0.36889</t>
  </si>
  <si>
    <t>-0.35268</t>
  </si>
  <si>
    <t>-0.33295</t>
  </si>
  <si>
    <t>-0.32622</t>
  </si>
  <si>
    <t>-0.30598</t>
  </si>
  <si>
    <t>-0.2935</t>
  </si>
  <si>
    <t>-0.28228</t>
  </si>
  <si>
    <t>-0.26206</t>
  </si>
  <si>
    <t>-0.25908</t>
  </si>
  <si>
    <t>-0.25217</t>
  </si>
  <si>
    <t>-0.25191</t>
  </si>
  <si>
    <t>-0.24503</t>
  </si>
  <si>
    <t>-0.24067</t>
  </si>
  <si>
    <t>-0.23754</t>
  </si>
  <si>
    <t>-0.23181</t>
  </si>
  <si>
    <t>-0.23203</t>
  </si>
  <si>
    <t>-0.22694</t>
  </si>
  <si>
    <t>-0.22267</t>
  </si>
  <si>
    <t>-0.21348</t>
  </si>
  <si>
    <t>-0.20714</t>
  </si>
  <si>
    <t>-0.20536</t>
  </si>
  <si>
    <t>-0.19642</t>
  </si>
  <si>
    <t>-0.19146</t>
  </si>
  <si>
    <t>-0.18675</t>
  </si>
  <si>
    <t>-0.18012</t>
  </si>
  <si>
    <t>-0.17305</t>
  </si>
  <si>
    <t>-0.15154</t>
  </si>
  <si>
    <t>-0.14438</t>
  </si>
  <si>
    <t>-0.13706</t>
  </si>
  <si>
    <t>-0.13043</t>
  </si>
  <si>
    <t>-0.12251</t>
  </si>
  <si>
    <t>-0.11867</t>
  </si>
  <si>
    <t>-0.11246</t>
  </si>
  <si>
    <t>-0.1088</t>
  </si>
  <si>
    <t>-0.10532</t>
  </si>
  <si>
    <t>-0.098833</t>
  </si>
  <si>
    <t>-0.093263</t>
  </si>
  <si>
    <t>-0.086039</t>
  </si>
  <si>
    <t>-0.084724</t>
  </si>
  <si>
    <t>-0.087332</t>
  </si>
  <si>
    <t>-0.080994</t>
  </si>
  <si>
    <t>-0.078883</t>
  </si>
  <si>
    <t>-0.071077</t>
  </si>
  <si>
    <t>-0.065693</t>
  </si>
  <si>
    <t>-0.057296</t>
  </si>
  <si>
    <t>-0.053046</t>
  </si>
  <si>
    <t>-0.048957</t>
  </si>
  <si>
    <t>-0.040603</t>
  </si>
  <si>
    <t>-0.029173</t>
  </si>
  <si>
    <t>-0.028906</t>
  </si>
  <si>
    <t>-0.020886</t>
  </si>
  <si>
    <t>-0.012009</t>
  </si>
  <si>
    <t>-0.0042203</t>
  </si>
  <si>
    <t>0.012301</t>
  </si>
  <si>
    <t>0.017024</t>
  </si>
  <si>
    <t>0.025554</t>
  </si>
  <si>
    <t>0.026031</t>
  </si>
  <si>
    <t>0.0227</t>
  </si>
  <si>
    <t>0.029832</t>
  </si>
  <si>
    <t>0.018132</t>
  </si>
  <si>
    <t>0.020382</t>
  </si>
  <si>
    <t>0.022037</t>
  </si>
  <si>
    <t>0.009745</t>
  </si>
  <si>
    <t>0.018116</t>
  </si>
  <si>
    <t>-0.0055365</t>
  </si>
  <si>
    <t>-0.0097574</t>
  </si>
  <si>
    <t>-0.019925</t>
  </si>
  <si>
    <t>-0.036919</t>
  </si>
  <si>
    <t>-0.029756</t>
  </si>
  <si>
    <t>-0.031727</t>
  </si>
  <si>
    <t>-0.019027</t>
  </si>
  <si>
    <t>-0.016529</t>
  </si>
  <si>
    <t>0.011211</t>
  </si>
  <si>
    <t>-0.014241</t>
  </si>
  <si>
    <t>-0.0702</t>
  </si>
  <si>
    <t>-0.087126</t>
  </si>
  <si>
    <t>-0.066342</t>
  </si>
  <si>
    <t>-0.076808</t>
  </si>
  <si>
    <t>-0.07047</t>
  </si>
  <si>
    <t>-0.072451</t>
  </si>
  <si>
    <t>-0.066704</t>
  </si>
  <si>
    <t>-0.057146</t>
  </si>
  <si>
    <t>-0.056259</t>
  </si>
  <si>
    <t>-0.038935</t>
  </si>
  <si>
    <t>-0.040903</t>
  </si>
  <si>
    <t>-0.028698</t>
  </si>
  <si>
    <t>-0.031644</t>
  </si>
  <si>
    <t>-0.02991</t>
  </si>
  <si>
    <t>-0.03</t>
  </si>
  <si>
    <t>-0.034518</t>
  </si>
  <si>
    <t>-0.036381</t>
  </si>
  <si>
    <t>-0.040367</t>
  </si>
  <si>
    <t>-0.046098</t>
  </si>
  <si>
    <t>-0.051188</t>
  </si>
  <si>
    <t>-0.056705</t>
  </si>
  <si>
    <t>-0.068005</t>
  </si>
  <si>
    <t>-0.078049</t>
  </si>
  <si>
    <t>-0.083965</t>
  </si>
  <si>
    <t>-0.099443</t>
  </si>
  <si>
    <t>-0.10877</t>
  </si>
  <si>
    <t>-0.11862</t>
  </si>
  <si>
    <t>-0.12978</t>
  </si>
  <si>
    <t>-0.14074</t>
  </si>
  <si>
    <t>-0.15034</t>
  </si>
  <si>
    <t>-0.16034</t>
  </si>
  <si>
    <t>-0.1686</t>
  </si>
  <si>
    <t>-0.17869</t>
  </si>
  <si>
    <t>-0.18751</t>
  </si>
  <si>
    <t>-0.19416</t>
  </si>
  <si>
    <t>-0.20487</t>
  </si>
  <si>
    <t>-0.21303</t>
  </si>
  <si>
    <t>-0.21791</t>
  </si>
  <si>
    <t>-0.22681</t>
  </si>
  <si>
    <t>-0.23295</t>
  </si>
  <si>
    <t>-0.2388</t>
  </si>
  <si>
    <t>-0.24565</t>
  </si>
  <si>
    <t>-0.25198</t>
  </si>
  <si>
    <t>-0.25821</t>
  </si>
  <si>
    <t>-0.26546</t>
  </si>
  <si>
    <t>-0.27287</t>
  </si>
  <si>
    <t>-0.27821</t>
  </si>
  <si>
    <t>-0.28272</t>
  </si>
  <si>
    <t>-0.28973</t>
  </si>
  <si>
    <t>-0.29444</t>
  </si>
  <si>
    <t>-0.30007</t>
  </si>
  <si>
    <t>-0.30487</t>
  </si>
  <si>
    <t>-0.30917</t>
  </si>
  <si>
    <t>-0.31691</t>
  </si>
  <si>
    <t>-0.32218</t>
  </si>
  <si>
    <t>-0.32766</t>
  </si>
  <si>
    <t>-0.33126</t>
  </si>
  <si>
    <t>-0.33558</t>
  </si>
  <si>
    <t>-0.33997</t>
  </si>
  <si>
    <t>-0.34459</t>
  </si>
  <si>
    <t>-0.34756</t>
  </si>
  <si>
    <t>-0.35229</t>
  </si>
  <si>
    <t>-0.35526</t>
  </si>
  <si>
    <t>-0.3569</t>
  </si>
  <si>
    <t>-0.3606</t>
  </si>
  <si>
    <t>-0.35683</t>
  </si>
  <si>
    <t>-0.35899</t>
  </si>
  <si>
    <t>-0.35416</t>
  </si>
  <si>
    <t>-0.35</t>
  </si>
  <si>
    <t>-0.34648</t>
  </si>
  <si>
    <t>-0.34024</t>
  </si>
  <si>
    <t>-0.33737</t>
  </si>
  <si>
    <t>-0.33502</t>
  </si>
  <si>
    <t>-0.33115</t>
  </si>
  <si>
    <t>-0.33441</t>
  </si>
  <si>
    <t>-0.33256</t>
  </si>
  <si>
    <t>-0.33509</t>
  </si>
  <si>
    <t>-0.3337</t>
  </si>
  <si>
    <t>-0.33616</t>
  </si>
  <si>
    <t>-0.33427</t>
  </si>
  <si>
    <t>-0.33018</t>
  </si>
  <si>
    <t>-0.32684</t>
  </si>
  <si>
    <t>-0.32083</t>
  </si>
  <si>
    <t>-0.31452</t>
  </si>
  <si>
    <t>-0.30576</t>
  </si>
  <si>
    <t>-0.29399</t>
  </si>
  <si>
    <t>-0.27881</t>
  </si>
  <si>
    <t>-0.26111</t>
  </si>
  <si>
    <t>-0.2403</t>
  </si>
  <si>
    <t>-0.21647</t>
  </si>
  <si>
    <t>-0.18635</t>
  </si>
  <si>
    <t>-0.1543</t>
  </si>
  <si>
    <t>-0.11755</t>
  </si>
  <si>
    <t>-0.08698</t>
  </si>
  <si>
    <t>-0.066613</t>
  </si>
  <si>
    <t>-0.056708</t>
  </si>
  <si>
    <t>-0.042147</t>
  </si>
  <si>
    <t>-0.027259</t>
  </si>
  <si>
    <t>-0.01105</t>
  </si>
  <si>
    <t>-0.00064304</t>
  </si>
  <si>
    <t>-0.093619</t>
  </si>
  <si>
    <t>-0.069644</t>
  </si>
  <si>
    <t>-0.056278</t>
  </si>
  <si>
    <t>-0.057919</t>
  </si>
  <si>
    <t>-0.05434</t>
  </si>
  <si>
    <t>-0.056896</t>
  </si>
  <si>
    <t>-0.056753</t>
  </si>
  <si>
    <t>-0.056057</t>
  </si>
  <si>
    <t>-0.04982</t>
  </si>
  <si>
    <t>-0.051329</t>
  </si>
  <si>
    <t>-0.049485</t>
  </si>
  <si>
    <t>-0.047584</t>
  </si>
  <si>
    <t>-0.044299</t>
  </si>
  <si>
    <t>-0.0382</t>
  </si>
  <si>
    <t>-0.036564</t>
  </si>
  <si>
    <t>-0.029588</t>
  </si>
  <si>
    <t>-0.028824</t>
  </si>
  <si>
    <t>-0.026888</t>
  </si>
  <si>
    <t>-0.02474</t>
  </si>
  <si>
    <t>-0.024542</t>
  </si>
  <si>
    <t>-0.025436</t>
  </si>
  <si>
    <t>-0.032071</t>
  </si>
  <si>
    <t>-0.034946</t>
  </si>
  <si>
    <t>-0.041924</t>
  </si>
  <si>
    <t>-0.048809</t>
  </si>
  <si>
    <t>-0.058002</t>
  </si>
  <si>
    <t>-0.066282</t>
  </si>
  <si>
    <t>-0.073162</t>
  </si>
  <si>
    <t>-0.08485</t>
  </si>
  <si>
    <t>-0.092917</t>
  </si>
  <si>
    <t>-0.10286</t>
  </si>
  <si>
    <t>-0.11018</t>
  </si>
  <si>
    <t>-0.11947</t>
  </si>
  <si>
    <t>-0.12882</t>
  </si>
  <si>
    <t>-0.13704</t>
  </si>
  <si>
    <t>-0.14474</t>
  </si>
  <si>
    <t>-0.15235</t>
  </si>
  <si>
    <t>-0.15877</t>
  </si>
  <si>
    <t>-0.16519</t>
  </si>
  <si>
    <t>-0.17056</t>
  </si>
  <si>
    <t>-0.17534</t>
  </si>
  <si>
    <t>-0.18207</t>
  </si>
  <si>
    <t>-0.18802</t>
  </si>
  <si>
    <t>-0.195</t>
  </si>
  <si>
    <t>-0.2001</t>
  </si>
  <si>
    <t>-0.20948</t>
  </si>
  <si>
    <t>-0.22399</t>
  </si>
  <si>
    <t>-0.23258</t>
  </si>
  <si>
    <t>-0.23961</t>
  </si>
  <si>
    <t>-0.24717</t>
  </si>
  <si>
    <t>-0.25289</t>
  </si>
  <si>
    <t>-0.25978</t>
  </si>
  <si>
    <t>-0.26769</t>
  </si>
  <si>
    <t>-0.27446</t>
  </si>
  <si>
    <t>-0.28198</t>
  </si>
  <si>
    <t>-0.2906</t>
  </si>
  <si>
    <t>-0.29991</t>
  </si>
  <si>
    <t>-0.30881</t>
  </si>
  <si>
    <t>-0.31732</t>
  </si>
  <si>
    <t>-0.33416</t>
  </si>
  <si>
    <t>-0.33991</t>
  </si>
  <si>
    <t>-0.34496</t>
  </si>
  <si>
    <t>-0.34922</t>
  </si>
  <si>
    <t>-0.35275</t>
  </si>
  <si>
    <t>-0.35763</t>
  </si>
  <si>
    <t>-0.36139</t>
  </si>
  <si>
    <t>-0.36275</t>
  </si>
  <si>
    <t>-0.3631</t>
  </si>
  <si>
    <t>-0.36302</t>
  </si>
  <si>
    <t>-0.36398</t>
  </si>
  <si>
    <t>-0.35999</t>
  </si>
  <si>
    <t>-0.35459</t>
  </si>
  <si>
    <t>-0.35297</t>
  </si>
  <si>
    <t>-0.35277</t>
  </si>
  <si>
    <t>-0.34615</t>
  </si>
  <si>
    <t>-0.34651</t>
  </si>
  <si>
    <t>-0.33964</t>
  </si>
  <si>
    <t>-0.33264</t>
  </si>
  <si>
    <t>-0.3275</t>
  </si>
  <si>
    <t>-0.31557</t>
  </si>
  <si>
    <t>-0.30637</t>
  </si>
  <si>
    <t>-0.29358</t>
  </si>
  <si>
    <t>-0.27568</t>
  </si>
  <si>
    <t>-0.25731</t>
  </si>
  <si>
    <t>-0.2367</t>
  </si>
  <si>
    <t>-0.2116</t>
  </si>
  <si>
    <t>-0.18463</t>
  </si>
  <si>
    <t>-0.15602</t>
  </si>
  <si>
    <t>-0.12532</t>
  </si>
  <si>
    <t>-0.09145</t>
  </si>
  <si>
    <t>-0.05891</t>
  </si>
  <si>
    <t>-0.042241</t>
  </si>
  <si>
    <t>-0.027541</t>
  </si>
  <si>
    <t>-0.018388</t>
  </si>
  <si>
    <t>-0.037536</t>
  </si>
  <si>
    <t>-0.013424</t>
  </si>
  <si>
    <t>0.018614</t>
  </si>
  <si>
    <t>-0.020481</t>
  </si>
  <si>
    <t>-0.089762</t>
  </si>
  <si>
    <t>-0.11517</t>
  </si>
  <si>
    <t>-0.129</t>
  </si>
  <si>
    <t>-0.17182</t>
  </si>
  <si>
    <t>-0.21816</t>
  </si>
  <si>
    <t>-0.23723</t>
  </si>
  <si>
    <t>-0.25354</t>
  </si>
  <si>
    <t>-0.28539</t>
  </si>
  <si>
    <t>-0.36049</t>
  </si>
  <si>
    <t>-0.45422</t>
  </si>
  <si>
    <t>-0.48537</t>
  </si>
  <si>
    <t>-0.48649</t>
  </si>
  <si>
    <t>-0.52021</t>
  </si>
  <si>
    <t>-0.53109</t>
  </si>
  <si>
    <t>-0.52039</t>
  </si>
  <si>
    <t>-0.5374</t>
  </si>
  <si>
    <t>-0.5556</t>
  </si>
  <si>
    <t>-0.54159</t>
  </si>
  <si>
    <t>-0.52766</t>
  </si>
  <si>
    <t>-0.53445</t>
  </si>
  <si>
    <t>-0.52491</t>
  </si>
  <si>
    <t>-0.50792</t>
  </si>
  <si>
    <t>-0.5022</t>
  </si>
  <si>
    <t>-0.49708</t>
  </si>
  <si>
    <t>-0.47479</t>
  </si>
  <si>
    <t>-0.45682</t>
  </si>
  <si>
    <t>-0.45019</t>
  </si>
  <si>
    <t>-0.43248</t>
  </si>
  <si>
    <t>-0.41523</t>
  </si>
  <si>
    <t>-0.40601</t>
  </si>
  <si>
    <t>-0.39352</t>
  </si>
  <si>
    <t>-0.37601</t>
  </si>
  <si>
    <t>-0.36967</t>
  </si>
  <si>
    <t>-0.35942</t>
  </si>
  <si>
    <t>-0.34412</t>
  </si>
  <si>
    <t>-0.33621</t>
  </si>
  <si>
    <t>-0.32493</t>
  </si>
  <si>
    <t>-0.31233</t>
  </si>
  <si>
    <t>-0.30476</t>
  </si>
  <si>
    <t>-0.29435</t>
  </si>
  <si>
    <t>-0.28395</t>
  </si>
  <si>
    <t>-0.27444</t>
  </si>
  <si>
    <t>-0.26483</t>
  </si>
  <si>
    <t>-0.25828</t>
  </si>
  <si>
    <t>-0.25021</t>
  </si>
  <si>
    <t>-0.24019</t>
  </si>
  <si>
    <t>-0.23521</t>
  </si>
  <si>
    <t>-0.23007</t>
  </si>
  <si>
    <t>-0.2208</t>
  </si>
  <si>
    <t>-0.2148</t>
  </si>
  <si>
    <t>-0.20801</t>
  </si>
  <si>
    <t>-0.19998</t>
  </si>
  <si>
    <t>-0.19251</t>
  </si>
  <si>
    <t>-0.1887</t>
  </si>
  <si>
    <t>-0.18276</t>
  </si>
  <si>
    <t>-0.17727</t>
  </si>
  <si>
    <t>-0.17356</t>
  </si>
  <si>
    <t>-0.16984</t>
  </si>
  <si>
    <t>-0.16691</t>
  </si>
  <si>
    <t>-0.16217</t>
  </si>
  <si>
    <t>-0.15633</t>
  </si>
  <si>
    <t>-0.14962</t>
  </si>
  <si>
    <t>-0.1436</t>
  </si>
  <si>
    <t>-0.13719</t>
  </si>
  <si>
    <t>-0.13113</t>
  </si>
  <si>
    <t>-0.12736</t>
  </si>
  <si>
    <t>-0.12142</t>
  </si>
  <si>
    <t>-0.11559</t>
  </si>
  <si>
    <t>-0.11134</t>
  </si>
  <si>
    <t>-0.10549</t>
  </si>
  <si>
    <t>-0.097193</t>
  </si>
  <si>
    <t>-0.088273</t>
  </si>
  <si>
    <t>-0.081528</t>
  </si>
  <si>
    <t>-0.071541</t>
  </si>
  <si>
    <t>-0.057808</t>
  </si>
  <si>
    <t>-0.046089</t>
  </si>
  <si>
    <t>-0.034334</t>
  </si>
  <si>
    <t>-0.022959</t>
  </si>
  <si>
    <t>-0.010664</t>
  </si>
  <si>
    <t>0.0039453</t>
  </si>
  <si>
    <t>0.0098727</t>
  </si>
  <si>
    <t>0.016447</t>
  </si>
  <si>
    <t>0.025352</t>
  </si>
  <si>
    <t>0.026137</t>
  </si>
  <si>
    <t>0.028382</t>
  </si>
  <si>
    <t>0.032787</t>
  </si>
  <si>
    <t>0.032232</t>
  </si>
  <si>
    <t>0.023629</t>
  </si>
  <si>
    <t>0.026361</t>
  </si>
  <si>
    <t>0.017496</t>
  </si>
  <si>
    <t>0.0011202</t>
  </si>
  <si>
    <t>-0.0050848</t>
  </si>
  <si>
    <t>-0.013551</t>
  </si>
  <si>
    <t>-0.024014</t>
  </si>
  <si>
    <t>-0.016611</t>
  </si>
  <si>
    <t>-0.013894</t>
  </si>
  <si>
    <t>0.021253</t>
  </si>
  <si>
    <t>-0.0553</t>
  </si>
  <si>
    <t>-0.086434</t>
  </si>
  <si>
    <t>-0.0097417</t>
  </si>
  <si>
    <t>0.0585</t>
  </si>
  <si>
    <t>0.046273</t>
  </si>
  <si>
    <t>0.06148</t>
  </si>
  <si>
    <t>0.10896</t>
  </si>
  <si>
    <t>0.15447</t>
  </si>
  <si>
    <t>0.17327</t>
  </si>
  <si>
    <t>0.21396</t>
  </si>
  <si>
    <t>0.26646</t>
  </si>
  <si>
    <t>0.27336</t>
  </si>
  <si>
    <t>0.27781</t>
  </si>
  <si>
    <t>0.2928</t>
  </si>
  <si>
    <t>0.31594</t>
  </si>
  <si>
    <t>0.34375</t>
  </si>
  <si>
    <t>0.33732</t>
  </si>
  <si>
    <t>0.33644</t>
  </si>
  <si>
    <t>0.33962</t>
  </si>
  <si>
    <t>0.3078</t>
  </si>
  <si>
    <t>0.28676</t>
  </si>
  <si>
    <t>0.2698</t>
  </si>
  <si>
    <t>0.24025</t>
  </si>
  <si>
    <t>0.22337</t>
  </si>
  <si>
    <t>0.20004</t>
  </si>
  <si>
    <t>0.18401</t>
  </si>
  <si>
    <t>0.17415</t>
  </si>
  <si>
    <t>0.15386</t>
  </si>
  <si>
    <t>0.13919</t>
  </si>
  <si>
    <t>0.13323</t>
  </si>
  <si>
    <t>0.12538</t>
  </si>
  <si>
    <t>0.11427</t>
  </si>
  <si>
    <t>0.11018</t>
  </si>
  <si>
    <t>0.1042</t>
  </si>
  <si>
    <t>0.096213</t>
  </si>
  <si>
    <t>0.091416</t>
  </si>
  <si>
    <t>0.089374</t>
  </si>
  <si>
    <t>0.084026</t>
  </si>
  <si>
    <t>0.079235</t>
  </si>
  <si>
    <t>0.075542</t>
  </si>
  <si>
    <t>0.068756</t>
  </si>
  <si>
    <t>0.062062</t>
  </si>
  <si>
    <t>0.055184</t>
  </si>
  <si>
    <t>0.047271</t>
  </si>
  <si>
    <t>0.037024</t>
  </si>
  <si>
    <t>0.028753</t>
  </si>
  <si>
    <t>0.02027</t>
  </si>
  <si>
    <t>0.0097059</t>
  </si>
  <si>
    <t>0.0024914</t>
  </si>
  <si>
    <t>-0.0037087</t>
  </si>
  <si>
    <t>-0.013254</t>
  </si>
  <si>
    <t>-0.019267</t>
  </si>
  <si>
    <t>-0.024328</t>
  </si>
  <si>
    <t>-0.030037</t>
  </si>
  <si>
    <t>-0.035205</t>
  </si>
  <si>
    <t>-0.040118</t>
  </si>
  <si>
    <t>-0.044633</t>
  </si>
  <si>
    <t>-0.050177</t>
  </si>
  <si>
    <t>-0.054877</t>
  </si>
  <si>
    <t>-0.060381</t>
  </si>
  <si>
    <t>-0.065121</t>
  </si>
  <si>
    <t>-0.071103</t>
  </si>
  <si>
    <t>-0.077997</t>
  </si>
  <si>
    <t>-0.084019</t>
  </si>
  <si>
    <t>-0.091337</t>
  </si>
  <si>
    <t>-0.0979</t>
  </si>
  <si>
    <t>-0.1035</t>
  </si>
  <si>
    <t>-0.11031</t>
  </si>
  <si>
    <t>-0.1174</t>
  </si>
  <si>
    <t>-0.12379</t>
  </si>
  <si>
    <t>-0.12995</t>
  </si>
  <si>
    <t>-0.13752</t>
  </si>
  <si>
    <t>-0.14623</t>
  </si>
  <si>
    <t>-0.15365</t>
  </si>
  <si>
    <t>-0.16585</t>
  </si>
  <si>
    <t>-0.17668</t>
  </si>
  <si>
    <t>-0.18557</t>
  </si>
  <si>
    <t>-0.19833</t>
  </si>
  <si>
    <t>-0.21861</t>
  </si>
  <si>
    <t>-0.22949</t>
  </si>
  <si>
    <t>-0.24017</t>
  </si>
  <si>
    <t>-0.23843</t>
  </si>
  <si>
    <t>-0.24313</t>
  </si>
  <si>
    <t>-0.24917</t>
  </si>
  <si>
    <t>-0.24782</t>
  </si>
  <si>
    <t>-0.24659</t>
  </si>
  <si>
    <t>-0.2401</t>
  </si>
  <si>
    <t>-0.2299</t>
  </si>
  <si>
    <t>-0.22055</t>
  </si>
  <si>
    <t>-0.20196</t>
  </si>
  <si>
    <t>-0.17662</t>
  </si>
  <si>
    <t>-0.15364</t>
  </si>
  <si>
    <t>-0.11168</t>
  </si>
  <si>
    <t>-0.079875</t>
  </si>
  <si>
    <t>-0.062954</t>
  </si>
  <si>
    <t>-0.040384</t>
  </si>
  <si>
    <t>-0.039445</t>
  </si>
  <si>
    <t>-0.028658</t>
  </si>
  <si>
    <t>0.011763</t>
  </si>
  <si>
    <t>-0.076218</t>
  </si>
  <si>
    <t>-0.087191</t>
  </si>
  <si>
    <t>-0.044276</t>
  </si>
  <si>
    <t>-0.063685</t>
  </si>
  <si>
    <t>-0.049115</t>
  </si>
  <si>
    <t>-0.06182</t>
  </si>
  <si>
    <t>-0.064741</t>
  </si>
  <si>
    <t>-0.047118</t>
  </si>
  <si>
    <t>-0.055655</t>
  </si>
  <si>
    <t>-0.046773</t>
  </si>
  <si>
    <t>-0.051082</t>
  </si>
  <si>
    <t>-0.040889</t>
  </si>
  <si>
    <t>-0.043095</t>
  </si>
  <si>
    <t>-0.035677</t>
  </si>
  <si>
    <t>-0.036408</t>
  </si>
  <si>
    <t>-0.033619</t>
  </si>
  <si>
    <t>-0.033594</t>
  </si>
  <si>
    <t>-0.028262</t>
  </si>
  <si>
    <t>-0.031974</t>
  </si>
  <si>
    <t>-0.034696</t>
  </si>
  <si>
    <t>-0.04079</t>
  </si>
  <si>
    <t>-0.039618</t>
  </si>
  <si>
    <t>-0.048345</t>
  </si>
  <si>
    <t>-0.05147</t>
  </si>
  <si>
    <t>-0.061331</t>
  </si>
  <si>
    <t>-0.061772</t>
  </si>
  <si>
    <t>-0.071707</t>
  </si>
  <si>
    <t>-0.075986</t>
  </si>
  <si>
    <t>-0.086188</t>
  </si>
  <si>
    <t>-0.09031</t>
  </si>
  <si>
    <t>-0.099164</t>
  </si>
  <si>
    <t>-0.10469</t>
  </si>
  <si>
    <t>-0.11176</t>
  </si>
  <si>
    <t>-0.11814</t>
  </si>
  <si>
    <t>-0.1235</t>
  </si>
  <si>
    <t>-0.13009</t>
  </si>
  <si>
    <t>-0.13453</t>
  </si>
  <si>
    <t>-0.14026</t>
  </si>
  <si>
    <t>-0.1452</t>
  </si>
  <si>
    <t>-0.16314</t>
  </si>
  <si>
    <t>-0.16973</t>
  </si>
  <si>
    <t>-0.17545</t>
  </si>
  <si>
    <t>-0.18373</t>
  </si>
  <si>
    <t>-0.18947</t>
  </si>
  <si>
    <t>-0.20453</t>
  </si>
  <si>
    <t>-0.21222</t>
  </si>
  <si>
    <t>-0.22081</t>
  </si>
  <si>
    <t>-0.22825</t>
  </si>
  <si>
    <t>-0.23501</t>
  </si>
  <si>
    <t>-0.24154</t>
  </si>
  <si>
    <t>-0.24851</t>
  </si>
  <si>
    <t>-0.25399</t>
  </si>
  <si>
    <t>-0.25989</t>
  </si>
  <si>
    <t>-0.26486</t>
  </si>
  <si>
    <t>-0.27082</t>
  </si>
  <si>
    <t>-0.27838</t>
  </si>
  <si>
    <t>-0.28516</t>
  </si>
  <si>
    <t>-0.29212</t>
  </si>
  <si>
    <t>-0.29785</t>
  </si>
  <si>
    <t>-0.30394</t>
  </si>
  <si>
    <t>-0.3094</t>
  </si>
  <si>
    <t>-0.3146</t>
  </si>
  <si>
    <t>-0.31663</t>
  </si>
  <si>
    <t>-0.32006</t>
  </si>
  <si>
    <t>-0.32248</t>
  </si>
  <si>
    <t>-0.32394</t>
  </si>
  <si>
    <t>-0.32494</t>
  </si>
  <si>
    <t>-0.32689</t>
  </si>
  <si>
    <t>-0.32584</t>
  </si>
  <si>
    <t>-0.32745</t>
  </si>
  <si>
    <t>-0.32472</t>
  </si>
  <si>
    <t>-0.3264</t>
  </si>
  <si>
    <t>-0.32492</t>
  </si>
  <si>
    <t>-0.32206</t>
  </si>
  <si>
    <t>-0.32242</t>
  </si>
  <si>
    <t>-0.31583</t>
  </si>
  <si>
    <t>-0.31274</t>
  </si>
  <si>
    <t>-0.30523</t>
  </si>
  <si>
    <t>-0.29784</t>
  </si>
  <si>
    <t>-0.28982</t>
  </si>
  <si>
    <t>-0.27893</t>
  </si>
  <si>
    <t>-0.27031</t>
  </si>
  <si>
    <t>-0.25633</t>
  </si>
  <si>
    <t>-0.24208</t>
  </si>
  <si>
    <t>-0.22559</t>
  </si>
  <si>
    <t>-0.18688</t>
  </si>
  <si>
    <t>-0.1677</t>
  </si>
  <si>
    <t>-0.14372</t>
  </si>
  <si>
    <t>-0.11601</t>
  </si>
  <si>
    <t>-0.088747</t>
  </si>
  <si>
    <t>-0.062119</t>
  </si>
  <si>
    <t>-0.044403</t>
  </si>
  <si>
    <t>-0.033187</t>
  </si>
  <si>
    <t>-0.018662</t>
  </si>
  <si>
    <t>-0.044378</t>
  </si>
  <si>
    <t>-0.035764</t>
  </si>
  <si>
    <t>-0.00086145</t>
  </si>
  <si>
    <t>0.00041824</t>
  </si>
  <si>
    <t>-0.051853</t>
  </si>
  <si>
    <t>-0.11421</t>
  </si>
  <si>
    <t>-0.13451</t>
  </si>
  <si>
    <t>-0.14789</t>
  </si>
  <si>
    <t>-0.18801</t>
  </si>
  <si>
    <t>-0.25127</t>
  </si>
  <si>
    <t>-0.24231</t>
  </si>
  <si>
    <t>-0.29818</t>
  </si>
  <si>
    <t>-0.39495</t>
  </si>
  <si>
    <t>-0.44347</t>
  </si>
  <si>
    <t>-0.44874</t>
  </si>
  <si>
    <t>-0.4674</t>
  </si>
  <si>
    <t>-0.5009</t>
  </si>
  <si>
    <t>-0.50501</t>
  </si>
  <si>
    <t>-0.49951</t>
  </si>
  <si>
    <t>-0.51213</t>
  </si>
  <si>
    <t>-0.52427</t>
  </si>
  <si>
    <t>-0.51281</t>
  </si>
  <si>
    <t>-0.49998</t>
  </si>
  <si>
    <t>-0.49903</t>
  </si>
  <si>
    <t>-0.4927</t>
  </si>
  <si>
    <t>-0.47311</t>
  </si>
  <si>
    <t>-0.45812</t>
  </si>
  <si>
    <t>-0.45328</t>
  </si>
  <si>
    <t>-0.44119</t>
  </si>
  <si>
    <t>-0.41964</t>
  </si>
  <si>
    <t>-0.39516</t>
  </si>
  <si>
    <t>-0.37632</t>
  </si>
  <si>
    <t>-0.35795</t>
  </si>
  <si>
    <t>-0.34419</t>
  </si>
  <si>
    <t>-0.33136</t>
  </si>
  <si>
    <t>-0.31253</t>
  </si>
  <si>
    <t>-0.29686</t>
  </si>
  <si>
    <t>-0.28642</t>
  </si>
  <si>
    <t>-0.27401</t>
  </si>
  <si>
    <t>-0.25421</t>
  </si>
  <si>
    <t>-0.2455</t>
  </si>
  <si>
    <t>-0.23656</t>
  </si>
  <si>
    <t>-0.2289</t>
  </si>
  <si>
    <t>-0.21172</t>
  </si>
  <si>
    <t>-0.20603</t>
  </si>
  <si>
    <t>-0.19871</t>
  </si>
  <si>
    <t>-0.19081</t>
  </si>
  <si>
    <t>-0.18583</t>
  </si>
  <si>
    <t>-0.17949</t>
  </si>
  <si>
    <t>-0.17321</t>
  </si>
  <si>
    <t>-0.16875</t>
  </si>
  <si>
    <t>-0.16701</t>
  </si>
  <si>
    <t>-0.1618</t>
  </si>
  <si>
    <t>-0.15392</t>
  </si>
  <si>
    <t>-0.15209</t>
  </si>
  <si>
    <t>-0.14554</t>
  </si>
  <si>
    <t>-0.14031</t>
  </si>
  <si>
    <t>-0.13789</t>
  </si>
  <si>
    <t>-0.13616</t>
  </si>
  <si>
    <t>-0.13068</t>
  </si>
  <si>
    <t>-0.13032</t>
  </si>
  <si>
    <t>-0.12914</t>
  </si>
  <si>
    <t>-0.12273</t>
  </si>
  <si>
    <t>-0.121</t>
  </si>
  <si>
    <t>-0.1163</t>
  </si>
  <si>
    <t>-0.11152</t>
  </si>
  <si>
    <t>-0.10707</t>
  </si>
  <si>
    <t>-0.10045</t>
  </si>
  <si>
    <t>-0.09344</t>
  </si>
  <si>
    <t>-0.088493</t>
  </si>
  <si>
    <t>-0.083888</t>
  </si>
  <si>
    <t>-0.075532</t>
  </si>
  <si>
    <t>-0.067282</t>
  </si>
  <si>
    <t>-0.061648</t>
  </si>
  <si>
    <t>-0.054527</t>
  </si>
  <si>
    <t>-0.040911</t>
  </si>
  <si>
    <t>-0.034369</t>
  </si>
  <si>
    <t>-0.027379</t>
  </si>
  <si>
    <t>-0.013929</t>
  </si>
  <si>
    <t>-0.0024532</t>
  </si>
  <si>
    <t>0.0066768</t>
  </si>
  <si>
    <t>0.016071</t>
  </si>
  <si>
    <t>0.026833</t>
  </si>
  <si>
    <t>0.029123</t>
  </si>
  <si>
    <t>0.033862</t>
  </si>
  <si>
    <t>0.039632</t>
  </si>
  <si>
    <t>0.042612</t>
  </si>
  <si>
    <t>0.033051</t>
  </si>
  <si>
    <t>0.02461</t>
  </si>
  <si>
    <t>0.020531</t>
  </si>
  <si>
    <t>0.0047401</t>
  </si>
  <si>
    <t>-0.01492</t>
  </si>
  <si>
    <t>-0.016108</t>
  </si>
  <si>
    <t>-0.010516</t>
  </si>
  <si>
    <t>-0.015401</t>
  </si>
  <si>
    <t>0.033863</t>
  </si>
  <si>
    <t>-0.039095</t>
  </si>
  <si>
    <t>-0.076223</t>
  </si>
  <si>
    <t>-0.029598</t>
  </si>
  <si>
    <t>0.048526</t>
  </si>
  <si>
    <t>0.051022</t>
  </si>
  <si>
    <t>0.053301</t>
  </si>
  <si>
    <t>0.090972</t>
  </si>
  <si>
    <t>0.11479</t>
  </si>
  <si>
    <t>0.12406</t>
  </si>
  <si>
    <t>0.13992</t>
  </si>
  <si>
    <t>0.1797</t>
  </si>
  <si>
    <t>0.17965</t>
  </si>
  <si>
    <t>0.18453</t>
  </si>
  <si>
    <t>0.20239</t>
  </si>
  <si>
    <t>0.2202</t>
  </si>
  <si>
    <t>0.25265</t>
  </si>
  <si>
    <t>0.25574</t>
  </si>
  <si>
    <t>0.2606</t>
  </si>
  <si>
    <t>0.27409</t>
  </si>
  <si>
    <t>0.26967</t>
  </si>
  <si>
    <t>0.26599</t>
  </si>
  <si>
    <t>0.26811</t>
  </si>
  <si>
    <t>0.25963</t>
  </si>
  <si>
    <t>0.25101</t>
  </si>
  <si>
    <t>0.23993</t>
  </si>
  <si>
    <t>0.22121</t>
  </si>
  <si>
    <t>0.21638</t>
  </si>
  <si>
    <t>0.20642</t>
  </si>
  <si>
    <t>0.18754</t>
  </si>
  <si>
    <t>0.18514</t>
  </si>
  <si>
    <t>0.17066</t>
  </si>
  <si>
    <t>0.15793</t>
  </si>
  <si>
    <t>0.15529</t>
  </si>
  <si>
    <t>0.13815</t>
  </si>
  <si>
    <t>0.13095</t>
  </si>
  <si>
    <t>0.12569</t>
  </si>
  <si>
    <t>0.11132</t>
  </si>
  <si>
    <t>0.10208</t>
  </si>
  <si>
    <t>0.094887</t>
  </si>
  <si>
    <t>0.08684</t>
  </si>
  <si>
    <t>0.078066</t>
  </si>
  <si>
    <t>0.067741</t>
  </si>
  <si>
    <t>0.062927</t>
  </si>
  <si>
    <t>0.056263</t>
  </si>
  <si>
    <t>0.04647</t>
  </si>
  <si>
    <t>0.042425</t>
  </si>
  <si>
    <t>0.034104</t>
  </si>
  <si>
    <t>0.028793</t>
  </si>
  <si>
    <t>0.025965</t>
  </si>
  <si>
    <t>0.015262</t>
  </si>
  <si>
    <t>0.009969</t>
  </si>
  <si>
    <t>0.0038466</t>
  </si>
  <si>
    <t>-0.0069832</t>
  </si>
  <si>
    <t>-0.012472</t>
  </si>
  <si>
    <t>-0.020839</t>
  </si>
  <si>
    <t>-0.028628</t>
  </si>
  <si>
    <t>-0.03492</t>
  </si>
  <si>
    <t>-0.044801</t>
  </si>
  <si>
    <t>-0.052294</t>
  </si>
  <si>
    <t>-0.057882</t>
  </si>
  <si>
    <t>-0.064717</t>
  </si>
  <si>
    <t>-0.07162</t>
  </si>
  <si>
    <t>-0.080905</t>
  </si>
  <si>
    <t>-0.090031</t>
  </si>
  <si>
    <t>-0.09654</t>
  </si>
  <si>
    <t>-0.1057</t>
  </si>
  <si>
    <t>-0.11487</t>
  </si>
  <si>
    <t>-0.1198</t>
  </si>
  <si>
    <t>-0.127</t>
  </si>
  <si>
    <t>-0.13761</t>
  </si>
  <si>
    <t>-0.14076</t>
  </si>
  <si>
    <t>-0.14366</t>
  </si>
  <si>
    <t>-0.14862</t>
  </si>
  <si>
    <t>-0.1511</t>
  </si>
  <si>
    <t>-0.15719</t>
  </si>
  <si>
    <t>-0.16603</t>
  </si>
  <si>
    <t>-0.17406</t>
  </si>
  <si>
    <t>-0.20059</t>
  </si>
  <si>
    <t>-0.2108</t>
  </si>
  <si>
    <t>-0.2146</t>
  </si>
  <si>
    <t>-0.22702</t>
  </si>
  <si>
    <t>-0.23545</t>
  </si>
  <si>
    <t>-0.23465</t>
  </si>
  <si>
    <t>-0.24303</t>
  </si>
  <si>
    <t>-0.24641</t>
  </si>
  <si>
    <t>-0.2425</t>
  </si>
  <si>
    <t>-0.24059</t>
  </si>
  <si>
    <t>-0.23025</t>
  </si>
  <si>
    <t>-0.21977</t>
  </si>
  <si>
    <t>-0.20477</t>
  </si>
  <si>
    <t>-0.18252</t>
  </si>
  <si>
    <t>-0.10821</t>
  </si>
  <si>
    <t>-0.08331</t>
  </si>
  <si>
    <t>-0.055544</t>
  </si>
  <si>
    <t>-0.040539</t>
  </si>
  <si>
    <t>-0.024887</t>
  </si>
  <si>
    <t>0.0036966</t>
  </si>
  <si>
    <t>-0.11185</t>
  </si>
  <si>
    <t>-0.10794</t>
  </si>
  <si>
    <t>-0.0674</t>
  </si>
  <si>
    <t>-0.095444</t>
  </si>
  <si>
    <t>-0.050114</t>
  </si>
  <si>
    <t>-0.06015</t>
  </si>
  <si>
    <t>-0.073381</t>
  </si>
  <si>
    <t>-0.055187</t>
  </si>
  <si>
    <t>-0.060237</t>
  </si>
  <si>
    <t>-0.049464</t>
  </si>
  <si>
    <t>-0.055385</t>
  </si>
  <si>
    <t>-0.045047</t>
  </si>
  <si>
    <t>-0.050695</t>
  </si>
  <si>
    <t>-0.044999</t>
  </si>
  <si>
    <t>-0.045947</t>
  </si>
  <si>
    <t>-0.046586</t>
  </si>
  <si>
    <t>-0.043342</t>
  </si>
  <si>
    <t>-0.04186</t>
  </si>
  <si>
    <t>-0.043119</t>
  </si>
  <si>
    <t>-0.045555</t>
  </si>
  <si>
    <t>-0.048521</t>
  </si>
  <si>
    <t>-0.051969</t>
  </si>
  <si>
    <t>-0.058156</t>
  </si>
  <si>
    <t>-0.063317</t>
  </si>
  <si>
    <t>-0.068825</t>
  </si>
  <si>
    <t>-0.076001</t>
  </si>
  <si>
    <t>-0.081589</t>
  </si>
  <si>
    <t>-0.089833</t>
  </si>
  <si>
    <t>-0.096668</t>
  </si>
  <si>
    <t>-0.10697</t>
  </si>
  <si>
    <t>-0.11485</t>
  </si>
  <si>
    <t>-0.1214</t>
  </si>
  <si>
    <t>-0.12911</t>
  </si>
  <si>
    <t>-0.13787</t>
  </si>
  <si>
    <t>-0.15205</t>
  </si>
  <si>
    <t>-0.15666</t>
  </si>
  <si>
    <t>-0.16441</t>
  </si>
  <si>
    <t>-0.16884</t>
  </si>
  <si>
    <t>-0.1747</t>
  </si>
  <si>
    <t>-0.18134</t>
  </si>
  <si>
    <t>-0.19586</t>
  </si>
  <si>
    <t>-0.20362</t>
  </si>
  <si>
    <t>-0.21343</t>
  </si>
  <si>
    <t>-0.22074</t>
  </si>
  <si>
    <t>-0.22937</t>
  </si>
  <si>
    <t>-0.2377</t>
  </si>
  <si>
    <t>-0.2465</t>
  </si>
  <si>
    <t>-0.26446</t>
  </si>
  <si>
    <t>-0.27375</t>
  </si>
  <si>
    <t>-0.28279</t>
  </si>
  <si>
    <t>-0.29167</t>
  </si>
  <si>
    <t>-0.29876</t>
  </si>
  <si>
    <t>-0.30771</t>
  </si>
  <si>
    <t>-0.31474</t>
  </si>
  <si>
    <t>-0.32123</t>
  </si>
  <si>
    <t>-0.32777</t>
  </si>
  <si>
    <t>-0.33816</t>
  </si>
  <si>
    <t>-0.34294</t>
  </si>
  <si>
    <t>-0.3478</t>
  </si>
  <si>
    <t>-0.35188</t>
  </si>
  <si>
    <t>-0.35759</t>
  </si>
  <si>
    <t>-0.35946</t>
  </si>
  <si>
    <t>-0.36266</t>
  </si>
  <si>
    <t>-0.3647</t>
  </si>
  <si>
    <t>-0.36874</t>
  </si>
  <si>
    <t>-0.37062</t>
  </si>
  <si>
    <t>-0.37537</t>
  </si>
  <si>
    <t>-0.37547</t>
  </si>
  <si>
    <t>-0.38057</t>
  </si>
  <si>
    <t>-0.37747</t>
  </si>
  <si>
    <t>-0.37854</t>
  </si>
  <si>
    <t>-0.37373</t>
  </si>
  <si>
    <t>-0.36905</t>
  </si>
  <si>
    <t>-0.36295</t>
  </si>
  <si>
    <t>-0.357</t>
  </si>
  <si>
    <t>-0.35071</t>
  </si>
  <si>
    <t>-0.34562</t>
  </si>
  <si>
    <t>-0.33704</t>
  </si>
  <si>
    <t>-0.32886</t>
  </si>
  <si>
    <t>-0.32105</t>
  </si>
  <si>
    <t>-0.31041</t>
  </si>
  <si>
    <t>-0.29843</t>
  </si>
  <si>
    <t>-0.28331</t>
  </si>
  <si>
    <t>-0.24432</t>
  </si>
  <si>
    <t>-0.22064</t>
  </si>
  <si>
    <t>-0.19738</t>
  </si>
  <si>
    <t>-0.17218</t>
  </si>
  <si>
    <t>-0.14165</t>
  </si>
  <si>
    <t>-0.082357</t>
  </si>
  <si>
    <t>-0.057097</t>
  </si>
  <si>
    <t>-0.039499</t>
  </si>
  <si>
    <t>-0.025665</t>
  </si>
  <si>
    <t>-0.013364</t>
  </si>
  <si>
    <t>-0.024558</t>
  </si>
  <si>
    <t>0.023079</t>
  </si>
  <si>
    <t>0.052916</t>
  </si>
  <si>
    <t>-0.0055448</t>
  </si>
  <si>
    <t>-0.048826</t>
  </si>
  <si>
    <t>-0.065562</t>
  </si>
  <si>
    <t>-0.086009</t>
  </si>
  <si>
    <t>-0.11602</t>
  </si>
  <si>
    <t>-0.14865</t>
  </si>
  <si>
    <t>-0.18595</t>
  </si>
  <si>
    <t>-0.21746</t>
  </si>
  <si>
    <t>-0.3009</t>
  </si>
  <si>
    <t>-0.36682</t>
  </si>
  <si>
    <t>-0.41569</t>
  </si>
  <si>
    <t>-0.49912</t>
  </si>
  <si>
    <t>-0.54511</t>
  </si>
  <si>
    <t>-0.51826</t>
  </si>
  <si>
    <t>-0.53231</t>
  </si>
  <si>
    <t>-0.56102</t>
  </si>
  <si>
    <t>-0.55037</t>
  </si>
  <si>
    <t>-0.54743</t>
  </si>
  <si>
    <t>-0.56284</t>
  </si>
  <si>
    <t>-0.55249</t>
  </si>
  <si>
    <t>-0.54112</t>
  </si>
  <si>
    <t>-0.53417</t>
  </si>
  <si>
    <t>-0.52307</t>
  </si>
  <si>
    <t>-0.51176</t>
  </si>
  <si>
    <t>-0.49619</t>
  </si>
  <si>
    <t>-0.47943</t>
  </si>
  <si>
    <t>-0.46775</t>
  </si>
  <si>
    <t>-0.45122</t>
  </si>
  <si>
    <t>-0.43607</t>
  </si>
  <si>
    <t>-0.42511</t>
  </si>
  <si>
    <t>-0.4106</t>
  </si>
  <si>
    <t>-0.396</t>
  </si>
  <si>
    <t>-0.38657</t>
  </si>
  <si>
    <t>-0.37595</t>
  </si>
  <si>
    <t>-0.36412</t>
  </si>
  <si>
    <t>-0.35579</t>
  </si>
  <si>
    <t>-0.34403</t>
  </si>
  <si>
    <t>-0.33054</t>
  </si>
  <si>
    <t>-0.31997</t>
  </si>
  <si>
    <t>-0.3112</t>
  </si>
  <si>
    <t>-0.30124</t>
  </si>
  <si>
    <t>-0.29161</t>
  </si>
  <si>
    <t>-0.28525</t>
  </si>
  <si>
    <t>-0.27588</t>
  </si>
  <si>
    <t>-0.2671</t>
  </si>
  <si>
    <t>-0.26043</t>
  </si>
  <si>
    <t>-0.25245</t>
  </si>
  <si>
    <t>-0.24561</t>
  </si>
  <si>
    <t>-0.238</t>
  </si>
  <si>
    <t>-0.23081</t>
  </si>
  <si>
    <t>-0.22447</t>
  </si>
  <si>
    <t>-0.21901</t>
  </si>
  <si>
    <t>-0.21286</t>
  </si>
  <si>
    <t>-0.20812</t>
  </si>
  <si>
    <t>-0.2042</t>
  </si>
  <si>
    <t>-0.19631</t>
  </si>
  <si>
    <t>-0.18991</t>
  </si>
  <si>
    <t>-0.18478</t>
  </si>
  <si>
    <t>-0.17959</t>
  </si>
  <si>
    <t>-0.17323</t>
  </si>
  <si>
    <t>-0.1697</t>
  </si>
  <si>
    <t>-0.16445</t>
  </si>
  <si>
    <t>-0.15725</t>
  </si>
  <si>
    <t>-0.15251</t>
  </si>
  <si>
    <t>-0.14547</t>
  </si>
  <si>
    <t>-0.13737</t>
  </si>
  <si>
    <t>-0.13462</t>
  </si>
  <si>
    <t>-0.12708</t>
  </si>
  <si>
    <t>-0.11911</t>
  </si>
  <si>
    <t>-0.11499</t>
  </si>
  <si>
    <t>-0.11022</t>
  </si>
  <si>
    <t>-0.095253</t>
  </si>
  <si>
    <t>-0.088359</t>
  </si>
  <si>
    <t>-0.074646</t>
  </si>
  <si>
    <t>-0.065809</t>
  </si>
  <si>
    <t>-0.060038</t>
  </si>
  <si>
    <t>-0.048761</t>
  </si>
  <si>
    <t>-0.039319</t>
  </si>
  <si>
    <t>-0.032521</t>
  </si>
  <si>
    <t>-0.019859</t>
  </si>
  <si>
    <t>-0.0058722</t>
  </si>
  <si>
    <t>0.0032398</t>
  </si>
  <si>
    <t>0.0067101</t>
  </si>
  <si>
    <t>0.015949</t>
  </si>
  <si>
    <t>0.027043</t>
  </si>
  <si>
    <t>0.023846</t>
  </si>
  <si>
    <t>0.023336</t>
  </si>
  <si>
    <t>0.031399</t>
  </si>
  <si>
    <t>0.016318</t>
  </si>
  <si>
    <t>0.0054249</t>
  </si>
  <si>
    <t>0.0097317</t>
  </si>
  <si>
    <t>-0.015452</t>
  </si>
  <si>
    <t>-0.021549</t>
  </si>
  <si>
    <t>-0.016851</t>
  </si>
  <si>
    <t>-0.029882</t>
  </si>
  <si>
    <t>-0.015889</t>
  </si>
  <si>
    <t>-0.012878</t>
  </si>
  <si>
    <t>0.035941</t>
  </si>
  <si>
    <t>-0.023633</t>
  </si>
  <si>
    <t>-0.073034</t>
  </si>
  <si>
    <t>-0.038033</t>
  </si>
  <si>
    <t>0.034143</t>
  </si>
  <si>
    <t>0.063576</t>
  </si>
  <si>
    <t>0.06289</t>
  </si>
  <si>
    <t>0.093568</t>
  </si>
  <si>
    <t>0.11502</t>
  </si>
  <si>
    <t>0.12766</t>
  </si>
  <si>
    <t>0.18741</t>
  </si>
  <si>
    <t>0.21998</t>
  </si>
  <si>
    <t>0.23137</t>
  </si>
  <si>
    <t>0.27069</t>
  </si>
  <si>
    <t>0.34529</t>
  </si>
  <si>
    <t>0.3632</t>
  </si>
  <si>
    <t>0.38775</t>
  </si>
  <si>
    <t>0.39369</t>
  </si>
  <si>
    <t>0.39332</t>
  </si>
  <si>
    <t>0.4005</t>
  </si>
  <si>
    <t>0.39514</t>
  </si>
  <si>
    <t>0.38479</t>
  </si>
  <si>
    <t>0.37383</t>
  </si>
  <si>
    <t>0.35377</t>
  </si>
  <si>
    <t>0.33878</t>
  </si>
  <si>
    <t>0.319</t>
  </si>
  <si>
    <t>0.30226</t>
  </si>
  <si>
    <t>0.2923</t>
  </si>
  <si>
    <t>0.26899</t>
  </si>
  <si>
    <t>0.25462</t>
  </si>
  <si>
    <t>0.24079</t>
  </si>
  <si>
    <t>0.22091</t>
  </si>
  <si>
    <t>0.20913</t>
  </si>
  <si>
    <t>0.18918</t>
  </si>
  <si>
    <t>0.17343</t>
  </si>
  <si>
    <t>0.16023</t>
  </si>
  <si>
    <t>0.14123</t>
  </si>
  <si>
    <t>0.12922</t>
  </si>
  <si>
    <t>0.1148</t>
  </si>
  <si>
    <t>0.10083</t>
  </si>
  <si>
    <t>0.089889</t>
  </si>
  <si>
    <t>0.078765</t>
  </si>
  <si>
    <t>0.068267</t>
  </si>
  <si>
    <t>0.055703</t>
  </si>
  <si>
    <t>0.046528</t>
  </si>
  <si>
    <t>0.037963</t>
  </si>
  <si>
    <t>0.028504</t>
  </si>
  <si>
    <t>0.020579</t>
  </si>
  <si>
    <t>0.011666</t>
  </si>
  <si>
    <t>0.0030435</t>
  </si>
  <si>
    <t>-0.0054911</t>
  </si>
  <si>
    <t>-0.016482</t>
  </si>
  <si>
    <t>-0.02526</t>
  </si>
  <si>
    <t>-0.032879</t>
  </si>
  <si>
    <t>-0.044584</t>
  </si>
  <si>
    <t>-0.057586</t>
  </si>
  <si>
    <t>-0.067494</t>
  </si>
  <si>
    <t>-0.07907</t>
  </si>
  <si>
    <t>-0.090694</t>
  </si>
  <si>
    <t>-0.10426</t>
  </si>
  <si>
    <t>-0.11841</t>
  </si>
  <si>
    <t>-0.12837</t>
  </si>
  <si>
    <t>-0.14185</t>
  </si>
  <si>
    <t>-0.1545</t>
  </si>
  <si>
    <t>-0.1627</t>
  </si>
  <si>
    <t>-0.17365</t>
  </si>
  <si>
    <t>-0.18262</t>
  </si>
  <si>
    <t>-0.18916</t>
  </si>
  <si>
    <t>-0.19599</t>
  </si>
  <si>
    <t>-0.20009</t>
  </si>
  <si>
    <t>-0.20268</t>
  </si>
  <si>
    <t>-0.20824</t>
  </si>
  <si>
    <t>-0.21239</t>
  </si>
  <si>
    <t>-0.21691</t>
  </si>
  <si>
    <t>-0.22308</t>
  </si>
  <si>
    <t>-0.23052</t>
  </si>
  <si>
    <t>-0.23798</t>
  </si>
  <si>
    <t>-0.24431</t>
  </si>
  <si>
    <t>-0.26606</t>
  </si>
  <si>
    <t>-0.28506</t>
  </si>
  <si>
    <t>-0.29945</t>
  </si>
  <si>
    <t>-0.29832</t>
  </si>
  <si>
    <t>-0.31751</t>
  </si>
  <si>
    <t>-0.31981</t>
  </si>
  <si>
    <t>-0.31925</t>
  </si>
  <si>
    <t>-0.32882</t>
  </si>
  <si>
    <t>-0.31718</t>
  </si>
  <si>
    <t>-0.2931</t>
  </si>
  <si>
    <t>-0.28019</t>
  </si>
  <si>
    <t>-0.24086</t>
  </si>
  <si>
    <t>-0.20429</t>
  </si>
  <si>
    <t>-0.15089</t>
  </si>
  <si>
    <t>-0.11078</t>
  </si>
  <si>
    <t>-0.084007</t>
  </si>
  <si>
    <t>-0.062326</t>
  </si>
  <si>
    <t>-0.052455</t>
  </si>
  <si>
    <t>-0.032245</t>
  </si>
  <si>
    <t>0.026508</t>
  </si>
  <si>
    <t>-0.083804</t>
  </si>
  <si>
    <t>-0.092604</t>
  </si>
  <si>
    <t>-0.059991</t>
  </si>
  <si>
    <t>-0.087744</t>
  </si>
  <si>
    <t>-0.040036</t>
  </si>
  <si>
    <t>-0.06353</t>
  </si>
  <si>
    <t>-0.061163</t>
  </si>
  <si>
    <t>-0.056604</t>
  </si>
  <si>
    <t>-0.070363</t>
  </si>
  <si>
    <t>-0.050517</t>
  </si>
  <si>
    <t>-0.057371</t>
  </si>
  <si>
    <t>-0.050069</t>
  </si>
  <si>
    <t>-0.051316</t>
  </si>
  <si>
    <t>-0.044922</t>
  </si>
  <si>
    <t>-0.042505</t>
  </si>
  <si>
    <t>-0.042167</t>
  </si>
  <si>
    <t>-0.03742</t>
  </si>
  <si>
    <t>-0.034401</t>
  </si>
  <si>
    <t>-0.034982</t>
  </si>
  <si>
    <t>-0.035629</t>
  </si>
  <si>
    <t>-0.038793</t>
  </si>
  <si>
    <t>-0.041286</t>
  </si>
  <si>
    <t>-0.050694</t>
  </si>
  <si>
    <t>-0.053471</t>
  </si>
  <si>
    <t>-0.061425</t>
  </si>
  <si>
    <t>-0.067506</t>
  </si>
  <si>
    <t>-0.07707</t>
  </si>
  <si>
    <t>-0.084339</t>
  </si>
  <si>
    <t>-0.094351</t>
  </si>
  <si>
    <t>-0.10383</t>
  </si>
  <si>
    <t>-0.1121</t>
  </si>
  <si>
    <t>-0.1279</t>
  </si>
  <si>
    <t>-0.13565</t>
  </si>
  <si>
    <t>-0.142</t>
  </si>
  <si>
    <t>-0.14799</t>
  </si>
  <si>
    <t>-0.15509</t>
  </si>
  <si>
    <t>-0.15847</t>
  </si>
  <si>
    <t>-0.1646</t>
  </si>
  <si>
    <t>-0.16759</t>
  </si>
  <si>
    <t>-0.17449</t>
  </si>
  <si>
    <t>-0.17875</t>
  </si>
  <si>
    <t>-0.19263</t>
  </si>
  <si>
    <t>-0.20019</t>
  </si>
  <si>
    <t>-0.20661</t>
  </si>
  <si>
    <t>-0.21309</t>
  </si>
  <si>
    <t>-0.2278</t>
  </si>
  <si>
    <t>-0.23486</t>
  </si>
  <si>
    <t>-0.24167</t>
  </si>
  <si>
    <t>-0.24842</t>
  </si>
  <si>
    <t>-0.25581</t>
  </si>
  <si>
    <t>-0.26258</t>
  </si>
  <si>
    <t>-0.26953</t>
  </si>
  <si>
    <t>-0.27541</t>
  </si>
  <si>
    <t>-0.28261</t>
  </si>
  <si>
    <t>-0.29065</t>
  </si>
  <si>
    <t>-0.29875</t>
  </si>
  <si>
    <t>-0.30644</t>
  </si>
  <si>
    <t>-0.31506</t>
  </si>
  <si>
    <t>-0.32463</t>
  </si>
  <si>
    <t>-0.33125</t>
  </si>
  <si>
    <t>-0.33745</t>
  </si>
  <si>
    <t>-0.34149</t>
  </si>
  <si>
    <t>-0.34505</t>
  </si>
  <si>
    <t>-0.34675</t>
  </si>
  <si>
    <t>-0.3445</t>
  </si>
  <si>
    <t>-0.34564</t>
  </si>
  <si>
    <t>-0.3411</t>
  </si>
  <si>
    <t>-0.33937</t>
  </si>
  <si>
    <t>-0.3358</t>
  </si>
  <si>
    <t>-0.33172</t>
  </si>
  <si>
    <t>-0.32811</t>
  </si>
  <si>
    <t>-0.32329</t>
  </si>
  <si>
    <t>-0.32381</t>
  </si>
  <si>
    <t>-0.32213</t>
  </si>
  <si>
    <t>-0.32306</t>
  </si>
  <si>
    <t>-0.32449</t>
  </si>
  <si>
    <t>-0.32596</t>
  </si>
  <si>
    <t>-0.32947</t>
  </si>
  <si>
    <t>-0.32553</t>
  </si>
  <si>
    <t>-0.32707</t>
  </si>
  <si>
    <t>-0.32065</t>
  </si>
  <si>
    <t>-0.31366</t>
  </si>
  <si>
    <t>-0.30358</t>
  </si>
  <si>
    <t>-0.28969</t>
  </si>
  <si>
    <t>-0.27434</t>
  </si>
  <si>
    <t>-0.25305</t>
  </si>
  <si>
    <t>-0.23313</t>
  </si>
  <si>
    <t>-0.21036</t>
  </si>
  <si>
    <t>-0.18633</t>
  </si>
  <si>
    <t>-0.15813</t>
  </si>
  <si>
    <t>-0.1351</t>
  </si>
  <si>
    <t>-0.10801</t>
  </si>
  <si>
    <t>-0.082618</t>
  </si>
  <si>
    <t>-0.066495</t>
  </si>
  <si>
    <t>-0.05139</t>
  </si>
  <si>
    <t>-0.036635</t>
  </si>
  <si>
    <t>-0.02226</t>
  </si>
  <si>
    <t>-0.042654</t>
  </si>
  <si>
    <t>-0.0034358</t>
  </si>
  <si>
    <t>0.057184</t>
  </si>
  <si>
    <t>0.01229</t>
  </si>
  <si>
    <t>-0.056193</t>
  </si>
  <si>
    <t>-0.082677</t>
  </si>
  <si>
    <t>-0.078683</t>
  </si>
  <si>
    <t>-0.11593</t>
  </si>
  <si>
    <t>-0.16616</t>
  </si>
  <si>
    <t>-0.19087</t>
  </si>
  <si>
    <t>-0.24002</t>
  </si>
  <si>
    <t>-0.3088</t>
  </si>
  <si>
    <t>-0.36448</t>
  </si>
  <si>
    <t>-0.40575</t>
  </si>
  <si>
    <t>-0.45705</t>
  </si>
  <si>
    <t>-0.47854</t>
  </si>
  <si>
    <t>-0.48553</t>
  </si>
  <si>
    <t>-0.49964</t>
  </si>
  <si>
    <t>-0.51576</t>
  </si>
  <si>
    <t>-0.5259</t>
  </si>
  <si>
    <t>-0.52504</t>
  </si>
  <si>
    <t>-0.52461</t>
  </si>
  <si>
    <t>-0.52334</t>
  </si>
  <si>
    <t>-0.51706</t>
  </si>
  <si>
    <t>-0.50507</t>
  </si>
  <si>
    <t>-0.49482</t>
  </si>
  <si>
    <t>-0.4869</t>
  </si>
  <si>
    <t>-0.47163</t>
  </si>
  <si>
    <t>-0.45332</t>
  </si>
  <si>
    <t>-0.44339</t>
  </si>
  <si>
    <t>-0.4318</t>
  </si>
  <si>
    <t>-0.4146</t>
  </si>
  <si>
    <t>-0.39929</t>
  </si>
  <si>
    <t>-0.39388</t>
  </si>
  <si>
    <t>-0.38037</t>
  </si>
  <si>
    <t>-0.36661</t>
  </si>
  <si>
    <t>-0.35575</t>
  </si>
  <si>
    <t>-0.34689</t>
  </si>
  <si>
    <t>-0.33218</t>
  </si>
  <si>
    <t>-0.32312</t>
  </si>
  <si>
    <t>-0.31199</t>
  </si>
  <si>
    <t>-0.30009</t>
  </si>
  <si>
    <t>-0.28824</t>
  </si>
  <si>
    <t>-0.27916</t>
  </si>
  <si>
    <t>-0.27026</t>
  </si>
  <si>
    <t>-0.2457</t>
  </si>
  <si>
    <t>-0.23869</t>
  </si>
  <si>
    <t>-0.23093</t>
  </si>
  <si>
    <t>-0.22674</t>
  </si>
  <si>
    <t>-0.22037</t>
  </si>
  <si>
    <t>-0.216</t>
  </si>
  <si>
    <t>-0.21065</t>
  </si>
  <si>
    <t>-0.20545</t>
  </si>
  <si>
    <t>-0.19988</t>
  </si>
  <si>
    <t>-0.19486</t>
  </si>
  <si>
    <t>-0.18818</t>
  </si>
  <si>
    <t>-0.18472</t>
  </si>
  <si>
    <t>-0.17777</t>
  </si>
  <si>
    <t>-0.17453</t>
  </si>
  <si>
    <t>-0.17267</t>
  </si>
  <si>
    <t>-0.16886</t>
  </si>
  <si>
    <t>-0.16476</t>
  </si>
  <si>
    <t>-0.16147</t>
  </si>
  <si>
    <t>-0.15764</t>
  </si>
  <si>
    <t>-0.14998</t>
  </si>
  <si>
    <t>-0.14273</t>
  </si>
  <si>
    <t>-0.13875</t>
  </si>
  <si>
    <t>-0.13426</t>
  </si>
  <si>
    <t>-0.13039</t>
  </si>
  <si>
    <t>-0.12636</t>
  </si>
  <si>
    <t>-0.11939</t>
  </si>
  <si>
    <t>-0.11268</t>
  </si>
  <si>
    <t>-0.10586</t>
  </si>
  <si>
    <t>-0.09748</t>
  </si>
  <si>
    <t>-0.086207</t>
  </si>
  <si>
    <t>-0.078981</t>
  </si>
  <si>
    <t>-0.064435</t>
  </si>
  <si>
    <t>-0.051838</t>
  </si>
  <si>
    <t>-0.044978</t>
  </si>
  <si>
    <t>-0.035155</t>
  </si>
  <si>
    <t>-0.014367</t>
  </si>
  <si>
    <t>0.00054366</t>
  </si>
  <si>
    <t>0.0093143</t>
  </si>
  <si>
    <t>0.024662</t>
  </si>
  <si>
    <t>0.038529</t>
  </si>
  <si>
    <t>0.040964</t>
  </si>
  <si>
    <t>0.033233</t>
  </si>
  <si>
    <t>0.035525</t>
  </si>
  <si>
    <t>0.024802</t>
  </si>
  <si>
    <t>0.00459</t>
  </si>
  <si>
    <t>-0.0070418</t>
  </si>
  <si>
    <t>-0.0034261</t>
  </si>
  <si>
    <t>-0.0098513</t>
  </si>
  <si>
    <t>-0.018819</t>
  </si>
  <si>
    <t>-0.0098738</t>
  </si>
  <si>
    <t>0.027219</t>
  </si>
  <si>
    <t>-0.035339</t>
  </si>
  <si>
    <t>-0.1027</t>
  </si>
  <si>
    <t>-0.06146</t>
  </si>
  <si>
    <t>0.047234</t>
  </si>
  <si>
    <t>0.030587</t>
  </si>
  <si>
    <t>0.029041</t>
  </si>
  <si>
    <t>0.07069</t>
  </si>
  <si>
    <t>0.083962</t>
  </si>
  <si>
    <t>0.10271</t>
  </si>
  <si>
    <t>0.1158</t>
  </si>
  <si>
    <t>0.17396</t>
  </si>
  <si>
    <t>0.21916</t>
  </si>
  <si>
    <t>0.24022</t>
  </si>
  <si>
    <t>0.2582</t>
  </si>
  <si>
    <t>0.28457</t>
  </si>
  <si>
    <t>0.31025</t>
  </si>
  <si>
    <t>0.31225</t>
  </si>
  <si>
    <t>0.30609</t>
  </si>
  <si>
    <t>0.29727</t>
  </si>
  <si>
    <t>0.29015</t>
  </si>
  <si>
    <t>0.27675</t>
  </si>
  <si>
    <t>0.26198</t>
  </si>
  <si>
    <t>0.23582</t>
  </si>
  <si>
    <t>0.21437</t>
  </si>
  <si>
    <t>0.19965</t>
  </si>
  <si>
    <t>0.18539</t>
  </si>
  <si>
    <t>0.16636</t>
  </si>
  <si>
    <t>0.15979</t>
  </si>
  <si>
    <t>0.12495</t>
  </si>
  <si>
    <t>0.1235</t>
  </si>
  <si>
    <t>0.11822</t>
  </si>
  <si>
    <t>0.10533</t>
  </si>
  <si>
    <t>0.10458</t>
  </si>
  <si>
    <t>0.095622</t>
  </si>
  <si>
    <t>0.092635</t>
  </si>
  <si>
    <t>0.089776</t>
  </si>
  <si>
    <t>0.08049</t>
  </si>
  <si>
    <t>0.075993</t>
  </si>
  <si>
    <t>0.073252</t>
  </si>
  <si>
    <t>0.062101</t>
  </si>
  <si>
    <t>0.053594</t>
  </si>
  <si>
    <t>0.050662</t>
  </si>
  <si>
    <t>0.040123</t>
  </si>
  <si>
    <t>0.029295</t>
  </si>
  <si>
    <t>0.025777</t>
  </si>
  <si>
    <t>0.016836</t>
  </si>
  <si>
    <t>0.0093266</t>
  </si>
  <si>
    <t>0.0054608</t>
  </si>
  <si>
    <t>-0.0056642</t>
  </si>
  <si>
    <t>-0.011773</t>
  </si>
  <si>
    <t>-0.012081</t>
  </si>
  <si>
    <t>-0.020441</t>
  </si>
  <si>
    <t>-0.025997</t>
  </si>
  <si>
    <t>-0.029254</t>
  </si>
  <si>
    <t>-0.038492</t>
  </si>
  <si>
    <t>-0.042088</t>
  </si>
  <si>
    <t>-0.045464</t>
  </si>
  <si>
    <t>-0.052689</t>
  </si>
  <si>
    <t>-0.055966</t>
  </si>
  <si>
    <t>-0.062125</t>
  </si>
  <si>
    <t>-0.070427</t>
  </si>
  <si>
    <t>-0.07642</t>
  </si>
  <si>
    <t>-0.080771</t>
  </si>
  <si>
    <t>-0.087601</t>
  </si>
  <si>
    <t>-0.093659</t>
  </si>
  <si>
    <t>-0.098489</t>
  </si>
  <si>
    <t>-0.1069</t>
  </si>
  <si>
    <t>-0.11313</t>
  </si>
  <si>
    <t>-0.12603</t>
  </si>
  <si>
    <t>-0.13293</t>
  </si>
  <si>
    <t>-0.13964</t>
  </si>
  <si>
    <t>-0.14874</t>
  </si>
  <si>
    <t>-0.1566</t>
  </si>
  <si>
    <t>-0.16742</t>
  </si>
  <si>
    <t>-0.17489</t>
  </si>
  <si>
    <t>-0.18998</t>
  </si>
  <si>
    <t>-0.20061</t>
  </si>
  <si>
    <t>-0.2226</t>
  </si>
  <si>
    <t>-0.21987</t>
  </si>
  <si>
    <t>-0.24168</t>
  </si>
  <si>
    <t>-0.22807</t>
  </si>
  <si>
    <t>-0.23863</t>
  </si>
  <si>
    <t>-0.24497</t>
  </si>
  <si>
    <t>-0.23352</t>
  </si>
  <si>
    <t>-0.22257</t>
  </si>
  <si>
    <t>-0.18889</t>
  </si>
  <si>
    <t>-0.16442</t>
  </si>
  <si>
    <t>-0.11926</t>
  </si>
  <si>
    <t>-0.093353</t>
  </si>
  <si>
    <t>-0.077599</t>
  </si>
  <si>
    <t>-0.054803</t>
  </si>
  <si>
    <t>-0.05738</t>
  </si>
  <si>
    <t>-0.037874</t>
  </si>
  <si>
    <t>0.032368</t>
  </si>
  <si>
    <t>-0.0062276</t>
  </si>
  <si>
    <t>-0.12835</t>
  </si>
  <si>
    <t>-0.0611</t>
  </si>
  <si>
    <t>-0.03978</t>
  </si>
  <si>
    <t>-0.10616</t>
  </si>
  <si>
    <t>-0.061806</t>
  </si>
  <si>
    <t>-0.056479</t>
  </si>
  <si>
    <t>-0.064416</t>
  </si>
  <si>
    <t>-0.022074</t>
  </si>
  <si>
    <t>-0.026335</t>
  </si>
  <si>
    <t>-0.046574</t>
  </si>
  <si>
    <t>-0.02978</t>
  </si>
  <si>
    <t>-0.047659</t>
  </si>
  <si>
    <t>-0.041428</t>
  </si>
  <si>
    <t>-0.040025</t>
  </si>
  <si>
    <t>-0.046826</t>
  </si>
  <si>
    <t>-0.039811</t>
  </si>
  <si>
    <t>-0.039653</t>
  </si>
  <si>
    <t>-0.045334</t>
  </si>
  <si>
    <t>-0.044917</t>
  </si>
  <si>
    <t>-0.047997</t>
  </si>
  <si>
    <t>-0.055678</t>
  </si>
  <si>
    <t>-0.063085</t>
  </si>
  <si>
    <t>-0.070378</t>
  </si>
  <si>
    <t>-0.074775</t>
  </si>
  <si>
    <t>-0.083196</t>
  </si>
  <si>
    <t>-0.091732</t>
  </si>
  <si>
    <t>-0.1028</t>
  </si>
  <si>
    <t>-0.10984</t>
  </si>
  <si>
    <t>-0.12609</t>
  </si>
  <si>
    <t>-0.13711</t>
  </si>
  <si>
    <t>-0.14543</t>
  </si>
  <si>
    <t>-0.15221</t>
  </si>
  <si>
    <t>-0.1613</t>
  </si>
  <si>
    <t>-0.16808</t>
  </si>
  <si>
    <t>-0.17377</t>
  </si>
  <si>
    <t>-0.18119</t>
  </si>
  <si>
    <t>-0.18885</t>
  </si>
  <si>
    <t>-0.19482</t>
  </si>
  <si>
    <t>-0.20245</t>
  </si>
  <si>
    <t>-0.20598</t>
  </si>
  <si>
    <t>-0.21465</t>
  </si>
  <si>
    <t>-0.21962</t>
  </si>
  <si>
    <t>-0.22487</t>
  </si>
  <si>
    <t>-0.23277</t>
  </si>
  <si>
    <t>-0.23871</t>
  </si>
  <si>
    <t>-0.24674</t>
  </si>
  <si>
    <t>-0.25419</t>
  </si>
  <si>
    <t>-0.27118</t>
  </si>
  <si>
    <t>-0.27944</t>
  </si>
  <si>
    <t>-0.28886</t>
  </si>
  <si>
    <t>-0.29819</t>
  </si>
  <si>
    <t>-0.30867</t>
  </si>
  <si>
    <t>-0.32453</t>
  </si>
  <si>
    <t>-0.33099</t>
  </si>
  <si>
    <t>-0.33603</t>
  </si>
  <si>
    <t>-0.34743</t>
  </si>
  <si>
    <t>-0.35835</t>
  </si>
  <si>
    <t>-0.36708</t>
  </si>
  <si>
    <t>-0.37442</t>
  </si>
  <si>
    <t>-0.37938</t>
  </si>
  <si>
    <t>-0.38139</t>
  </si>
  <si>
    <t>-0.38161</t>
  </si>
  <si>
    <t>-0.38065</t>
  </si>
  <si>
    <t>-0.38216</t>
  </si>
  <si>
    <t>-0.38168</t>
  </si>
  <si>
    <t>-0.38495</t>
  </si>
  <si>
    <t>-0.38603</t>
  </si>
  <si>
    <t>-0.38062</t>
  </si>
  <si>
    <t>-0.37716</t>
  </si>
  <si>
    <t>-0.37464</t>
  </si>
  <si>
    <t>-0.37072</t>
  </si>
  <si>
    <t>-0.35851</t>
  </si>
  <si>
    <t>-0.35313</t>
  </si>
  <si>
    <t>-0.34321</t>
  </si>
  <si>
    <t>-0.33357</t>
  </si>
  <si>
    <t>-0.32768</t>
  </si>
  <si>
    <t>-0.31752</t>
  </si>
  <si>
    <t>-0.3082</t>
  </si>
  <si>
    <t>-0.30032</t>
  </si>
  <si>
    <t>-0.28652</t>
  </si>
  <si>
    <t>-0.2575</t>
  </si>
  <si>
    <t>-0.23694</t>
  </si>
  <si>
    <t>-0.21595</t>
  </si>
  <si>
    <t>-0.18905</t>
  </si>
  <si>
    <t>-0.16356</t>
  </si>
  <si>
    <t>-0.13095</t>
  </si>
  <si>
    <t>-0.10156</t>
  </si>
  <si>
    <t>-0.075246</t>
  </si>
  <si>
    <t>-0.051659</t>
  </si>
  <si>
    <t>-0.039108</t>
  </si>
  <si>
    <t>-0.027143</t>
  </si>
  <si>
    <t>-0.017861</t>
  </si>
  <si>
    <t>-0.050366</t>
  </si>
  <si>
    <t>-0.0024739</t>
  </si>
  <si>
    <t>0.069723</t>
  </si>
  <si>
    <t>0.091341</t>
  </si>
  <si>
    <t>0.030737</t>
  </si>
  <si>
    <t>-0.034197</t>
  </si>
  <si>
    <t>-0.056319</t>
  </si>
  <si>
    <t>-0.06496</t>
  </si>
  <si>
    <t>-0.13248</t>
  </si>
  <si>
    <t>-0.25769</t>
  </si>
  <si>
    <t>-0.35115</t>
  </si>
  <si>
    <t>-0.35947</t>
  </si>
  <si>
    <t>-0.35449</t>
  </si>
  <si>
    <t>-0.39383</t>
  </si>
  <si>
    <t>-0.47276</t>
  </si>
  <si>
    <t>-0.51323</t>
  </si>
  <si>
    <t>-0.51919</t>
  </si>
  <si>
    <t>-0.53175</t>
  </si>
  <si>
    <t>-0.56593</t>
  </si>
  <si>
    <t>-0.60236</t>
  </si>
  <si>
    <t>-0.60447</t>
  </si>
  <si>
    <t>-0.59724</t>
  </si>
  <si>
    <t>-0.59934</t>
  </si>
  <si>
    <t>-0.60941</t>
  </si>
  <si>
    <t>-0.60367</t>
  </si>
  <si>
    <t>-0.58057</t>
  </si>
  <si>
    <t>-0.55803</t>
  </si>
  <si>
    <t>-0.54618</t>
  </si>
  <si>
    <t>-0.53456</t>
  </si>
  <si>
    <t>-0.51773</t>
  </si>
  <si>
    <t>-0.49261</t>
  </si>
  <si>
    <t>-0.47659</t>
  </si>
  <si>
    <t>-0.46163</t>
  </si>
  <si>
    <t>-0.44877</t>
  </si>
  <si>
    <t>-0.42687</t>
  </si>
  <si>
    <t>-0.40455</t>
  </si>
  <si>
    <t>-0.38528</t>
  </si>
  <si>
    <t>-0.36858</t>
  </si>
  <si>
    <t>-0.3515</t>
  </si>
  <si>
    <t>-0.33108</t>
  </si>
  <si>
    <t>-0.30905</t>
  </si>
  <si>
    <t>-0.29199</t>
  </si>
  <si>
    <t>-0.27772</t>
  </si>
  <si>
    <t>-0.26233</t>
  </si>
  <si>
    <t>-0.24294</t>
  </si>
  <si>
    <t>-0.22685</t>
  </si>
  <si>
    <t>-0.21916</t>
  </si>
  <si>
    <t>-0.21217</t>
  </si>
  <si>
    <t>-0.18995</t>
  </si>
  <si>
    <t>-0.18735</t>
  </si>
  <si>
    <t>-0.18661</t>
  </si>
  <si>
    <t>-0.17238</t>
  </si>
  <si>
    <t>-0.16817</t>
  </si>
  <si>
    <t>-0.166</t>
  </si>
  <si>
    <t>-0.15839</t>
  </si>
  <si>
    <t>-0.14309</t>
  </si>
  <si>
    <t>-0.13683</t>
  </si>
  <si>
    <t>-0.12703</t>
  </si>
  <si>
    <t>-0.12489</t>
  </si>
  <si>
    <t>-0.12437</t>
  </si>
  <si>
    <t>-0.12346</t>
  </si>
  <si>
    <t>-0.12279</t>
  </si>
  <si>
    <t>-0.12286</t>
  </si>
  <si>
    <t>-0.12203</t>
  </si>
  <si>
    <t>-0.11786</t>
  </si>
  <si>
    <t>-0.10815</t>
  </si>
  <si>
    <t>-0.10277</t>
  </si>
  <si>
    <t>-0.098103</t>
  </si>
  <si>
    <t>-0.092384</t>
  </si>
  <si>
    <t>-0.088123</t>
  </si>
  <si>
    <t>-0.084632</t>
  </si>
  <si>
    <t>-0.081078</t>
  </si>
  <si>
    <t>-0.079495</t>
  </si>
  <si>
    <t>-0.075729</t>
  </si>
  <si>
    <t>-0.071917</t>
  </si>
  <si>
    <t>-0.064549</t>
  </si>
  <si>
    <t>-0.052975</t>
  </si>
  <si>
    <t>-0.040686</t>
  </si>
  <si>
    <t>-0.027211</t>
  </si>
  <si>
    <t>-0.019848</t>
  </si>
  <si>
    <t>-0.014292</t>
  </si>
  <si>
    <t>-0.006944</t>
  </si>
  <si>
    <t>0.00047265</t>
  </si>
  <si>
    <t>0.0047344</t>
  </si>
  <si>
    <t>0.001872</t>
  </si>
  <si>
    <t>-0.0015723</t>
  </si>
  <si>
    <t>-0.0020638</t>
  </si>
  <si>
    <t>-0.0096488</t>
  </si>
  <si>
    <t>-0.017072</t>
  </si>
  <si>
    <t>-0.030858</t>
  </si>
  <si>
    <t>-0.030749</t>
  </si>
  <si>
    <t>-0.030979</t>
  </si>
  <si>
    <t>-0.033763</t>
  </si>
  <si>
    <t>-0.031288</t>
  </si>
  <si>
    <t>-0.028221</t>
  </si>
  <si>
    <t>-0.02436</t>
  </si>
  <si>
    <t>0.022162</t>
  </si>
  <si>
    <t>-0.080773</t>
  </si>
  <si>
    <t>-0.11156</t>
  </si>
  <si>
    <t>-0.049382</t>
  </si>
  <si>
    <t>-0.076727</t>
  </si>
  <si>
    <t>-0.09355</t>
  </si>
  <si>
    <t>-0.062617</t>
  </si>
  <si>
    <t>-0.069593</t>
  </si>
  <si>
    <t>-0.068673</t>
  </si>
  <si>
    <t>-0.02908</t>
  </si>
  <si>
    <t>-0.048086</t>
  </si>
  <si>
    <t>-0.046601</t>
  </si>
  <si>
    <t>-0.041722</t>
  </si>
  <si>
    <t>-0.058482</t>
  </si>
  <si>
    <t>-0.046802</t>
  </si>
  <si>
    <t>-0.049878</t>
  </si>
  <si>
    <t>-0.049767</t>
  </si>
  <si>
    <t>-0.04265</t>
  </si>
  <si>
    <t>-0.047949</t>
  </si>
  <si>
    <t>-0.048886</t>
  </si>
  <si>
    <t>-0.046459</t>
  </si>
  <si>
    <t>-0.051561</t>
  </si>
  <si>
    <t>-0.056313</t>
  </si>
  <si>
    <t>-0.065563</t>
  </si>
  <si>
    <t>-0.070441</t>
  </si>
  <si>
    <t>-0.073267</t>
  </si>
  <si>
    <t>-0.083824</t>
  </si>
  <si>
    <t>-0.09358</t>
  </si>
  <si>
    <t>-0.10143</t>
  </si>
  <si>
    <t>-0.11038</t>
  </si>
  <si>
    <t>-0.11808</t>
  </si>
  <si>
    <t>-0.12787</t>
  </si>
  <si>
    <t>-0.13738</t>
  </si>
  <si>
    <t>-0.14255</t>
  </si>
  <si>
    <t>-0.15233</t>
  </si>
  <si>
    <t>-0.16012</t>
  </si>
  <si>
    <t>-0.17279</t>
  </si>
  <si>
    <t>-0.17765</t>
  </si>
  <si>
    <t>-0.18604</t>
  </si>
  <si>
    <t>-0.19094</t>
  </si>
  <si>
    <t>-0.19573</t>
  </si>
  <si>
    <t>-0.19875</t>
  </si>
  <si>
    <t>-0.20408</t>
  </si>
  <si>
    <t>-0.20966</t>
  </si>
  <si>
    <t>-0.21384</t>
  </si>
  <si>
    <t>-0.21942</t>
  </si>
  <si>
    <t>-0.22276</t>
  </si>
  <si>
    <t>-0.22826</t>
  </si>
  <si>
    <t>-0.23368</t>
  </si>
  <si>
    <t>-0.23901</t>
  </si>
  <si>
    <t>-0.24614</t>
  </si>
  <si>
    <t>-0.25265</t>
  </si>
  <si>
    <t>-0.25704</t>
  </si>
  <si>
    <t>-0.26186</t>
  </si>
  <si>
    <t>-0.26738</t>
  </si>
  <si>
    <t>-0.27562</t>
  </si>
  <si>
    <t>-0.27951</t>
  </si>
  <si>
    <t>-0.28577</t>
  </si>
  <si>
    <t>-0.29124</t>
  </si>
  <si>
    <t>-0.29889</t>
  </si>
  <si>
    <t>-0.3047</t>
  </si>
  <si>
    <t>-0.31003</t>
  </si>
  <si>
    <t>-0.31486</t>
  </si>
  <si>
    <t>-0.32251</t>
  </si>
  <si>
    <t>-0.32582</t>
  </si>
  <si>
    <t>-0.32742</t>
  </si>
  <si>
    <t>-0.32919</t>
  </si>
  <si>
    <t>-0.3303</t>
  </si>
  <si>
    <t>-0.33222</t>
  </si>
  <si>
    <t>-0.33393</t>
  </si>
  <si>
    <t>-0.33179</t>
  </si>
  <si>
    <t>-0.33096</t>
  </si>
  <si>
    <t>-0.33342</t>
  </si>
  <si>
    <t>-0.32755</t>
  </si>
  <si>
    <t>-0.32697</t>
  </si>
  <si>
    <t>-0.32956</t>
  </si>
  <si>
    <t>-0.31829</t>
  </si>
  <si>
    <t>-0.32633</t>
  </si>
  <si>
    <t>-0.31521</t>
  </si>
  <si>
    <t>-0.31212</t>
  </si>
  <si>
    <t>-0.31551</t>
  </si>
  <si>
    <t>-0.30241</t>
  </si>
  <si>
    <t>-0.30562</t>
  </si>
  <si>
    <t>-0.2862</t>
  </si>
  <si>
    <t>-0.27719</t>
  </si>
  <si>
    <t>-0.25662</t>
  </si>
  <si>
    <t>-0.24837</t>
  </si>
  <si>
    <t>-0.22609</t>
  </si>
  <si>
    <t>-0.20608</t>
  </si>
  <si>
    <t>-0.18384</t>
  </si>
  <si>
    <t>-0.15113</t>
  </si>
  <si>
    <t>-0.1256</t>
  </si>
  <si>
    <t>-0.096495</t>
  </si>
  <si>
    <t>-0.066872</t>
  </si>
  <si>
    <t>-0.051981</t>
  </si>
  <si>
    <t>-0.041434</t>
  </si>
  <si>
    <t>-0.027643</t>
  </si>
  <si>
    <t>-0.01636</t>
  </si>
  <si>
    <t>-0.02109</t>
  </si>
  <si>
    <t>0.01026</t>
  </si>
  <si>
    <t>0.0603</t>
  </si>
  <si>
    <t>0.062468</t>
  </si>
  <si>
    <t>0.0098794</t>
  </si>
  <si>
    <t>-0.034996</t>
  </si>
  <si>
    <t>-0.034061</t>
  </si>
  <si>
    <t>-0.026344</t>
  </si>
  <si>
    <t>-0.076375</t>
  </si>
  <si>
    <t>-0.1593</t>
  </si>
  <si>
    <t>-0.23473</t>
  </si>
  <si>
    <t>-0.29708</t>
  </si>
  <si>
    <t>-0.3424</t>
  </si>
  <si>
    <t>-0.36686</t>
  </si>
  <si>
    <t>-0.39592</t>
  </si>
  <si>
    <t>-0.43714</t>
  </si>
  <si>
    <t>-0.47282</t>
  </si>
  <si>
    <t>-0.4957</t>
  </si>
  <si>
    <t>-0.51683</t>
  </si>
  <si>
    <t>-0.53805</t>
  </si>
  <si>
    <t>-0.54099</t>
  </si>
  <si>
    <t>-0.54512</t>
  </si>
  <si>
    <t>-0.53963</t>
  </si>
  <si>
    <t>-0.53505</t>
  </si>
  <si>
    <t>-0.51447</t>
  </si>
  <si>
    <t>-0.50148</t>
  </si>
  <si>
    <t>-0.48728</t>
  </si>
  <si>
    <t>-0.45485</t>
  </si>
  <si>
    <t>-0.43842</t>
  </si>
  <si>
    <t>-0.42461</t>
  </si>
  <si>
    <t>-0.40756</t>
  </si>
  <si>
    <t>-0.39206</t>
  </si>
  <si>
    <t>-0.37674</t>
  </si>
  <si>
    <t>-0.36207</t>
  </si>
  <si>
    <t>-0.34273</t>
  </si>
  <si>
    <t>-0.32373</t>
  </si>
  <si>
    <t>-0.30731</t>
  </si>
  <si>
    <t>-0.28983</t>
  </si>
  <si>
    <t>-0.26827</t>
  </si>
  <si>
    <t>-0.25175</t>
  </si>
  <si>
    <t>-0.23922</t>
  </si>
  <si>
    <t>-0.22375</t>
  </si>
  <si>
    <t>-0.20737</t>
  </si>
  <si>
    <t>-0.19759</t>
  </si>
  <si>
    <t>-0.19225</t>
  </si>
  <si>
    <t>-0.18292</t>
  </si>
  <si>
    <t>-0.17504</t>
  </si>
  <si>
    <t>-0.17349</t>
  </si>
  <si>
    <t>-0.16978</t>
  </si>
  <si>
    <t>-0.16332</t>
  </si>
  <si>
    <t>-0.15519</t>
  </si>
  <si>
    <t>-0.15138</t>
  </si>
  <si>
    <t>-0.14449</t>
  </si>
  <si>
    <t>-0.13679</t>
  </si>
  <si>
    <t>-0.13163</t>
  </si>
  <si>
    <t>-0.12893</t>
  </si>
  <si>
    <t>-0.12336</t>
  </si>
  <si>
    <t>-0.12196</t>
  </si>
  <si>
    <t>-0.12096</t>
  </si>
  <si>
    <t>-0.1202</t>
  </si>
  <si>
    <t>-0.11928</t>
  </si>
  <si>
    <t>-0.12048</t>
  </si>
  <si>
    <t>-0.11847</t>
  </si>
  <si>
    <t>-0.11579</t>
  </si>
  <si>
    <t>-0.1136</t>
  </si>
  <si>
    <t>-0.11129</t>
  </si>
  <si>
    <t>-0.10244</t>
  </si>
  <si>
    <t>-0.09988</t>
  </si>
  <si>
    <t>-0.096282</t>
  </si>
  <si>
    <t>-0.09096</t>
  </si>
  <si>
    <t>-0.086161</t>
  </si>
  <si>
    <t>-0.082012</t>
  </si>
  <si>
    <t>-0.076028</t>
  </si>
  <si>
    <t>-0.063401</t>
  </si>
  <si>
    <t>-0.052853</t>
  </si>
  <si>
    <t>-0.043318</t>
  </si>
  <si>
    <t>-0.030591</t>
  </si>
  <si>
    <t>-0.018651</t>
  </si>
  <si>
    <t>-0.0098464</t>
  </si>
  <si>
    <t>-0.0029697</t>
  </si>
  <si>
    <t>0.0036175</t>
  </si>
  <si>
    <t>0.0081409</t>
  </si>
  <si>
    <t>0.011404</t>
  </si>
  <si>
    <t>0.020635</t>
  </si>
  <si>
    <t>0.027447</t>
  </si>
  <si>
    <t>0.027066</t>
  </si>
  <si>
    <t>0.02112</t>
  </si>
  <si>
    <t>0.021499</t>
  </si>
  <si>
    <t>0.017721</t>
  </si>
  <si>
    <t>0.007797</t>
  </si>
  <si>
    <t>-0.0049348</t>
  </si>
  <si>
    <t>-0.0096418</t>
  </si>
  <si>
    <t>-0.0035245</t>
  </si>
  <si>
    <t>-0.0014151</t>
  </si>
  <si>
    <t>-0.0031662</t>
  </si>
  <si>
    <t>-0.0011045</t>
  </si>
  <si>
    <t>-0.00017959</t>
  </si>
  <si>
    <t>-0.0035554</t>
  </si>
  <si>
    <t>0.011508</t>
  </si>
  <si>
    <t>-0.087604</t>
  </si>
  <si>
    <t>-0.10066</t>
  </si>
  <si>
    <t>0.0046443</t>
  </si>
  <si>
    <t>0.027983</t>
  </si>
  <si>
    <t>-0.015076</t>
  </si>
  <si>
    <t>0.01096</t>
  </si>
  <si>
    <t>0.048594</t>
  </si>
  <si>
    <t>0.041035</t>
  </si>
  <si>
    <t>0.054505</t>
  </si>
  <si>
    <t>0.096024</t>
  </si>
  <si>
    <t>0.15909</t>
  </si>
  <si>
    <t>0.18072</t>
  </si>
  <si>
    <t>0.19428</t>
  </si>
  <si>
    <t>0.23287</t>
  </si>
  <si>
    <t>0.25876</t>
  </si>
  <si>
    <t>0.26801</t>
  </si>
  <si>
    <t>0.2844</t>
  </si>
  <si>
    <t>0.29518</t>
  </si>
  <si>
    <t>0.29235</t>
  </si>
  <si>
    <t>0.2973</t>
  </si>
  <si>
    <t>0.28948</t>
  </si>
  <si>
    <t>0.27844</t>
  </si>
  <si>
    <t>0.27241</t>
  </si>
  <si>
    <t>0.2614</t>
  </si>
  <si>
    <t>0.2492</t>
  </si>
  <si>
    <t>0.23214</t>
  </si>
  <si>
    <t>0.21984</t>
  </si>
  <si>
    <t>0.20734</t>
  </si>
  <si>
    <t>0.19486</t>
  </si>
  <si>
    <t>0.18479</t>
  </si>
  <si>
    <t>0.16979</t>
  </si>
  <si>
    <t>0.15501</t>
  </si>
  <si>
    <t>0.14484</t>
  </si>
  <si>
    <t>0.12923</t>
  </si>
  <si>
    <t>0.11642</t>
  </si>
  <si>
    <t>0.10646</t>
  </si>
  <si>
    <t>0.093733</t>
  </si>
  <si>
    <t>0.082577</t>
  </si>
  <si>
    <t>0.074361</t>
  </si>
  <si>
    <t>0.066431</t>
  </si>
  <si>
    <t>0.054106</t>
  </si>
  <si>
    <t>0.050512</t>
  </si>
  <si>
    <t>0.044747</t>
  </si>
  <si>
    <t>0.034587</t>
  </si>
  <si>
    <t>0.030286</t>
  </si>
  <si>
    <t>0.02808</t>
  </si>
  <si>
    <t>0.018667</t>
  </si>
  <si>
    <t>0.014416</t>
  </si>
  <si>
    <t>0.013852</t>
  </si>
  <si>
    <t>0.0033724</t>
  </si>
  <si>
    <t>0.0018161</t>
  </si>
  <si>
    <t>-0.0023086</t>
  </si>
  <si>
    <t>-0.012863</t>
  </si>
  <si>
    <t>-0.024747</t>
  </si>
  <si>
    <t>-0.034593</t>
  </si>
  <si>
    <t>-0.040069</t>
  </si>
  <si>
    <t>-0.04773</t>
  </si>
  <si>
    <t>-0.056381</t>
  </si>
  <si>
    <t>-0.063426</t>
  </si>
  <si>
    <t>-0.070618</t>
  </si>
  <si>
    <t>-0.079431</t>
  </si>
  <si>
    <t>-0.08715</t>
  </si>
  <si>
    <t>-0.094638</t>
  </si>
  <si>
    <t>-0.10422</t>
  </si>
  <si>
    <t>-0.11391</t>
  </si>
  <si>
    <t>-0.12316</t>
  </si>
  <si>
    <t>-0.13063</t>
  </si>
  <si>
    <t>-0.13949</t>
  </si>
  <si>
    <t>-0.14552</t>
  </si>
  <si>
    <t>-0.15211</t>
  </si>
  <si>
    <t>-0.15778</t>
  </si>
  <si>
    <t>-0.16406</t>
  </si>
  <si>
    <t>-0.1702</t>
  </si>
  <si>
    <t>-0.17978</t>
  </si>
  <si>
    <t>-0.19415</t>
  </si>
  <si>
    <t>-0.20422</t>
  </si>
  <si>
    <t>-0.20656</t>
  </si>
  <si>
    <t>-0.22326</t>
  </si>
  <si>
    <t>-0.22958</t>
  </si>
  <si>
    <t>-0.22655</t>
  </si>
  <si>
    <t>-0.23914</t>
  </si>
  <si>
    <t>-0.24632</t>
  </si>
  <si>
    <t>-0.23498</t>
  </si>
  <si>
    <t>-0.24775</t>
  </si>
  <si>
    <t>-0.24114</t>
  </si>
  <si>
    <t>-0.23876</t>
  </si>
  <si>
    <t>-0.21966</t>
  </si>
  <si>
    <t>-0.20604</t>
  </si>
  <si>
    <t>-0.18147</t>
  </si>
  <si>
    <t>-0.14282</t>
  </si>
  <si>
    <t>-0.11241</t>
  </si>
  <si>
    <t>-0.077794</t>
  </si>
  <si>
    <t>-0.051097</t>
  </si>
  <si>
    <t>-0.049672</t>
  </si>
  <si>
    <t>-0.041692</t>
  </si>
  <si>
    <t>-0.021329</t>
  </si>
  <si>
    <t>0.022912</t>
  </si>
  <si>
    <t>-0.019558</t>
  </si>
  <si>
    <t>-0.14062</t>
  </si>
  <si>
    <t>-0.076993</t>
  </si>
  <si>
    <t>-0.057341</t>
  </si>
  <si>
    <t>-0.10977</t>
  </si>
  <si>
    <t>-0.093043</t>
  </si>
  <si>
    <t>-0.083165</t>
  </si>
  <si>
    <t>-0.082335</t>
  </si>
  <si>
    <t>-0.054808</t>
  </si>
  <si>
    <t>-0.05395</t>
  </si>
  <si>
    <t>-0.074721</t>
  </si>
  <si>
    <t>-0.064335</t>
  </si>
  <si>
    <t>-0.065758</t>
  </si>
  <si>
    <t>-0.060288</t>
  </si>
  <si>
    <t>-0.062054</t>
  </si>
  <si>
    <t>-0.068443</t>
  </si>
  <si>
    <t>-0.061915</t>
  </si>
  <si>
    <t>-0.066169</t>
  </si>
  <si>
    <t>-0.067707</t>
  </si>
  <si>
    <t>-0.074343</t>
  </si>
  <si>
    <t>-0.075685</t>
  </si>
  <si>
    <t>-0.085034</t>
  </si>
  <si>
    <t>-0.093113</t>
  </si>
  <si>
    <t>-0.097043</t>
  </si>
  <si>
    <t>-0.10508</t>
  </si>
  <si>
    <t>-0.11189</t>
  </si>
  <si>
    <t>-0.12477</t>
  </si>
  <si>
    <t>-0.13435</t>
  </si>
  <si>
    <t>-0.1531</t>
  </si>
  <si>
    <t>-0.16575</t>
  </si>
  <si>
    <t>-0.17543</t>
  </si>
  <si>
    <t>-0.18038</t>
  </si>
  <si>
    <t>-0.19038</t>
  </si>
  <si>
    <t>-0.20081</t>
  </si>
  <si>
    <t>-0.20717</t>
  </si>
  <si>
    <t>-0.21537</t>
  </si>
  <si>
    <t>-0.2253</t>
  </si>
  <si>
    <t>-0.24211</t>
  </si>
  <si>
    <t>-0.24829</t>
  </si>
  <si>
    <t>-0.25402</t>
  </si>
  <si>
    <t>-0.26303</t>
  </si>
  <si>
    <t>-0.26513</t>
  </si>
  <si>
    <t>-0.26838</t>
  </si>
  <si>
    <t>-0.27394</t>
  </si>
  <si>
    <t>-0.27892</t>
  </si>
  <si>
    <t>-0.28119</t>
  </si>
  <si>
    <t>-0.28922</t>
  </si>
  <si>
    <t>-0.29732</t>
  </si>
  <si>
    <t>-0.30271</t>
  </si>
  <si>
    <t>-0.30889</t>
  </si>
  <si>
    <t>-0.31745</t>
  </si>
  <si>
    <t>-0.32683</t>
  </si>
  <si>
    <t>-0.33501</t>
  </si>
  <si>
    <t>-0.34039</t>
  </si>
  <si>
    <t>-0.34477</t>
  </si>
  <si>
    <t>-0.35861</t>
  </si>
  <si>
    <t>-0.3628</t>
  </si>
  <si>
    <t>-0.36587</t>
  </si>
  <si>
    <t>-0.36873</t>
  </si>
  <si>
    <t>-0.37189</t>
  </si>
  <si>
    <t>-0.37171</t>
  </si>
  <si>
    <t>-0.3718</t>
  </si>
  <si>
    <t>-0.37419</t>
  </si>
  <si>
    <t>-0.37461</t>
  </si>
  <si>
    <t>-0.37517</t>
  </si>
  <si>
    <t>-0.37578</t>
  </si>
  <si>
    <t>-0.37864</t>
  </si>
  <si>
    <t>-0.37921</t>
  </si>
  <si>
    <t>-0.3727</t>
  </si>
  <si>
    <t>-0.37063</t>
  </si>
  <si>
    <t>-0.36182</t>
  </si>
  <si>
    <t>-0.35945</t>
  </si>
  <si>
    <t>-0.35622</t>
  </si>
  <si>
    <t>-0.35276</t>
  </si>
  <si>
    <t>-0.35162</t>
  </si>
  <si>
    <t>-0.34821</t>
  </si>
  <si>
    <t>-0.34332</t>
  </si>
  <si>
    <t>-0.33565</t>
  </si>
  <si>
    <t>-0.32664</t>
  </si>
  <si>
    <t>-0.31479</t>
  </si>
  <si>
    <t>-0.30136</t>
  </si>
  <si>
    <t>-0.28523</t>
  </si>
  <si>
    <t>-0.26437</t>
  </si>
  <si>
    <t>-0.23848</t>
  </si>
  <si>
    <t>-0.20939</t>
  </si>
  <si>
    <t>-0.17868</t>
  </si>
  <si>
    <t>-0.14906</t>
  </si>
  <si>
    <t>-0.11877</t>
  </si>
  <si>
    <t>-0.089678</t>
  </si>
  <si>
    <t>-0.078151</t>
  </si>
  <si>
    <t>-0.05898</t>
  </si>
  <si>
    <t>-0.044155</t>
  </si>
  <si>
    <t>-0.028772</t>
  </si>
  <si>
    <t>-0.01325</t>
  </si>
  <si>
    <t>-0.044096</t>
  </si>
  <si>
    <t>-0.0031163</t>
  </si>
  <si>
    <t>0.084863</t>
  </si>
  <si>
    <t>0.11271</t>
  </si>
  <si>
    <t>0.061836</t>
  </si>
  <si>
    <t>-0.0030337</t>
  </si>
  <si>
    <t>-0.017304</t>
  </si>
  <si>
    <t>-0.01032</t>
  </si>
  <si>
    <t>-0.056486</t>
  </si>
  <si>
    <t>-0.16417</t>
  </si>
  <si>
    <t>-0.33002</t>
  </si>
  <si>
    <t>-0.34681</t>
  </si>
  <si>
    <t>-0.35532</t>
  </si>
  <si>
    <t>-0.41323</t>
  </si>
  <si>
    <t>-0.47257</t>
  </si>
  <si>
    <t>-0.48909</t>
  </si>
  <si>
    <t>-0.47663</t>
  </si>
  <si>
    <t>-0.50893</t>
  </si>
  <si>
    <t>-0.57033</t>
  </si>
  <si>
    <t>-0.60776</t>
  </si>
  <si>
    <t>-0.61522</t>
  </si>
  <si>
    <t>-0.62075</t>
  </si>
  <si>
    <t>-0.64592</t>
  </si>
  <si>
    <t>-0.6651</t>
  </si>
  <si>
    <t>-0.66828</t>
  </si>
  <si>
    <t>-0.64797</t>
  </si>
  <si>
    <t>-0.63908</t>
  </si>
  <si>
    <t>-0.63824</t>
  </si>
  <si>
    <t>-0.63561</t>
  </si>
  <si>
    <t>-0.61558</t>
  </si>
  <si>
    <t>-0.59052</t>
  </si>
  <si>
    <t>-0.57</t>
  </si>
  <si>
    <t>-0.55475</t>
  </si>
  <si>
    <t>-0.54042</t>
  </si>
  <si>
    <t>-0.51646</t>
  </si>
  <si>
    <t>-0.49186</t>
  </si>
  <si>
    <t>-0.47627</t>
  </si>
  <si>
    <t>-0.45735</t>
  </si>
  <si>
    <t>-0.44147</t>
  </si>
  <si>
    <t>-0.41531</t>
  </si>
  <si>
    <t>-0.39851</t>
  </si>
  <si>
    <t>-0.38097</t>
  </si>
  <si>
    <t>-0.36322</t>
  </si>
  <si>
    <t>-0.3405</t>
  </si>
  <si>
    <t>-0.31383</t>
  </si>
  <si>
    <t>-0.296</t>
  </si>
  <si>
    <t>-0.27925</t>
  </si>
  <si>
    <t>-0.26081</t>
  </si>
  <si>
    <t>-0.24166</t>
  </si>
  <si>
    <t>-0.22817</t>
  </si>
  <si>
    <t>-0.22079</t>
  </si>
  <si>
    <t>-0.21092</t>
  </si>
  <si>
    <t>-0.20021</t>
  </si>
  <si>
    <t>-0.19373</t>
  </si>
  <si>
    <t>-0.18285</t>
  </si>
  <si>
    <t>-0.17585</t>
  </si>
  <si>
    <t>-0.17062</t>
  </si>
  <si>
    <t>-0.16306</t>
  </si>
  <si>
    <t>-0.14495</t>
  </si>
  <si>
    <t>-0.14258</t>
  </si>
  <si>
    <t>-0.14176</t>
  </si>
  <si>
    <t>-0.13582</t>
  </si>
  <si>
    <t>-0.13292</t>
  </si>
  <si>
    <t>-0.13017</t>
  </si>
  <si>
    <t>-0.12093</t>
  </si>
  <si>
    <t>-0.1167</t>
  </si>
  <si>
    <t>-0.11222</t>
  </si>
  <si>
    <t>-0.1055</t>
  </si>
  <si>
    <t>-0.092188</t>
  </si>
  <si>
    <t>-0.086133</t>
  </si>
  <si>
    <t>-0.084604</t>
  </si>
  <si>
    <t>-0.080844</t>
  </si>
  <si>
    <t>-0.07202</t>
  </si>
  <si>
    <t>-0.068015</t>
  </si>
  <si>
    <t>-0.067994</t>
  </si>
  <si>
    <t>-0.06578</t>
  </si>
  <si>
    <t>-0.052988</t>
  </si>
  <si>
    <t>-0.048618</t>
  </si>
  <si>
    <t>-0.042171</t>
  </si>
  <si>
    <t>-0.032954</t>
  </si>
  <si>
    <t>-0.022765</t>
  </si>
  <si>
    <t>-0.016184</t>
  </si>
  <si>
    <t>-0.012277</t>
  </si>
  <si>
    <t>0.00096251</t>
  </si>
  <si>
    <t>0.006636</t>
  </si>
  <si>
    <t>0.0020768</t>
  </si>
  <si>
    <t>-0.0036089</t>
  </si>
  <si>
    <t>-0.010249</t>
  </si>
  <si>
    <t>-0.017099</t>
  </si>
  <si>
    <t>-0.023529</t>
  </si>
  <si>
    <t>-0.027031</t>
  </si>
  <si>
    <t>-0.033052</t>
  </si>
  <si>
    <t>-0.040132</t>
  </si>
  <si>
    <t>-0.033216</t>
  </si>
  <si>
    <t>-0.023728</t>
  </si>
  <si>
    <t>-0.025389</t>
  </si>
  <si>
    <t>-0.032894</t>
  </si>
  <si>
    <t>0.0094004</t>
  </si>
  <si>
    <t>-0.10694</t>
  </si>
  <si>
    <t>-0.12649</t>
  </si>
  <si>
    <t>-0.061143</t>
  </si>
  <si>
    <t>-0.097081</t>
  </si>
  <si>
    <t>-0.084633</t>
  </si>
  <si>
    <t>-0.078755</t>
  </si>
  <si>
    <t>-0.059861</t>
  </si>
  <si>
    <t>-0.053505</t>
  </si>
  <si>
    <t>-0.060287</t>
  </si>
  <si>
    <t>-0.043443</t>
  </si>
  <si>
    <t>-0.060364</t>
  </si>
  <si>
    <t>-0.053766</t>
  </si>
  <si>
    <t>-0.052059</t>
  </si>
  <si>
    <t>-0.056211</t>
  </si>
  <si>
    <t>-0.053604</t>
  </si>
  <si>
    <t>-0.057225</t>
  </si>
  <si>
    <t>-0.060096</t>
  </si>
  <si>
    <t>-0.054095</t>
  </si>
  <si>
    <t>-0.055501</t>
  </si>
  <si>
    <t>-0.060688</t>
  </si>
  <si>
    <t>-0.064208</t>
  </si>
  <si>
    <t>-0.072679</t>
  </si>
  <si>
    <t>-0.076266</t>
  </si>
  <si>
    <t>-0.088164</t>
  </si>
  <si>
    <t>-0.094608</t>
  </si>
  <si>
    <t>-0.1043</t>
  </si>
  <si>
    <t>-0.11295</t>
  </si>
  <si>
    <t>-0.12022</t>
  </si>
  <si>
    <t>-0.13024</t>
  </si>
  <si>
    <t>-0.13405</t>
  </si>
  <si>
    <t>-0.14383</t>
  </si>
  <si>
    <t>-0.14996</t>
  </si>
  <si>
    <t>-0.1588</t>
  </si>
  <si>
    <t>-0.16533</t>
  </si>
  <si>
    <t>-0.17225</t>
  </si>
  <si>
    <t>-0.17829</t>
  </si>
  <si>
    <t>-0.18467</t>
  </si>
  <si>
    <t>-0.1909</t>
  </si>
  <si>
    <t>-0.19605</t>
  </si>
  <si>
    <t>-0.20075</t>
  </si>
  <si>
    <t>-0.20409</t>
  </si>
  <si>
    <t>-0.21055</t>
  </si>
  <si>
    <t>-0.21428</t>
  </si>
  <si>
    <t>-0.22042</t>
  </si>
  <si>
    <t>-0.23392</t>
  </si>
  <si>
    <t>-0.23765</t>
  </si>
  <si>
    <t>-0.24449</t>
  </si>
  <si>
    <t>-0.25187</t>
  </si>
  <si>
    <t>-0.26102</t>
  </si>
  <si>
    <t>-0.26823</t>
  </si>
  <si>
    <t>-0.28005</t>
  </si>
  <si>
    <t>-0.28684</t>
  </si>
  <si>
    <t>-0.2938</t>
  </si>
  <si>
    <t>-0.3028</t>
  </si>
  <si>
    <t>-0.31025</t>
  </si>
  <si>
    <t>-0.31676</t>
  </si>
  <si>
    <t>-0.32139</t>
  </si>
  <si>
    <t>-0.32753</t>
  </si>
  <si>
    <t>-0.33084</t>
  </si>
  <si>
    <t>-0.33434</t>
  </si>
  <si>
    <t>-0.33425</t>
  </si>
  <si>
    <t>-0.33582</t>
  </si>
  <si>
    <t>-0.33854</t>
  </si>
  <si>
    <t>-0.33676</t>
  </si>
  <si>
    <t>-0.33655</t>
  </si>
  <si>
    <t>-0.33862</t>
  </si>
  <si>
    <t>-0.33742</t>
  </si>
  <si>
    <t>-0.34406</t>
  </si>
  <si>
    <t>-0.33913</t>
  </si>
  <si>
    <t>-0.34666</t>
  </si>
  <si>
    <t>-0.3452</t>
  </si>
  <si>
    <t>-0.33505</t>
  </si>
  <si>
    <t>-0.34428</t>
  </si>
  <si>
    <t>-0.3269</t>
  </si>
  <si>
    <t>-0.34122</t>
  </si>
  <si>
    <t>-0.33173</t>
  </si>
  <si>
    <t>-0.33504</t>
  </si>
  <si>
    <t>-0.32436</t>
  </si>
  <si>
    <t>-0.33498</t>
  </si>
  <si>
    <t>-0.32715</t>
  </si>
  <si>
    <t>-0.3266</t>
  </si>
  <si>
    <t>-0.31743</t>
  </si>
  <si>
    <t>-0.30787</t>
  </si>
  <si>
    <t>-0.29816</t>
  </si>
  <si>
    <t>-0.28356</t>
  </si>
  <si>
    <t>-0.26475</t>
  </si>
  <si>
    <t>-0.24485</t>
  </si>
  <si>
    <t>-0.21271</t>
  </si>
  <si>
    <t>-0.18406</t>
  </si>
  <si>
    <t>-0.14985</t>
  </si>
  <si>
    <t>-0.11588</t>
  </si>
  <si>
    <t>-0.084464</t>
  </si>
  <si>
    <t>-0.064651</t>
  </si>
  <si>
    <t>-0.051095</t>
  </si>
  <si>
    <t>-0.017904</t>
  </si>
  <si>
    <t>-0.0055663</t>
  </si>
  <si>
    <t>0.072273</t>
  </si>
  <si>
    <t>0.088378</t>
  </si>
  <si>
    <t>0.034904</t>
  </si>
  <si>
    <t>-0.029726</t>
  </si>
  <si>
    <t>-0.050423</t>
  </si>
  <si>
    <t>-0.061368</t>
  </si>
  <si>
    <t>-0.12099</t>
  </si>
  <si>
    <t>-0.19498</t>
  </si>
  <si>
    <t>-0.29638</t>
  </si>
  <si>
    <t>-0.33555</t>
  </si>
  <si>
    <t>-0.36971</t>
  </si>
  <si>
    <t>-0.38217</t>
  </si>
  <si>
    <t>-0.42535</t>
  </si>
  <si>
    <t>-0.44284</t>
  </si>
  <si>
    <t>-0.46141</t>
  </si>
  <si>
    <t>-0.48596</t>
  </si>
  <si>
    <t>-0.536</t>
  </si>
  <si>
    <t>-0.56274</t>
  </si>
  <si>
    <t>-0.57311</t>
  </si>
  <si>
    <t>-0.57843</t>
  </si>
  <si>
    <t>-0.59312</t>
  </si>
  <si>
    <t>-0.59549</t>
  </si>
  <si>
    <t>-0.58497</t>
  </si>
  <si>
    <t>-0.57595</t>
  </si>
  <si>
    <t>-0.56588</t>
  </si>
  <si>
    <t>-0.55677</t>
  </si>
  <si>
    <t>-0.53964</t>
  </si>
  <si>
    <t>-0.52176</t>
  </si>
  <si>
    <t>-0.49963</t>
  </si>
  <si>
    <t>-0.47294</t>
  </si>
  <si>
    <t>-0.45724</t>
  </si>
  <si>
    <t>-0.44107</t>
  </si>
  <si>
    <t>-0.42852</t>
  </si>
  <si>
    <t>-0.40737</t>
  </si>
  <si>
    <t>-0.39571</t>
  </si>
  <si>
    <t>-0.3853</t>
  </si>
  <si>
    <t>-0.37235</t>
  </si>
  <si>
    <t>-0.35472</t>
  </si>
  <si>
    <t>-0.33864</t>
  </si>
  <si>
    <t>-0.32816</t>
  </si>
  <si>
    <t>-0.3107</t>
  </si>
  <si>
    <t>-0.29453</t>
  </si>
  <si>
    <t>-0.27676</t>
  </si>
  <si>
    <t>-0.26005</t>
  </si>
  <si>
    <t>-0.24546</t>
  </si>
  <si>
    <t>-0.23338</t>
  </si>
  <si>
    <t>-0.22467</t>
  </si>
  <si>
    <t>-0.20514</t>
  </si>
  <si>
    <t>-0.20215</t>
  </si>
  <si>
    <t>-0.19572</t>
  </si>
  <si>
    <t>-0.19259</t>
  </si>
  <si>
    <t>-0.18853</t>
  </si>
  <si>
    <t>-0.18361</t>
  </si>
  <si>
    <t>-0.16791</t>
  </si>
  <si>
    <t>-0.16432</t>
  </si>
  <si>
    <t>-0.15984</t>
  </si>
  <si>
    <t>-0.15348</t>
  </si>
  <si>
    <t>-0.1522</t>
  </si>
  <si>
    <t>-0.15046</t>
  </si>
  <si>
    <t>-0.14847</t>
  </si>
  <si>
    <t>-0.1463</t>
  </si>
  <si>
    <t>-0.14238</t>
  </si>
  <si>
    <t>-0.13755</t>
  </si>
  <si>
    <t>-0.13362</t>
  </si>
  <si>
    <t>-0.12722</t>
  </si>
  <si>
    <t>-0.12136</t>
  </si>
  <si>
    <t>-0.11571</t>
  </si>
  <si>
    <t>-0.11385</t>
  </si>
  <si>
    <t>-0.10667</t>
  </si>
  <si>
    <t>-0.097857</t>
  </si>
  <si>
    <t>-0.091015</t>
  </si>
  <si>
    <t>-0.089076</t>
  </si>
  <si>
    <t>-0.083599</t>
  </si>
  <si>
    <t>-0.07063</t>
  </si>
  <si>
    <t>-0.060696</t>
  </si>
  <si>
    <t>-0.056041</t>
  </si>
  <si>
    <t>-0.051623</t>
  </si>
  <si>
    <t>-0.041027</t>
  </si>
  <si>
    <t>-0.038669</t>
  </si>
  <si>
    <t>-0.035299</t>
  </si>
  <si>
    <t>-0.022892</t>
  </si>
  <si>
    <t>-0.01237</t>
  </si>
  <si>
    <t>-0.0015244</t>
  </si>
  <si>
    <t>-0.00047683</t>
  </si>
  <si>
    <t>0.0050676</t>
  </si>
  <si>
    <t>-0.00043693</t>
  </si>
  <si>
    <t>-0.011483</t>
  </si>
  <si>
    <t>-0.011276</t>
  </si>
  <si>
    <t>-0.011067</t>
  </si>
  <si>
    <t>-0.023488</t>
  </si>
  <si>
    <t>-0.033862</t>
  </si>
  <si>
    <t>-0.022576</t>
  </si>
  <si>
    <t>-0.014662</t>
  </si>
  <si>
    <t>-0.020971</t>
  </si>
  <si>
    <t>-0.033023</t>
  </si>
  <si>
    <t>0.028977</t>
  </si>
  <si>
    <t>-0.054504</t>
  </si>
  <si>
    <t>-0.082506</t>
  </si>
  <si>
    <t>-0.032716</t>
  </si>
  <si>
    <t>0.026266</t>
  </si>
  <si>
    <t>0.013218</t>
  </si>
  <si>
    <t>0.026497</t>
  </si>
  <si>
    <t>0.042961</t>
  </si>
  <si>
    <t>0.070355</t>
  </si>
  <si>
    <t>0.072923</t>
  </si>
  <si>
    <t>0.083559</t>
  </si>
  <si>
    <t>0.16434</t>
  </si>
  <si>
    <t>0.20317</t>
  </si>
  <si>
    <t>0.21874</t>
  </si>
  <si>
    <t>0.25893</t>
  </si>
  <si>
    <t>0.31179</t>
  </si>
  <si>
    <t>0.31067</t>
  </si>
  <si>
    <t>0.32043</t>
  </si>
  <si>
    <t>0.35922</t>
  </si>
  <si>
    <t>0.3629</t>
  </si>
  <si>
    <t>0.35455</t>
  </si>
  <si>
    <t>0.356</t>
  </si>
  <si>
    <t>0.35643</t>
  </si>
  <si>
    <t>0.33475</t>
  </si>
  <si>
    <t>0.32007</t>
  </si>
  <si>
    <t>0.31537</t>
  </si>
  <si>
    <t>0.29408</t>
  </si>
  <si>
    <t>0.26519</t>
  </si>
  <si>
    <t>0.25672</t>
  </si>
  <si>
    <t>0.24372</t>
  </si>
  <si>
    <t>0.21778</t>
  </si>
  <si>
    <t>0.20401</t>
  </si>
  <si>
    <t>0.19116</t>
  </si>
  <si>
    <t>0.16994</t>
  </si>
  <si>
    <t>0.14659</t>
  </si>
  <si>
    <t>0.13048</t>
  </si>
  <si>
    <t>0.11904</t>
  </si>
  <si>
    <t>0.10576</t>
  </si>
  <si>
    <t>0.095676</t>
  </si>
  <si>
    <t>0.081826</t>
  </si>
  <si>
    <t>0.072456</t>
  </si>
  <si>
    <t>0.06441</t>
  </si>
  <si>
    <t>0.057593</t>
  </si>
  <si>
    <t>0.048573</t>
  </si>
  <si>
    <t>0.041768</t>
  </si>
  <si>
    <t>0.037609</t>
  </si>
  <si>
    <t>0.03044</t>
  </si>
  <si>
    <t>0.024916</t>
  </si>
  <si>
    <t>0.018922</t>
  </si>
  <si>
    <t>0.013114</t>
  </si>
  <si>
    <t>0.003381</t>
  </si>
  <si>
    <t>-0.00040028</t>
  </si>
  <si>
    <t>-0.011988</t>
  </si>
  <si>
    <t>-0.02076</t>
  </si>
  <si>
    <t>-0.028362</t>
  </si>
  <si>
    <t>-0.038837</t>
  </si>
  <si>
    <t>-0.048798</t>
  </si>
  <si>
    <t>-0.060882</t>
  </si>
  <si>
    <t>-0.070731</t>
  </si>
  <si>
    <t>-0.08361</t>
  </si>
  <si>
    <t>-0.091389</t>
  </si>
  <si>
    <t>-0.10485</t>
  </si>
  <si>
    <t>-0.11384</t>
  </si>
  <si>
    <t>-0.12026</t>
  </si>
  <si>
    <t>-0.13052</t>
  </si>
  <si>
    <t>-0.13767</t>
  </si>
  <si>
    <t>-0.14251</t>
  </si>
  <si>
    <t>-0.14684</t>
  </si>
  <si>
    <t>-0.15135</t>
  </si>
  <si>
    <t>-0.15281</t>
  </si>
  <si>
    <t>-0.15782</t>
  </si>
  <si>
    <t>-0.16084</t>
  </si>
  <si>
    <t>-0.16149</t>
  </si>
  <si>
    <t>-0.16527</t>
  </si>
  <si>
    <t>-0.17042</t>
  </si>
  <si>
    <t>-0.17694</t>
  </si>
  <si>
    <t>-0.18571</t>
  </si>
  <si>
    <t>-0.19476</t>
  </si>
  <si>
    <t>-0.21213</t>
  </si>
  <si>
    <t>-0.21571</t>
  </si>
  <si>
    <t>-0.22726</t>
  </si>
  <si>
    <t>-0.25007</t>
  </si>
  <si>
    <t>-0.25352</t>
  </si>
  <si>
    <t>-0.27581</t>
  </si>
  <si>
    <t>-0.27196</t>
  </si>
  <si>
    <t>-0.27184</t>
  </si>
  <si>
    <t>-0.28686</t>
  </si>
  <si>
    <t>-0.27447</t>
  </si>
  <si>
    <t>-0.26672</t>
  </si>
  <si>
    <t>-0.26364</t>
  </si>
  <si>
    <t>-0.22109</t>
  </si>
  <si>
    <t>-0.19148</t>
  </si>
  <si>
    <t>-0.16772</t>
  </si>
  <si>
    <t>-0.10916</t>
  </si>
  <si>
    <t>-0.082361</t>
  </si>
  <si>
    <t>-0.075977</t>
  </si>
  <si>
    <t>-0.047976</t>
  </si>
  <si>
    <t>-0.046136</t>
  </si>
  <si>
    <t>-0.031453</t>
  </si>
  <si>
    <t>0.028853</t>
  </si>
  <si>
    <t>-0.020506</t>
  </si>
  <si>
    <t>-0.090942</t>
  </si>
  <si>
    <t>-0.076558</t>
  </si>
  <si>
    <t>-0.10798</t>
  </si>
  <si>
    <t>-0.056157</t>
  </si>
  <si>
    <t>-0.061371</t>
  </si>
  <si>
    <t>-0.051063</t>
  </si>
  <si>
    <t>-0.054479</t>
  </si>
  <si>
    <t>-0.06433</t>
  </si>
  <si>
    <t>-0.057565</t>
  </si>
  <si>
    <t>-0.048333</t>
  </si>
  <si>
    <t>-0.048701</t>
  </si>
  <si>
    <t>-0.036886</t>
  </si>
  <si>
    <t>-0.044184</t>
  </si>
  <si>
    <t>-0.052206</t>
  </si>
  <si>
    <t>-0.045652</t>
  </si>
  <si>
    <t>-0.060175</t>
  </si>
  <si>
    <t>-0.057781</t>
  </si>
  <si>
    <t>-0.069539</t>
  </si>
  <si>
    <t>-0.077031</t>
  </si>
  <si>
    <t>-0.081862</t>
  </si>
  <si>
    <t>-0.096477</t>
  </si>
  <si>
    <t>-0.095219</t>
  </si>
  <si>
    <t>-0.10742</t>
  </si>
  <si>
    <t>-0.11308</t>
  </si>
  <si>
    <t>-0.1284</t>
  </si>
  <si>
    <t>-0.13912</t>
  </si>
  <si>
    <t>-0.15644</t>
  </si>
  <si>
    <t>-0.16738</t>
  </si>
  <si>
    <t>-0.17821</t>
  </si>
  <si>
    <t>-0.18536</t>
  </si>
  <si>
    <t>-0.19594</t>
  </si>
  <si>
    <t>-0.20128</t>
  </si>
  <si>
    <t>-0.21005</t>
  </si>
  <si>
    <t>-0.21673</t>
  </si>
  <si>
    <t>-0.22569</t>
  </si>
  <si>
    <t>-0.23149</t>
  </si>
  <si>
    <t>-0.24081</t>
  </si>
  <si>
    <t>-0.24838</t>
  </si>
  <si>
    <t>-0.25623</t>
  </si>
  <si>
    <t>-0.26359</t>
  </si>
  <si>
    <t>-0.26896</t>
  </si>
  <si>
    <t>-0.27797</t>
  </si>
  <si>
    <t>-0.28186</t>
  </si>
  <si>
    <t>-0.28748</t>
  </si>
  <si>
    <t>-0.29671</t>
  </si>
  <si>
    <t>-0.3014</t>
  </si>
  <si>
    <t>-0.30853</t>
  </si>
  <si>
    <t>-0.31659</t>
  </si>
  <si>
    <t>-0.32089</t>
  </si>
  <si>
    <t>-0.32544</t>
  </si>
  <si>
    <t>-0.33204</t>
  </si>
  <si>
    <t>-0.3373</t>
  </si>
  <si>
    <t>-0.34168</t>
  </si>
  <si>
    <t>-0.34539</t>
  </si>
  <si>
    <t>-0.34674</t>
  </si>
  <si>
    <t>-0.34984</t>
  </si>
  <si>
    <t>-0.35343</t>
  </si>
  <si>
    <t>-0.35468</t>
  </si>
  <si>
    <t>-0.35647</t>
  </si>
  <si>
    <t>-0.35983</t>
  </si>
  <si>
    <t>-0.36267</t>
  </si>
  <si>
    <t>-0.36497</t>
  </si>
  <si>
    <t>-0.36402</t>
  </si>
  <si>
    <t>-0.3714</t>
  </si>
  <si>
    <t>-0.36803</t>
  </si>
  <si>
    <t>-0.37142</t>
  </si>
  <si>
    <t>-0.36707</t>
  </si>
  <si>
    <t>-0.35969</t>
  </si>
  <si>
    <t>-0.35863</t>
  </si>
  <si>
    <t>-0.34757</t>
  </si>
  <si>
    <t>-0.34652</t>
  </si>
  <si>
    <t>-0.33335</t>
  </si>
  <si>
    <t>-0.33135</t>
  </si>
  <si>
    <t>-0.325</t>
  </si>
  <si>
    <t>-0.32282</t>
  </si>
  <si>
    <t>-0.31926</t>
  </si>
  <si>
    <t>-0.31247</t>
  </si>
  <si>
    <t>-0.30386</t>
  </si>
  <si>
    <t>-0.30027</t>
  </si>
  <si>
    <t>-0.27952</t>
  </si>
  <si>
    <t>-0.26644</t>
  </si>
  <si>
    <t>-0.24474</t>
  </si>
  <si>
    <t>-0.22993</t>
  </si>
  <si>
    <t>-0.20414</t>
  </si>
  <si>
    <t>-0.17647</t>
  </si>
  <si>
    <t>-0.14966</t>
  </si>
  <si>
    <t>-0.092952</t>
  </si>
  <si>
    <t>-0.070096</t>
  </si>
  <si>
    <t>-0.052581</t>
  </si>
  <si>
    <t>-0.040193</t>
  </si>
  <si>
    <t>-0.030618</t>
  </si>
  <si>
    <t>-0.025866</t>
  </si>
  <si>
    <t>-0.017091</t>
  </si>
  <si>
    <t>-0.024596</t>
  </si>
  <si>
    <t>0.014648</t>
  </si>
  <si>
    <t>0.054718</t>
  </si>
  <si>
    <t>0.061874</t>
  </si>
  <si>
    <t>0.027438</t>
  </si>
  <si>
    <t>-0.034454</t>
  </si>
  <si>
    <t>-0.090515</t>
  </si>
  <si>
    <t>-0.14089</t>
  </si>
  <si>
    <t>-0.23911</t>
  </si>
  <si>
    <t>-0.36927</t>
  </si>
  <si>
    <t>-0.44179</t>
  </si>
  <si>
    <t>-0.45358</t>
  </si>
  <si>
    <t>-0.47852</t>
  </si>
  <si>
    <t>-0.53614</t>
  </si>
  <si>
    <t>-0.58039</t>
  </si>
  <si>
    <t>-0.59583</t>
  </si>
  <si>
    <t>-0.61075</t>
  </si>
  <si>
    <t>-0.64114</t>
  </si>
  <si>
    <t>-0.67587</t>
  </si>
  <si>
    <t>-0.68247</t>
  </si>
  <si>
    <t>-0.67158</t>
  </si>
  <si>
    <t>-0.66343</t>
  </si>
  <si>
    <t>-0.65847</t>
  </si>
  <si>
    <t>-0.64486</t>
  </si>
  <si>
    <t>-0.6263</t>
  </si>
  <si>
    <t>-0.60396</t>
  </si>
  <si>
    <t>-0.57721</t>
  </si>
  <si>
    <t>-0.55493</t>
  </si>
  <si>
    <t>-0.53507</t>
  </si>
  <si>
    <t>-0.50871</t>
  </si>
  <si>
    <t>-0.47633</t>
  </si>
  <si>
    <t>-0.45686</t>
  </si>
  <si>
    <t>-0.4397</t>
  </si>
  <si>
    <t>-0.4148</t>
  </si>
  <si>
    <t>-0.38606</t>
  </si>
  <si>
    <t>-0.37306</t>
  </si>
  <si>
    <t>-0.35746</t>
  </si>
  <si>
    <t>-0.30967</t>
  </si>
  <si>
    <t>-0.29975</t>
  </si>
  <si>
    <t>-0.28459</t>
  </si>
  <si>
    <t>-0.24217</t>
  </si>
  <si>
    <t>-0.23414</t>
  </si>
  <si>
    <t>-0.22061</t>
  </si>
  <si>
    <t>-0.20331</t>
  </si>
  <si>
    <t>-0.19231</t>
  </si>
  <si>
    <t>-0.18844</t>
  </si>
  <si>
    <t>-0.18321</t>
  </si>
  <si>
    <t>-0.17571</t>
  </si>
  <si>
    <t>-0.17271</t>
  </si>
  <si>
    <t>-0.17401</t>
  </si>
  <si>
    <t>-0.17626</t>
  </si>
  <si>
    <t>-0.17277</t>
  </si>
  <si>
    <t>-0.16918</t>
  </si>
  <si>
    <t>-0.16669</t>
  </si>
  <si>
    <t>-0.16161</t>
  </si>
  <si>
    <t>-0.15925</t>
  </si>
  <si>
    <t>-0.15821</t>
  </si>
  <si>
    <t>-0.15427</t>
  </si>
  <si>
    <t>-0.14572</t>
  </si>
  <si>
    <t>-0.13277</t>
  </si>
  <si>
    <t>-0.12717</t>
  </si>
  <si>
    <t>-0.12132</t>
  </si>
  <si>
    <t>-0.11736</t>
  </si>
  <si>
    <t>-0.11278</t>
  </si>
  <si>
    <t>-0.10503</t>
  </si>
  <si>
    <t>-0.093636</t>
  </si>
  <si>
    <t>-0.085833</t>
  </si>
  <si>
    <t>-0.077476</t>
  </si>
  <si>
    <t>-0.06864</t>
  </si>
  <si>
    <t>-0.063406</t>
  </si>
  <si>
    <t>-0.064995</t>
  </si>
  <si>
    <t>-0.060384</t>
  </si>
  <si>
    <t>-0.053512</t>
  </si>
  <si>
    <t>-0.049888</t>
  </si>
  <si>
    <t>-0.051311</t>
  </si>
  <si>
    <t>-0.036592</t>
  </si>
  <si>
    <t>-0.026171</t>
  </si>
  <si>
    <t>-0.013942</t>
  </si>
  <si>
    <t>0.00048708</t>
  </si>
  <si>
    <t>0.0089103</t>
  </si>
  <si>
    <t>0.023509</t>
  </si>
  <si>
    <t>0.040772</t>
  </si>
  <si>
    <t>0.044985</t>
  </si>
  <si>
    <t>0.049257</t>
  </si>
  <si>
    <t>0.064584</t>
  </si>
  <si>
    <t>0.05807</t>
  </si>
  <si>
    <t>0.033555</t>
  </si>
  <si>
    <t>0.022257</t>
  </si>
  <si>
    <t>0.016942</t>
  </si>
  <si>
    <t>-0.0069497</t>
  </si>
  <si>
    <t>-0.027708</t>
  </si>
  <si>
    <t>-0.026112</t>
  </si>
  <si>
    <t>-0.019253</t>
  </si>
  <si>
    <t>-0.024008</t>
  </si>
  <si>
    <t>-0.021576</t>
  </si>
  <si>
    <t>-0.012437</t>
  </si>
  <si>
    <t>-0.012053</t>
  </si>
  <si>
    <t>0.015674</t>
  </si>
  <si>
    <t>-0.045964</t>
  </si>
  <si>
    <t>-0.087185</t>
  </si>
  <si>
    <t>-0.065395</t>
  </si>
  <si>
    <t>-0.014986</t>
  </si>
  <si>
    <t>0.01743</t>
  </si>
  <si>
    <t>0.052526</t>
  </si>
  <si>
    <t>0.10696</t>
  </si>
  <si>
    <t>0.15886</t>
  </si>
  <si>
    <t>0.20234</t>
  </si>
  <si>
    <t>0.23458</t>
  </si>
  <si>
    <t>0.275</t>
  </si>
  <si>
    <t>0.28929</t>
  </si>
  <si>
    <t>0.29453</t>
  </si>
  <si>
    <t>0.30707</t>
  </si>
  <si>
    <t>0.32769</t>
  </si>
  <si>
    <t>0.33277</t>
  </si>
  <si>
    <t>0.35527</t>
  </si>
  <si>
    <t>0.37395</t>
  </si>
  <si>
    <t>0.37354</t>
  </si>
  <si>
    <t>0.36444</t>
  </si>
  <si>
    <t>0.35554</t>
  </si>
  <si>
    <t>0.34364</t>
  </si>
  <si>
    <t>0.32845</t>
  </si>
  <si>
    <t>0.31056</t>
  </si>
  <si>
    <t>0.28769</t>
  </si>
  <si>
    <t>0.26797</t>
  </si>
  <si>
    <t>0.24868</t>
  </si>
  <si>
    <t>0.2283</t>
  </si>
  <si>
    <t>0.20341</t>
  </si>
  <si>
    <t>0.18298</t>
  </si>
  <si>
    <t>0.16385</t>
  </si>
  <si>
    <t>0.14851</t>
  </si>
  <si>
    <t>0.13126</t>
  </si>
  <si>
    <t>0.11694</t>
  </si>
  <si>
    <t>0.10516</t>
  </si>
  <si>
    <t>0.097286</t>
  </si>
  <si>
    <t>0.090112</t>
  </si>
  <si>
    <t>0.078017</t>
  </si>
  <si>
    <t>0.06841</t>
  </si>
  <si>
    <t>0.065009</t>
  </si>
  <si>
    <t>0.059369</t>
  </si>
  <si>
    <t>0.051466</t>
  </si>
  <si>
    <t>0.044545</t>
  </si>
  <si>
    <t>0.037676</t>
  </si>
  <si>
    <t>0.032063</t>
  </si>
  <si>
    <t>0.028389</t>
  </si>
  <si>
    <t>0.02189</t>
  </si>
  <si>
    <t>0.013576</t>
  </si>
  <si>
    <t>0.0089573</t>
  </si>
  <si>
    <t>0.0052431</t>
  </si>
  <si>
    <t>-0.0045073</t>
  </si>
  <si>
    <t>-0.013065</t>
  </si>
  <si>
    <t>-0.019386</t>
  </si>
  <si>
    <t>-0.026043</t>
  </si>
  <si>
    <t>-0.034952</t>
  </si>
  <si>
    <t>-0.044106</t>
  </si>
  <si>
    <t>-0.052086</t>
  </si>
  <si>
    <t>-0.060213</t>
  </si>
  <si>
    <t>-0.06802</t>
  </si>
  <si>
    <t>-0.074379</t>
  </si>
  <si>
    <t>-0.084333</t>
  </si>
  <si>
    <t>-0.09559</t>
  </si>
  <si>
    <t>-0.10399</t>
  </si>
  <si>
    <t>-0.11258</t>
  </si>
  <si>
    <t>-0.12642</t>
  </si>
  <si>
    <t>-0.13784</t>
  </si>
  <si>
    <t>-0.15052</t>
  </si>
  <si>
    <t>-0.1644</t>
  </si>
  <si>
    <t>-0.17678</t>
  </si>
  <si>
    <t>-0.20227</t>
  </si>
  <si>
    <t>-0.21357</t>
  </si>
  <si>
    <t>-0.22245</t>
  </si>
  <si>
    <t>-0.23238</t>
  </si>
  <si>
    <t>-0.24112</t>
  </si>
  <si>
    <t>-0.24744</t>
  </si>
  <si>
    <t>-0.25619</t>
  </si>
  <si>
    <t>-0.26285</t>
  </si>
  <si>
    <t>-0.28379</t>
  </si>
  <si>
    <t>-0.28442</t>
  </si>
  <si>
    <t>-0.29698</t>
  </si>
  <si>
    <t>-0.30019</t>
  </si>
  <si>
    <t>-0.29897</t>
  </si>
  <si>
    <t>-0.30711</t>
  </si>
  <si>
    <t>-0.29884</t>
  </si>
  <si>
    <t>-0.29215</t>
  </si>
  <si>
    <t>-0.27372</t>
  </si>
  <si>
    <t>-0.26473</t>
  </si>
  <si>
    <t>-0.23835</t>
  </si>
  <si>
    <t>-0.20269</t>
  </si>
  <si>
    <t>-0.17733</t>
  </si>
  <si>
    <t>-0.13465</t>
  </si>
  <si>
    <t>-0.080598</t>
  </si>
  <si>
    <t>-0.057576</t>
  </si>
  <si>
    <t>-0.031984</t>
  </si>
  <si>
    <t>-0.026748</t>
  </si>
  <si>
    <t>-0.02528</t>
  </si>
  <si>
    <t>-0.018313</t>
  </si>
  <si>
    <t>0.033255</t>
  </si>
  <si>
    <t>0.0014273</t>
  </si>
  <si>
    <t>-0.085547</t>
  </si>
  <si>
    <t>-0.084533</t>
  </si>
  <si>
    <t>-0.09359</t>
  </si>
  <si>
    <t>-0.099371</t>
  </si>
  <si>
    <t>-0.067775</t>
  </si>
  <si>
    <t>-0.054483</t>
  </si>
  <si>
    <t>-0.0433</t>
  </si>
  <si>
    <t>-0.047231</t>
  </si>
  <si>
    <t>-0.051861</t>
  </si>
  <si>
    <t>-0.052491</t>
  </si>
  <si>
    <t>-0.053587</t>
  </si>
  <si>
    <t>-0.054594</t>
  </si>
  <si>
    <t>-0.048271</t>
  </si>
  <si>
    <t>-0.049306</t>
  </si>
  <si>
    <t>-0.046964</t>
  </si>
  <si>
    <t>-0.049938</t>
  </si>
  <si>
    <t>-0.056109</t>
  </si>
  <si>
    <t>-0.058427</t>
  </si>
  <si>
    <t>-0.065295</t>
  </si>
  <si>
    <t>-0.072593</t>
  </si>
  <si>
    <t>-0.080565</t>
  </si>
  <si>
    <t>-0.088295</t>
  </si>
  <si>
    <t>-0.095691</t>
  </si>
  <si>
    <t>-0.10337</t>
  </si>
  <si>
    <t>-0.11121</t>
  </si>
  <si>
    <t>-0.1166</t>
  </si>
  <si>
    <t>-0.12864</t>
  </si>
  <si>
    <t>-0.13516</t>
  </si>
  <si>
    <t>-0.14211</t>
  </si>
  <si>
    <t>-0.15175</t>
  </si>
  <si>
    <t>-0.15583</t>
  </si>
  <si>
    <t>-0.16653</t>
  </si>
  <si>
    <t>-0.17158</t>
  </si>
  <si>
    <t>-0.17738</t>
  </si>
  <si>
    <t>-0.18366</t>
  </si>
  <si>
    <t>-0.19567</t>
  </si>
  <si>
    <t>-0.20258</t>
  </si>
  <si>
    <t>-0.2083</t>
  </si>
  <si>
    <t>-0.21666</t>
  </si>
  <si>
    <t>-0.22304</t>
  </si>
  <si>
    <t>-0.23092</t>
  </si>
  <si>
    <t>-0.23608</t>
  </si>
  <si>
    <t>-0.25753</t>
  </si>
  <si>
    <t>-0.26538</t>
  </si>
  <si>
    <t>-0.27215</t>
  </si>
  <si>
    <t>-0.27857</t>
  </si>
  <si>
    <t>-0.28415</t>
  </si>
  <si>
    <t>-0.28966</t>
  </si>
  <si>
    <t>-0.29519</t>
  </si>
  <si>
    <t>-0.30401</t>
  </si>
  <si>
    <t>-0.30894</t>
  </si>
  <si>
    <t>-0.31579</t>
  </si>
  <si>
    <t>-0.33111</t>
  </si>
  <si>
    <t>-0.33362</t>
  </si>
  <si>
    <t>-0.33569</t>
  </si>
  <si>
    <t>-0.34076</t>
  </si>
  <si>
    <t>-0.34854</t>
  </si>
  <si>
    <t>-0.35209</t>
  </si>
  <si>
    <t>-0.35267</t>
  </si>
  <si>
    <t>-0.35042</t>
  </si>
  <si>
    <t>-0.35051</t>
  </si>
  <si>
    <t>-0.34427</t>
  </si>
  <si>
    <t>-0.34036</t>
  </si>
  <si>
    <t>-0.3325</t>
  </si>
  <si>
    <t>-0.3327</t>
  </si>
  <si>
    <t>-0.32122</t>
  </si>
  <si>
    <t>-0.31756</t>
  </si>
  <si>
    <t>-0.31016</t>
  </si>
  <si>
    <t>-0.30314</t>
  </si>
  <si>
    <t>-0.29797</t>
  </si>
  <si>
    <t>-0.2907</t>
  </si>
  <si>
    <t>-0.29033</t>
  </si>
  <si>
    <t>-0.27919</t>
  </si>
  <si>
    <t>-0.25149</t>
  </si>
  <si>
    <t>-0.23948</t>
  </si>
  <si>
    <t>-0.22333</t>
  </si>
  <si>
    <t>-0.2023</t>
  </si>
  <si>
    <t>-0.18282</t>
  </si>
  <si>
    <t>-0.15651</t>
  </si>
  <si>
    <t>-0.10905</t>
  </si>
  <si>
    <t>-0.083</t>
  </si>
  <si>
    <t>-0.062509</t>
  </si>
  <si>
    <t>-0.046892</t>
  </si>
  <si>
    <t>-0.035003</t>
  </si>
  <si>
    <t>-0.028441</t>
  </si>
  <si>
    <t>-0.023435</t>
  </si>
  <si>
    <t>-0.016847</t>
  </si>
  <si>
    <t>-0.03919</t>
  </si>
  <si>
    <t>-0.027129</t>
  </si>
  <si>
    <t>0.0096703</t>
  </si>
  <si>
    <t>0.045946</t>
  </si>
  <si>
    <t>0.032738</t>
  </si>
  <si>
    <t>-0.017216</t>
  </si>
  <si>
    <t>-0.082864</t>
  </si>
  <si>
    <t>-0.12246</t>
  </si>
  <si>
    <t>-0.2005</t>
  </si>
  <si>
    <t>-0.43641</t>
  </si>
  <si>
    <t>-0.42702</t>
  </si>
  <si>
    <t>-0.41413</t>
  </si>
  <si>
    <t>-0.45969</t>
  </si>
  <si>
    <t>-0.50717</t>
  </si>
  <si>
    <t>-0.5139</t>
  </si>
  <si>
    <t>-0.52877</t>
  </si>
  <si>
    <t>-0.57324</t>
  </si>
  <si>
    <t>-0.61544</t>
  </si>
  <si>
    <t>-0.62749</t>
  </si>
  <si>
    <t>-0.62649</t>
  </si>
  <si>
    <t>-0.63684</t>
  </si>
  <si>
    <t>-0.64147</t>
  </si>
  <si>
    <t>-0.6266</t>
  </si>
  <si>
    <t>-0.60316</t>
  </si>
  <si>
    <t>-0.5894</t>
  </si>
  <si>
    <t>-0.57418</t>
  </si>
  <si>
    <t>-0.54634</t>
  </si>
  <si>
    <t>-0.51146</t>
  </si>
  <si>
    <t>-0.48284</t>
  </si>
  <si>
    <t>-0.46748</t>
  </si>
  <si>
    <t>-0.44659</t>
  </si>
  <si>
    <t>-0.423</t>
  </si>
  <si>
    <t>-0.40062</t>
  </si>
  <si>
    <t>-0.38617</t>
  </si>
  <si>
    <t>-0.37138</t>
  </si>
  <si>
    <t>-0.35078</t>
  </si>
  <si>
    <t>-0.33294</t>
  </si>
  <si>
    <t>-0.29895</t>
  </si>
  <si>
    <t>-0.2806</t>
  </si>
  <si>
    <t>-0.26244</t>
  </si>
  <si>
    <t>-0.24809</t>
  </si>
  <si>
    <t>-0.2308</t>
  </si>
  <si>
    <t>-0.21988</t>
  </si>
  <si>
    <t>-0.21028</t>
  </si>
  <si>
    <t>-0.20139</t>
  </si>
  <si>
    <t>-0.19428</t>
  </si>
  <si>
    <t>-0.19017</t>
  </si>
  <si>
    <t>-0.1874</t>
  </si>
  <si>
    <t>-0.18233</t>
  </si>
  <si>
    <t>-0.17956</t>
  </si>
  <si>
    <t>-0.17533</t>
  </si>
  <si>
    <t>-0.17223</t>
  </si>
  <si>
    <t>-0.16945</t>
  </si>
  <si>
    <t>-0.16824</t>
  </si>
  <si>
    <t>-0.16261</t>
  </si>
  <si>
    <t>-0.15951</t>
  </si>
  <si>
    <t>-0.15594</t>
  </si>
  <si>
    <t>-0.15277</t>
  </si>
  <si>
    <t>-0.14762</t>
  </si>
  <si>
    <t>-0.14564</t>
  </si>
  <si>
    <t>-0.1388</t>
  </si>
  <si>
    <t>-0.13227</t>
  </si>
  <si>
    <t>-0.12512</t>
  </si>
  <si>
    <t>-0.12001</t>
  </si>
  <si>
    <t>-0.1144</t>
  </si>
  <si>
    <t>-0.10864</t>
  </si>
  <si>
    <t>-0.10118</t>
  </si>
  <si>
    <t>-0.092707</t>
  </si>
  <si>
    <t>-0.084478</t>
  </si>
  <si>
    <t>-0.074256</t>
  </si>
  <si>
    <t>-0.065542</t>
  </si>
  <si>
    <t>-0.058924</t>
  </si>
  <si>
    <t>-0.052859</t>
  </si>
  <si>
    <t>-0.046188</t>
  </si>
  <si>
    <t>-0.038816</t>
  </si>
  <si>
    <t>-0.032427</t>
  </si>
  <si>
    <t>-0.026658</t>
  </si>
  <si>
    <t>-0.011564</t>
  </si>
  <si>
    <t>-0.00020829</t>
  </si>
  <si>
    <t>0.0095558</t>
  </si>
  <si>
    <t>0.016789</t>
  </si>
  <si>
    <t>0.031159</t>
  </si>
  <si>
    <t>0.041419</t>
  </si>
  <si>
    <t>0.042797</t>
  </si>
  <si>
    <t>0.045597</t>
  </si>
  <si>
    <t>0.048868</t>
  </si>
  <si>
    <t>0.044741</t>
  </si>
  <si>
    <t>0.033116</t>
  </si>
  <si>
    <t>0.019962</t>
  </si>
  <si>
    <t>0.0023389</t>
  </si>
  <si>
    <t>-0.012309</t>
  </si>
  <si>
    <t>-0.020658</t>
  </si>
  <si>
    <t>-0.028722</t>
  </si>
  <si>
    <t>-0.033389</t>
  </si>
  <si>
    <t>-0.034393</t>
  </si>
  <si>
    <t>-0.023736</t>
  </si>
  <si>
    <t>-0.015163</t>
  </si>
  <si>
    <t>-0.018912</t>
  </si>
  <si>
    <t>-0.010878</t>
  </si>
  <si>
    <t>-0.11161</t>
  </si>
  <si>
    <t>-0.12221</t>
  </si>
  <si>
    <t>-0.055525</t>
  </si>
  <si>
    <t>-0.030414</t>
  </si>
  <si>
    <t>-0.0029631</t>
  </si>
  <si>
    <t>0.026858</t>
  </si>
  <si>
    <t>0.043565</t>
  </si>
  <si>
    <t>0.079337</t>
  </si>
  <si>
    <t>0.13965</t>
  </si>
  <si>
    <t>0.16316</t>
  </si>
  <si>
    <t>0.21223</t>
  </si>
  <si>
    <t>0.25837</t>
  </si>
  <si>
    <t>0.26874</t>
  </si>
  <si>
    <t>0.2551</t>
  </si>
  <si>
    <t>0.2649</t>
  </si>
  <si>
    <t>0.28779</t>
  </si>
  <si>
    <t>0.29635</t>
  </si>
  <si>
    <t>0.31035</t>
  </si>
  <si>
    <t>0.33626</t>
  </si>
  <si>
    <t>0.34451</t>
  </si>
  <si>
    <t>0.33269</t>
  </si>
  <si>
    <t>0.32928</t>
  </si>
  <si>
    <t>0.32233</t>
  </si>
  <si>
    <t>0.30419</t>
  </si>
  <si>
    <t>0.28478</t>
  </si>
  <si>
    <t>0.26866</t>
  </si>
  <si>
    <t>0.24754</t>
  </si>
  <si>
    <t>0.22905</t>
  </si>
  <si>
    <t>0.20778</t>
  </si>
  <si>
    <t>0.19305</t>
  </si>
  <si>
    <t>0.17651</t>
  </si>
  <si>
    <t>0.1537</t>
  </si>
  <si>
    <t>0.14435</t>
  </si>
  <si>
    <t>0.13078</t>
  </si>
  <si>
    <t>0.11024</t>
  </si>
  <si>
    <t>0.10066</t>
  </si>
  <si>
    <t>0.090314</t>
  </si>
  <si>
    <t>0.075313</t>
  </si>
  <si>
    <t>0.067868</t>
  </si>
  <si>
    <t>0.057912</t>
  </si>
  <si>
    <t>0.046754</t>
  </si>
  <si>
    <t>0.040894</t>
  </si>
  <si>
    <t>0.031433</t>
  </si>
  <si>
    <t>0.022631</t>
  </si>
  <si>
    <t>0.018431</t>
  </si>
  <si>
    <t>0.010068</t>
  </si>
  <si>
    <t>0.0038166</t>
  </si>
  <si>
    <t>-0.0022493</t>
  </si>
  <si>
    <t>-0.009671</t>
  </si>
  <si>
    <t>-0.016273</t>
  </si>
  <si>
    <t>-0.021865</t>
  </si>
  <si>
    <t>-0.028324</t>
  </si>
  <si>
    <t>-0.036053</t>
  </si>
  <si>
    <t>-0.049265</t>
  </si>
  <si>
    <t>-0.05597</t>
  </si>
  <si>
    <t>-0.064139</t>
  </si>
  <si>
    <t>-0.071159</t>
  </si>
  <si>
    <t>-0.07787</t>
  </si>
  <si>
    <t>-0.084713</t>
  </si>
  <si>
    <t>-0.090188</t>
  </si>
  <si>
    <t>-0.098083</t>
  </si>
  <si>
    <t>-0.10596</t>
  </si>
  <si>
    <t>-0.1146</t>
  </si>
  <si>
    <t>-0.13154</t>
  </si>
  <si>
    <t>-0.13987</t>
  </si>
  <si>
    <t>-0.14908</t>
  </si>
  <si>
    <t>-0.15808</t>
  </si>
  <si>
    <t>-0.1656</t>
  </si>
  <si>
    <t>-0.17885</t>
  </si>
  <si>
    <t>-0.18227</t>
  </si>
  <si>
    <t>-0.18797</t>
  </si>
  <si>
    <t>-0.19422</t>
  </si>
  <si>
    <t>-0.20611</t>
  </si>
  <si>
    <t>-0.21038</t>
  </si>
  <si>
    <t>-0.22078</t>
  </si>
  <si>
    <t>-0.23594</t>
  </si>
  <si>
    <t>-0.2503</t>
  </si>
  <si>
    <t>-0.25464</t>
  </si>
  <si>
    <t>-0.2659</t>
  </si>
  <si>
    <t>-0.265</t>
  </si>
  <si>
    <t>-0.26188</t>
  </si>
  <si>
    <t>-0.26019</t>
  </si>
  <si>
    <t>-0.25232</t>
  </si>
  <si>
    <t>-0.21743</t>
  </si>
  <si>
    <t>-0.20449</t>
  </si>
  <si>
    <t>-0.16939</t>
  </si>
  <si>
    <t>-0.12413</t>
  </si>
  <si>
    <t>-0.092417</t>
  </si>
  <si>
    <t>-0.058791</t>
  </si>
  <si>
    <t>-0.027832</t>
  </si>
  <si>
    <t>-0.027429</t>
  </si>
  <si>
    <t>-0.025942</t>
  </si>
  <si>
    <t>-0.015355</t>
  </si>
  <si>
    <t>0.027921</t>
  </si>
  <si>
    <t>-0.027649</t>
  </si>
  <si>
    <t>-0.11264</t>
  </si>
  <si>
    <t>-0.057335</t>
  </si>
  <si>
    <t>-0.089288</t>
  </si>
  <si>
    <t>-0.089872</t>
  </si>
  <si>
    <t>-0.066898</t>
  </si>
  <si>
    <t>-0.058943</t>
  </si>
  <si>
    <t>-0.051595</t>
  </si>
  <si>
    <t>-0.05347</t>
  </si>
  <si>
    <t>-0.053725</t>
  </si>
  <si>
    <t>-0.054161</t>
  </si>
  <si>
    <t>-0.048667</t>
  </si>
  <si>
    <t>-0.053662</t>
  </si>
  <si>
    <t>-0.050155</t>
  </si>
  <si>
    <t>-0.050747</t>
  </si>
  <si>
    <t>-0.052588</t>
  </si>
  <si>
    <t>-0.055555</t>
  </si>
  <si>
    <t>-0.058304</t>
  </si>
  <si>
    <t>-0.063746</t>
  </si>
  <si>
    <t>-0.071224</t>
  </si>
  <si>
    <t>-0.075584</t>
  </si>
  <si>
    <t>-0.086963</t>
  </si>
  <si>
    <t>-0.091277</t>
  </si>
  <si>
    <t>-0.10208</t>
  </si>
  <si>
    <t>-0.12028</t>
  </si>
  <si>
    <t>-0.14356</t>
  </si>
  <si>
    <t>-0.15228</t>
  </si>
  <si>
    <t>-0.16048</t>
  </si>
  <si>
    <t>-0.16682</t>
  </si>
  <si>
    <t>-0.17419</t>
  </si>
  <si>
    <t>-0.18118</t>
  </si>
  <si>
    <t>-0.1888</t>
  </si>
  <si>
    <t>-0.19541</t>
  </si>
  <si>
    <t>-0.20234</t>
  </si>
  <si>
    <t>-0.21299</t>
  </si>
  <si>
    <t>-0.21664</t>
  </si>
  <si>
    <t>-0.22585</t>
  </si>
  <si>
    <t>-0.23325</t>
  </si>
  <si>
    <t>-0.24807</t>
  </si>
  <si>
    <t>-0.25819</t>
  </si>
  <si>
    <t>-0.26674</t>
  </si>
  <si>
    <t>-0.27212</t>
  </si>
  <si>
    <t>-0.28176</t>
  </si>
  <si>
    <t>-0.29589</t>
  </si>
  <si>
    <t>-0.29862</t>
  </si>
  <si>
    <t>-0.30438</t>
  </si>
  <si>
    <t>-0.3073</t>
  </si>
  <si>
    <t>-0.31222</t>
  </si>
  <si>
    <t>-0.31537</t>
  </si>
  <si>
    <t>-0.31875</t>
  </si>
  <si>
    <t>-0.3204</t>
  </si>
  <si>
    <t>-0.32489</t>
  </si>
  <si>
    <t>-0.32769</t>
  </si>
  <si>
    <t>-0.33152</t>
  </si>
  <si>
    <t>-0.33348</t>
  </si>
  <si>
    <t>-0.33892</t>
  </si>
  <si>
    <t>-0.34125</t>
  </si>
  <si>
    <t>-0.34524</t>
  </si>
  <si>
    <t>-0.34701</t>
  </si>
  <si>
    <t>-0.35482</t>
  </si>
  <si>
    <t>-0.35572</t>
  </si>
  <si>
    <t>-0.3602</t>
  </si>
  <si>
    <t>-0.35505</t>
  </si>
  <si>
    <t>-0.36251</t>
  </si>
  <si>
    <t>-0.35563</t>
  </si>
  <si>
    <t>-0.36155</t>
  </si>
  <si>
    <t>-0.35694</t>
  </si>
  <si>
    <t>-0.35347</t>
  </si>
  <si>
    <t>-0.34081</t>
  </si>
  <si>
    <t>-0.35413</t>
  </si>
  <si>
    <t>-0.33147</t>
  </si>
  <si>
    <t>-0.33329</t>
  </si>
  <si>
    <t>-0.32163</t>
  </si>
  <si>
    <t>-0.30588</t>
  </si>
  <si>
    <t>-0.30196</t>
  </si>
  <si>
    <t>-0.28439</t>
  </si>
  <si>
    <t>-0.2732</t>
  </si>
  <si>
    <t>-0.25932</t>
  </si>
  <si>
    <t>-0.24625</t>
  </si>
  <si>
    <t>-0.21453</t>
  </si>
  <si>
    <t>-0.196</t>
  </si>
  <si>
    <t>-0.17554</t>
  </si>
  <si>
    <t>-0.15232</t>
  </si>
  <si>
    <t>-0.12243</t>
  </si>
  <si>
    <t>-0.093947</t>
  </si>
  <si>
    <t>-0.068784</t>
  </si>
  <si>
    <t>-0.044436</t>
  </si>
  <si>
    <t>-0.028442</t>
  </si>
  <si>
    <t>-0.015824</t>
  </si>
  <si>
    <t>-0.036941</t>
  </si>
  <si>
    <t>-0.0054327</t>
  </si>
  <si>
    <t>0.052552</t>
  </si>
  <si>
    <t>0.073913</t>
  </si>
  <si>
    <t>0.011678</t>
  </si>
  <si>
    <t>-0.075257</t>
  </si>
  <si>
    <t>-0.15918</t>
  </si>
  <si>
    <t>-0.25663</t>
  </si>
  <si>
    <t>-0.33426</t>
  </si>
  <si>
    <t>-0.327</t>
  </si>
  <si>
    <t>-0.28526</t>
  </si>
  <si>
    <t>-0.32529</t>
  </si>
  <si>
    <t>-0.41723</t>
  </si>
  <si>
    <t>-0.45885</t>
  </si>
  <si>
    <t>-0.44849</t>
  </si>
  <si>
    <t>-0.46885</t>
  </si>
  <si>
    <t>-0.5289</t>
  </si>
  <si>
    <t>-0.57014</t>
  </si>
  <si>
    <t>-0.55706</t>
  </si>
  <si>
    <t>-0.54081</t>
  </si>
  <si>
    <t>-0.55637</t>
  </si>
  <si>
    <t>-0.5809</t>
  </si>
  <si>
    <t>-0.57722</t>
  </si>
  <si>
    <t>-0.55909</t>
  </si>
  <si>
    <t>-0.55827</t>
  </si>
  <si>
    <t>-0.56279</t>
  </si>
  <si>
    <t>-0.55485</t>
  </si>
  <si>
    <t>-0.52625</t>
  </si>
  <si>
    <t>-0.50861</t>
  </si>
  <si>
    <t>-0.50209</t>
  </si>
  <si>
    <t>-0.49121</t>
  </si>
  <si>
    <t>-0.47362</t>
  </si>
  <si>
    <t>-0.44797</t>
  </si>
  <si>
    <t>-0.43652</t>
  </si>
  <si>
    <t>-0.42579</t>
  </si>
  <si>
    <t>-0.40719</t>
  </si>
  <si>
    <t>-0.38894</t>
  </si>
  <si>
    <t>-0.37365</t>
  </si>
  <si>
    <t>-0.35662</t>
  </si>
  <si>
    <t>-0.33885</t>
  </si>
  <si>
    <t>-0.323</t>
  </si>
  <si>
    <t>-0.31496</t>
  </si>
  <si>
    <t>-0.30469</t>
  </si>
  <si>
    <t>-0.2887</t>
  </si>
  <si>
    <t>-0.27299</t>
  </si>
  <si>
    <t>-0.26565</t>
  </si>
  <si>
    <t>-0.25789</t>
  </si>
  <si>
    <t>-0.2327</t>
  </si>
  <si>
    <t>-0.22593</t>
  </si>
  <si>
    <t>-0.22082</t>
  </si>
  <si>
    <t>-0.21215</t>
  </si>
  <si>
    <t>-0.20107</t>
  </si>
  <si>
    <t>-0.19066</t>
  </si>
  <si>
    <t>-0.18356</t>
  </si>
  <si>
    <t>-0.17414</t>
  </si>
  <si>
    <t>-0.16748</t>
  </si>
  <si>
    <t>-0.16436</t>
  </si>
  <si>
    <t>-0.15645</t>
  </si>
  <si>
    <t>-0.14122</t>
  </si>
  <si>
    <t>-0.1378</t>
  </si>
  <si>
    <t>-0.13208</t>
  </si>
  <si>
    <t>-0.12365</t>
  </si>
  <si>
    <t>-0.11617</t>
  </si>
  <si>
    <t>-0.11294</t>
  </si>
  <si>
    <t>-0.10401</t>
  </si>
  <si>
    <t>-0.097698</t>
  </si>
  <si>
    <t>-0.094718</t>
  </si>
  <si>
    <t>-0.094093</t>
  </si>
  <si>
    <t>-0.08724</t>
  </si>
  <si>
    <t>-0.077901</t>
  </si>
  <si>
    <t>-0.072048</t>
  </si>
  <si>
    <t>-0.069296</t>
  </si>
  <si>
    <t>-0.064838</t>
  </si>
  <si>
    <t>-0.055357</t>
  </si>
  <si>
    <t>-0.049465</t>
  </si>
  <si>
    <t>-0.044819</t>
  </si>
  <si>
    <t>-0.035331</t>
  </si>
  <si>
    <t>-0.027981</t>
  </si>
  <si>
    <t>-0.013531</t>
  </si>
  <si>
    <t>-0.0047864</t>
  </si>
  <si>
    <t>0.0062635</t>
  </si>
  <si>
    <t>0.018762</t>
  </si>
  <si>
    <t>0.031236</t>
  </si>
  <si>
    <t>0.051442</t>
  </si>
  <si>
    <t>0.07036</t>
  </si>
  <si>
    <t>0.069843</t>
  </si>
  <si>
    <t>0.06172</t>
  </si>
  <si>
    <t>0.04891</t>
  </si>
  <si>
    <t>0.030219</t>
  </si>
  <si>
    <t>0.0086083</t>
  </si>
  <si>
    <t>-0.01392</t>
  </si>
  <si>
    <t>-0.026944</t>
  </si>
  <si>
    <t>-0.028913</t>
  </si>
  <si>
    <t>-0.024199</t>
  </si>
  <si>
    <t>-0.017204</t>
  </si>
  <si>
    <t>0.051004</t>
  </si>
  <si>
    <t>0.061046</t>
  </si>
  <si>
    <t>0.020408</t>
  </si>
  <si>
    <t>-0.047988</t>
  </si>
  <si>
    <t>-0.012967</t>
  </si>
  <si>
    <t>0.065688</t>
  </si>
  <si>
    <t>0.074076</t>
  </si>
  <si>
    <t>0.090369</t>
  </si>
  <si>
    <t>0.16251</t>
  </si>
  <si>
    <t>0.2003</t>
  </si>
  <si>
    <t>0.24267</t>
  </si>
  <si>
    <t>0.29216</t>
  </si>
  <si>
    <t>0.30797</t>
  </si>
  <si>
    <t>0.33955</t>
  </si>
  <si>
    <t>0.3546</t>
  </si>
  <si>
    <t>0.3418</t>
  </si>
  <si>
    <t>0.35101</t>
  </si>
  <si>
    <t>0.35258</t>
  </si>
  <si>
    <t>0.34089</t>
  </si>
  <si>
    <t>0.32484</t>
  </si>
  <si>
    <t>0.31017</t>
  </si>
  <si>
    <t>0.30381</t>
  </si>
  <si>
    <t>0.28437</t>
  </si>
  <si>
    <t>0.26616</t>
  </si>
  <si>
    <t>0.25602</t>
  </si>
  <si>
    <t>0.23942</t>
  </si>
  <si>
    <t>0.22435</t>
  </si>
  <si>
    <t>0.21359</t>
  </si>
  <si>
    <t>0.19541</t>
  </si>
  <si>
    <t>0.18237</t>
  </si>
  <si>
    <t>0.17363</t>
  </si>
  <si>
    <t>0.15433</t>
  </si>
  <si>
    <t>0.13879</t>
  </si>
  <si>
    <t>0.1286</t>
  </si>
  <si>
    <t>0.11356</t>
  </si>
  <si>
    <t>0.10044</t>
  </si>
  <si>
    <t>0.086771</t>
  </si>
  <si>
    <t>0.072343</t>
  </si>
  <si>
    <t>0.065891</t>
  </si>
  <si>
    <t>0.055913</t>
  </si>
  <si>
    <t>0.044487</t>
  </si>
  <si>
    <t>0.03826</t>
  </si>
  <si>
    <t>0.029695</t>
  </si>
  <si>
    <t>0.022884</t>
  </si>
  <si>
    <t>0.018512</t>
  </si>
  <si>
    <t>0.012139</t>
  </si>
  <si>
    <t>0.0071787</t>
  </si>
  <si>
    <t>0.0018926</t>
  </si>
  <si>
    <t>-0.0046826</t>
  </si>
  <si>
    <t>-0.0085875</t>
  </si>
  <si>
    <t>-0.014829</t>
  </si>
  <si>
    <t>-0.019019</t>
  </si>
  <si>
    <t>-0.024568</t>
  </si>
  <si>
    <t>-0.034146</t>
  </si>
  <si>
    <t>-0.039514</t>
  </si>
  <si>
    <t>-0.044734</t>
  </si>
  <si>
    <t>-0.052573</t>
  </si>
  <si>
    <t>-0.060304</t>
  </si>
  <si>
    <t>-0.068824</t>
  </si>
  <si>
    <t>-0.077419</t>
  </si>
  <si>
    <t>-0.084776</t>
  </si>
  <si>
    <t>-0.095619</t>
  </si>
  <si>
    <t>-0.10588</t>
  </si>
  <si>
    <t>-0.11684</t>
  </si>
  <si>
    <t>-0.12843</t>
  </si>
  <si>
    <t>-0.1391</t>
  </si>
  <si>
    <t>-0.15162</t>
  </si>
  <si>
    <t>-0.1619</t>
  </si>
  <si>
    <t>-0.17229</t>
  </si>
  <si>
    <t>-0.18099</t>
  </si>
  <si>
    <t>-0.18753</t>
  </si>
  <si>
    <t>-0.19501</t>
  </si>
  <si>
    <t>-0.21495</t>
  </si>
  <si>
    <t>-0.22172</t>
  </si>
  <si>
    <t>-0.22864</t>
  </si>
  <si>
    <t>-0.23099</t>
  </si>
  <si>
    <t>-0.23928</t>
  </si>
  <si>
    <t>-0.25044</t>
  </si>
  <si>
    <t>-0.2587</t>
  </si>
  <si>
    <t>-0.26966</t>
  </si>
  <si>
    <t>-0.26812</t>
  </si>
  <si>
    <t>-0.27718</t>
  </si>
  <si>
    <t>-0.28277</t>
  </si>
  <si>
    <t>-0.28247</t>
  </si>
  <si>
    <t>-0.28741</t>
  </si>
  <si>
    <t>-0.28269</t>
  </si>
  <si>
    <t>-0.28344</t>
  </si>
  <si>
    <t>-0.28313</t>
  </si>
  <si>
    <t>-0.27127</t>
  </si>
  <si>
    <t>-0.26041</t>
  </si>
  <si>
    <t>-0.24003</t>
  </si>
  <si>
    <t>-0.21048</t>
  </si>
  <si>
    <t>-0.16703</t>
  </si>
  <si>
    <t>-0.11943</t>
  </si>
  <si>
    <t>-0.072292</t>
  </si>
  <si>
    <t>-0.04077</t>
  </si>
  <si>
    <t>-0.022549</t>
  </si>
  <si>
    <t>-0.01625</t>
  </si>
  <si>
    <t>0.018489</t>
  </si>
  <si>
    <t>-0.056388</t>
  </si>
  <si>
    <t>-0.023253</t>
  </si>
  <si>
    <t>-0.032075</t>
  </si>
  <si>
    <t>-0.033477</t>
  </si>
  <si>
    <t>-0.039282</t>
  </si>
  <si>
    <t>-0.032734</t>
  </si>
  <si>
    <t>-0.036188</t>
  </si>
  <si>
    <t>-0.037959</t>
  </si>
  <si>
    <t>-0.037494</t>
  </si>
  <si>
    <t>-0.040438</t>
  </si>
  <si>
    <t>-0.041946</t>
  </si>
  <si>
    <t>-0.044672</t>
  </si>
  <si>
    <t>-0.046602</t>
  </si>
  <si>
    <t>-0.046932</t>
  </si>
  <si>
    <t>-0.043792</t>
  </si>
  <si>
    <t>-0.044422</t>
  </si>
  <si>
    <t>-0.040807</t>
  </si>
  <si>
    <t>-0.035962</t>
  </si>
  <si>
    <t>-0.021782</t>
  </si>
  <si>
    <t>-0.012843</t>
  </si>
  <si>
    <t>-0.011835</t>
  </si>
  <si>
    <t>-0.0097562</t>
  </si>
  <si>
    <t>-0.0079754</t>
  </si>
  <si>
    <t>-0.012648</t>
  </si>
  <si>
    <t>-0.015706</t>
  </si>
  <si>
    <t>-0.022117</t>
  </si>
  <si>
    <t>-0.029758</t>
  </si>
  <si>
    <t>-0.035904</t>
  </si>
  <si>
    <t>-0.04702</t>
  </si>
  <si>
    <t>-0.055135</t>
  </si>
  <si>
    <t>-0.065589</t>
  </si>
  <si>
    <t>-0.076321</t>
  </si>
  <si>
    <t>-0.085081</t>
  </si>
  <si>
    <t>-0.095537</t>
  </si>
  <si>
    <t>-0.10379</t>
  </si>
  <si>
    <t>-0.11242</t>
  </si>
  <si>
    <t>-0.12116</t>
  </si>
  <si>
    <t>-0.12904</t>
  </si>
  <si>
    <t>-0.13936</t>
  </si>
  <si>
    <t>-0.14835</t>
  </si>
  <si>
    <t>-0.15677</t>
  </si>
  <si>
    <t>-0.16736</t>
  </si>
  <si>
    <t>-0.17326</t>
  </si>
  <si>
    <t>-0.18041</t>
  </si>
  <si>
    <t>-0.18918</t>
  </si>
  <si>
    <t>-0.19717</t>
  </si>
  <si>
    <t>-0.21127</t>
  </si>
  <si>
    <t>-0.21796</t>
  </si>
  <si>
    <t>-0.22234</t>
  </si>
  <si>
    <t>-0.23428</t>
  </si>
  <si>
    <t>-0.24512</t>
  </si>
  <si>
    <t>-0.25207</t>
  </si>
  <si>
    <t>-0.25871</t>
  </si>
  <si>
    <t>-0.26531</t>
  </si>
  <si>
    <t>-0.27027</t>
  </si>
  <si>
    <t>-0.28017</t>
  </si>
  <si>
    <t>-0.28616</t>
  </si>
  <si>
    <t>-0.29289</t>
  </si>
  <si>
    <t>-0.2982</t>
  </si>
  <si>
    <t>-0.30193</t>
  </si>
  <si>
    <t>-0.30668</t>
  </si>
  <si>
    <t>-0.31248</t>
  </si>
  <si>
    <t>-0.31695</t>
  </si>
  <si>
    <t>-0.32368</t>
  </si>
  <si>
    <t>-0.32728</t>
  </si>
  <si>
    <t>-0.33184</t>
  </si>
  <si>
    <t>-0.33491</t>
  </si>
  <si>
    <t>-0.33888</t>
  </si>
  <si>
    <t>-0.33632</t>
  </si>
  <si>
    <t>-0.33709</t>
  </si>
  <si>
    <t>-0.33607</t>
  </si>
  <si>
    <t>-0.32784</t>
  </si>
  <si>
    <t>-0.32797</t>
  </si>
  <si>
    <t>-0.33944</t>
  </si>
  <si>
    <t>-0.33828</t>
  </si>
  <si>
    <t>-0.33763</t>
  </si>
  <si>
    <t>-0.33755</t>
  </si>
  <si>
    <t>-0.33386</t>
  </si>
  <si>
    <t>-0.32805</t>
  </si>
  <si>
    <t>-0.31986</t>
  </si>
  <si>
    <t>-0.29757</t>
  </si>
  <si>
    <t>-0.2823</t>
  </si>
  <si>
    <t>-0.26279</t>
  </si>
  <si>
    <t>-0.24085</t>
  </si>
  <si>
    <t>-0.21276</t>
  </si>
  <si>
    <t>-0.18162</t>
  </si>
  <si>
    <t>-0.15074</t>
  </si>
  <si>
    <t>-0.11632</t>
  </si>
  <si>
    <t>-0.088165</t>
  </si>
  <si>
    <t>-0.059033</t>
  </si>
  <si>
    <t>-0.037629</t>
  </si>
  <si>
    <t>-0.018344</t>
  </si>
  <si>
    <t>0.0083699</t>
  </si>
  <si>
    <t>-0.082895</t>
  </si>
  <si>
    <t>-0.082769</t>
  </si>
  <si>
    <t>-0.0042294</t>
  </si>
  <si>
    <t>0.02634</t>
  </si>
  <si>
    <t>0.07846</t>
  </si>
  <si>
    <t>0.090383</t>
  </si>
  <si>
    <t>0.11528</t>
  </si>
  <si>
    <t>0.15873</t>
  </si>
  <si>
    <t>0.19103</t>
  </si>
  <si>
    <t>0.23116</t>
  </si>
  <si>
    <t>0.29134</t>
  </si>
  <si>
    <t>0.29131</t>
  </si>
  <si>
    <t>0.34471</t>
  </si>
  <si>
    <t>0.32725</t>
  </si>
  <si>
    <t>0.33611</t>
  </si>
  <si>
    <t>0.34708</t>
  </si>
  <si>
    <t>0.3294</t>
  </si>
  <si>
    <t>0.32193</t>
  </si>
  <si>
    <t>0.30309</t>
  </si>
  <si>
    <t>0.29158</t>
  </si>
  <si>
    <t>0.28102</t>
  </si>
  <si>
    <t>0.24006</t>
  </si>
  <si>
    <t>0.22034</t>
  </si>
  <si>
    <t>0.19736</t>
  </si>
  <si>
    <t>0.19038</t>
  </si>
  <si>
    <t>0.17341</t>
  </si>
  <si>
    <t>0.15543</t>
  </si>
  <si>
    <t>0.14879</t>
  </si>
  <si>
    <t>0.12072</t>
  </si>
  <si>
    <t>0.11213</t>
  </si>
  <si>
    <t>0.10163</t>
  </si>
  <si>
    <t>0.09024</t>
  </si>
  <si>
    <t>0.079903</t>
  </si>
  <si>
    <t>0.067962</t>
  </si>
  <si>
    <t>0.06079</t>
  </si>
  <si>
    <t>0.05327</t>
  </si>
  <si>
    <t>0.042834</t>
  </si>
  <si>
    <t>0.036775</t>
  </si>
  <si>
    <t>0.030566</t>
  </si>
  <si>
    <t>0.024646</t>
  </si>
  <si>
    <t>0.020115</t>
  </si>
  <si>
    <t>0.013348</t>
  </si>
  <si>
    <t>0.0069417</t>
  </si>
  <si>
    <t>0.0015078</t>
  </si>
  <si>
    <t>-0.0025177</t>
  </si>
  <si>
    <t>-0.0081144</t>
  </si>
  <si>
    <t>-0.013949</t>
  </si>
  <si>
    <t>-0.021154</t>
  </si>
  <si>
    <t>-0.029166</t>
  </si>
  <si>
    <t>-0.035461</t>
  </si>
  <si>
    <t>-0.042949</t>
  </si>
  <si>
    <t>-0.049297</t>
  </si>
  <si>
    <t>-0.056367</t>
  </si>
  <si>
    <t>-0.070975</t>
  </si>
  <si>
    <t>-0.078296</t>
  </si>
  <si>
    <t>-0.086123</t>
  </si>
  <si>
    <t>-0.092151</t>
  </si>
  <si>
    <t>-0.10023</t>
  </si>
  <si>
    <t>-0.10828</t>
  </si>
  <si>
    <t>-0.1187</t>
  </si>
  <si>
    <t>-0.1262</t>
  </si>
  <si>
    <t>-0.13168</t>
  </si>
  <si>
    <t>-0.14048</t>
  </si>
  <si>
    <t>-0.14698</t>
  </si>
  <si>
    <t>-0.15271</t>
  </si>
  <si>
    <t>-0.15732</t>
  </si>
  <si>
    <t>-0.16077</t>
  </si>
  <si>
    <t>-0.16861</t>
  </si>
  <si>
    <t>-0.17594</t>
  </si>
  <si>
    <t>-0.1824</t>
  </si>
  <si>
    <t>-0.19282</t>
  </si>
  <si>
    <t>-0.19792</t>
  </si>
  <si>
    <t>-0.20151</t>
  </si>
  <si>
    <t>-0.20906</t>
  </si>
  <si>
    <t>-0.21452</t>
  </si>
  <si>
    <t>-0.22191</t>
  </si>
  <si>
    <t>-0.2328</t>
  </si>
  <si>
    <t>-0.23403</t>
  </si>
  <si>
    <t>-0.24119</t>
  </si>
  <si>
    <t>-0.25053</t>
  </si>
  <si>
    <t>-0.25415</t>
  </si>
  <si>
    <t>-0.25522</t>
  </si>
  <si>
    <t>-0.25467</t>
  </si>
  <si>
    <t>-0.24335</t>
  </si>
  <si>
    <t>-0.24089</t>
  </si>
  <si>
    <t>-0.23061</t>
  </si>
  <si>
    <t>-0.19913</t>
  </si>
  <si>
    <t>-0.16552</t>
  </si>
  <si>
    <t>-0.1212</t>
  </si>
  <si>
    <t>-0.070175</t>
  </si>
  <si>
    <t>-0.044594</t>
  </si>
  <si>
    <t>-0.017405</t>
  </si>
  <si>
    <t>-0.013363</t>
  </si>
  <si>
    <t>0.031414</t>
  </si>
  <si>
    <t>0.031519</t>
  </si>
  <si>
    <t>-0.12431</t>
  </si>
  <si>
    <t>-0.067078</t>
  </si>
  <si>
    <t>-0.13743</t>
  </si>
  <si>
    <t>-0.076306</t>
  </si>
  <si>
    <t>-0.073117</t>
  </si>
  <si>
    <t>-0.051699</t>
  </si>
  <si>
    <t>-0.04119</t>
  </si>
  <si>
    <t>-0.05328</t>
  </si>
  <si>
    <t>-0.03838</t>
  </si>
  <si>
    <t>-0.04149</t>
  </si>
  <si>
    <t>-0.035946</t>
  </si>
  <si>
    <t>-0.037636</t>
  </si>
  <si>
    <t>-0.032571</t>
  </si>
  <si>
    <t>-0.032759</t>
  </si>
  <si>
    <t>-0.037858</t>
  </si>
  <si>
    <t>-0.03834</t>
  </si>
  <si>
    <t>-0.050832</t>
  </si>
  <si>
    <t>-0.056104</t>
  </si>
  <si>
    <t>-0.067391</t>
  </si>
  <si>
    <t>-0.07031</t>
  </si>
  <si>
    <t>-0.083591</t>
  </si>
  <si>
    <t>-0.090759</t>
  </si>
  <si>
    <t>-0.13459</t>
  </si>
  <si>
    <t>-0.14633</t>
  </si>
  <si>
    <t>-0.15506</t>
  </si>
  <si>
    <t>-0.16906</t>
  </si>
  <si>
    <t>-0.17747</t>
  </si>
  <si>
    <t>-0.18524</t>
  </si>
  <si>
    <t>-0.19939</t>
  </si>
  <si>
    <t>-0.21396</t>
  </si>
  <si>
    <t>-0.22126</t>
  </si>
  <si>
    <t>-0.23094</t>
  </si>
  <si>
    <t>-0.23677</t>
  </si>
  <si>
    <t>-0.24593</t>
  </si>
  <si>
    <t>-0.25082</t>
  </si>
  <si>
    <t>-0.25973</t>
  </si>
  <si>
    <t>-0.26407</t>
  </si>
  <si>
    <t>-0.27178</t>
  </si>
  <si>
    <t>-0.28713</t>
  </si>
  <si>
    <t>-0.29321</t>
  </si>
  <si>
    <t>-0.30174</t>
  </si>
  <si>
    <t>-0.30638</t>
  </si>
  <si>
    <t>-0.31594</t>
  </si>
  <si>
    <t>-0.32315</t>
  </si>
  <si>
    <t>-0.32862</t>
  </si>
  <si>
    <t>-0.33424</t>
  </si>
  <si>
    <t>-0.33749</t>
  </si>
  <si>
    <t>-0.3484</t>
  </si>
  <si>
    <t>-0.35137</t>
  </si>
  <si>
    <t>-0.35346</t>
  </si>
  <si>
    <t>-0.3551</t>
  </si>
  <si>
    <t>-0.36091</t>
  </si>
  <si>
    <t>-0.36508</t>
  </si>
  <si>
    <t>-0.37028</t>
  </si>
  <si>
    <t>-0.37828</t>
  </si>
  <si>
    <t>-0.38527</t>
  </si>
  <si>
    <t>-0.39371</t>
  </si>
  <si>
    <t>-0.39661</t>
  </si>
  <si>
    <t>-0.40049</t>
  </si>
  <si>
    <t>-0.40084</t>
  </si>
  <si>
    <t>-0.40152</t>
  </si>
  <si>
    <t>-0.40187</t>
  </si>
  <si>
    <t>-0.39889</t>
  </si>
  <si>
    <t>-0.39702</t>
  </si>
  <si>
    <t>-0.39295</t>
  </si>
  <si>
    <t>-0.39</t>
  </si>
  <si>
    <t>-0.38891</t>
  </si>
  <si>
    <t>-0.38184</t>
  </si>
  <si>
    <t>-0.38102</t>
  </si>
  <si>
    <t>-0.37382</t>
  </si>
  <si>
    <t>-0.3678</t>
  </si>
  <si>
    <t>-0.35877</t>
  </si>
  <si>
    <t>-0.34974</t>
  </si>
  <si>
    <t>-0.33928</t>
  </si>
  <si>
    <t>-0.32787</t>
  </si>
  <si>
    <t>-0.31749</t>
  </si>
  <si>
    <t>-0.30583</t>
  </si>
  <si>
    <t>-0.28958</t>
  </si>
  <si>
    <t>-0.27732</t>
  </si>
  <si>
    <t>-0.26032</t>
  </si>
  <si>
    <t>-0.24312</t>
  </si>
  <si>
    <t>-0.22641</t>
  </si>
  <si>
    <t>-0.20595</t>
  </si>
  <si>
    <t>-0.18345</t>
  </si>
  <si>
    <t>-0.15683</t>
  </si>
  <si>
    <t>-0.12784</t>
  </si>
  <si>
    <t>-0.10474</t>
  </si>
  <si>
    <t>-0.074637</t>
  </si>
  <si>
    <t>-0.053774</t>
  </si>
  <si>
    <t>-0.033505</t>
  </si>
  <si>
    <t>-0.016226</t>
  </si>
  <si>
    <t>-0.040976</t>
  </si>
  <si>
    <t>-0.043765</t>
  </si>
  <si>
    <t>-0.013005</t>
  </si>
  <si>
    <t>0.020833</t>
  </si>
  <si>
    <t>0.026895</t>
  </si>
  <si>
    <t>-0.03142</t>
  </si>
  <si>
    <t>-0.092287</t>
  </si>
  <si>
    <t>-0.2757</t>
  </si>
  <si>
    <t>-0.41946</t>
  </si>
  <si>
    <t>-0.41704</t>
  </si>
  <si>
    <t>-0.38422</t>
  </si>
  <si>
    <t>-0.45498</t>
  </si>
  <si>
    <t>-0.53082</t>
  </si>
  <si>
    <t>-0.5162</t>
  </si>
  <si>
    <t>-0.52848</t>
  </si>
  <si>
    <t>-0.59031</t>
  </si>
  <si>
    <t>-0.6127</t>
  </si>
  <si>
    <t>-0.58627</t>
  </si>
  <si>
    <t>-0.58581</t>
  </si>
  <si>
    <t>-0.6124</t>
  </si>
  <si>
    <t>-0.60888</t>
  </si>
  <si>
    <t>-0.58428</t>
  </si>
  <si>
    <t>-0.57999</t>
  </si>
  <si>
    <t>-0.58498</t>
  </si>
  <si>
    <t>-0.56642</t>
  </si>
  <si>
    <t>-0.53798</t>
  </si>
  <si>
    <t>-0.5322</t>
  </si>
  <si>
    <t>-0.5243</t>
  </si>
  <si>
    <t>-0.4958</t>
  </si>
  <si>
    <t>-0.47275</t>
  </si>
  <si>
    <t>-0.46395</t>
  </si>
  <si>
    <t>-0.44688</t>
  </si>
  <si>
    <t>-0.42192</t>
  </si>
  <si>
    <t>-0.40797</t>
  </si>
  <si>
    <t>-0.39468</t>
  </si>
  <si>
    <t>-0.37602</t>
  </si>
  <si>
    <t>-0.358</t>
  </si>
  <si>
    <t>-0.3471</t>
  </si>
  <si>
    <t>-0.31792</t>
  </si>
  <si>
    <t>-0.30603</t>
  </si>
  <si>
    <t>-0.29547</t>
  </si>
  <si>
    <t>-0.27197</t>
  </si>
  <si>
    <t>-0.26381</t>
  </si>
  <si>
    <t>-0.24292</t>
  </si>
  <si>
    <t>-0.23734</t>
  </si>
  <si>
    <t>-0.22758</t>
  </si>
  <si>
    <t>-0.2162</t>
  </si>
  <si>
    <t>-0.20937</t>
  </si>
  <si>
    <t>-0.20531</t>
  </si>
  <si>
    <t>-0.19795</t>
  </si>
  <si>
    <t>-0.18757</t>
  </si>
  <si>
    <t>-0.18411</t>
  </si>
  <si>
    <t>-0.1798</t>
  </si>
  <si>
    <t>-0.17061</t>
  </si>
  <si>
    <t>-0.16036</t>
  </si>
  <si>
    <t>-0.14927</t>
  </si>
  <si>
    <t>-0.14201</t>
  </si>
  <si>
    <t>-0.14107</t>
  </si>
  <si>
    <t>-0.13312</t>
  </si>
  <si>
    <t>-0.12252</t>
  </si>
  <si>
    <t>-0.12149</t>
  </si>
  <si>
    <t>-0.11815</t>
  </si>
  <si>
    <t>-0.10634</t>
  </si>
  <si>
    <t>-0.10564</t>
  </si>
  <si>
    <t>-0.1081</t>
  </si>
  <si>
    <t>-0.10159</t>
  </si>
  <si>
    <t>-0.095218</t>
  </si>
  <si>
    <t>-0.094298</t>
  </si>
  <si>
    <t>-0.090733</t>
  </si>
  <si>
    <t>-0.079342</t>
  </si>
  <si>
    <t>-0.071337</t>
  </si>
  <si>
    <t>-0.064201</t>
  </si>
  <si>
    <t>-0.05422</t>
  </si>
  <si>
    <t>-0.049596</t>
  </si>
  <si>
    <t>-0.046609</t>
  </si>
  <si>
    <t>-0.040776</t>
  </si>
  <si>
    <t>-0.03169</t>
  </si>
  <si>
    <t>-0.023204</t>
  </si>
  <si>
    <t>-0.015775</t>
  </si>
  <si>
    <t>-0.005182</t>
  </si>
  <si>
    <t>0.0029067</t>
  </si>
  <si>
    <t>0.013563</t>
  </si>
  <si>
    <t>0.02117</t>
  </si>
  <si>
    <t>0.031803</t>
  </si>
  <si>
    <t>0.037889</t>
  </si>
  <si>
    <t>0.03568</t>
  </si>
  <si>
    <t>0.030432</t>
  </si>
  <si>
    <t>0.021036</t>
  </si>
  <si>
    <t>0.0050679</t>
  </si>
  <si>
    <t>-0.0081959</t>
  </si>
  <si>
    <t>-0.018911</t>
  </si>
  <si>
    <t>-0.024181</t>
  </si>
  <si>
    <t>-0.023816</t>
  </si>
  <si>
    <t>-0.018842</t>
  </si>
  <si>
    <t>-0.017533</t>
  </si>
  <si>
    <t>0.040712</t>
  </si>
  <si>
    <t>0.035084</t>
  </si>
  <si>
    <t>-0.070927</t>
  </si>
  <si>
    <t>-0.056196</t>
  </si>
  <si>
    <t>-0.12207</t>
  </si>
  <si>
    <t>-0.062709</t>
  </si>
  <si>
    <t>-0.057848</t>
  </si>
  <si>
    <t>-0.022065</t>
  </si>
  <si>
    <t>-0.021017</t>
  </si>
  <si>
    <t>-0.029064</t>
  </si>
  <si>
    <t>-0.038583</t>
  </si>
  <si>
    <t>-0.037363</t>
  </si>
  <si>
    <t>-0.035648</t>
  </si>
  <si>
    <t>-0.035996</t>
  </si>
  <si>
    <t>-0.045828</t>
  </si>
  <si>
    <t>-0.041307</t>
  </si>
  <si>
    <t>-0.052652</t>
  </si>
  <si>
    <t>-0.049757</t>
  </si>
  <si>
    <t>-0.060958</t>
  </si>
  <si>
    <t>-0.062642</t>
  </si>
  <si>
    <t>-0.076181</t>
  </si>
  <si>
    <t>-0.078961</t>
  </si>
  <si>
    <t>-0.093972</t>
  </si>
  <si>
    <t>-0.11623</t>
  </si>
  <si>
    <t>-0.12282</t>
  </si>
  <si>
    <t>-0.13562</t>
  </si>
  <si>
    <t>-0.14612</t>
  </si>
  <si>
    <t>-0.16331</t>
  </si>
  <si>
    <t>-0.18037</t>
  </si>
  <si>
    <t>-0.18908</t>
  </si>
  <si>
    <t>-0.19448</t>
  </si>
  <si>
    <t>-0.19912</t>
  </si>
  <si>
    <t>-0.20292</t>
  </si>
  <si>
    <t>-0.20871</t>
  </si>
  <si>
    <t>-0.21508</t>
  </si>
  <si>
    <t>-0.22115</t>
  </si>
  <si>
    <t>-0.22666</t>
  </si>
  <si>
    <t>-0.23538</t>
  </si>
  <si>
    <t>-0.24035</t>
  </si>
  <si>
    <t>-0.2486</t>
  </si>
  <si>
    <t>-0.25505</t>
  </si>
  <si>
    <t>-0.26526</t>
  </si>
  <si>
    <t>-0.26904</t>
  </si>
  <si>
    <t>-0.27843</t>
  </si>
  <si>
    <t>-0.28302</t>
  </si>
  <si>
    <t>-0.2899</t>
  </si>
  <si>
    <t>-0.29467</t>
  </si>
  <si>
    <t>-0.30092</t>
  </si>
  <si>
    <t>-0.30659</t>
  </si>
  <si>
    <t>-0.31132</t>
  </si>
  <si>
    <t>-0.31553</t>
  </si>
  <si>
    <t>-0.32157</t>
  </si>
  <si>
    <t>-0.32457</t>
  </si>
  <si>
    <t>-0.32587</t>
  </si>
  <si>
    <t>-0.32749</t>
  </si>
  <si>
    <t>-0.33124</t>
  </si>
  <si>
    <t>-0.3326</t>
  </si>
  <si>
    <t>-0.33856</t>
  </si>
  <si>
    <t>-0.34242</t>
  </si>
  <si>
    <t>-0.34702</t>
  </si>
  <si>
    <t>-0.34762</t>
  </si>
  <si>
    <t>-0.34989</t>
  </si>
  <si>
    <t>-0.35069</t>
  </si>
  <si>
    <t>-0.35037</t>
  </si>
  <si>
    <t>-0.3518</t>
  </si>
  <si>
    <t>-0.34935</t>
  </si>
  <si>
    <t>-0.34836</t>
  </si>
  <si>
    <t>-0.345</t>
  </si>
  <si>
    <t>-0.3448</t>
  </si>
  <si>
    <t>-0.3399</t>
  </si>
  <si>
    <t>-0.33291</t>
  </si>
  <si>
    <t>-0.33305</t>
  </si>
  <si>
    <t>-0.32869</t>
  </si>
  <si>
    <t>-0.32395</t>
  </si>
  <si>
    <t>-0.32052</t>
  </si>
  <si>
    <t>-0.31544</t>
  </si>
  <si>
    <t>-0.30937</t>
  </si>
  <si>
    <t>-0.30387</t>
  </si>
  <si>
    <t>-0.29972</t>
  </si>
  <si>
    <t>-0.29296</t>
  </si>
  <si>
    <t>-0.28781</t>
  </si>
  <si>
    <t>-0.27912</t>
  </si>
  <si>
    <t>-0.2728</t>
  </si>
  <si>
    <t>-0.26208</t>
  </si>
  <si>
    <t>-0.24926</t>
  </si>
  <si>
    <t>-0.23753</t>
  </si>
  <si>
    <t>-0.22184</t>
  </si>
  <si>
    <t>-0.19902</t>
  </si>
  <si>
    <t>-0.17051</t>
  </si>
  <si>
    <t>-0.1021</t>
  </si>
  <si>
    <t>-0.069564</t>
  </si>
  <si>
    <t>-0.043314</t>
  </si>
  <si>
    <t>-0.027501</t>
  </si>
  <si>
    <t>-0.012387</t>
  </si>
  <si>
    <t>0.034928</t>
  </si>
  <si>
    <t>0.02283</t>
  </si>
  <si>
    <t>-0.01518</t>
  </si>
  <si>
    <t>-0.036972</t>
  </si>
  <si>
    <t>-0.010998</t>
  </si>
  <si>
    <t>0.030916</t>
  </si>
  <si>
    <t>0.091828</t>
  </si>
  <si>
    <t>0.13044</t>
  </si>
  <si>
    <t>0.26324</t>
  </si>
  <si>
    <t>0.24225</t>
  </si>
  <si>
    <t>0.29489</t>
  </si>
  <si>
    <t>0.33925</t>
  </si>
  <si>
    <t>0.31685</t>
  </si>
  <si>
    <t>0.33436</t>
  </si>
  <si>
    <t>0.36197</t>
  </si>
  <si>
    <t>0.32404</t>
  </si>
  <si>
    <t>0.32462</t>
  </si>
  <si>
    <t>0.32149</t>
  </si>
  <si>
    <t>0.30827</t>
  </si>
  <si>
    <t>0.28528</t>
  </si>
  <si>
    <t>0.27736</t>
  </si>
  <si>
    <t>0.26225</t>
  </si>
  <si>
    <t>0.22689</t>
  </si>
  <si>
    <t>0.20906</t>
  </si>
  <si>
    <t>0.1841</t>
  </si>
  <si>
    <t>0.17511</t>
  </si>
  <si>
    <t>0.16405</t>
  </si>
  <si>
    <t>0.12711</t>
  </si>
  <si>
    <t>0.12001</t>
  </si>
  <si>
    <t>0.10527</t>
  </si>
  <si>
    <t>0.093995</t>
  </si>
  <si>
    <t>0.08143</t>
  </si>
  <si>
    <t>0.073936</t>
  </si>
  <si>
    <t>0.066845</t>
  </si>
  <si>
    <t>0.057157</t>
  </si>
  <si>
    <t>0.04969</t>
  </si>
  <si>
    <t>0.040928</t>
  </si>
  <si>
    <t>0.032841</t>
  </si>
  <si>
    <t>0.028695</t>
  </si>
  <si>
    <t>0.02034</t>
  </si>
  <si>
    <t>0.011462</t>
  </si>
  <si>
    <t>0.0071092</t>
  </si>
  <si>
    <t>0.0021721</t>
  </si>
  <si>
    <t>-0.0048505</t>
  </si>
  <si>
    <t>-0.010672</t>
  </si>
  <si>
    <t>-0.019978</t>
  </si>
  <si>
    <t>-0.025358</t>
  </si>
  <si>
    <t>-0.030488</t>
  </si>
  <si>
    <t>-0.040921</t>
  </si>
  <si>
    <t>-0.048173</t>
  </si>
  <si>
    <t>-0.053758</t>
  </si>
  <si>
    <t>-0.063637</t>
  </si>
  <si>
    <t>-0.071712</t>
  </si>
  <si>
    <t>-0.076529</t>
  </si>
  <si>
    <t>-0.08472</t>
  </si>
  <si>
    <t>-0.092711</t>
  </si>
  <si>
    <t>-0.098487</t>
  </si>
  <si>
    <t>-0.10534</t>
  </si>
  <si>
    <t>-0.11369</t>
  </si>
  <si>
    <t>-0.1206</t>
  </si>
  <si>
    <t>-0.12742</t>
  </si>
  <si>
    <t>-0.13153</t>
  </si>
  <si>
    <t>-0.14249</t>
  </si>
  <si>
    <t>-0.14602</t>
  </si>
  <si>
    <t>-0.15082</t>
  </si>
  <si>
    <t>-0.15531</t>
  </si>
  <si>
    <t>-0.15968</t>
  </si>
  <si>
    <t>-0.16222</t>
  </si>
  <si>
    <t>-0.16872</t>
  </si>
  <si>
    <t>-0.17498</t>
  </si>
  <si>
    <t>-0.17739</t>
  </si>
  <si>
    <t>-0.18828</t>
  </si>
  <si>
    <t>-0.19762</t>
  </si>
  <si>
    <t>-0.20669</t>
  </si>
  <si>
    <t>-0.21911</t>
  </si>
  <si>
    <t>-0.22163</t>
  </si>
  <si>
    <t>-0.22927</t>
  </si>
  <si>
    <t>-0.24376</t>
  </si>
  <si>
    <t>-0.2467</t>
  </si>
  <si>
    <t>-0.2544</t>
  </si>
  <si>
    <t>-0.26851</t>
  </si>
  <si>
    <t>-0.26212</t>
  </si>
  <si>
    <t>-0.25875</t>
  </si>
  <si>
    <t>-0.26382</t>
  </si>
  <si>
    <t>-0.22804</t>
  </si>
  <si>
    <t>-0.20415</t>
  </si>
  <si>
    <t>-0.16377</t>
  </si>
  <si>
    <t>-0.12121</t>
  </si>
  <si>
    <t>-0.080828</t>
  </si>
  <si>
    <t>-0.050096</t>
  </si>
  <si>
    <t>-0.017843</t>
  </si>
  <si>
    <t>-0.015316</t>
  </si>
  <si>
    <t>-0.0097608</t>
  </si>
  <si>
    <t>-0.019465</t>
  </si>
  <si>
    <t>-0.014229</t>
  </si>
  <si>
    <t>0.010155</t>
  </si>
  <si>
    <t>0.03709</t>
  </si>
  <si>
    <t>0.050729</t>
  </si>
  <si>
    <t>0.023974</t>
  </si>
  <si>
    <t>-0.024401</t>
  </si>
  <si>
    <t>-0.055849</t>
  </si>
  <si>
    <t>-0.062035</t>
  </si>
  <si>
    <t>-0.050785</t>
  </si>
  <si>
    <t>-0.042895</t>
  </si>
  <si>
    <t>-0.053879</t>
  </si>
  <si>
    <t>-0.07563</t>
  </si>
  <si>
    <t>-0.092551</t>
  </si>
  <si>
    <t>-0.093744</t>
  </si>
  <si>
    <t>-0.086328</t>
  </si>
  <si>
    <t>-0.084116</t>
  </si>
  <si>
    <t>-0.089016</t>
  </si>
  <si>
    <t>-0.09393</t>
  </si>
  <si>
    <t>-0.09719</t>
  </si>
  <si>
    <t>-0.099492</t>
  </si>
  <si>
    <t>-0.10094</t>
  </si>
  <si>
    <t>-0.097397</t>
  </si>
  <si>
    <t>-0.094143</t>
  </si>
  <si>
    <t>-0.096944</t>
  </si>
  <si>
    <t>-0.10662</t>
  </si>
  <si>
    <t>-0.10229</t>
  </si>
  <si>
    <t>-0.099867</t>
  </si>
  <si>
    <t>-0.10005</t>
  </si>
  <si>
    <t>-0.099587</t>
  </si>
  <si>
    <t>-0.10132</t>
  </si>
  <si>
    <t>-0.10126</t>
  </si>
  <si>
    <t>-0.098987</t>
  </si>
  <si>
    <t>-0.095903</t>
  </si>
  <si>
    <t>-0.096377</t>
  </si>
  <si>
    <t>-0.09329</t>
  </si>
  <si>
    <t>-0.088495</t>
  </si>
  <si>
    <t>-0.08811</t>
  </si>
  <si>
    <t>-0.08767</t>
  </si>
  <si>
    <t>-0.083123</t>
  </si>
  <si>
    <t>-0.077129</t>
  </si>
  <si>
    <t>-0.073196</t>
  </si>
  <si>
    <t>-0.071193</t>
  </si>
  <si>
    <t>-0.072895</t>
  </si>
  <si>
    <t>-0.073816</t>
  </si>
  <si>
    <t>-0.069923</t>
  </si>
  <si>
    <t>-0.064575</t>
  </si>
  <si>
    <t>-0.064836</t>
  </si>
  <si>
    <t>-0.068907</t>
  </si>
  <si>
    <t>-0.071155</t>
  </si>
  <si>
    <t>-0.069605</t>
  </si>
  <si>
    <t>-0.06883</t>
  </si>
  <si>
    <t>-0.067471</t>
  </si>
  <si>
    <t>-0.068267</t>
  </si>
  <si>
    <t>-0.072197</t>
  </si>
  <si>
    <t>-0.076604</t>
  </si>
  <si>
    <t>-0.077633</t>
  </si>
  <si>
    <t>-0.076891</t>
  </si>
  <si>
    <t>-0.07969</t>
  </si>
  <si>
    <t>-0.081544</t>
  </si>
  <si>
    <t>-0.083314</t>
  </si>
  <si>
    <t>-0.088826</t>
  </si>
  <si>
    <t>-0.092433</t>
  </si>
  <si>
    <t>-0.092543</t>
  </si>
  <si>
    <t>-0.093832</t>
  </si>
  <si>
    <t>-0.096761</t>
  </si>
  <si>
    <t>-0.099932</t>
  </si>
  <si>
    <t>-0.10284</t>
  </si>
  <si>
    <t>-0.10653</t>
  </si>
  <si>
    <t>-0.10989</t>
  </si>
  <si>
    <t>-0.1109</t>
  </si>
  <si>
    <t>-0.11207</t>
  </si>
  <si>
    <t>-0.11456</t>
  </si>
  <si>
    <t>-0.1147</t>
  </si>
  <si>
    <t>-0.11122</t>
  </si>
  <si>
    <t>-0.10037</t>
  </si>
  <si>
    <t>-0.091419</t>
  </si>
  <si>
    <t>-0.084061</t>
  </si>
  <si>
    <t>-0.079603</t>
  </si>
  <si>
    <t>-0.070745</t>
  </si>
  <si>
    <t>-0.059853</t>
  </si>
  <si>
    <t>-0.052292</t>
  </si>
  <si>
    <t>-0.045093</t>
  </si>
  <si>
    <t>-0.039341</t>
  </si>
  <si>
    <t>-0.034722</t>
  </si>
  <si>
    <t>-0.0327</t>
  </si>
  <si>
    <t>-0.028387</t>
  </si>
  <si>
    <t>-0.022601</t>
  </si>
  <si>
    <t>-0.020125</t>
  </si>
  <si>
    <t>-0.017626</t>
  </si>
  <si>
    <t>-0.016861</t>
  </si>
  <si>
    <t>-0.013839</t>
  </si>
  <si>
    <t>-0.01181</t>
  </si>
  <si>
    <t>-0.011455</t>
  </si>
  <si>
    <t>-0.0074691</t>
  </si>
  <si>
    <t>-0.0054094</t>
  </si>
  <si>
    <t>0.0023286</t>
  </si>
  <si>
    <t>0.0046173</t>
  </si>
  <si>
    <t>0.0035449</t>
  </si>
  <si>
    <t>-0.001078</t>
  </si>
  <si>
    <t>-0.003009</t>
  </si>
  <si>
    <t>0.011715</t>
  </si>
  <si>
    <t>0.041226</t>
  </si>
  <si>
    <t>0.066842</t>
  </si>
  <si>
    <t>0.078688</t>
  </si>
  <si>
    <t>0.088687</t>
  </si>
  <si>
    <t>0.095571</t>
  </si>
  <si>
    <t>0.10935</t>
  </si>
  <si>
    <t>0.13599</t>
  </si>
  <si>
    <t>0.1605</t>
  </si>
  <si>
    <t>0.16912</t>
  </si>
  <si>
    <t>0.17069</t>
  </si>
  <si>
    <t>0.18438</t>
  </si>
  <si>
    <t>0.20034</t>
  </si>
  <si>
    <t>0.20423</t>
  </si>
  <si>
    <t>0.20549</t>
  </si>
  <si>
    <t>0.21028</t>
  </si>
  <si>
    <t>0.20806</t>
  </si>
  <si>
    <t>0.20074</t>
  </si>
  <si>
    <t>0.19709</t>
  </si>
  <si>
    <t>0.19507</t>
  </si>
  <si>
    <t>0.1924</t>
  </si>
  <si>
    <t>0.18658</t>
  </si>
  <si>
    <t>0.18277</t>
  </si>
  <si>
    <t>0.17484</t>
  </si>
  <si>
    <t>0.16549</t>
  </si>
  <si>
    <t>0.15823</t>
  </si>
  <si>
    <t>0.15239</t>
  </si>
  <si>
    <t>0.14677</t>
  </si>
  <si>
    <t>0.1429</t>
  </si>
  <si>
    <t>0.14457</t>
  </si>
  <si>
    <t>0.1442</t>
  </si>
  <si>
    <t>0.13697</t>
  </si>
  <si>
    <t>0.12271</t>
  </si>
  <si>
    <t>0.1237</t>
  </si>
  <si>
    <t>0.11795</t>
  </si>
  <si>
    <t>0.11134</t>
  </si>
  <si>
    <t>0.10995</t>
  </si>
  <si>
    <t>0.104</t>
  </si>
  <si>
    <t>0.10074</t>
  </si>
  <si>
    <t>0.099549</t>
  </si>
  <si>
    <t>0.098104</t>
  </si>
  <si>
    <t>0.095801</t>
  </si>
  <si>
    <t>0.094519</t>
  </si>
  <si>
    <t>0.095503</t>
  </si>
  <si>
    <t>0.093815</t>
  </si>
  <si>
    <t>0.091258</t>
  </si>
  <si>
    <t>0.088826</t>
  </si>
  <si>
    <t>0.088501</t>
  </si>
  <si>
    <t>0.087905</t>
  </si>
  <si>
    <t>0.0902</t>
  </si>
  <si>
    <t>0.092539</t>
  </si>
  <si>
    <t>0.092584</t>
  </si>
  <si>
    <t>0.091007</t>
  </si>
  <si>
    <t>0.090629</t>
  </si>
  <si>
    <t>0.091798</t>
  </si>
  <si>
    <t>0.091446</t>
  </si>
  <si>
    <t>0.092755</t>
  </si>
  <si>
    <t>0.094956</t>
  </si>
  <si>
    <t>0.097794</t>
  </si>
  <si>
    <t>0.099808</t>
  </si>
  <si>
    <t>0.10373</t>
  </si>
  <si>
    <t>0.10709</t>
  </si>
  <si>
    <t>0.10588</t>
  </si>
  <si>
    <t>0.1073</t>
  </si>
  <si>
    <t>0.11017</t>
  </si>
  <si>
    <t>0.11322</t>
  </si>
  <si>
    <t>0.11651</t>
  </si>
  <si>
    <t>0.12003</t>
  </si>
  <si>
    <t>0.1209</t>
  </si>
  <si>
    <t>0.12287</t>
  </si>
  <si>
    <t>0.12571</t>
  </si>
  <si>
    <t>0.12777</t>
  </si>
  <si>
    <t>0.1276</t>
  </si>
  <si>
    <t>0.1236</t>
  </si>
  <si>
    <t>0.11925</t>
  </si>
  <si>
    <t>0.116</t>
  </si>
  <si>
    <t>0.10957</t>
  </si>
  <si>
    <t>0.10381</t>
  </si>
  <si>
    <t>0.095156</t>
  </si>
  <si>
    <t>0.086146</t>
  </si>
  <si>
    <t>0.077002</t>
  </si>
  <si>
    <t>0.064734</t>
  </si>
  <si>
    <t>0.050491</t>
  </si>
  <si>
    <t>0.042124</t>
  </si>
  <si>
    <t>0.037039</t>
  </si>
  <si>
    <t>0.03133</t>
  </si>
  <si>
    <t>0.022689</t>
  </si>
  <si>
    <t>0.020912</t>
  </si>
  <si>
    <t>0.024475</t>
  </si>
  <si>
    <t>0.021549</t>
  </si>
  <si>
    <t>0.012966</t>
  </si>
  <si>
    <t>0.010021</t>
  </si>
  <si>
    <t>0.0091491</t>
  </si>
  <si>
    <t>0.0042138</t>
  </si>
  <si>
    <t>-0.0033177</t>
  </si>
  <si>
    <t>0.010719</t>
  </si>
  <si>
    <t>0.049116</t>
  </si>
  <si>
    <t>0.0676</t>
  </si>
  <si>
    <t>0.073426</t>
  </si>
  <si>
    <t>0.060817</t>
  </si>
  <si>
    <t>0.0039904</t>
  </si>
  <si>
    <t>-0.038483</t>
  </si>
  <si>
    <t>-0.049761</t>
  </si>
  <si>
    <t>-0.1015</t>
  </si>
  <si>
    <t>-0.1549</t>
  </si>
  <si>
    <t>-0.16567</t>
  </si>
  <si>
    <t>-0.147</t>
  </si>
  <si>
    <t>-0.12936</t>
  </si>
  <si>
    <t>-0.14967</t>
  </si>
  <si>
    <t>-0.19116</t>
  </si>
  <si>
    <t>-0.18464</t>
  </si>
  <si>
    <t>-0.15387</t>
  </si>
  <si>
    <t>-0.1577</t>
  </si>
  <si>
    <t>-0.17666</t>
  </si>
  <si>
    <t>-0.16963</t>
  </si>
  <si>
    <t>-0.15301</t>
  </si>
  <si>
    <t>-0.15538</t>
  </si>
  <si>
    <t>-0.15888</t>
  </si>
  <si>
    <t>-0.15389</t>
  </si>
  <si>
    <t>-0.13989</t>
  </si>
  <si>
    <t>-0.12946</t>
  </si>
  <si>
    <t>-0.13456</t>
  </si>
  <si>
    <t>-0.14094</t>
  </si>
  <si>
    <t>-0.13071</t>
  </si>
  <si>
    <t>-0.11662</t>
  </si>
  <si>
    <t>-0.11584</t>
  </si>
  <si>
    <t>-0.11302</t>
  </si>
  <si>
    <t>-0.1014</t>
  </si>
  <si>
    <t>-0.097352</t>
  </si>
  <si>
    <t>-0.10149</t>
  </si>
  <si>
    <t>-0.099721</t>
  </si>
  <si>
    <t>-0.08938</t>
  </si>
  <si>
    <t>-0.078494</t>
  </si>
  <si>
    <t>-0.077039</t>
  </si>
  <si>
    <t>-0.077689</t>
  </si>
  <si>
    <t>-0.077954</t>
  </si>
  <si>
    <t>-0.075473</t>
  </si>
  <si>
    <t>-0.071463</t>
  </si>
  <si>
    <t>-0.06986</t>
  </si>
  <si>
    <t>-0.065024</t>
  </si>
  <si>
    <t>-0.063841</t>
  </si>
  <si>
    <t>-0.066051</t>
  </si>
  <si>
    <t>-0.06981</t>
  </si>
  <si>
    <t>-0.074041</t>
  </si>
  <si>
    <t>-0.074925</t>
  </si>
  <si>
    <t>-0.073573</t>
  </si>
  <si>
    <t>-0.072459</t>
  </si>
  <si>
    <t>-0.0725</t>
  </si>
  <si>
    <t>-0.077664</t>
  </si>
  <si>
    <t>-0.083297</t>
  </si>
  <si>
    <t>-0.089558</t>
  </si>
  <si>
    <t>-0.093572</t>
  </si>
  <si>
    <t>-0.094222</t>
  </si>
  <si>
    <t>-0.095822</t>
  </si>
  <si>
    <t>-0.10055</t>
  </si>
  <si>
    <t>-0.11052</t>
  </si>
  <si>
    <t>-0.1228</t>
  </si>
  <si>
    <t>-0.12968</t>
  </si>
  <si>
    <t>-0.13517</t>
  </si>
  <si>
    <t>-0.13824</t>
  </si>
  <si>
    <t>-0.14518</t>
  </si>
  <si>
    <t>-0.15143</t>
  </si>
  <si>
    <t>-0.15826</t>
  </si>
  <si>
    <t>-0.16386</t>
  </si>
  <si>
    <t>-0.16401</t>
  </si>
  <si>
    <t>-0.16449</t>
  </si>
  <si>
    <t>-0.16781</t>
  </si>
  <si>
    <t>-0.16652</t>
  </si>
  <si>
    <t>-0.16093</t>
  </si>
  <si>
    <t>-0.16233</t>
  </si>
  <si>
    <t>-0.16076</t>
  </si>
  <si>
    <t>-0.14754</t>
  </si>
  <si>
    <t>-0.12593</t>
  </si>
  <si>
    <t>-0.11128</t>
  </si>
  <si>
    <t>-0.081817</t>
  </si>
  <si>
    <t>-0.061087</t>
  </si>
  <si>
    <t>-0.05324</t>
  </si>
  <si>
    <t>-0.052027</t>
  </si>
  <si>
    <t>-0.043389</t>
  </si>
  <si>
    <t>-0.029342</t>
  </si>
  <si>
    <t>-0.020153</t>
  </si>
  <si>
    <t>-0.023811</t>
  </si>
  <si>
    <t>-0.026719</t>
  </si>
  <si>
    <t>-0.020776</t>
  </si>
  <si>
    <t>-0.018477</t>
  </si>
  <si>
    <t>-0.012172</t>
  </si>
  <si>
    <t>-0.0059817</t>
  </si>
  <si>
    <t>-0.012582</t>
  </si>
  <si>
    <t>-0.017985</t>
  </si>
  <si>
    <t>-0.0033807</t>
  </si>
  <si>
    <t>0.0079341</t>
  </si>
  <si>
    <t>0.019494</t>
  </si>
  <si>
    <t>0.026636</t>
  </si>
  <si>
    <t>0.0041247</t>
  </si>
  <si>
    <t>-0.029838</t>
  </si>
  <si>
    <t>-0.052856</t>
  </si>
  <si>
    <t>-0.060406</t>
  </si>
  <si>
    <t>-0.059294</t>
  </si>
  <si>
    <t>-0.064865</t>
  </si>
  <si>
    <t>-0.076524</t>
  </si>
  <si>
    <t>-0.0893</t>
  </si>
  <si>
    <t>-0.10434</t>
  </si>
  <si>
    <t>-0.1093</t>
  </si>
  <si>
    <t>-0.10626</t>
  </si>
  <si>
    <t>-0.10823</t>
  </si>
  <si>
    <t>-0.11117</t>
  </si>
  <si>
    <t>-0.11449</t>
  </si>
  <si>
    <t>-0.11673</t>
  </si>
  <si>
    <t>-0.1091</t>
  </si>
  <si>
    <t>-0.10945</t>
  </si>
  <si>
    <t>-0.11243</t>
  </si>
  <si>
    <t>-0.11282</t>
  </si>
  <si>
    <t>-0.11135</t>
  </si>
  <si>
    <t>-0.10979</t>
  </si>
  <si>
    <t>-0.1087</t>
  </si>
  <si>
    <t>-0.10783</t>
  </si>
  <si>
    <t>-0.1073</t>
  </si>
  <si>
    <t>-0.10659</t>
  </si>
  <si>
    <t>-0.10047</t>
  </si>
  <si>
    <t>-0.09411</t>
  </si>
  <si>
    <t>-0.094683</t>
  </si>
  <si>
    <t>-0.096192</t>
  </si>
  <si>
    <t>-0.093218</t>
  </si>
  <si>
    <t>-0.088099</t>
  </si>
  <si>
    <t>-0.083401</t>
  </si>
  <si>
    <t>-0.07973</t>
  </si>
  <si>
    <t>-0.079093</t>
  </si>
  <si>
    <t>-0.079307</t>
  </si>
  <si>
    <t>-0.078355</t>
  </si>
  <si>
    <t>-0.073516</t>
  </si>
  <si>
    <t>-0.06865</t>
  </si>
  <si>
    <t>-0.067505</t>
  </si>
  <si>
    <t>-0.070791</t>
  </si>
  <si>
    <t>-0.07206</t>
  </si>
  <si>
    <t>-0.069957</t>
  </si>
  <si>
    <t>-0.065965</t>
  </si>
  <si>
    <t>-0.065049</t>
  </si>
  <si>
    <t>-0.066272</t>
  </si>
  <si>
    <t>-0.069305</t>
  </si>
  <si>
    <t>-0.071304</t>
  </si>
  <si>
    <t>-0.070569</t>
  </si>
  <si>
    <t>-0.069289</t>
  </si>
  <si>
    <t>-0.070696</t>
  </si>
  <si>
    <t>-0.073701</t>
  </si>
  <si>
    <t>-0.077535</t>
  </si>
  <si>
    <t>-0.080193</t>
  </si>
  <si>
    <t>-0.080415</t>
  </si>
  <si>
    <t>-0.080949</t>
  </si>
  <si>
    <t>-0.083628</t>
  </si>
  <si>
    <t>-0.088466</t>
  </si>
  <si>
    <t>-0.091476</t>
  </si>
  <si>
    <t>-0.093477</t>
  </si>
  <si>
    <t>-0.09551</t>
  </si>
  <si>
    <t>-0.098013</t>
  </si>
  <si>
    <t>-0.09995</t>
  </si>
  <si>
    <t>-0.10496</t>
  </si>
  <si>
    <t>-0.10683</t>
  </si>
  <si>
    <t>-0.10666</t>
  </si>
  <si>
    <t>-0.10702</t>
  </si>
  <si>
    <t>-0.10829</t>
  </si>
  <si>
    <t>-0.10818</t>
  </si>
  <si>
    <t>-0.10657</t>
  </si>
  <si>
    <t>-0.1048</t>
  </si>
  <si>
    <t>-0.10031</t>
  </si>
  <si>
    <t>-0.094767</t>
  </si>
  <si>
    <t>-0.087362</t>
  </si>
  <si>
    <t>-0.08007</t>
  </si>
  <si>
    <t>-0.077678</t>
  </si>
  <si>
    <t>-0.069959</t>
  </si>
  <si>
    <t>-0.059851</t>
  </si>
  <si>
    <t>-0.053281</t>
  </si>
  <si>
    <t>-0.045819</t>
  </si>
  <si>
    <t>-0.038954</t>
  </si>
  <si>
    <t>-0.034559</t>
  </si>
  <si>
    <t>-0.030543</t>
  </si>
  <si>
    <t>-0.027065</t>
  </si>
  <si>
    <t>-0.025023</t>
  </si>
  <si>
    <t>-0.020456</t>
  </si>
  <si>
    <t>-0.019004</t>
  </si>
  <si>
    <t>-0.01819</t>
  </si>
  <si>
    <t>-0.015619</t>
  </si>
  <si>
    <t>-0.013593</t>
  </si>
  <si>
    <t>-0.01234</t>
  </si>
  <si>
    <t>-0.013068</t>
  </si>
  <si>
    <t>-0.012526</t>
  </si>
  <si>
    <t>0.007362</t>
  </si>
  <si>
    <t>0.011313</t>
  </si>
  <si>
    <t>0.009099</t>
  </si>
  <si>
    <t>-0.022334</t>
  </si>
  <si>
    <t>-0.014107</t>
  </si>
  <si>
    <t>0.012561</t>
  </si>
  <si>
    <t>0.040478</t>
  </si>
  <si>
    <t>0.069849</t>
  </si>
  <si>
    <t>0.11203</t>
  </si>
  <si>
    <t>0.14684</t>
  </si>
  <si>
    <t>0.15288</t>
  </si>
  <si>
    <t>0.15022</t>
  </si>
  <si>
    <t>0.16731</t>
  </si>
  <si>
    <t>0.18792</t>
  </si>
  <si>
    <t>0.19689</t>
  </si>
  <si>
    <t>0.19882</t>
  </si>
  <si>
    <t>0.20678</t>
  </si>
  <si>
    <t>0.21684</t>
  </si>
  <si>
    <t>0.22109</t>
  </si>
  <si>
    <t>0.2184</t>
  </si>
  <si>
    <t>0.21071</t>
  </si>
  <si>
    <t>0.20251</t>
  </si>
  <si>
    <t>0.19509</t>
  </si>
  <si>
    <t>0.19245</t>
  </si>
  <si>
    <t>0.18777</t>
  </si>
  <si>
    <t>0.1846</t>
  </si>
  <si>
    <t>0.1808</t>
  </si>
  <si>
    <t>0.17371</t>
  </si>
  <si>
    <t>0.16672</t>
  </si>
  <si>
    <t>0.16131</t>
  </si>
  <si>
    <t>0.1585</t>
  </si>
  <si>
    <t>0.14829</t>
  </si>
  <si>
    <t>0.14545</t>
  </si>
  <si>
    <t>0.14225</t>
  </si>
  <si>
    <t>0.13789</t>
  </si>
  <si>
    <t>0.13257</t>
  </si>
  <si>
    <t>0.12726</t>
  </si>
  <si>
    <t>0.12431</t>
  </si>
  <si>
    <t>0.12191</t>
  </si>
  <si>
    <t>0.11485</t>
  </si>
  <si>
    <t>0.10824</t>
  </si>
  <si>
    <t>0.10222</t>
  </si>
  <si>
    <t>0.099298</t>
  </si>
  <si>
    <t>0.097263</t>
  </si>
  <si>
    <t>0.095642</t>
  </si>
  <si>
    <t>0.094642</t>
  </si>
  <si>
    <t>0.093742</t>
  </si>
  <si>
    <t>0.093331</t>
  </si>
  <si>
    <t>0.089728</t>
  </si>
  <si>
    <t>0.085904</t>
  </si>
  <si>
    <t>0.082773</t>
  </si>
  <si>
    <t>0.081395</t>
  </si>
  <si>
    <t>0.081844</t>
  </si>
  <si>
    <t>0.082927</t>
  </si>
  <si>
    <t>0.083951</t>
  </si>
  <si>
    <t>0.085097</t>
  </si>
  <si>
    <t>0.08357</t>
  </si>
  <si>
    <t>0.084396</t>
  </si>
  <si>
    <t>0.084843</t>
  </si>
  <si>
    <t>0.088797</t>
  </si>
  <si>
    <t>0.094073</t>
  </si>
  <si>
    <t>0.098186</t>
  </si>
  <si>
    <t>0.10148</t>
  </si>
  <si>
    <t>0.1032</t>
  </si>
  <si>
    <t>0.10632</t>
  </si>
  <si>
    <t>0.10661</t>
  </si>
  <si>
    <t>0.10875</t>
  </si>
  <si>
    <t>0.11219</t>
  </si>
  <si>
    <t>0.11826</t>
  </si>
  <si>
    <t>0.12303</t>
  </si>
  <si>
    <t>0.12813</t>
  </si>
  <si>
    <t>0.13224</t>
  </si>
  <si>
    <t>0.13644</t>
  </si>
  <si>
    <t>0.13901</t>
  </si>
  <si>
    <t>0.13864</t>
  </si>
  <si>
    <t>0.13552</t>
  </si>
  <si>
    <t>0.13307</t>
  </si>
  <si>
    <t>0.13053</t>
  </si>
  <si>
    <t>0.12631</t>
  </si>
  <si>
    <t>0.12163</t>
  </si>
  <si>
    <t>0.11507</t>
  </si>
  <si>
    <t>0.10945</t>
  </si>
  <si>
    <t>0.102</t>
  </si>
  <si>
    <t>0.090907</t>
  </si>
  <si>
    <t>0.078647</t>
  </si>
  <si>
    <t>0.066771</t>
  </si>
  <si>
    <t>0.054405</t>
  </si>
  <si>
    <t>0.045103</t>
  </si>
  <si>
    <t>0.035232</t>
  </si>
  <si>
    <t>0.031064</t>
  </si>
  <si>
    <t>0.027637</t>
  </si>
  <si>
    <t>0.025605</t>
  </si>
  <si>
    <t>0.023996</t>
  </si>
  <si>
    <t>0.023681</t>
  </si>
  <si>
    <t>0.014529</t>
  </si>
  <si>
    <t>0.0095209</t>
  </si>
  <si>
    <t>0.010594</t>
  </si>
  <si>
    <t>-0.0073704</t>
  </si>
  <si>
    <t>-0.0017183</t>
  </si>
  <si>
    <t>0.059407</t>
  </si>
  <si>
    <t>0.11853</t>
  </si>
  <si>
    <t>0.072726</t>
  </si>
  <si>
    <t>0.00083726</t>
  </si>
  <si>
    <t>-0.01121</t>
  </si>
  <si>
    <t>0.015451</t>
  </si>
  <si>
    <t>0.030724</t>
  </si>
  <si>
    <t>-0.039804</t>
  </si>
  <si>
    <t>-0.149</t>
  </si>
  <si>
    <t>-0.12422</t>
  </si>
  <si>
    <t>-0.12176</t>
  </si>
  <si>
    <t>-0.14358</t>
  </si>
  <si>
    <t>-0.15285</t>
  </si>
  <si>
    <t>-0.13273</t>
  </si>
  <si>
    <t>-0.12856</t>
  </si>
  <si>
    <t>-0.15577</t>
  </si>
  <si>
    <t>-0.16514</t>
  </si>
  <si>
    <t>-0.14877</t>
  </si>
  <si>
    <t>-0.13666</t>
  </si>
  <si>
    <t>-0.15485</t>
  </si>
  <si>
    <t>-0.15654</t>
  </si>
  <si>
    <t>-0.1374</t>
  </si>
  <si>
    <t>-0.12353</t>
  </si>
  <si>
    <t>-0.12873</t>
  </si>
  <si>
    <t>-0.13779</t>
  </si>
  <si>
    <t>-0.13142</t>
  </si>
  <si>
    <t>-0.11501</t>
  </si>
  <si>
    <t>-0.10547</t>
  </si>
  <si>
    <t>-0.10808</t>
  </si>
  <si>
    <t>-0.11035</t>
  </si>
  <si>
    <t>-0.088134</t>
  </si>
  <si>
    <t>-0.088484</t>
  </si>
  <si>
    <t>-0.097856</t>
  </si>
  <si>
    <t>-0.091178</t>
  </si>
  <si>
    <t>-0.075199</t>
  </si>
  <si>
    <t>-0.072482</t>
  </si>
  <si>
    <t>-0.081127</t>
  </si>
  <si>
    <t>-0.084277</t>
  </si>
  <si>
    <t>-0.075704</t>
  </si>
  <si>
    <t>-0.06912</t>
  </si>
  <si>
    <t>-0.069622</t>
  </si>
  <si>
    <t>-0.073113</t>
  </si>
  <si>
    <t>-0.072205</t>
  </si>
  <si>
    <t>-0.067136</t>
  </si>
  <si>
    <t>-0.067987</t>
  </si>
  <si>
    <t>-0.072103</t>
  </si>
  <si>
    <t>-0.074525</t>
  </si>
  <si>
    <t>-0.070661</t>
  </si>
  <si>
    <t>-0.067241</t>
  </si>
  <si>
    <t>-0.06995</t>
  </si>
  <si>
    <t>-0.076265</t>
  </si>
  <si>
    <t>-0.078946</t>
  </si>
  <si>
    <t>-0.078435</t>
  </si>
  <si>
    <t>-0.078004</t>
  </si>
  <si>
    <t>-0.081838</t>
  </si>
  <si>
    <t>-0.087169</t>
  </si>
  <si>
    <t>-0.091656</t>
  </si>
  <si>
    <t>-0.098635</t>
  </si>
  <si>
    <t>-0.12731</t>
  </si>
  <si>
    <t>-0.14</t>
  </si>
  <si>
    <t>-0.14283</t>
  </si>
  <si>
    <t>-0.14446</t>
  </si>
  <si>
    <t>-0.14775</t>
  </si>
  <si>
    <t>-0.15273</t>
  </si>
  <si>
    <t>-0.15553</t>
  </si>
  <si>
    <t>-0.15709</t>
  </si>
  <si>
    <t>-0.15983</t>
  </si>
  <si>
    <t>-0.14004</t>
  </si>
  <si>
    <t>-0.13833</t>
  </si>
  <si>
    <t>-0.13421</t>
  </si>
  <si>
    <t>-0.1016</t>
  </si>
  <si>
    <t>-0.088423</t>
  </si>
  <si>
    <t>-0.0805</t>
  </si>
  <si>
    <t>-0.07396</t>
  </si>
  <si>
    <t>-0.06327</t>
  </si>
  <si>
    <t>-0.044404</t>
  </si>
  <si>
    <t>-0.032951</t>
  </si>
  <si>
    <t>-0.040535</t>
  </si>
  <si>
    <t>-0.040312</t>
  </si>
  <si>
    <t>-0.026887</t>
  </si>
  <si>
    <t>-0.012396</t>
  </si>
  <si>
    <t>-0.014965</t>
  </si>
  <si>
    <t>-0.030908</t>
  </si>
  <si>
    <t>-0.025012</t>
  </si>
  <si>
    <t>-0.008955</t>
  </si>
  <si>
    <t>-0.0053403</t>
  </si>
  <si>
    <t>-0.0074696</t>
  </si>
  <si>
    <t>-0.016856</t>
  </si>
  <si>
    <t>0.0093877</t>
  </si>
  <si>
    <t>0.087147</t>
  </si>
  <si>
    <t>0.11342</t>
  </si>
  <si>
    <t>0.073432</t>
  </si>
  <si>
    <t>0.020857</t>
  </si>
  <si>
    <t>-0.042493</t>
  </si>
  <si>
    <t>-0.072421</t>
  </si>
  <si>
    <t>-0.055081</t>
  </si>
  <si>
    <t>-0.034574</t>
  </si>
  <si>
    <t>-0.040727</t>
  </si>
  <si>
    <t>-0.060408</t>
  </si>
  <si>
    <t>-0.07498</t>
  </si>
  <si>
    <t>-0.081191</t>
  </si>
  <si>
    <t>-0.080417</t>
  </si>
  <si>
    <t>-0.079419</t>
  </si>
  <si>
    <t>-0.091177</t>
  </si>
  <si>
    <t>-0.12397</t>
  </si>
  <si>
    <t>-0.10959</t>
  </si>
  <si>
    <t>-0.10712</t>
  </si>
  <si>
    <t>-0.11394</t>
  </si>
  <si>
    <t>-0.12131</t>
  </si>
  <si>
    <t>-0.12276</t>
  </si>
  <si>
    <t>-0.11668</t>
  </si>
  <si>
    <t>-0.11483</t>
  </si>
  <si>
    <t>-0.11375</t>
  </si>
  <si>
    <t>-0.11427</t>
  </si>
  <si>
    <t>-0.11165</t>
  </si>
  <si>
    <t>-0.11016</t>
  </si>
  <si>
    <t>-0.10992</t>
  </si>
  <si>
    <t>-0.11027</t>
  </si>
  <si>
    <t>-0.11429</t>
  </si>
  <si>
    <t>-0.10831</t>
  </si>
  <si>
    <t>-0.099212</t>
  </si>
  <si>
    <t>-0.10075</t>
  </si>
  <si>
    <t>-0.10643</t>
  </si>
  <si>
    <t>-0.095636</t>
  </si>
  <si>
    <t>-0.093221</t>
  </si>
  <si>
    <t>-0.096394</t>
  </si>
  <si>
    <t>-0.089539</t>
  </si>
  <si>
    <t>-0.089396</t>
  </si>
  <si>
    <t>-0.095557</t>
  </si>
  <si>
    <t>-0.095913</t>
  </si>
  <si>
    <t>-0.093606</t>
  </si>
  <si>
    <t>-0.091657</t>
  </si>
  <si>
    <t>-0.089207</t>
  </si>
  <si>
    <t>-0.088795</t>
  </si>
  <si>
    <t>-0.091709</t>
  </si>
  <si>
    <t>-0.094668</t>
  </si>
  <si>
    <t>-0.097099</t>
  </si>
  <si>
    <t>-0.098983</t>
  </si>
  <si>
    <t>-0.09839</t>
  </si>
  <si>
    <t>-0.096998</t>
  </si>
  <si>
    <t>-0.10042</t>
  </si>
  <si>
    <t>-0.10652</t>
  </si>
  <si>
    <t>-0.10917</t>
  </si>
  <si>
    <t>-0.10603</t>
  </si>
  <si>
    <t>-0.11555</t>
  </si>
  <si>
    <t>-0.12173</t>
  </si>
  <si>
    <t>-0.11832</t>
  </si>
  <si>
    <t>-0.11428</t>
  </si>
  <si>
    <t>-0.11288</t>
  </si>
  <si>
    <t>-0.11679</t>
  </si>
  <si>
    <t>-0.11765</t>
  </si>
  <si>
    <t>-0.10884</t>
  </si>
  <si>
    <t>-0.10518</t>
  </si>
  <si>
    <t>-0.10316</t>
  </si>
  <si>
    <t>-0.091809</t>
  </si>
  <si>
    <t>-0.086639</t>
  </si>
  <si>
    <t>-0.078357</t>
  </si>
  <si>
    <t>-0.064005</t>
  </si>
  <si>
    <t>-0.058432</t>
  </si>
  <si>
    <t>-0.050242</t>
  </si>
  <si>
    <t>-0.043023</t>
  </si>
  <si>
    <t>-0.039413</t>
  </si>
  <si>
    <t>-0.034633</t>
  </si>
  <si>
    <t>-0.030323</t>
  </si>
  <si>
    <t>-0.022955</t>
  </si>
  <si>
    <t>-0.018408</t>
  </si>
  <si>
    <t>-0.015633</t>
  </si>
  <si>
    <t>-0.010597</t>
  </si>
  <si>
    <t>-0.0074248</t>
  </si>
  <si>
    <t>-0.0043552</t>
  </si>
  <si>
    <t>-0.0039231</t>
  </si>
  <si>
    <t>-0.0039394</t>
  </si>
  <si>
    <t>-0.0010345</t>
  </si>
  <si>
    <t>0.0014158</t>
  </si>
  <si>
    <t>-0.00060951</t>
  </si>
  <si>
    <t>-0.0036995</t>
  </si>
  <si>
    <t>-0.013375</t>
  </si>
  <si>
    <t>-0.032257</t>
  </si>
  <si>
    <t>-0.051556</t>
  </si>
  <si>
    <t>-0.062529</t>
  </si>
  <si>
    <t>-0.045632</t>
  </si>
  <si>
    <t>-0.0071348</t>
  </si>
  <si>
    <t>0.032176</t>
  </si>
  <si>
    <t>0.049117</t>
  </si>
  <si>
    <t>0.053981</t>
  </si>
  <si>
    <t>0.086316</t>
  </si>
  <si>
    <t>0.14285</t>
  </si>
  <si>
    <t>0.18817</t>
  </si>
  <si>
    <t>0.20681</t>
  </si>
  <si>
    <t>0.21875</t>
  </si>
  <si>
    <t>0.23161</t>
  </si>
  <si>
    <t>0.23909</t>
  </si>
  <si>
    <t>0.2332</t>
  </si>
  <si>
    <t>0.22786</t>
  </si>
  <si>
    <t>0.21881</t>
  </si>
  <si>
    <t>0.20885</t>
  </si>
  <si>
    <t>0.20182</t>
  </si>
  <si>
    <t>0.199</t>
  </si>
  <si>
    <t>0.19655</t>
  </si>
  <si>
    <t>0.19001</t>
  </si>
  <si>
    <t>0.18765</t>
  </si>
  <si>
    <t>0.18247</t>
  </si>
  <si>
    <t>0.17605</t>
  </si>
  <si>
    <t>0.17065</t>
  </si>
  <si>
    <t>0.16821</t>
  </si>
  <si>
    <t>0.16456</t>
  </si>
  <si>
    <t>0.15827</t>
  </si>
  <si>
    <t>0.1551</t>
  </si>
  <si>
    <t>0.15566</t>
  </si>
  <si>
    <t>0.15474</t>
  </si>
  <si>
    <t>0.14315</t>
  </si>
  <si>
    <t>0.13955</t>
  </si>
  <si>
    <t>0.13817</t>
  </si>
  <si>
    <t>0.13574</t>
  </si>
  <si>
    <t>0.12718</t>
  </si>
  <si>
    <t>0.12166</t>
  </si>
  <si>
    <t>0.12116</t>
  </si>
  <si>
    <t>0.12179</t>
  </si>
  <si>
    <t>0.11751</t>
  </si>
  <si>
    <t>0.11327</t>
  </si>
  <si>
    <t>0.11069</t>
  </si>
  <si>
    <t>0.111</t>
  </si>
  <si>
    <t>0.10983</t>
  </si>
  <si>
    <t>0.10075</t>
  </si>
  <si>
    <t>0.1035</t>
  </si>
  <si>
    <t>0.10605</t>
  </si>
  <si>
    <t>0.10014</t>
  </si>
  <si>
    <t>0.10004</t>
  </si>
  <si>
    <t>0.10316</t>
  </si>
  <si>
    <t>0.10454</t>
  </si>
  <si>
    <t>0.10472</t>
  </si>
  <si>
    <t>0.10606</t>
  </si>
  <si>
    <t>0.10884</t>
  </si>
  <si>
    <t>0.11235</t>
  </si>
  <si>
    <t>0.11193</t>
  </si>
  <si>
    <t>0.11085</t>
  </si>
  <si>
    <t>0.11292</t>
  </si>
  <si>
    <t>0.11819</t>
  </si>
  <si>
    <t>0.12186</t>
  </si>
  <si>
    <t>0.12469</t>
  </si>
  <si>
    <t>0.12714</t>
  </si>
  <si>
    <t>0.12999</t>
  </si>
  <si>
    <t>0.13322</t>
  </si>
  <si>
    <t>0.13631</t>
  </si>
  <si>
    <t>0.13713</t>
  </si>
  <si>
    <t>0.13739</t>
  </si>
  <si>
    <t>0.14403</t>
  </si>
  <si>
    <t>0.14479</t>
  </si>
  <si>
    <t>0.14175</t>
  </si>
  <si>
    <t>0.13566</t>
  </si>
  <si>
    <t>0.12969</t>
  </si>
  <si>
    <t>0.12379</t>
  </si>
  <si>
    <t>0.11547</t>
  </si>
  <si>
    <t>0.10564</t>
  </si>
  <si>
    <t>0.09526</t>
  </si>
  <si>
    <t>0.084282</t>
  </si>
  <si>
    <t>0.073785</t>
  </si>
  <si>
    <t>0.062828</t>
  </si>
  <si>
    <t>0.0511</t>
  </si>
  <si>
    <t>0.042626</t>
  </si>
  <si>
    <t>0.034497</t>
  </si>
  <si>
    <t>0.026038</t>
  </si>
  <si>
    <t>0.019157</t>
  </si>
  <si>
    <t>0.017577</t>
  </si>
  <si>
    <t>0.016678</t>
  </si>
  <si>
    <t>0.01248</t>
  </si>
  <si>
    <t>0.010152</t>
  </si>
  <si>
    <t>0.010579</t>
  </si>
  <si>
    <t>0.0093293</t>
  </si>
  <si>
    <t>0.0040727</t>
  </si>
  <si>
    <t>0.00044395</t>
  </si>
  <si>
    <t>0.0107</t>
  </si>
  <si>
    <t>0.038485</t>
  </si>
  <si>
    <t>0.06439</t>
  </si>
  <si>
    <t>0.078131</t>
  </si>
  <si>
    <t>0.081332</t>
  </si>
  <si>
    <t>0.066529</t>
  </si>
  <si>
    <t>0.040375</t>
  </si>
  <si>
    <t>-6.5207e-05</t>
  </si>
  <si>
    <t>-0.059769</t>
  </si>
  <si>
    <t>-0.099913</t>
  </si>
  <si>
    <t>-0.13179</t>
  </si>
  <si>
    <t>-0.1641</t>
  </si>
  <si>
    <t>-0.1877</t>
  </si>
  <si>
    <t>-0.1884</t>
  </si>
  <si>
    <t>-0.18215</t>
  </si>
  <si>
    <t>-0.18568</t>
  </si>
  <si>
    <t>-0.19322</t>
  </si>
  <si>
    <t>-0.19334</t>
  </si>
  <si>
    <t>-0.18336</t>
  </si>
  <si>
    <t>-0.17656</t>
  </si>
  <si>
    <t>-0.17434</t>
  </si>
  <si>
    <t>-0.17807</t>
  </si>
  <si>
    <t>-0.17515</t>
  </si>
  <si>
    <t>-0.16797</t>
  </si>
  <si>
    <t>-0.16373</t>
  </si>
  <si>
    <t>-0.1629</t>
  </si>
  <si>
    <t>-0.16007</t>
  </si>
  <si>
    <t>-0.15554</t>
  </si>
  <si>
    <t>-0.14909</t>
  </si>
  <si>
    <t>-0.14523</t>
  </si>
  <si>
    <t>-0.14005</t>
  </si>
  <si>
    <t>-0.12768</t>
  </si>
  <si>
    <t>-0.11917</t>
  </si>
  <si>
    <t>-0.11486</t>
  </si>
  <si>
    <t>-0.11047</t>
  </si>
  <si>
    <t>-0.102</t>
  </si>
  <si>
    <t>-0.095385</t>
  </si>
  <si>
    <t>-0.093308</t>
  </si>
  <si>
    <t>-0.091758</t>
  </si>
  <si>
    <t>-0.088314</t>
  </si>
  <si>
    <t>-0.083887</t>
  </si>
  <si>
    <t>-0.081809</t>
  </si>
  <si>
    <t>-0.084072</t>
  </si>
  <si>
    <t>-0.084271</t>
  </si>
  <si>
    <t>-0.080349</t>
  </si>
  <si>
    <t>-0.078471</t>
  </si>
  <si>
    <t>-0.082273</t>
  </si>
  <si>
    <t>-0.080887</t>
  </si>
  <si>
    <t>-0.0811</t>
  </si>
  <si>
    <t>-0.08349</t>
  </si>
  <si>
    <t>-0.085829</t>
  </si>
  <si>
    <t>-0.087741</t>
  </si>
  <si>
    <t>-0.090392</t>
  </si>
  <si>
    <t>-0.092896</t>
  </si>
  <si>
    <t>-0.09863</t>
  </si>
  <si>
    <t>-0.10556</t>
  </si>
  <si>
    <t>-0.10718</t>
  </si>
  <si>
    <t>-0.10952</t>
  </si>
  <si>
    <t>-0.11701</t>
  </si>
  <si>
    <t>-0.12396</t>
  </si>
  <si>
    <t>-0.12706</t>
  </si>
  <si>
    <t>-0.14046</t>
  </si>
  <si>
    <t>-0.1454</t>
  </si>
  <si>
    <t>-0.15029</t>
  </si>
  <si>
    <t>-0.15371</t>
  </si>
  <si>
    <t>-0.15848</t>
  </si>
  <si>
    <t>-0.16202</t>
  </si>
  <si>
    <t>-0.16586</t>
  </si>
  <si>
    <t>-0.16996</t>
  </si>
  <si>
    <t>-0.17008</t>
  </si>
  <si>
    <t>-0.16502</t>
  </si>
  <si>
    <t>-0.15841</t>
  </si>
  <si>
    <t>-0.15572</t>
  </si>
  <si>
    <t>-0.15131</t>
  </si>
  <si>
    <t>-0.11389</t>
  </si>
  <si>
    <t>-0.10124</t>
  </si>
  <si>
    <t>-0.090415</t>
  </si>
  <si>
    <t>-0.079187</t>
  </si>
  <si>
    <t>-0.057075</t>
  </si>
  <si>
    <t>-0.03631</t>
  </si>
  <si>
    <t>-0.03237</t>
  </si>
  <si>
    <t>-0.033386</t>
  </si>
  <si>
    <t>-0.026882</t>
  </si>
  <si>
    <t>-0.017392</t>
  </si>
  <si>
    <t>-0.011265</t>
  </si>
  <si>
    <t>-0.0046545</t>
  </si>
  <si>
    <t>-0.0097424</t>
  </si>
  <si>
    <t>-0.021853</t>
  </si>
  <si>
    <t>-0.016288</t>
  </si>
  <si>
    <t>-0.0037054</t>
  </si>
  <si>
    <t>0.0037685</t>
  </si>
  <si>
    <t>-0.023793</t>
  </si>
  <si>
    <t>-0.036842</t>
  </si>
  <si>
    <t>-0.0023175</t>
  </si>
  <si>
    <t>0.037461</t>
  </si>
  <si>
    <t>0.071112</t>
  </si>
  <si>
    <t>0.088033</t>
  </si>
  <si>
    <t>0.06462</t>
  </si>
  <si>
    <t>0.0073848</t>
  </si>
  <si>
    <t>-0.048626</t>
  </si>
  <si>
    <t>-0.074718</t>
  </si>
  <si>
    <t>-0.073188</t>
  </si>
  <si>
    <t>-0.067283</t>
  </si>
  <si>
    <t>-0.068027</t>
  </si>
  <si>
    <t>-0.077146</t>
  </si>
  <si>
    <t>-0.090369</t>
  </si>
  <si>
    <t>-0.0985</t>
  </si>
  <si>
    <t>-0.097734</t>
  </si>
  <si>
    <t>-0.097524</t>
  </si>
  <si>
    <t>-0.10619</t>
  </si>
  <si>
    <t>-0.11489</t>
  </si>
  <si>
    <t>-0.11974</t>
  </si>
  <si>
    <t>-0.12348</t>
  </si>
  <si>
    <t>-0.11997</t>
  </si>
  <si>
    <t>-0.11545</t>
  </si>
  <si>
    <t>-0.11733</t>
  </si>
  <si>
    <t>-0.1188</t>
  </si>
  <si>
    <t>-0.122</t>
  </si>
  <si>
    <t>-0.12079</t>
  </si>
  <si>
    <t>-0.11526</t>
  </si>
  <si>
    <t>-0.11492</t>
  </si>
  <si>
    <t>-0.11231</t>
  </si>
  <si>
    <t>-0.10819</t>
  </si>
  <si>
    <t>-0.10722</t>
  </si>
  <si>
    <t>-0.10851</t>
  </si>
  <si>
    <t>-0.10755</t>
  </si>
  <si>
    <t>-0.10441</t>
  </si>
  <si>
    <t>-0.09975</t>
  </si>
  <si>
    <t>-0.097593</t>
  </si>
  <si>
    <t>-0.099584</t>
  </si>
  <si>
    <t>-0.099604</t>
  </si>
  <si>
    <t>-0.096507</t>
  </si>
  <si>
    <t>-0.093617</t>
  </si>
  <si>
    <t>-0.091953</t>
  </si>
  <si>
    <t>-0.092323</t>
  </si>
  <si>
    <t>-0.095133</t>
  </si>
  <si>
    <t>-0.094113</t>
  </si>
  <si>
    <t>-0.089856</t>
  </si>
  <si>
    <t>-0.087844</t>
  </si>
  <si>
    <t>-0.089855</t>
  </si>
  <si>
    <t>-0.09245</t>
  </si>
  <si>
    <t>-0.092164</t>
  </si>
  <si>
    <t>-0.090005</t>
  </si>
  <si>
    <t>-0.088755</t>
  </si>
  <si>
    <t>-0.089898</t>
  </si>
  <si>
    <t>-0.093709</t>
  </si>
  <si>
    <t>-0.09593</t>
  </si>
  <si>
    <t>-0.09512</t>
  </si>
  <si>
    <t>-0.09463</t>
  </si>
  <si>
    <t>-0.097162</t>
  </si>
  <si>
    <t>-0.10067</t>
  </si>
  <si>
    <t>-0.099702</t>
  </si>
  <si>
    <t>-0.10057</t>
  </si>
  <si>
    <t>-0.10268</t>
  </si>
  <si>
    <t>-0.10328</t>
  </si>
  <si>
    <t>-0.10197</t>
  </si>
  <si>
    <t>-0.10354</t>
  </si>
  <si>
    <t>-0.10384</t>
  </si>
  <si>
    <t>-0.10462</t>
  </si>
  <si>
    <t>-0.10467</t>
  </si>
  <si>
    <t>-0.10151</t>
  </si>
  <si>
    <t>-0.096727</t>
  </si>
  <si>
    <t>-0.093772</t>
  </si>
  <si>
    <t>-0.089593</t>
  </si>
  <si>
    <t>-0.086465</t>
  </si>
  <si>
    <t>-0.077168</t>
  </si>
  <si>
    <t>-0.066803</t>
  </si>
  <si>
    <t>-0.05787</t>
  </si>
  <si>
    <t>-0.048249</t>
  </si>
  <si>
    <t>-0.03981</t>
  </si>
  <si>
    <t>-0.033886</t>
  </si>
  <si>
    <t>-0.027289</t>
  </si>
  <si>
    <t>-0.019057</t>
  </si>
  <si>
    <t>-0.01345</t>
  </si>
  <si>
    <t>-0.011602</t>
  </si>
  <si>
    <t>-0.0066635</t>
  </si>
  <si>
    <t>-0.001693</t>
  </si>
  <si>
    <t>-0.000886</t>
  </si>
  <si>
    <t>0.00010622</t>
  </si>
  <si>
    <t>0.0038145</t>
  </si>
  <si>
    <t>0.0020466</t>
  </si>
  <si>
    <t>-0.00045965</t>
  </si>
  <si>
    <t>0.00018869</t>
  </si>
  <si>
    <t>0.00049722</t>
  </si>
  <si>
    <t>-0.00010389</t>
  </si>
  <si>
    <t>-0.014631</t>
  </si>
  <si>
    <t>-0.018177</t>
  </si>
  <si>
    <t>-0.025158</t>
  </si>
  <si>
    <t>-0.034227</t>
  </si>
  <si>
    <t>-0.043165</t>
  </si>
  <si>
    <t>-0.047285</t>
  </si>
  <si>
    <t>-0.037212</t>
  </si>
  <si>
    <t>-0.011496</t>
  </si>
  <si>
    <t>0.015145</t>
  </si>
  <si>
    <t>0.025662</t>
  </si>
  <si>
    <t>0.035357</t>
  </si>
  <si>
    <t>0.062044</t>
  </si>
  <si>
    <t>0.092577</t>
  </si>
  <si>
    <t>0.12632</t>
  </si>
  <si>
    <t>0.16309</t>
  </si>
  <si>
    <t>0.19829</t>
  </si>
  <si>
    <t>0.22137</t>
  </si>
  <si>
    <t>0.2236</t>
  </si>
  <si>
    <t>0.21289</t>
  </si>
  <si>
    <t>0.20045</t>
  </si>
  <si>
    <t>0.19009</t>
  </si>
  <si>
    <t>0.18469</t>
  </si>
  <si>
    <t>0.18043</t>
  </si>
  <si>
    <t>0.17677</t>
  </si>
  <si>
    <t>0.1739</t>
  </si>
  <si>
    <t>0.17045</t>
  </si>
  <si>
    <t>0.16311</t>
  </si>
  <si>
    <t>0.15465</t>
  </si>
  <si>
    <t>0.14675</t>
  </si>
  <si>
    <t>0.13957</t>
  </si>
  <si>
    <t>0.13507</t>
  </si>
  <si>
    <t>0.13301</t>
  </si>
  <si>
    <t>0.13176</t>
  </si>
  <si>
    <t>0.1299</t>
  </si>
  <si>
    <t>0.12737</t>
  </si>
  <si>
    <t>0.12545</t>
  </si>
  <si>
    <t>0.12219</t>
  </si>
  <si>
    <t>0.11749</t>
  </si>
  <si>
    <t>0.11224</t>
  </si>
  <si>
    <t>0.10686</t>
  </si>
  <si>
    <t>0.10267</t>
  </si>
  <si>
    <t>0.098483</t>
  </si>
  <si>
    <t>0.094464</t>
  </si>
  <si>
    <t>0.093073</t>
  </si>
  <si>
    <t>0.090568</t>
  </si>
  <si>
    <t>0.08828</t>
  </si>
  <si>
    <t>0.086293</t>
  </si>
  <si>
    <t>0.083746</t>
  </si>
  <si>
    <t>0.080413</t>
  </si>
  <si>
    <t>0.079295</t>
  </si>
  <si>
    <t>0.078659</t>
  </si>
  <si>
    <t>0.077981</t>
  </si>
  <si>
    <t>0.077889</t>
  </si>
  <si>
    <t>0.077632</t>
  </si>
  <si>
    <t>0.077505</t>
  </si>
  <si>
    <t>0.078194</t>
  </si>
  <si>
    <t>0.079032</t>
  </si>
  <si>
    <t>0.079898</t>
  </si>
  <si>
    <t>0.081598</t>
  </si>
  <si>
    <t>0.083984</t>
  </si>
  <si>
    <t>0.087237</t>
  </si>
  <si>
    <t>0.089982</t>
  </si>
  <si>
    <t>0.091611</t>
  </si>
  <si>
    <t>0.093689</t>
  </si>
  <si>
    <t>0.097063</t>
  </si>
  <si>
    <t>0.098053</t>
  </si>
  <si>
    <t>0.09919</t>
  </si>
  <si>
    <t>0.1012</t>
  </si>
  <si>
    <t>0.10387</t>
  </si>
  <si>
    <t>0.10748</t>
  </si>
  <si>
    <t>0.11106</t>
  </si>
  <si>
    <t>0.11244</t>
  </si>
  <si>
    <t>0.11354</t>
  </si>
  <si>
    <t>0.11535</t>
  </si>
  <si>
    <t>0.11501</t>
  </si>
  <si>
    <t>0.11445</t>
  </si>
  <si>
    <t>0.1126</t>
  </si>
  <si>
    <t>0.10998</t>
  </si>
  <si>
    <t>0.10547</t>
  </si>
  <si>
    <t>0.097692</t>
  </si>
  <si>
    <t>0.08974</t>
  </si>
  <si>
    <t>0.080452</t>
  </si>
  <si>
    <t>0.069988</t>
  </si>
  <si>
    <t>0.058118</t>
  </si>
  <si>
    <t>0.045237</t>
  </si>
  <si>
    <t>0.031692</t>
  </si>
  <si>
    <t>0.021637</t>
  </si>
  <si>
    <t>0.012742</t>
  </si>
  <si>
    <t>0.0027723</t>
  </si>
  <si>
    <t>-0.0044549</t>
  </si>
  <si>
    <t>-0.0091583</t>
  </si>
  <si>
    <t>-0.010342</t>
  </si>
  <si>
    <t>-0.010824</t>
  </si>
  <si>
    <t>-0.0098153</t>
  </si>
  <si>
    <t>-0.010234</t>
  </si>
  <si>
    <t>-0.01205</t>
  </si>
  <si>
    <t>-0.013352</t>
  </si>
  <si>
    <t>-0.013643</t>
  </si>
  <si>
    <t>0.00754</t>
  </si>
  <si>
    <t>0.013352</t>
  </si>
  <si>
    <t>0.021539</t>
  </si>
  <si>
    <t>0.052733</t>
  </si>
  <si>
    <t>0.10112</t>
  </si>
  <si>
    <t>0.1041</t>
  </si>
  <si>
    <t>0.058023</t>
  </si>
  <si>
    <t>0.034774</t>
  </si>
  <si>
    <t>0.046945</t>
  </si>
  <si>
    <t>0.025025</t>
  </si>
  <si>
    <t>-0.059725</t>
  </si>
  <si>
    <t>-0.1337</t>
  </si>
  <si>
    <t>-0.12519</t>
  </si>
  <si>
    <t>-0.10438</t>
  </si>
  <si>
    <t>-0.12577</t>
  </si>
  <si>
    <t>-0.17359</t>
  </si>
  <si>
    <t>-0.19609</t>
  </si>
  <si>
    <t>-0.18188</t>
  </si>
  <si>
    <t>-0.17063</t>
  </si>
  <si>
    <t>-0.17887</t>
  </si>
  <si>
    <t>-0.1894</t>
  </si>
  <si>
    <t>-0.177</t>
  </si>
  <si>
    <t>-0.16785</t>
  </si>
  <si>
    <t>-0.16968</t>
  </si>
  <si>
    <t>-0.17222</t>
  </si>
  <si>
    <t>-0.16678</t>
  </si>
  <si>
    <t>-0.1683</t>
  </si>
  <si>
    <t>-0.1592</t>
  </si>
  <si>
    <t>-0.15926</t>
  </si>
  <si>
    <t>-0.16042</t>
  </si>
  <si>
    <t>-0.1472</t>
  </si>
  <si>
    <t>-0.13514</t>
  </si>
  <si>
    <t>-0.12405</t>
  </si>
  <si>
    <t>-0.10265</t>
  </si>
  <si>
    <t>-0.10488</t>
  </si>
  <si>
    <t>-0.10408</t>
  </si>
  <si>
    <t>-0.089594</t>
  </si>
  <si>
    <t>-0.0808</t>
  </si>
  <si>
    <t>-0.083723</t>
  </si>
  <si>
    <t>-0.08296</t>
  </si>
  <si>
    <t>-0.074799</t>
  </si>
  <si>
    <t>-0.068789</t>
  </si>
  <si>
    <t>-0.067607</t>
  </si>
  <si>
    <t>-0.066751</t>
  </si>
  <si>
    <t>-0.064239</t>
  </si>
  <si>
    <t>-0.061313</t>
  </si>
  <si>
    <t>-0.061744</t>
  </si>
  <si>
    <t>-0.063016</t>
  </si>
  <si>
    <t>-0.062036</t>
  </si>
  <si>
    <t>-0.062055</t>
  </si>
  <si>
    <t>-0.064959</t>
  </si>
  <si>
    <t>-0.069006</t>
  </si>
  <si>
    <t>-0.070008</t>
  </si>
  <si>
    <t>-0.071053</t>
  </si>
  <si>
    <t>-0.073482</t>
  </si>
  <si>
    <t>-0.077104</t>
  </si>
  <si>
    <t>-0.07908</t>
  </si>
  <si>
    <t>-0.079105</t>
  </si>
  <si>
    <t>-0.081416</t>
  </si>
  <si>
    <t>-0.087612</t>
  </si>
  <si>
    <t>-0.093855</t>
  </si>
  <si>
    <t>-0.095868</t>
  </si>
  <si>
    <t>-0.10086</t>
  </si>
  <si>
    <t>-0.11868</t>
  </si>
  <si>
    <t>-0.12377</t>
  </si>
  <si>
    <t>-0.13007</t>
  </si>
  <si>
    <t>-0.13676</t>
  </si>
  <si>
    <t>-0.14624</t>
  </si>
  <si>
    <t>-0.14936</t>
  </si>
  <si>
    <t>-0.15261</t>
  </si>
  <si>
    <t>-0.15927</t>
  </si>
  <si>
    <t>-0.14808</t>
  </si>
  <si>
    <t>-0.13493</t>
  </si>
  <si>
    <t>-0.1458</t>
  </si>
  <si>
    <t>-0.13816</t>
  </si>
  <si>
    <t>-0.11236</t>
  </si>
  <si>
    <t>-0.092277</t>
  </si>
  <si>
    <t>-0.093594</t>
  </si>
  <si>
    <t>-0.08597</t>
  </si>
  <si>
    <t>-0.05901</t>
  </si>
  <si>
    <t>-0.032852</t>
  </si>
  <si>
    <t>-0.022121</t>
  </si>
  <si>
    <t>-0.022678</t>
  </si>
  <si>
    <t>-0.018514</t>
  </si>
  <si>
    <t>-0.0029095</t>
  </si>
  <si>
    <t>0.011241</t>
  </si>
  <si>
    <t>0.01714</t>
  </si>
  <si>
    <t>0.015015</t>
  </si>
  <si>
    <t>0.001905</t>
  </si>
  <si>
    <t>-0.022302</t>
  </si>
  <si>
    <t>-0.019198</t>
  </si>
  <si>
    <t>0.0015678</t>
  </si>
  <si>
    <t>0.005138</t>
  </si>
  <si>
    <t>-0.012245</t>
  </si>
  <si>
    <t>-0.015002</t>
  </si>
  <si>
    <t>0.0046614</t>
  </si>
  <si>
    <t>0.026188</t>
  </si>
  <si>
    <t>0.018326</t>
  </si>
  <si>
    <t>-0.0089273</t>
  </si>
  <si>
    <t>-0.026769</t>
  </si>
  <si>
    <t>-0.018011</t>
  </si>
  <si>
    <t>0.0033885</t>
  </si>
  <si>
    <t>0.0011106</t>
  </si>
  <si>
    <t>-0.022522</t>
  </si>
  <si>
    <t>-0.042677</t>
  </si>
  <si>
    <t>-0.043666</t>
  </si>
  <si>
    <t>-0.034859</t>
  </si>
  <si>
    <t>-0.037669</t>
  </si>
  <si>
    <t>-0.055149</t>
  </si>
  <si>
    <t>-0.073108</t>
  </si>
  <si>
    <t>-0.073958</t>
  </si>
  <si>
    <t>-0.069291</t>
  </si>
  <si>
    <t>-0.076342</t>
  </si>
  <si>
    <t>-0.088195</t>
  </si>
  <si>
    <t>-0.094895</t>
  </si>
  <si>
    <t>-0.094116</t>
  </si>
  <si>
    <t>-0.089586</t>
  </si>
  <si>
    <t>-0.093046</t>
  </si>
  <si>
    <t>-0.10178</t>
  </si>
  <si>
    <t>-0.10085</t>
  </si>
  <si>
    <t>-0.095596</t>
  </si>
  <si>
    <t>-0.092958</t>
  </si>
  <si>
    <t>-0.099962</t>
  </si>
  <si>
    <t>-0.091519</t>
  </si>
  <si>
    <t>-0.092487</t>
  </si>
  <si>
    <t>-0.097648</t>
  </si>
  <si>
    <t>-0.097472</t>
  </si>
  <si>
    <t>-0.091009</t>
  </si>
  <si>
    <t>-0.08785</t>
  </si>
  <si>
    <t>-0.089635</t>
  </si>
  <si>
    <t>-0.089494</t>
  </si>
  <si>
    <t>-0.084603</t>
  </si>
  <si>
    <t>-0.079272</t>
  </si>
  <si>
    <t>-0.078806</t>
  </si>
  <si>
    <t>-0.08046</t>
  </si>
  <si>
    <t>-0.077673</t>
  </si>
  <si>
    <t>-0.075128</t>
  </si>
  <si>
    <t>-0.075865</t>
  </si>
  <si>
    <t>-0.077871</t>
  </si>
  <si>
    <t>-0.078554</t>
  </si>
  <si>
    <t>-0.077315</t>
  </si>
  <si>
    <t>-0.077245</t>
  </si>
  <si>
    <t>-0.078266</t>
  </si>
  <si>
    <t>-0.080489</t>
  </si>
  <si>
    <t>-0.078838</t>
  </si>
  <si>
    <t>-0.076698</t>
  </si>
  <si>
    <t>-0.076293</t>
  </si>
  <si>
    <t>-0.07939</t>
  </si>
  <si>
    <t>-0.082462</t>
  </si>
  <si>
    <t>-0.082503</t>
  </si>
  <si>
    <t>-0.082893</t>
  </si>
  <si>
    <t>-0.086956</t>
  </si>
  <si>
    <t>-0.090488</t>
  </si>
  <si>
    <t>-0.091906</t>
  </si>
  <si>
    <t>-0.092081</t>
  </si>
  <si>
    <t>-0.093387</t>
  </si>
  <si>
    <t>-0.096878</t>
  </si>
  <si>
    <t>-0.099227</t>
  </si>
  <si>
    <t>-0.09896</t>
  </si>
  <si>
    <t>-0.099539</t>
  </si>
  <si>
    <t>-0.10002</t>
  </si>
  <si>
    <t>-0.10246</t>
  </si>
  <si>
    <t>-0.10433</t>
  </si>
  <si>
    <t>-0.10513</t>
  </si>
  <si>
    <t>-0.10824</t>
  </si>
  <si>
    <t>-0.10706</t>
  </si>
  <si>
    <t>-0.10548</t>
  </si>
  <si>
    <t>-0.10198</t>
  </si>
  <si>
    <t>-0.09703</t>
  </si>
  <si>
    <t>-0.092609</t>
  </si>
  <si>
    <t>-0.087483</t>
  </si>
  <si>
    <t>-0.083979</t>
  </si>
  <si>
    <t>-0.07793</t>
  </si>
  <si>
    <t>-0.069648</t>
  </si>
  <si>
    <t>-0.062228</t>
  </si>
  <si>
    <t>-0.055662</t>
  </si>
  <si>
    <t>-0.05017</t>
  </si>
  <si>
    <t>-0.043921</t>
  </si>
  <si>
    <t>-0.034989</t>
  </si>
  <si>
    <t>-0.026303</t>
  </si>
  <si>
    <t>-0.01829</t>
  </si>
  <si>
    <t>-0.011489</t>
  </si>
  <si>
    <t>-0.0071065</t>
  </si>
  <si>
    <t>-0.0039374</t>
  </si>
  <si>
    <t>-0.003902</t>
  </si>
  <si>
    <t>-0.0046361</t>
  </si>
  <si>
    <t>-0.005867</t>
  </si>
  <si>
    <t>-0.0043516</t>
  </si>
  <si>
    <t>-0.0025598</t>
  </si>
  <si>
    <t>0.0017053</t>
  </si>
  <si>
    <t>0.0041585</t>
  </si>
  <si>
    <t>0.013467</t>
  </si>
  <si>
    <t>0.027517</t>
  </si>
  <si>
    <t>0.03692</t>
  </si>
  <si>
    <t>0.042152</t>
  </si>
  <si>
    <t>0.02478</t>
  </si>
  <si>
    <t>-0.0075726</t>
  </si>
  <si>
    <t>-0.0075133</t>
  </si>
  <si>
    <t>0.035417</t>
  </si>
  <si>
    <t>0.066672</t>
  </si>
  <si>
    <t>0.068235</t>
  </si>
  <si>
    <t>0.072828</t>
  </si>
  <si>
    <t>0.091582</t>
  </si>
  <si>
    <t>0.1065</t>
  </si>
  <si>
    <t>0.1139</t>
  </si>
  <si>
    <t>0.12662</t>
  </si>
  <si>
    <t>0.13721</t>
  </si>
  <si>
    <t>0.14872</t>
  </si>
  <si>
    <t>0.14887</t>
  </si>
  <si>
    <t>0.14692</t>
  </si>
  <si>
    <t>0.14654</t>
  </si>
  <si>
    <t>0.14953</t>
  </si>
  <si>
    <t>0.15285</t>
  </si>
  <si>
    <t>0.14979</t>
  </si>
  <si>
    <t>0.14579</t>
  </si>
  <si>
    <t>0.13627</t>
  </si>
  <si>
    <t>0.13286</t>
  </si>
  <si>
    <t>0.1296</t>
  </si>
  <si>
    <t>0.12565</t>
  </si>
  <si>
    <t>0.12314</t>
  </si>
  <si>
    <t>0.12149</t>
  </si>
  <si>
    <t>0.11871</t>
  </si>
  <si>
    <t>0.10978</t>
  </si>
  <si>
    <t>0.10655</t>
  </si>
  <si>
    <t>0.10439</t>
  </si>
  <si>
    <t>0.099419</t>
  </si>
  <si>
    <t>0.094062</t>
  </si>
  <si>
    <t>0.090047</t>
  </si>
  <si>
    <t>0.086894</t>
  </si>
  <si>
    <t>0.083718</t>
  </si>
  <si>
    <t>0.080946</t>
  </si>
  <si>
    <t>0.079503</t>
  </si>
  <si>
    <t>0.078436</t>
  </si>
  <si>
    <t>0.075591</t>
  </si>
  <si>
    <t>0.071237</t>
  </si>
  <si>
    <t>0.069277</t>
  </si>
  <si>
    <t>0.067147</t>
  </si>
  <si>
    <t>0.069764</t>
  </si>
  <si>
    <t>0.070629</t>
  </si>
  <si>
    <t>0.071373</t>
  </si>
  <si>
    <t>0.073118</t>
  </si>
  <si>
    <t>0.073843</t>
  </si>
  <si>
    <t>0.073176</t>
  </si>
  <si>
    <t>0.071842</t>
  </si>
  <si>
    <t>0.071997</t>
  </si>
  <si>
    <t>0.075719</t>
  </si>
  <si>
    <t>0.080935</t>
  </si>
  <si>
    <t>0.082815</t>
  </si>
  <si>
    <t>0.083233</t>
  </si>
  <si>
    <t>0.084516</t>
  </si>
  <si>
    <t>0.086009</t>
  </si>
  <si>
    <t>0.088366</t>
  </si>
  <si>
    <t>0.089832</t>
  </si>
  <si>
    <t>0.092605</t>
  </si>
  <si>
    <t>0.095997</t>
  </si>
  <si>
    <t>0.099066</t>
  </si>
  <si>
    <t>0.10151</t>
  </si>
  <si>
    <t>0.10246</t>
  </si>
  <si>
    <t>0.10498</t>
  </si>
  <si>
    <t>0.10962</t>
  </si>
  <si>
    <t>0.11282</t>
  </si>
  <si>
    <t>0.11572</t>
  </si>
  <si>
    <t>0.11616</t>
  </si>
  <si>
    <t>0.11583</t>
  </si>
  <si>
    <t>0.11584</t>
  </si>
  <si>
    <t>0.11145</t>
  </si>
  <si>
    <t>0.1071</t>
  </si>
  <si>
    <t>0.096651</t>
  </si>
  <si>
    <t>0.088701</t>
  </si>
  <si>
    <t>0.076749</t>
  </si>
  <si>
    <t>0.063852</t>
  </si>
  <si>
    <t>0.050717</t>
  </si>
  <si>
    <t>0.03874</t>
  </si>
  <si>
    <t>0.023882</t>
  </si>
  <si>
    <t>0.011537</t>
  </si>
  <si>
    <t>0.0052363</t>
  </si>
  <si>
    <t>0.0020561</t>
  </si>
  <si>
    <t>0.0011722</t>
  </si>
  <si>
    <t>0.00073749</t>
  </si>
  <si>
    <t>0.0067458</t>
  </si>
  <si>
    <t>0.013117</t>
  </si>
  <si>
    <t>0.015303</t>
  </si>
  <si>
    <t>0.013127</t>
  </si>
  <si>
    <t>0.010153</t>
  </si>
  <si>
    <t>-0.0042038</t>
  </si>
  <si>
    <t>-0.011722</t>
  </si>
  <si>
    <t>0.013383</t>
  </si>
  <si>
    <t>0.074907</t>
  </si>
  <si>
    <t>0.058056</t>
  </si>
  <si>
    <t>-0.0071437</t>
  </si>
  <si>
    <t>-0.0068116</t>
  </si>
  <si>
    <t>0.010701</t>
  </si>
  <si>
    <t>-0.042285</t>
  </si>
  <si>
    <t>-0.079386</t>
  </si>
  <si>
    <t>-0.055384</t>
  </si>
  <si>
    <t>-0.030501</t>
  </si>
  <si>
    <t>-0.063064</t>
  </si>
  <si>
    <t>-0.093247</t>
  </si>
  <si>
    <t>-0.080066</t>
  </si>
  <si>
    <t>-0.074429</t>
  </si>
  <si>
    <t>-0.083468</t>
  </si>
  <si>
    <t>-0.097522</t>
  </si>
  <si>
    <t>-0.10717</t>
  </si>
  <si>
    <t>-0.10437</t>
  </si>
  <si>
    <t>-0.1107</t>
  </si>
  <si>
    <t>-0.12778</t>
  </si>
  <si>
    <t>-0.12685</t>
  </si>
  <si>
    <t>-0.11513</t>
  </si>
  <si>
    <t>-0.1195</t>
  </si>
  <si>
    <t>-0.12984</t>
  </si>
  <si>
    <t>-0.11821</t>
  </si>
  <si>
    <t>-0.11123</t>
  </si>
  <si>
    <t>-0.11188</t>
  </si>
  <si>
    <t>-0.11468</t>
  </si>
  <si>
    <t>-0.10589</t>
  </si>
  <si>
    <t>-0.099209</t>
  </si>
  <si>
    <t>-0.10571</t>
  </si>
  <si>
    <t>-0.1068</t>
  </si>
  <si>
    <t>-0.093635</t>
  </si>
  <si>
    <t>-0.085687</t>
  </si>
  <si>
    <t>-0.090646</t>
  </si>
  <si>
    <t>-0.09243</t>
  </si>
  <si>
    <t>-0.085006</t>
  </si>
  <si>
    <t>-0.077254</t>
  </si>
  <si>
    <t>-0.078078</t>
  </si>
  <si>
    <t>-0.080301</t>
  </si>
  <si>
    <t>-0.074329</t>
  </si>
  <si>
    <t>-0.070652</t>
  </si>
  <si>
    <t>-0.075045</t>
  </si>
  <si>
    <t>-0.078182</t>
  </si>
  <si>
    <t>-0.064555</t>
  </si>
  <si>
    <t>-0.066216</t>
  </si>
  <si>
    <t>-0.069509</t>
  </si>
  <si>
    <t>-0.069341</t>
  </si>
  <si>
    <t>-0.068386</t>
  </si>
  <si>
    <t>-0.069775</t>
  </si>
  <si>
    <t>-0.072407</t>
  </si>
  <si>
    <t>-0.072839</t>
  </si>
  <si>
    <t>-0.072534</t>
  </si>
  <si>
    <t>-0.076348</t>
  </si>
  <si>
    <t>-0.082547</t>
  </si>
  <si>
    <t>-0.085749</t>
  </si>
  <si>
    <t>-0.085953</t>
  </si>
  <si>
    <t>-0.088163</t>
  </si>
  <si>
    <t>-0.09374</t>
  </si>
  <si>
    <t>-0.099324</t>
  </si>
  <si>
    <t>-0.10345</t>
  </si>
  <si>
    <t>-0.10985</t>
  </si>
  <si>
    <t>-0.11221</t>
  </si>
  <si>
    <t>-0.11301</t>
  </si>
  <si>
    <t>-0.11446</t>
  </si>
  <si>
    <t>-0.1173</t>
  </si>
  <si>
    <t>-0.12229</t>
  </si>
  <si>
    <t>-0.12523</t>
  </si>
  <si>
    <t>-0.12441</t>
  </si>
  <si>
    <t>-0.12566</t>
  </si>
  <si>
    <t>-0.13072</t>
  </si>
  <si>
    <t>-0.13193</t>
  </si>
  <si>
    <t>-0.12892</t>
  </si>
  <si>
    <t>-0.1285</t>
  </si>
  <si>
    <t>-0.12549</t>
  </si>
  <si>
    <t>-0.11649</t>
  </si>
  <si>
    <t>-0.1124</t>
  </si>
  <si>
    <t>-0.10782</t>
  </si>
  <si>
    <t>-0.1025</t>
  </si>
  <si>
    <t>-0.094649</t>
  </si>
  <si>
    <t>-0.088798</t>
  </si>
  <si>
    <t>-0.08249</t>
  </si>
  <si>
    <t>-0.072146</t>
  </si>
  <si>
    <t>-0.059993</t>
  </si>
  <si>
    <t>-0.04126</t>
  </si>
  <si>
    <t>-0.018411</t>
  </si>
  <si>
    <t>0.0012344</t>
  </si>
  <si>
    <t>0.0088368</t>
  </si>
  <si>
    <t>0.00016853</t>
  </si>
  <si>
    <t>-0.011518</t>
  </si>
  <si>
    <t>-0.011151</t>
  </si>
  <si>
    <t>-0.011472</t>
  </si>
  <si>
    <t>-0.0049164</t>
  </si>
  <si>
    <t>-0.011214</t>
  </si>
  <si>
    <t>-0.016983</t>
  </si>
  <si>
    <t>0.0024141</t>
  </si>
  <si>
    <t>0.028777</t>
  </si>
  <si>
    <t>0.021559</t>
  </si>
  <si>
    <t>-0.0087033</t>
  </si>
  <si>
    <t>-0.024028</t>
  </si>
  <si>
    <t>-0.012077</t>
  </si>
  <si>
    <t>0.013143</t>
  </si>
  <si>
    <t>0.018483</t>
  </si>
  <si>
    <t>-0.0063979</t>
  </si>
  <si>
    <t>-0.026653</t>
  </si>
  <si>
    <t>-0.028532</t>
  </si>
  <si>
    <t>-0.015413</t>
  </si>
  <si>
    <t>-0.013328</t>
  </si>
  <si>
    <t>-0.029693</t>
  </si>
  <si>
    <t>-0.047569</t>
  </si>
  <si>
    <t>-0.047524</t>
  </si>
  <si>
    <t>-0.03895</t>
  </si>
  <si>
    <t>-0.045224</t>
  </si>
  <si>
    <t>-0.058349</t>
  </si>
  <si>
    <t>-0.061415</t>
  </si>
  <si>
    <t>-0.058504</t>
  </si>
  <si>
    <t>-0.053987</t>
  </si>
  <si>
    <t>-0.059072</t>
  </si>
  <si>
    <t>-0.068167</t>
  </si>
  <si>
    <t>-0.06527</t>
  </si>
  <si>
    <t>-0.061542</t>
  </si>
  <si>
    <t>-0.063992</t>
  </si>
  <si>
    <t>-0.069541</t>
  </si>
  <si>
    <t>-0.073054</t>
  </si>
  <si>
    <t>-0.068152</t>
  </si>
  <si>
    <t>-0.067055</t>
  </si>
  <si>
    <t>-0.071204</t>
  </si>
  <si>
    <t>-0.073658</t>
  </si>
  <si>
    <t>-0.069003</t>
  </si>
  <si>
    <t>-0.065664</t>
  </si>
  <si>
    <t>-0.06628</t>
  </si>
  <si>
    <t>-0.066491</t>
  </si>
  <si>
    <t>-0.062265</t>
  </si>
  <si>
    <t>-0.056042</t>
  </si>
  <si>
    <t>-0.055387</t>
  </si>
  <si>
    <t>-0.055498</t>
  </si>
  <si>
    <t>-0.053693</t>
  </si>
  <si>
    <t>-0.051273</t>
  </si>
  <si>
    <t>-0.0521</t>
  </si>
  <si>
    <t>-0.054866</t>
  </si>
  <si>
    <t>-0.055289</t>
  </si>
  <si>
    <t>-0.052941</t>
  </si>
  <si>
    <t>-0.051236</t>
  </si>
  <si>
    <t>-0.054174</t>
  </si>
  <si>
    <t>-0.057176</t>
  </si>
  <si>
    <t>-0.056258</t>
  </si>
  <si>
    <t>-0.053361</t>
  </si>
  <si>
    <t>-0.056223</t>
  </si>
  <si>
    <t>-0.061635</t>
  </si>
  <si>
    <t>-0.063395</t>
  </si>
  <si>
    <t>-0.06158</t>
  </si>
  <si>
    <t>-0.061718</t>
  </si>
  <si>
    <t>-0.066201</t>
  </si>
  <si>
    <t>-0.069652</t>
  </si>
  <si>
    <t>-0.068845</t>
  </si>
  <si>
    <t>-0.068446</t>
  </si>
  <si>
    <t>-0.070877</t>
  </si>
  <si>
    <t>-0.074054</t>
  </si>
  <si>
    <t>-0.075431</t>
  </si>
  <si>
    <t>-0.073401</t>
  </si>
  <si>
    <t>-0.07229</t>
  </si>
  <si>
    <t>-0.074301</t>
  </si>
  <si>
    <t>-0.076479</t>
  </si>
  <si>
    <t>-0.076454</t>
  </si>
  <si>
    <t>-0.076093</t>
  </si>
  <si>
    <t>-0.076361</t>
  </si>
  <si>
    <t>-0.077134</t>
  </si>
  <si>
    <t>-0.078717</t>
  </si>
  <si>
    <t>-0.078415</t>
  </si>
  <si>
    <t>-0.078324</t>
  </si>
  <si>
    <t>-0.080031</t>
  </si>
  <si>
    <t>-0.076412</t>
  </si>
  <si>
    <t>-0.077046</t>
  </si>
  <si>
    <t>-0.072584</t>
  </si>
  <si>
    <t>-0.071404</t>
  </si>
  <si>
    <t>-0.067342</t>
  </si>
  <si>
    <t>-0.063435</t>
  </si>
  <si>
    <t>-0.059235</t>
  </si>
  <si>
    <t>-0.054047</t>
  </si>
  <si>
    <t>-0.051411</t>
  </si>
  <si>
    <t>-0.044171</t>
  </si>
  <si>
    <t>-0.038152</t>
  </si>
  <si>
    <t>-0.032913</t>
  </si>
  <si>
    <t>-0.02654</t>
  </si>
  <si>
    <t>-0.021837</t>
  </si>
  <si>
    <t>-0.014073</t>
  </si>
  <si>
    <t>-0.005999</t>
  </si>
  <si>
    <t>-0.0021009</t>
  </si>
  <si>
    <t>0.00045098</t>
  </si>
  <si>
    <t>-0.0018398</t>
  </si>
  <si>
    <t>-0.0040353</t>
  </si>
  <si>
    <t>-0.0043426</t>
  </si>
  <si>
    <t>-0.0026456</t>
  </si>
  <si>
    <t>0.0010171</t>
  </si>
  <si>
    <t>-0.0015281</t>
  </si>
  <si>
    <t>-0.0037884</t>
  </si>
  <si>
    <t>-0.0027549</t>
  </si>
  <si>
    <t>0.0033531</t>
  </si>
  <si>
    <t>0.015113</t>
  </si>
  <si>
    <t>0.030279</t>
  </si>
  <si>
    <t>0.049376</t>
  </si>
  <si>
    <t>0.052231</t>
  </si>
  <si>
    <t>0.036628</t>
  </si>
  <si>
    <t>0.033895</t>
  </si>
  <si>
    <t>0.063035</t>
  </si>
  <si>
    <t>0.091874</t>
  </si>
  <si>
    <t>0.092162</t>
  </si>
  <si>
    <t>0.086331</t>
  </si>
  <si>
    <t>0.097824</t>
  </si>
  <si>
    <t>0.11569</t>
  </si>
  <si>
    <t>0.12482</t>
  </si>
  <si>
    <t>0.12964</t>
  </si>
  <si>
    <t>0.1384</t>
  </si>
  <si>
    <t>0.14303</t>
  </si>
  <si>
    <t>0.13976</t>
  </si>
  <si>
    <t>0.13404</t>
  </si>
  <si>
    <t>0.13491</t>
  </si>
  <si>
    <t>0.13633</t>
  </si>
  <si>
    <t>0.13484</t>
  </si>
  <si>
    <t>0.13553</t>
  </si>
  <si>
    <t>0.13608</t>
  </si>
  <si>
    <t>0.13215</t>
  </si>
  <si>
    <t>0.12399</t>
  </si>
  <si>
    <t>0.11753</t>
  </si>
  <si>
    <t>0.11706</t>
  </si>
  <si>
    <t>0.11279</t>
  </si>
  <si>
    <t>0.1088</t>
  </si>
  <si>
    <t>0.10889</t>
  </si>
  <si>
    <t>0.11025</t>
  </si>
  <si>
    <t>0.10789</t>
  </si>
  <si>
    <t>0.10107</t>
  </si>
  <si>
    <t>0.094675</t>
  </si>
  <si>
    <t>0.090926</t>
  </si>
  <si>
    <t>0.088871</t>
  </si>
  <si>
    <t>0.088785</t>
  </si>
  <si>
    <t>0.088324</t>
  </si>
  <si>
    <t>0.086317</t>
  </si>
  <si>
    <t>0.082346</t>
  </si>
  <si>
    <t>0.07911</t>
  </si>
  <si>
    <t>0.076754</t>
  </si>
  <si>
    <t>0.07256</t>
  </si>
  <si>
    <t>0.06917</t>
  </si>
  <si>
    <t>0.069473</t>
  </si>
  <si>
    <t>0.072219</t>
  </si>
  <si>
    <t>0.0739</t>
  </si>
  <si>
    <t>0.072126</t>
  </si>
  <si>
    <t>0.071557</t>
  </si>
  <si>
    <t>0.070739</t>
  </si>
  <si>
    <t>0.071643</t>
  </si>
  <si>
    <t>0.074748</t>
  </si>
  <si>
    <t>0.076078</t>
  </si>
  <si>
    <t>0.076829</t>
  </si>
  <si>
    <t>0.077535</t>
  </si>
  <si>
    <t>0.079901</t>
  </si>
  <si>
    <t>0.082031</t>
  </si>
  <si>
    <t>0.082174</t>
  </si>
  <si>
    <t>0.082299</t>
  </si>
  <si>
    <t>0.085385</t>
  </si>
  <si>
    <t>0.089319</t>
  </si>
  <si>
    <t>0.092899</t>
  </si>
  <si>
    <t>0.09466</t>
  </si>
  <si>
    <t>0.096358</t>
  </si>
  <si>
    <t>0.099372</t>
  </si>
  <si>
    <t>0.10292</t>
  </si>
  <si>
    <t>0.10532</t>
  </si>
  <si>
    <t>0.11208</t>
  </si>
  <si>
    <t>0.11516</t>
  </si>
  <si>
    <t>0.11384</t>
  </si>
  <si>
    <t>0.11042</t>
  </si>
  <si>
    <t>0.10687</t>
  </si>
  <si>
    <t>0.10296</t>
  </si>
  <si>
    <t>0.096171</t>
  </si>
  <si>
    <t>0.090633</t>
  </si>
  <si>
    <t>0.082502</t>
  </si>
  <si>
    <t>0.072396</t>
  </si>
  <si>
    <t>0.061516</t>
  </si>
  <si>
    <t>0.047658</t>
  </si>
  <si>
    <t>0.034669</t>
  </si>
  <si>
    <t>0.020228</t>
  </si>
  <si>
    <t>0.0084393</t>
  </si>
  <si>
    <t>0.003428</t>
  </si>
  <si>
    <t>0.0039715</t>
  </si>
  <si>
    <t>0.0037958</t>
  </si>
  <si>
    <t>0.005497</t>
  </si>
  <si>
    <t>0.012877</t>
  </si>
  <si>
    <t>0.020291</t>
  </si>
  <si>
    <t>0.018437</t>
  </si>
  <si>
    <t>0.0079857</t>
  </si>
  <si>
    <t>-0.0019159</t>
  </si>
  <si>
    <t>-0.007847</t>
  </si>
  <si>
    <t>0.010379</t>
  </si>
  <si>
    <t>0.051785</t>
  </si>
  <si>
    <t>0.054555</t>
  </si>
  <si>
    <t>0.016095</t>
  </si>
  <si>
    <t>0.010054</t>
  </si>
  <si>
    <t>0.031366</t>
  </si>
  <si>
    <t>0.037445</t>
  </si>
  <si>
    <t>0.003041</t>
  </si>
  <si>
    <t>-0.037887</t>
  </si>
  <si>
    <t>-0.037323</t>
  </si>
  <si>
    <t>-0.028874</t>
  </si>
  <si>
    <t>-0.060138</t>
  </si>
  <si>
    <t>-0.092311</t>
  </si>
  <si>
    <t>-0.074727</t>
  </si>
  <si>
    <t>-0.053789</t>
  </si>
  <si>
    <t>-0.062669</t>
  </si>
  <si>
    <t>-0.077086</t>
  </si>
  <si>
    <t>-0.07938</t>
  </si>
  <si>
    <t>-0.074691</t>
  </si>
  <si>
    <t>-0.082562</t>
  </si>
  <si>
    <t>-0.10139</t>
  </si>
  <si>
    <t>-0.10948</t>
  </si>
  <si>
    <t>-0.094673</t>
  </si>
  <si>
    <t>-0.086444</t>
  </si>
  <si>
    <t>-0.10157</t>
  </si>
  <si>
    <t>-0.098475</t>
  </si>
  <si>
    <t>-0.089157</t>
  </si>
  <si>
    <t>-0.094791</t>
  </si>
  <si>
    <t>-0.098641</t>
  </si>
  <si>
    <t>-0.091311</t>
  </si>
  <si>
    <t>-0.083799</t>
  </si>
  <si>
    <t>-0.087166</t>
  </si>
  <si>
    <t>-0.094056</t>
  </si>
  <si>
    <t>-0.087462</t>
  </si>
  <si>
    <t>-0.075628</t>
  </si>
  <si>
    <t>-0.074199</t>
  </si>
  <si>
    <t>-0.079574</t>
  </si>
  <si>
    <t>-0.079162</t>
  </si>
  <si>
    <t>-0.071947</t>
  </si>
  <si>
    <t>-0.065351</t>
  </si>
  <si>
    <t>-0.065816</t>
  </si>
  <si>
    <t>-0.068074</t>
  </si>
  <si>
    <t>-0.062622</t>
  </si>
  <si>
    <t>-0.05833</t>
  </si>
  <si>
    <t>-0.064676</t>
  </si>
  <si>
    <t>-0.068067</t>
  </si>
  <si>
    <t>-0.061326</t>
  </si>
  <si>
    <t>-0.054825</t>
  </si>
  <si>
    <t>-0.055373</t>
  </si>
  <si>
    <t>-0.059076</t>
  </si>
  <si>
    <t>-0.059877</t>
  </si>
  <si>
    <t>-0.058522</t>
  </si>
  <si>
    <t>-0.058433</t>
  </si>
  <si>
    <t>-0.061881</t>
  </si>
  <si>
    <t>-0.063998</t>
  </si>
  <si>
    <t>-0.06449</t>
  </si>
  <si>
    <t>-0.06704</t>
  </si>
  <si>
    <t>-0.073629</t>
  </si>
  <si>
    <t>-0.07799</t>
  </si>
  <si>
    <t>-0.078249</t>
  </si>
  <si>
    <t>-0.078975</t>
  </si>
  <si>
    <t>-0.085426</t>
  </si>
  <si>
    <t>-0.091637</t>
  </si>
  <si>
    <t>-0.09494</t>
  </si>
  <si>
    <t>-0.098501</t>
  </si>
  <si>
    <t>-0.10248</t>
  </si>
  <si>
    <t>-0.10872</t>
  </si>
  <si>
    <t>-0.11257</t>
  </si>
  <si>
    <t>-0.11554</t>
  </si>
  <si>
    <t>-0.1178</t>
  </si>
  <si>
    <t>-0.11746</t>
  </si>
  <si>
    <t>-0.11595</t>
  </si>
  <si>
    <t>-0.11534</t>
  </si>
  <si>
    <t>-0.11641</t>
  </si>
  <si>
    <t>-0.11721</t>
  </si>
  <si>
    <t>-0.11443</t>
  </si>
  <si>
    <t>-0.1064</t>
  </si>
  <si>
    <t>-0.1038</t>
  </si>
  <si>
    <t>-0.10677</t>
  </si>
  <si>
    <t>-0.10369</t>
  </si>
  <si>
    <t>-0.096054</t>
  </si>
  <si>
    <t>-0.091004</t>
  </si>
  <si>
    <t>-0.08958</t>
  </si>
  <si>
    <t>-0.080592</t>
  </si>
  <si>
    <t>-0.0587</t>
  </si>
  <si>
    <t>-0.041311</t>
  </si>
  <si>
    <t>-0.028055</t>
  </si>
  <si>
    <t>-0.0054554</t>
  </si>
  <si>
    <t>0.013601</t>
  </si>
  <si>
    <t>0.017717</t>
  </si>
  <si>
    <t>0.0062274</t>
  </si>
  <si>
    <t>-0.018686</t>
  </si>
  <si>
    <t>-0.022795</t>
  </si>
  <si>
    <t>-0.009684</t>
  </si>
  <si>
    <t>-0.00068523</t>
  </si>
  <si>
    <t>-0.003922</t>
  </si>
  <si>
    <t>-0.00061848</t>
  </si>
  <si>
    <t>0.025453</t>
  </si>
  <si>
    <t>0.037967</t>
  </si>
  <si>
    <t>0.027074</t>
  </si>
  <si>
    <t>0.011392</t>
  </si>
  <si>
    <t>-0.0061973</t>
  </si>
  <si>
    <t>-0.0087387</t>
  </si>
  <si>
    <t>-0.0015428</t>
  </si>
  <si>
    <t>-0.007425</t>
  </si>
  <si>
    <t>-0.015694</t>
  </si>
  <si>
    <t>-0.022138</t>
  </si>
  <si>
    <t>-0.032929</t>
  </si>
  <si>
    <t>-0.040041</t>
  </si>
  <si>
    <t>-0.05113</t>
  </si>
  <si>
    <t>-0.062106</t>
  </si>
  <si>
    <t>-0.069437</t>
  </si>
  <si>
    <t>-0.070446</t>
  </si>
  <si>
    <t>-0.068988</t>
  </si>
  <si>
    <t>-0.077973</t>
  </si>
  <si>
    <t>-0.083909</t>
  </si>
  <si>
    <t>-0.089164</t>
  </si>
  <si>
    <t>-0.087426</t>
  </si>
  <si>
    <t>-0.087085</t>
  </si>
  <si>
    <t>-0.090919</t>
  </si>
  <si>
    <t>-0.0967</t>
  </si>
  <si>
    <t>-0.096127</t>
  </si>
  <si>
    <t>-0.094018</t>
  </si>
  <si>
    <t>-0.095033</t>
  </si>
  <si>
    <t>-0.099521</t>
  </si>
  <si>
    <t>-0.099525</t>
  </si>
  <si>
    <t>-0.098877</t>
  </si>
  <si>
    <t>-0.099772</t>
  </si>
  <si>
    <t>-0.10078</t>
  </si>
  <si>
    <t>-0.098212</t>
  </si>
  <si>
    <t>-0.094516</t>
  </si>
  <si>
    <t>-0.090837</t>
  </si>
  <si>
    <t>-0.089822</t>
  </si>
  <si>
    <t>-0.086856</t>
  </si>
  <si>
    <t>-0.07657</t>
  </si>
  <si>
    <t>-0.073798</t>
  </si>
  <si>
    <t>-0.070727</t>
  </si>
  <si>
    <t>-0.068169</t>
  </si>
  <si>
    <t>-0.06678</t>
  </si>
  <si>
    <t>-0.066205</t>
  </si>
  <si>
    <t>-0.066986</t>
  </si>
  <si>
    <t>-0.068752</t>
  </si>
  <si>
    <t>-0.067858</t>
  </si>
  <si>
    <t>-0.068729</t>
  </si>
  <si>
    <t>-0.069361</t>
  </si>
  <si>
    <t>-0.068246</t>
  </si>
  <si>
    <t>-0.068757</t>
  </si>
  <si>
    <t>-0.070419</t>
  </si>
  <si>
    <t>-0.070925</t>
  </si>
  <si>
    <t>-0.072315</t>
  </si>
  <si>
    <t>-0.074783</t>
  </si>
  <si>
    <t>-0.07762</t>
  </si>
  <si>
    <t>-0.081539</t>
  </si>
  <si>
    <t>-0.083994</t>
  </si>
  <si>
    <t>-0.085012</t>
  </si>
  <si>
    <t>-0.087399</t>
  </si>
  <si>
    <t>-0.090439</t>
  </si>
  <si>
    <t>-0.092867</t>
  </si>
  <si>
    <t>-0.094702</t>
  </si>
  <si>
    <t>-0.097975</t>
  </si>
  <si>
    <t>-0.10332</t>
  </si>
  <si>
    <t>-0.10701</t>
  </si>
  <si>
    <t>-0.10843</t>
  </si>
  <si>
    <t>-0.10939</t>
  </si>
  <si>
    <t>-0.10781</t>
  </si>
  <si>
    <t>-0.10975</t>
  </si>
  <si>
    <t>-0.10097</t>
  </si>
  <si>
    <t>-0.099496</t>
  </si>
  <si>
    <t>-0.091511</t>
  </si>
  <si>
    <t>-0.087931</t>
  </si>
  <si>
    <t>-0.081163</t>
  </si>
  <si>
    <t>-0.070747</t>
  </si>
  <si>
    <t>-0.064366</t>
  </si>
  <si>
    <t>-0.054309</t>
  </si>
  <si>
    <t>-0.051308</t>
  </si>
  <si>
    <t>-0.044941</t>
  </si>
  <si>
    <t>-0.038943</t>
  </si>
  <si>
    <t>-0.033814</t>
  </si>
  <si>
    <t>-0.027146</t>
  </si>
  <si>
    <t>-0.021359</t>
  </si>
  <si>
    <t>-0.013765</t>
  </si>
  <si>
    <t>-0.0066868</t>
  </si>
  <si>
    <t>0.00083535</t>
  </si>
  <si>
    <t>0.0059765</t>
  </si>
  <si>
    <t>0.0073095</t>
  </si>
  <si>
    <t>0.0064778</t>
  </si>
  <si>
    <t>0.0012185</t>
  </si>
  <si>
    <t>0.00052013</t>
  </si>
  <si>
    <t>0.00017877</t>
  </si>
  <si>
    <t>9.89e-05</t>
  </si>
  <si>
    <t>0.021723</t>
  </si>
  <si>
    <t>0.021619</t>
  </si>
  <si>
    <t>0.034684</t>
  </si>
  <si>
    <t>0.044944</t>
  </si>
  <si>
    <t>0.03558</t>
  </si>
  <si>
    <t>0.013972</t>
  </si>
  <si>
    <t>-0.0062595</t>
  </si>
  <si>
    <t>-0.024337</t>
  </si>
  <si>
    <t>-0.031567</t>
  </si>
  <si>
    <t>-0.010207</t>
  </si>
  <si>
    <t>0.031352</t>
  </si>
  <si>
    <t>0.068984</t>
  </si>
  <si>
    <t>0.10245</t>
  </si>
  <si>
    <t>0.11978</t>
  </si>
  <si>
    <t>0.11682</t>
  </si>
  <si>
    <t>0.10173</t>
  </si>
  <si>
    <t>0.095786</t>
  </si>
  <si>
    <t>0.11407</t>
  </si>
  <si>
    <t>0.13698</t>
  </si>
  <si>
    <t>0.1581</t>
  </si>
  <si>
    <t>0.1717</t>
  </si>
  <si>
    <t>0.17859</t>
  </si>
  <si>
    <t>0.17835</t>
  </si>
  <si>
    <t>0.17093</t>
  </si>
  <si>
    <t>0.16844</t>
  </si>
  <si>
    <t>0.17096</t>
  </si>
  <si>
    <t>0.17347</t>
  </si>
  <si>
    <t>0.17385</t>
  </si>
  <si>
    <t>0.17214</t>
  </si>
  <si>
    <t>0.16652</t>
  </si>
  <si>
    <t>0.15875</t>
  </si>
  <si>
    <t>0.15069</t>
  </si>
  <si>
    <t>0.14522</t>
  </si>
  <si>
    <t>0.14499</t>
  </si>
  <si>
    <t>0.14699</t>
  </si>
  <si>
    <t>0.14746</t>
  </si>
  <si>
    <t>0.14349</t>
  </si>
  <si>
    <t>0.13744</t>
  </si>
  <si>
    <t>0.12938</t>
  </si>
  <si>
    <t>0.12487</t>
  </si>
  <si>
    <t>0.12213</t>
  </si>
  <si>
    <t>0.12162</t>
  </si>
  <si>
    <t>0.12144</t>
  </si>
  <si>
    <t>0.12178</t>
  </si>
  <si>
    <t>0.11981</t>
  </si>
  <si>
    <t>0.11601</t>
  </si>
  <si>
    <t>0.11227</t>
  </si>
  <si>
    <t>0.11262</t>
  </si>
  <si>
    <t>0.11305</t>
  </si>
  <si>
    <t>0.11295</t>
  </si>
  <si>
    <t>0.11238</t>
  </si>
  <si>
    <t>0.11066</t>
  </si>
  <si>
    <t>0.10849</t>
  </si>
  <si>
    <t>0.10751</t>
  </si>
  <si>
    <t>0.10854</t>
  </si>
  <si>
    <t>0.10894</t>
  </si>
  <si>
    <t>0.11093</t>
  </si>
  <si>
    <t>0.11217</t>
  </si>
  <si>
    <t>0.11108</t>
  </si>
  <si>
    <t>0.1097</t>
  </si>
  <si>
    <t>0.10893</t>
  </si>
  <si>
    <t>0.11286</t>
  </si>
  <si>
    <t>0.11515</t>
  </si>
  <si>
    <t>0.11828</t>
  </si>
  <si>
    <t>0.1196</t>
  </si>
  <si>
    <t>0.12194</t>
  </si>
  <si>
    <t>0.1243</t>
  </si>
  <si>
    <t>0.12871</t>
  </si>
  <si>
    <t>0.13237</t>
  </si>
  <si>
    <t>0.13776</t>
  </si>
  <si>
    <t>0.14067</t>
  </si>
  <si>
    <t>0.14206</t>
  </si>
  <si>
    <t>0.14141</t>
  </si>
  <si>
    <t>0.13898</t>
  </si>
  <si>
    <t>0.13866</t>
  </si>
  <si>
    <t>0.13764</t>
  </si>
  <si>
    <t>0.14069</t>
  </si>
  <si>
    <t>0.14185</t>
  </si>
  <si>
    <t>0.14194</t>
  </si>
  <si>
    <t>0.13936</t>
  </si>
  <si>
    <t>0.12045</t>
  </si>
  <si>
    <t>0.10302</t>
  </si>
  <si>
    <t>0.089826</t>
  </si>
  <si>
    <t>0.077341</t>
  </si>
  <si>
    <t>0.065817</t>
  </si>
  <si>
    <t>0.052742</t>
  </si>
  <si>
    <t>0.042434</t>
  </si>
  <si>
    <t>0.033546</t>
  </si>
  <si>
    <t>0.022753</t>
  </si>
  <si>
    <t>0.015566</t>
  </si>
  <si>
    <t>0.014397</t>
  </si>
  <si>
    <t>0.017777</t>
  </si>
  <si>
    <t>0.023076</t>
  </si>
  <si>
    <t>0.030288</t>
  </si>
  <si>
    <t>0.033803</t>
  </si>
  <si>
    <t>0.033216</t>
  </si>
  <si>
    <t>0.030434</t>
  </si>
  <si>
    <t>0.0058975</t>
  </si>
  <si>
    <t>0.015539</t>
  </si>
  <si>
    <t>0.045125</t>
  </si>
  <si>
    <t>0.071699</t>
  </si>
  <si>
    <t>0.05293</t>
  </si>
  <si>
    <t>0.018695</t>
  </si>
  <si>
    <t>0.032524</t>
  </si>
  <si>
    <t>0.070115</t>
  </si>
  <si>
    <t>0.059665</t>
  </si>
  <si>
    <t>-9.8269e-05</t>
  </si>
  <si>
    <t>-0.047241</t>
  </si>
  <si>
    <t>-0.054988</t>
  </si>
  <si>
    <t>-0.051907</t>
  </si>
  <si>
    <t>-0.12314</t>
  </si>
  <si>
    <t>-0.089233</t>
  </si>
  <si>
    <t>-0.095961</t>
  </si>
  <si>
    <t>-0.11748</t>
  </si>
  <si>
    <t>-0.12586</t>
  </si>
  <si>
    <t>-0.13591</t>
  </si>
  <si>
    <t>-0.13574</t>
  </si>
  <si>
    <t>-0.13347</t>
  </si>
  <si>
    <t>-0.13924</t>
  </si>
  <si>
    <t>-0.14087</t>
  </si>
  <si>
    <t>-0.1328</t>
  </si>
  <si>
    <t>-0.1306</t>
  </si>
  <si>
    <t>-0.12697</t>
  </si>
  <si>
    <t>-0.11824</t>
  </si>
  <si>
    <t>-0.11304</t>
  </si>
  <si>
    <t>-0.11079</t>
  </si>
  <si>
    <t>-0.10676</t>
  </si>
  <si>
    <t>-0.099067</t>
  </si>
  <si>
    <t>-0.092484</t>
  </si>
  <si>
    <t>-0.091703</t>
  </si>
  <si>
    <t>-0.092161</t>
  </si>
  <si>
    <t>-0.086971</t>
  </si>
  <si>
    <t>-0.083764</t>
  </si>
  <si>
    <t>-0.086793</t>
  </si>
  <si>
    <t>-0.086872</t>
  </si>
  <si>
    <t>-0.083464</t>
  </si>
  <si>
    <t>-0.083144</t>
  </si>
  <si>
    <t>-0.087272</t>
  </si>
  <si>
    <t>-0.085915</t>
  </si>
  <si>
    <t>-0.086018</t>
  </si>
  <si>
    <t>-0.091567</t>
  </si>
  <si>
    <t>-0.092054</t>
  </si>
  <si>
    <t>-0.091434</t>
  </si>
  <si>
    <t>-0.094311</t>
  </si>
  <si>
    <t>-0.099038</t>
  </si>
  <si>
    <t>-0.10217</t>
  </si>
  <si>
    <t>-0.10176</t>
  </si>
  <si>
    <t>-0.1041</t>
  </si>
  <si>
    <t>-0.11164</t>
  </si>
  <si>
    <t>-0.11704</t>
  </si>
  <si>
    <t>-0.11784</t>
  </si>
  <si>
    <t>-0.12222</t>
  </si>
  <si>
    <t>-0.13004</t>
  </si>
  <si>
    <t>-0.13404</t>
  </si>
  <si>
    <t>-0.13805</t>
  </si>
  <si>
    <t>-0.14084</t>
  </si>
  <si>
    <t>-0.14353</t>
  </si>
  <si>
    <t>-0.14622</t>
  </si>
  <si>
    <t>-0.14777</t>
  </si>
  <si>
    <t>-0.15182</t>
  </si>
  <si>
    <t>-0.1541</t>
  </si>
  <si>
    <t>-0.15292</t>
  </si>
  <si>
    <t>-0.14911</t>
  </si>
  <si>
    <t>-0.14276</t>
  </si>
  <si>
    <t>-0.13731</t>
  </si>
  <si>
    <t>-0.1295</t>
  </si>
  <si>
    <t>-0.12228</t>
  </si>
  <si>
    <t>-0.11603</t>
  </si>
  <si>
    <t>-0.11227</t>
  </si>
  <si>
    <t>-0.10234</t>
  </si>
  <si>
    <t>-0.0952</t>
  </si>
  <si>
    <t>-0.083904</t>
  </si>
  <si>
    <t>-0.066907</t>
  </si>
  <si>
    <t>-0.041652</t>
  </si>
  <si>
    <t>-0.015813</t>
  </si>
  <si>
    <t>0.0032812</t>
  </si>
  <si>
    <t>0.012156</t>
  </si>
  <si>
    <t>0.0089358</t>
  </si>
  <si>
    <t>-0.002652</t>
  </si>
  <si>
    <t>-0.01289</t>
  </si>
  <si>
    <t>-0.010206</t>
  </si>
  <si>
    <t>-0.0019026</t>
  </si>
  <si>
    <t>-0.0066312</t>
  </si>
  <si>
    <t>0.00014901</t>
  </si>
  <si>
    <t>0.022924</t>
  </si>
  <si>
    <t>0.033247</t>
  </si>
  <si>
    <t>0.024575</t>
  </si>
  <si>
    <t>0.0038808</t>
  </si>
  <si>
    <t>-0.0070545</t>
  </si>
  <si>
    <t>-0.0053791</t>
  </si>
  <si>
    <t>-0.0039884</t>
  </si>
  <si>
    <t>-0.0023147</t>
  </si>
  <si>
    <t>-0.0046304</t>
  </si>
  <si>
    <t>-0.013178</t>
  </si>
  <si>
    <t>-0.017859</t>
  </si>
  <si>
    <t>-0.027749</t>
  </si>
  <si>
    <t>-0.03972</t>
  </si>
  <si>
    <t>-0.0539</t>
  </si>
  <si>
    <t>-0.060432</t>
  </si>
  <si>
    <t>-0.058171</t>
  </si>
  <si>
    <t>-0.063634</t>
  </si>
  <si>
    <t>-0.065597</t>
  </si>
  <si>
    <t>-0.069833</t>
  </si>
  <si>
    <t>-0.075099</t>
  </si>
  <si>
    <t>-0.070697</t>
  </si>
  <si>
    <t>-0.072452</t>
  </si>
  <si>
    <t>-0.077246</t>
  </si>
  <si>
    <t>-0.077355</t>
  </si>
  <si>
    <t>-0.078836</t>
  </si>
  <si>
    <t>-0.078741</t>
  </si>
  <si>
    <t>-0.080402</t>
  </si>
  <si>
    <t>-0.085565</t>
  </si>
  <si>
    <t>-0.087934</t>
  </si>
  <si>
    <t>-0.086756</t>
  </si>
  <si>
    <t>-0.088085</t>
  </si>
  <si>
    <t>-0.090982</t>
  </si>
  <si>
    <t>-0.091746</t>
  </si>
  <si>
    <t>-0.091862</t>
  </si>
  <si>
    <t>-0.088994</t>
  </si>
  <si>
    <t>-0.085981</t>
  </si>
  <si>
    <t>-0.084206</t>
  </si>
  <si>
    <t>-0.081461</t>
  </si>
  <si>
    <t>-0.076745</t>
  </si>
  <si>
    <t>-0.071741</t>
  </si>
  <si>
    <t>-0.065847</t>
  </si>
  <si>
    <t>-0.062935</t>
  </si>
  <si>
    <t>-0.062437</t>
  </si>
  <si>
    <t>-0.059856</t>
  </si>
  <si>
    <t>-0.058445</t>
  </si>
  <si>
    <t>-0.059693</t>
  </si>
  <si>
    <t>-0.061593</t>
  </si>
  <si>
    <t>-0.06359</t>
  </si>
  <si>
    <t>-0.064024</t>
  </si>
  <si>
    <t>-0.063285</t>
  </si>
  <si>
    <t>-0.062738</t>
  </si>
  <si>
    <t>-0.062124</t>
  </si>
  <si>
    <t>-0.061686</t>
  </si>
  <si>
    <t>-0.062485</t>
  </si>
  <si>
    <t>-0.063549</t>
  </si>
  <si>
    <t>-0.06626</t>
  </si>
  <si>
    <t>-0.06999</t>
  </si>
  <si>
    <t>-0.071974</t>
  </si>
  <si>
    <t>-0.073778</t>
  </si>
  <si>
    <t>-0.074286</t>
  </si>
  <si>
    <t>-0.07496</t>
  </si>
  <si>
    <t>-0.077289</t>
  </si>
  <si>
    <t>-0.079038</t>
  </si>
  <si>
    <t>-0.080429</t>
  </si>
  <si>
    <t>-0.082429</t>
  </si>
  <si>
    <t>-0.085124</t>
  </si>
  <si>
    <t>-0.087338</t>
  </si>
  <si>
    <t>-0.086703</t>
  </si>
  <si>
    <t>-0.087724</t>
  </si>
  <si>
    <t>-0.089818</t>
  </si>
  <si>
    <t>-0.091643</t>
  </si>
  <si>
    <t>-0.097689</t>
  </si>
  <si>
    <t>-0.094845</t>
  </si>
  <si>
    <t>-0.09085</t>
  </si>
  <si>
    <t>-0.08156</t>
  </si>
  <si>
    <t>-0.082448</t>
  </si>
  <si>
    <t>-0.072</t>
  </si>
  <si>
    <t>-0.06949</t>
  </si>
  <si>
    <t>-0.063623</t>
  </si>
  <si>
    <t>-0.058705</t>
  </si>
  <si>
    <t>-0.057837</t>
  </si>
  <si>
    <t>-0.052196</t>
  </si>
  <si>
    <t>-0.045452</t>
  </si>
  <si>
    <t>-0.036536</t>
  </si>
  <si>
    <t>-0.026955</t>
  </si>
  <si>
    <t>-0.020171</t>
  </si>
  <si>
    <t>-0.01335</t>
  </si>
  <si>
    <t>-0.0046185</t>
  </si>
  <si>
    <t>0.0038532</t>
  </si>
  <si>
    <t>0.0059175</t>
  </si>
  <si>
    <t>0.0076541</t>
  </si>
  <si>
    <t>0.0015771</t>
  </si>
  <si>
    <t>-0.0013293</t>
  </si>
  <si>
    <t>0.00072652</t>
  </si>
  <si>
    <t>0.00098435</t>
  </si>
  <si>
    <t>-0.00061944</t>
  </si>
  <si>
    <t>0.0033385</t>
  </si>
  <si>
    <t>-0.00067381</t>
  </si>
  <si>
    <t>0.032752</t>
  </si>
  <si>
    <t>0.074295</t>
  </si>
  <si>
    <t>0.065756</t>
  </si>
  <si>
    <t>0.030782</t>
  </si>
  <si>
    <t>0.031769</t>
  </si>
  <si>
    <t>0.063779</t>
  </si>
  <si>
    <t>0.063975</t>
  </si>
  <si>
    <t>0.0051789</t>
  </si>
  <si>
    <t>-0.050041</t>
  </si>
  <si>
    <t>-0.064969</t>
  </si>
  <si>
    <t>-0.062745</t>
  </si>
  <si>
    <t>-0.087122</t>
  </si>
  <si>
    <t>-0.11971</t>
  </si>
  <si>
    <t>-0.1179</t>
  </si>
  <si>
    <t>-0.10431</t>
  </si>
  <si>
    <t>-0.11654</t>
  </si>
  <si>
    <t>-0.12612</t>
  </si>
  <si>
    <t>-0.12647</t>
  </si>
  <si>
    <t>-0.13496</t>
  </si>
  <si>
    <t>-0.12898</t>
  </si>
  <si>
    <t>-0.12979</t>
  </si>
  <si>
    <t>-0.13929</t>
  </si>
  <si>
    <t>-0.13884</t>
  </si>
  <si>
    <t>-0.13138</t>
  </si>
  <si>
    <t>-0.13279</t>
  </si>
  <si>
    <t>-0.13729</t>
  </si>
  <si>
    <t>-0.13416</t>
  </si>
  <si>
    <t>-0.12998</t>
  </si>
  <si>
    <t>-0.13036</t>
  </si>
  <si>
    <t>-0.1277</t>
  </si>
  <si>
    <t>-0.11986</t>
  </si>
  <si>
    <t>-0.11283</t>
  </si>
  <si>
    <t>-0.10428</t>
  </si>
  <si>
    <t>-0.096572</t>
  </si>
  <si>
    <t>-0.090552</t>
  </si>
  <si>
    <t>-0.086186</t>
  </si>
  <si>
    <t>-0.081824</t>
  </si>
  <si>
    <t>-0.078042</t>
  </si>
  <si>
    <t>-0.077507</t>
  </si>
  <si>
    <t>-0.076541</t>
  </si>
  <si>
    <t>-0.074126</t>
  </si>
  <si>
    <t>-0.073795</t>
  </si>
  <si>
    <t>-0.076251</t>
  </si>
  <si>
    <t>-0.077085</t>
  </si>
  <si>
    <t>-0.077078</t>
  </si>
  <si>
    <t>-0.078539</t>
  </si>
  <si>
    <t>-0.079685</t>
  </si>
  <si>
    <t>-0.080892</t>
  </si>
  <si>
    <t>-0.081996</t>
  </si>
  <si>
    <t>-0.08374</t>
  </si>
  <si>
    <t>-0.086365</t>
  </si>
  <si>
    <t>-0.090116</t>
  </si>
  <si>
    <t>-0.091058</t>
  </si>
  <si>
    <t>-0.091484</t>
  </si>
  <si>
    <t>-0.09571</t>
  </si>
  <si>
    <t>-0.10125</t>
  </si>
  <si>
    <t>-0.10922</t>
  </si>
  <si>
    <t>-0.11994</t>
  </si>
  <si>
    <t>-0.12367</t>
  </si>
  <si>
    <t>-0.12656</t>
  </si>
  <si>
    <t>-0.13027</t>
  </si>
  <si>
    <t>-0.13352</t>
  </si>
  <si>
    <t>-0.13576</t>
  </si>
  <si>
    <t>-0.13656</t>
  </si>
  <si>
    <t>-0.13946</t>
  </si>
  <si>
    <t>-0.14204</t>
  </si>
  <si>
    <t>-0.14321</t>
  </si>
  <si>
    <t>-0.14304</t>
  </si>
  <si>
    <t>-0.14361</t>
  </si>
  <si>
    <t>-0.1382</t>
  </si>
  <si>
    <t>-0.12895</t>
  </si>
  <si>
    <t>-0.12411</t>
  </si>
  <si>
    <t>-0.11113</t>
  </si>
  <si>
    <t>-0.10971</t>
  </si>
  <si>
    <t>-0.1036</t>
  </si>
  <si>
    <t>-0.092898</t>
  </si>
  <si>
    <t>-0.089357</t>
  </si>
  <si>
    <t>-0.082402</t>
  </si>
  <si>
    <t>-0.059846</t>
  </si>
  <si>
    <t>-0.030729</t>
  </si>
  <si>
    <t>-0.011196</t>
  </si>
  <si>
    <t>-0.0036316</t>
  </si>
  <si>
    <t>0.0013357</t>
  </si>
  <si>
    <t>0.0081724</t>
  </si>
  <si>
    <t>0.003054</t>
  </si>
  <si>
    <t>-0.012697</t>
  </si>
  <si>
    <t>-0.012316</t>
  </si>
  <si>
    <t>0.0030673</t>
  </si>
  <si>
    <t>-0.0064355</t>
  </si>
  <si>
    <t>-0.0067725</t>
  </si>
  <si>
    <t>0.013672</t>
  </si>
  <si>
    <t>0.0098228</t>
  </si>
  <si>
    <t>0.0036584</t>
  </si>
  <si>
    <t>-0.01189</t>
  </si>
  <si>
    <t>-0.019519</t>
  </si>
  <si>
    <t>-0.017735</t>
  </si>
  <si>
    <t>-0.028901</t>
  </si>
  <si>
    <t>-0.043656</t>
  </si>
  <si>
    <t>-0.050704</t>
  </si>
  <si>
    <t>-0.058655</t>
  </si>
  <si>
    <t>-0.068749</t>
  </si>
  <si>
    <t>-0.07898</t>
  </si>
  <si>
    <t>-0.091036</t>
  </si>
  <si>
    <t>-0.093798</t>
  </si>
  <si>
    <t>-0.095378</t>
  </si>
  <si>
    <t>-0.094874</t>
  </si>
  <si>
    <t>-0.10231</t>
  </si>
  <si>
    <t>-0.10275</t>
  </si>
  <si>
    <t>-0.10241</t>
  </si>
  <si>
    <t>-0.10947</t>
  </si>
  <si>
    <t>-0.10582</t>
  </si>
  <si>
    <t>-0.10386</t>
  </si>
  <si>
    <t>-0.10679</t>
  </si>
  <si>
    <t>-0.10709</t>
  </si>
  <si>
    <t>-0.098996</t>
  </si>
  <si>
    <t>-0.10347</t>
  </si>
  <si>
    <t>-0.11002</t>
  </si>
  <si>
    <t>-0.10623</t>
  </si>
  <si>
    <t>-0.099947</t>
  </si>
  <si>
    <t>-0.096822</t>
  </si>
  <si>
    <t>-0.098068</t>
  </si>
  <si>
    <t>-0.099178</t>
  </si>
  <si>
    <t>-0.096335</t>
  </si>
  <si>
    <t>-0.091225</t>
  </si>
  <si>
    <t>-0.086089</t>
  </si>
  <si>
    <t>-0.086377</t>
  </si>
  <si>
    <t>-0.090717</t>
  </si>
  <si>
    <t>-0.092086</t>
  </si>
  <si>
    <t>-0.087636</t>
  </si>
  <si>
    <t>-0.085881</t>
  </si>
  <si>
    <t>-0.088748</t>
  </si>
  <si>
    <t>-0.092848</t>
  </si>
  <si>
    <t>-0.093806</t>
  </si>
  <si>
    <t>-0.089996</t>
  </si>
  <si>
    <t>-0.088472</t>
  </si>
  <si>
    <t>-0.090741</t>
  </si>
  <si>
    <t>-0.092945</t>
  </si>
  <si>
    <t>-0.092892</t>
  </si>
  <si>
    <t>-0.092594</t>
  </si>
  <si>
    <t>-0.09306</t>
  </si>
  <si>
    <t>-0.092355</t>
  </si>
  <si>
    <t>-0.092429</t>
  </si>
  <si>
    <t>-0.092928</t>
  </si>
  <si>
    <t>-0.093356</t>
  </si>
  <si>
    <t>-0.094067</t>
  </si>
  <si>
    <t>-0.093261</t>
  </si>
  <si>
    <t>-0.094062</t>
  </si>
  <si>
    <t>-0.095307</t>
  </si>
  <si>
    <t>-0.095718</t>
  </si>
  <si>
    <t>-0.097164</t>
  </si>
  <si>
    <t>-0.097996</t>
  </si>
  <si>
    <t>-0.096789</t>
  </si>
  <si>
    <t>-0.09594</t>
  </si>
  <si>
    <t>-0.098668</t>
  </si>
  <si>
    <t>-0.10478</t>
  </si>
  <si>
    <t>-0.10754</t>
  </si>
  <si>
    <t>-0.11102</t>
  </si>
  <si>
    <t>-0.11008</t>
  </si>
  <si>
    <t>-0.10991</t>
  </si>
  <si>
    <t>-0.11032</t>
  </si>
  <si>
    <t>-0.11146</t>
  </si>
  <si>
    <t>-0.11359</t>
  </si>
  <si>
    <t>-0.10873</t>
  </si>
  <si>
    <t>-0.095733</t>
  </si>
  <si>
    <t>-0.09298</t>
  </si>
  <si>
    <t>-0.086484</t>
  </si>
  <si>
    <t>-0.076422</t>
  </si>
  <si>
    <t>-0.064765</t>
  </si>
  <si>
    <t>-0.047145</t>
  </si>
  <si>
    <t>-0.037518</t>
  </si>
  <si>
    <t>-0.028412</t>
  </si>
  <si>
    <t>-0.022951</t>
  </si>
  <si>
    <t>-0.019878</t>
  </si>
  <si>
    <t>-0.018683</t>
  </si>
  <si>
    <t>-0.0132</t>
  </si>
  <si>
    <t>-0.0076885</t>
  </si>
  <si>
    <t>-0.0069554</t>
  </si>
  <si>
    <t>-0.0072454</t>
  </si>
  <si>
    <t>-0.0054974</t>
  </si>
  <si>
    <t>-0.002918</t>
  </si>
  <si>
    <t>0.0029247</t>
  </si>
  <si>
    <t>-0.0089814</t>
  </si>
  <si>
    <t>0.012128</t>
  </si>
  <si>
    <t>0.054212</t>
  </si>
  <si>
    <t>0.034394</t>
  </si>
  <si>
    <t>-0.029605</t>
  </si>
  <si>
    <t>-0.045672</t>
  </si>
  <si>
    <t>0.00022262</t>
  </si>
  <si>
    <t>0.03456</t>
  </si>
  <si>
    <t>-0.020103</t>
  </si>
  <si>
    <t>-0.11846</t>
  </si>
  <si>
    <t>-0.13925</t>
  </si>
  <si>
    <t>-0.088569</t>
  </si>
  <si>
    <t>-0.073129</t>
  </si>
  <si>
    <t>-0.10825</t>
  </si>
  <si>
    <t>-0.085138</t>
  </si>
  <si>
    <t>-0.1013</t>
  </si>
  <si>
    <t>-0.13146</t>
  </si>
  <si>
    <t>-0.14052</t>
  </si>
  <si>
    <t>-0.12908</t>
  </si>
  <si>
    <t>-0.12508</t>
  </si>
  <si>
    <t>-0.13572</t>
  </si>
  <si>
    <t>-0.14735</t>
  </si>
  <si>
    <t>-0.14616</t>
  </si>
  <si>
    <t>-0.13173</t>
  </si>
  <si>
    <t>-0.14133</t>
  </si>
  <si>
    <t>-0.14542</t>
  </si>
  <si>
    <t>-0.11795</t>
  </si>
  <si>
    <t>-0.11216</t>
  </si>
  <si>
    <t>-0.1215</t>
  </si>
  <si>
    <t>-0.099846</t>
  </si>
  <si>
    <t>-0.08777</t>
  </si>
  <si>
    <t>-0.08987</t>
  </si>
  <si>
    <t>-0.094968</t>
  </si>
  <si>
    <t>-0.092669</t>
  </si>
  <si>
    <t>-0.084039</t>
  </si>
  <si>
    <t>-0.084503</t>
  </si>
  <si>
    <t>-0.095096</t>
  </si>
  <si>
    <t>-0.10026</t>
  </si>
  <si>
    <t>-0.09205</t>
  </si>
  <si>
    <t>-0.084235</t>
  </si>
  <si>
    <t>-0.090332</t>
  </si>
  <si>
    <t>-0.09805</t>
  </si>
  <si>
    <t>-0.095832</t>
  </si>
  <si>
    <t>-0.089465</t>
  </si>
  <si>
    <t>-0.088043</t>
  </si>
  <si>
    <t>-0.092067</t>
  </si>
  <si>
    <t>-0.093082</t>
  </si>
  <si>
    <t>-0.090514</t>
  </si>
  <si>
    <t>-0.08855</t>
  </si>
  <si>
    <t>-0.093414</t>
  </si>
  <si>
    <t>-0.10092</t>
  </si>
  <si>
    <t>-0.098123</t>
  </si>
  <si>
    <t>-0.10077</t>
  </si>
  <si>
    <t>-0.10788</t>
  </si>
  <si>
    <t>-0.11199</t>
  </si>
  <si>
    <t>-0.11439</t>
  </si>
  <si>
    <t>-0.11816</t>
  </si>
  <si>
    <t>-0.11804</t>
  </si>
  <si>
    <t>-0.11799</t>
  </si>
  <si>
    <t>-0.11925</t>
  </si>
  <si>
    <t>-0.12104</t>
  </si>
  <si>
    <t>-0.12582</t>
  </si>
  <si>
    <t>-0.12421</t>
  </si>
  <si>
    <t>-0.12138</t>
  </si>
  <si>
    <t>-0.12345</t>
  </si>
  <si>
    <t>-0.12619</t>
  </si>
  <si>
    <t>-0.12578</t>
  </si>
  <si>
    <t>-0.12688</t>
  </si>
  <si>
    <t>-0.13013</t>
  </si>
  <si>
    <t>-0.13592</t>
  </si>
  <si>
    <t>-0.13655</t>
  </si>
  <si>
    <t>-0.12931</t>
  </si>
  <si>
    <t>-0.12949</t>
  </si>
  <si>
    <t>-0.13522</t>
  </si>
  <si>
    <t>-0.12774</t>
  </si>
  <si>
    <t>-0.10793</t>
  </si>
  <si>
    <t>-0.09372</t>
  </si>
  <si>
    <t>-0.088797</t>
  </si>
  <si>
    <t>-0.087243</t>
  </si>
  <si>
    <t>-0.075253</t>
  </si>
  <si>
    <t>-0.05183</t>
  </si>
  <si>
    <t>-0.03886</t>
  </si>
  <si>
    <t>-0.040046</t>
  </si>
  <si>
    <t>-0.036264</t>
  </si>
  <si>
    <t>-0.023193</t>
  </si>
  <si>
    <t>-0.0072878</t>
  </si>
  <si>
    <t>-0.0020563</t>
  </si>
  <si>
    <t>-0.013478</t>
  </si>
  <si>
    <t>-0.015755</t>
  </si>
  <si>
    <t>-0.0050061</t>
  </si>
  <si>
    <t>-0.0020351</t>
  </si>
  <si>
    <t>-0.0029461</t>
  </si>
  <si>
    <t>0.0039007</t>
  </si>
  <si>
    <t>0.027503</t>
  </si>
  <si>
    <t>0.03197</t>
  </si>
  <si>
    <t>-0.0018282</t>
  </si>
  <si>
    <t>-0.021883</t>
  </si>
  <si>
    <t>-0.019126</t>
  </si>
  <si>
    <t>-0.0095481</t>
  </si>
  <si>
    <t>-0.015817</t>
  </si>
  <si>
    <t>-0.034333</t>
  </si>
  <si>
    <t>-0.048297</t>
  </si>
  <si>
    <t>-0.052004</t>
  </si>
  <si>
    <t>-0.051657</t>
  </si>
  <si>
    <t>-0.055437</t>
  </si>
  <si>
    <t>-0.065133</t>
  </si>
  <si>
    <t>-0.067845</t>
  </si>
  <si>
    <t>-0.071017</t>
  </si>
  <si>
    <t>-0.068208</t>
  </si>
  <si>
    <t>-0.071746</t>
  </si>
  <si>
    <t>-0.078622</t>
  </si>
  <si>
    <t>-0.074615</t>
  </si>
  <si>
    <t>-0.082056</t>
  </si>
  <si>
    <t>-0.084248</t>
  </si>
  <si>
    <t>-0.080789</t>
  </si>
  <si>
    <t>-0.078726</t>
  </si>
  <si>
    <t>-0.079544</t>
  </si>
  <si>
    <t>-0.080537</t>
  </si>
  <si>
    <t>-0.081248</t>
  </si>
  <si>
    <t>-0.079546</t>
  </si>
  <si>
    <t>-0.078036</t>
  </si>
  <si>
    <t>-0.078381</t>
  </si>
  <si>
    <t>-0.079321</t>
  </si>
  <si>
    <t>-0.079679</t>
  </si>
  <si>
    <t>-0.075984</t>
  </si>
  <si>
    <t>-0.073488</t>
  </si>
  <si>
    <t>-0.07415</t>
  </si>
  <si>
    <t>-0.073047</t>
  </si>
  <si>
    <t>-0.070606</t>
  </si>
  <si>
    <t>-0.070733</t>
  </si>
  <si>
    <t>-0.069885</t>
  </si>
  <si>
    <t>-0.068737</t>
  </si>
  <si>
    <t>-0.068898</t>
  </si>
  <si>
    <t>-0.067815</t>
  </si>
  <si>
    <t>-0.06637</t>
  </si>
  <si>
    <t>-0.067349</t>
  </si>
  <si>
    <t>-0.068249</t>
  </si>
  <si>
    <t>-0.065673</t>
  </si>
  <si>
    <t>-0.066208</t>
  </si>
  <si>
    <t>-0.067713</t>
  </si>
  <si>
    <t>-0.067426</t>
  </si>
  <si>
    <t>-0.066725</t>
  </si>
  <si>
    <t>-0.067606</t>
  </si>
  <si>
    <t>-0.069169</t>
  </si>
  <si>
    <t>-0.068665</t>
  </si>
  <si>
    <t>-0.069911</t>
  </si>
  <si>
    <t>-0.070558</t>
  </si>
  <si>
    <t>-0.071793</t>
  </si>
  <si>
    <t>-0.071081</t>
  </si>
  <si>
    <t>-0.071403</t>
  </si>
  <si>
    <t>-0.073378</t>
  </si>
  <si>
    <t>-0.074876</t>
  </si>
  <si>
    <t>-0.075451</t>
  </si>
  <si>
    <t>-0.074097</t>
  </si>
  <si>
    <t>-0.076358</t>
  </si>
  <si>
    <t>-0.078291</t>
  </si>
  <si>
    <t>-0.078574</t>
  </si>
  <si>
    <t>-0.078444</t>
  </si>
  <si>
    <t>-0.079602</t>
  </si>
  <si>
    <t>-0.081301</t>
  </si>
  <si>
    <t>-0.083179</t>
  </si>
  <si>
    <t>-0.083842</t>
  </si>
  <si>
    <t>-0.084145</t>
  </si>
  <si>
    <t>-0.083739</t>
  </si>
  <si>
    <t>-0.084556</t>
  </si>
  <si>
    <t>-0.084744</t>
  </si>
  <si>
    <t>-0.082541</t>
  </si>
  <si>
    <t>-0.082734</t>
  </si>
  <si>
    <t>-0.079896</t>
  </si>
  <si>
    <t>-0.077322</t>
  </si>
  <si>
    <t>-0.074493</t>
  </si>
  <si>
    <t>-0.061137</t>
  </si>
  <si>
    <t>-0.05104</t>
  </si>
  <si>
    <t>-0.043423</t>
  </si>
  <si>
    <t>-0.033356</t>
  </si>
  <si>
    <t>-0.025516</t>
  </si>
  <si>
    <t>-0.017912</t>
  </si>
  <si>
    <t>-0.015081</t>
  </si>
  <si>
    <t>-0.011942</t>
  </si>
  <si>
    <t>-0.0097102</t>
  </si>
  <si>
    <t>-0.006822</t>
  </si>
  <si>
    <t>-0.0053886</t>
  </si>
  <si>
    <t>-0.0041258</t>
  </si>
  <si>
    <t>-0.0036644</t>
  </si>
  <si>
    <t>-0.0036588</t>
  </si>
  <si>
    <t>-0.0040567</t>
  </si>
  <si>
    <t>0.0044811</t>
  </si>
  <si>
    <t>-0.016538</t>
  </si>
  <si>
    <t>0.0050026</t>
  </si>
  <si>
    <t>0.060907</t>
  </si>
  <si>
    <t>0.075186</t>
  </si>
  <si>
    <t>0.013282</t>
  </si>
  <si>
    <t>-0.035958</t>
  </si>
  <si>
    <t>-0.012705</t>
  </si>
  <si>
    <t>0.033829</t>
  </si>
  <si>
    <t>0.0066512</t>
  </si>
  <si>
    <t>-0.10439</t>
  </si>
  <si>
    <t>-0.17645</t>
  </si>
  <si>
    <t>-0.028587</t>
  </si>
  <si>
    <t>-0.027829</t>
  </si>
  <si>
    <t>-0.094652</t>
  </si>
  <si>
    <t>-0.081868</t>
  </si>
  <si>
    <t>-0.056527</t>
  </si>
  <si>
    <t>-0.087521</t>
  </si>
  <si>
    <t>-0.13607</t>
  </si>
  <si>
    <t>-0.1397</t>
  </si>
  <si>
    <t>-0.10296</t>
  </si>
  <si>
    <t>-0.123</t>
  </si>
  <si>
    <t>-0.14456</t>
  </si>
  <si>
    <t>-0.14117</t>
  </si>
  <si>
    <t>-0.11995</t>
  </si>
  <si>
    <t>-0.12003</t>
  </si>
  <si>
    <t>-0.094994</t>
  </si>
  <si>
    <t>-0.090373</t>
  </si>
  <si>
    <t>-0.10239</t>
  </si>
  <si>
    <t>-0.08407</t>
  </si>
  <si>
    <t>-0.071141</t>
  </si>
  <si>
    <t>-0.075375</t>
  </si>
  <si>
    <t>-0.086627</t>
  </si>
  <si>
    <t>-0.088428</t>
  </si>
  <si>
    <t>-0.082238</t>
  </si>
  <si>
    <t>-0.086433</t>
  </si>
  <si>
    <t>-0.092905</t>
  </si>
  <si>
    <t>-0.088233</t>
  </si>
  <si>
    <t>-0.080315</t>
  </si>
  <si>
    <t>-0.082488</t>
  </si>
  <si>
    <t>-0.08745</t>
  </si>
  <si>
    <t>-0.086413</t>
  </si>
  <si>
    <t>-0.081311</t>
  </si>
  <si>
    <t>-0.080449</t>
  </si>
  <si>
    <t>-0.082226</t>
  </si>
  <si>
    <t>-0.083692</t>
  </si>
  <si>
    <t>-0.083772</t>
  </si>
  <si>
    <t>-0.085238</t>
  </si>
  <si>
    <t>-0.08642</t>
  </si>
  <si>
    <t>-0.089181</t>
  </si>
  <si>
    <t>-0.090603</t>
  </si>
  <si>
    <t>-0.09084</t>
  </si>
  <si>
    <t>-0.092942</t>
  </si>
  <si>
    <t>-0.098322</t>
  </si>
  <si>
    <t>-0.098304</t>
  </si>
  <si>
    <t>-0.10003</t>
  </si>
  <si>
    <t>-0.10627</t>
  </si>
  <si>
    <t>-0.10613</t>
  </si>
  <si>
    <t>-0.10628</t>
  </si>
  <si>
    <t>-0.10862</t>
  </si>
  <si>
    <t>-0.11143</t>
  </si>
  <si>
    <t>-0.11126</t>
  </si>
  <si>
    <t>-0.10806</t>
  </si>
  <si>
    <t>-0.10903</t>
  </si>
  <si>
    <t>-0.11015</t>
  </si>
  <si>
    <t>-0.10875</t>
  </si>
  <si>
    <t>-0.12378</t>
  </si>
  <si>
    <t>-0.11466</t>
  </si>
  <si>
    <t>-0.097391</t>
  </si>
  <si>
    <t>-0.080574</t>
  </si>
  <si>
    <t>-0.069846</t>
  </si>
  <si>
    <t>-0.064233</t>
  </si>
  <si>
    <t>-0.054247</t>
  </si>
  <si>
    <t>-0.03793</t>
  </si>
  <si>
    <t>-0.02105</t>
  </si>
  <si>
    <t>-0.015408</t>
  </si>
  <si>
    <t>-0.016314</t>
  </si>
  <si>
    <t>-0.020905</t>
  </si>
  <si>
    <t>-0.013208</t>
  </si>
  <si>
    <t>-0.0044697</t>
  </si>
  <si>
    <t>-0.0069521</t>
  </si>
  <si>
    <t>-0.010667</t>
  </si>
  <si>
    <t>-0.012886</t>
  </si>
  <si>
    <t>-0.0074611</t>
  </si>
  <si>
    <t>-0.013436</t>
  </si>
  <si>
    <t>-0.017709</t>
  </si>
  <si>
    <t>0.014396</t>
  </si>
  <si>
    <t>0.048044</t>
  </si>
  <si>
    <t>0.037442</t>
  </si>
  <si>
    <t>0.014837</t>
  </si>
  <si>
    <t>-0.0099624</t>
  </si>
  <si>
    <t>-0.019375</t>
  </si>
  <si>
    <t>-0.0092932</t>
  </si>
  <si>
    <t>-0.009012</t>
  </si>
  <si>
    <t>-0.026724</t>
  </si>
  <si>
    <t>-0.052113</t>
  </si>
  <si>
    <t>-0.067351</t>
  </si>
  <si>
    <t>-0.0734</t>
  </si>
  <si>
    <t>-0.074954</t>
  </si>
  <si>
    <t>-0.079146</t>
  </si>
  <si>
    <t>-0.093697</t>
  </si>
  <si>
    <t>-0.097733</t>
  </si>
  <si>
    <t>-0.096224</t>
  </si>
  <si>
    <t>-0.10069</t>
  </si>
  <si>
    <t>-0.099906</t>
  </si>
  <si>
    <t>-0.10685</t>
  </si>
  <si>
    <t>-0.10837</t>
  </si>
  <si>
    <t>-0.10695</t>
  </si>
  <si>
    <t>-0.11181</t>
  </si>
  <si>
    <t>-0.1095</t>
  </si>
  <si>
    <t>-0.10929</t>
  </si>
  <si>
    <t>-0.10976</t>
  </si>
  <si>
    <t>-0.11125</t>
  </si>
  <si>
    <t>-0.11142</t>
  </si>
  <si>
    <t>-0.10254</t>
  </si>
  <si>
    <t>-0.10388</t>
  </si>
  <si>
    <t>-0.098435</t>
  </si>
  <si>
    <t>-0.093591</t>
  </si>
  <si>
    <t>-0.094229</t>
  </si>
  <si>
    <t>-0.095179</t>
  </si>
  <si>
    <t>-0.094839</t>
  </si>
  <si>
    <t>-0.091405</t>
  </si>
  <si>
    <t>-0.088073</t>
  </si>
  <si>
    <t>-0.088646</t>
  </si>
  <si>
    <t>-0.091372</t>
  </si>
  <si>
    <t>-0.092016</t>
  </si>
  <si>
    <t>-0.089787</t>
  </si>
  <si>
    <t>-0.08891</t>
  </si>
  <si>
    <t>-0.088746</t>
  </si>
  <si>
    <t>-0.088817</t>
  </si>
  <si>
    <t>-0.090561</t>
  </si>
  <si>
    <t>-0.091658</t>
  </si>
  <si>
    <t>-0.090892</t>
  </si>
  <si>
    <t>-0.091329</t>
  </si>
  <si>
    <t>-0.092527</t>
  </si>
  <si>
    <t>-0.096056</t>
  </si>
  <si>
    <t>-0.097364</t>
  </si>
  <si>
    <t>-0.09733</t>
  </si>
  <si>
    <t>-0.099384</t>
  </si>
  <si>
    <t>-0.10104</t>
  </si>
  <si>
    <t>-0.10087</t>
  </si>
  <si>
    <t>-0.10404</t>
  </si>
  <si>
    <t>-0.10673</t>
  </si>
  <si>
    <t>-0.10635</t>
  </si>
  <si>
    <t>-0.10744</t>
  </si>
  <si>
    <t>-0.10909</t>
  </si>
  <si>
    <t>-0.11053</t>
  </si>
  <si>
    <t>-0.11251</t>
  </si>
  <si>
    <t>-0.11217</t>
  </si>
  <si>
    <t>-0.11249</t>
  </si>
  <si>
    <t>-0.11372</t>
  </si>
  <si>
    <t>-0.11013</t>
  </si>
  <si>
    <t>-0.10195</t>
  </si>
  <si>
    <t>-0.093686</t>
  </si>
  <si>
    <t>-0.091535</t>
  </si>
  <si>
    <t>-0.087466</t>
  </si>
  <si>
    <t>-0.076873</t>
  </si>
  <si>
    <t>-0.070956</t>
  </si>
  <si>
    <t>-0.053863</t>
  </si>
  <si>
    <t>-0.044252</t>
  </si>
  <si>
    <t>-0.023963</t>
  </si>
  <si>
    <t>-0.016756</t>
  </si>
  <si>
    <t>-0.0078309</t>
  </si>
  <si>
    <t>-0.0071655</t>
  </si>
  <si>
    <t>-0.010041</t>
  </si>
  <si>
    <t>-0.010419</t>
  </si>
  <si>
    <t>-0.0058364</t>
  </si>
  <si>
    <t>-0.0051321</t>
  </si>
  <si>
    <t>-0.0061207</t>
  </si>
  <si>
    <t>-0.0047271</t>
  </si>
  <si>
    <t>-0.0036931</t>
  </si>
  <si>
    <t>-0.0046819</t>
  </si>
  <si>
    <t>0.0094412</t>
  </si>
  <si>
    <t>0.0025067</t>
  </si>
  <si>
    <t>-0.014875</t>
  </si>
  <si>
    <t>-0.034098</t>
  </si>
  <si>
    <t>-0.042901</t>
  </si>
  <si>
    <t>-0.049349</t>
  </si>
  <si>
    <t>-0.053515</t>
  </si>
  <si>
    <t>-0.055579</t>
  </si>
  <si>
    <t>-0.047651</t>
  </si>
  <si>
    <t>-0.033442</t>
  </si>
  <si>
    <t>-0.0083394</t>
  </si>
  <si>
    <t>0.018778</t>
  </si>
  <si>
    <t>0.050225</t>
  </si>
  <si>
    <t>0.091158</t>
  </si>
  <si>
    <t>0.12767</t>
  </si>
  <si>
    <t>0.14728</t>
  </si>
  <si>
    <t>0.16692</t>
  </si>
  <si>
    <t>0.18548</t>
  </si>
  <si>
    <t>0.1852</t>
  </si>
  <si>
    <t>0.16839</t>
  </si>
  <si>
    <t>0.1558</t>
  </si>
  <si>
    <t>0.14923</t>
  </si>
  <si>
    <t>0.14713</t>
  </si>
  <si>
    <t>0.14791</t>
  </si>
  <si>
    <t>0.14732</t>
  </si>
  <si>
    <t>0.14064</t>
  </si>
  <si>
    <t>0.13335</t>
  </si>
  <si>
    <t>0.13058</t>
  </si>
  <si>
    <t>0.13438</t>
  </si>
  <si>
    <t>0.13604</t>
  </si>
  <si>
    <t>0.13726</t>
  </si>
  <si>
    <t>0.13543</t>
  </si>
  <si>
    <t>0.12941</t>
  </si>
  <si>
    <t>0.11992</t>
  </si>
  <si>
    <t>0.11529</t>
  </si>
  <si>
    <t>0.1146</t>
  </si>
  <si>
    <t>0.11243</t>
  </si>
  <si>
    <t>0.10804</t>
  </si>
  <si>
    <t>0.10348</t>
  </si>
  <si>
    <t>0.098714</t>
  </si>
  <si>
    <t>0.094731</t>
  </si>
  <si>
    <t>0.090145</t>
  </si>
  <si>
    <t>0.087593</t>
  </si>
  <si>
    <t>0.088495</t>
  </si>
  <si>
    <t>0.088306</t>
  </si>
  <si>
    <t>0.084346</t>
  </si>
  <si>
    <t>0.082454</t>
  </si>
  <si>
    <t>0.083274</t>
  </si>
  <si>
    <t>0.082321</t>
  </si>
  <si>
    <t>0.081166</t>
  </si>
  <si>
    <t>0.07952</t>
  </si>
  <si>
    <t>0.078604</t>
  </si>
  <si>
    <t>0.079486</t>
  </si>
  <si>
    <t>0.081372</t>
  </si>
  <si>
    <t>0.081427</t>
  </si>
  <si>
    <t>0.080484</t>
  </si>
  <si>
    <t>0.081357</t>
  </si>
  <si>
    <t>0.081247</t>
  </si>
  <si>
    <t>0.0802</t>
  </si>
  <si>
    <t>0.081066</t>
  </si>
  <si>
    <t>0.085491</t>
  </si>
  <si>
    <t>0.087571</t>
  </si>
  <si>
    <t>0.08714</t>
  </si>
  <si>
    <t>0.085854</t>
  </si>
  <si>
    <t>0.084991</t>
  </si>
  <si>
    <t>0.084325</t>
  </si>
  <si>
    <t>0.086669</t>
  </si>
  <si>
    <t>0.090788</t>
  </si>
  <si>
    <t>0.095339</t>
  </si>
  <si>
    <t>0.098434</t>
  </si>
  <si>
    <t>0.10252</t>
  </si>
  <si>
    <t>0.10308</t>
  </si>
  <si>
    <t>0.10383</t>
  </si>
  <si>
    <t>0.10769</t>
  </si>
  <si>
    <t>0.11081</t>
  </si>
  <si>
    <t>0.11239</t>
  </si>
  <si>
    <t>0.1064</t>
  </si>
  <si>
    <t>0.099966</t>
  </si>
  <si>
    <t>0.093561</t>
  </si>
  <si>
    <t>0.089056</t>
  </si>
  <si>
    <t>0.0846</t>
  </si>
  <si>
    <t>0.072377</t>
  </si>
  <si>
    <t>0.054453</t>
  </si>
  <si>
    <t>0.036828</t>
  </si>
  <si>
    <t>0.01874</t>
  </si>
  <si>
    <t>0.0051835</t>
  </si>
  <si>
    <t>-0.0030553</t>
  </si>
  <si>
    <t>-0.0071054</t>
  </si>
  <si>
    <t>-0.0072435</t>
  </si>
  <si>
    <t>-0.0031404</t>
  </si>
  <si>
    <t>0.0014754</t>
  </si>
  <si>
    <t>0.0028047</t>
  </si>
  <si>
    <t>0.0027497</t>
  </si>
  <si>
    <t>0.0095221</t>
  </si>
  <si>
    <t>0.010511</t>
  </si>
  <si>
    <t>0.004405</t>
  </si>
  <si>
    <t>0.0043196</t>
  </si>
  <si>
    <t>-0.0076229</t>
  </si>
  <si>
    <t>-0.0090955</t>
  </si>
  <si>
    <t>-0.011909</t>
  </si>
  <si>
    <t>0.016235</t>
  </si>
  <si>
    <t>0.097954</t>
  </si>
  <si>
    <t>0.15939</t>
  </si>
  <si>
    <t>0.11428</t>
  </si>
  <si>
    <t>0.011516</t>
  </si>
  <si>
    <t>-0.016114</t>
  </si>
  <si>
    <t>0.048403</t>
  </si>
  <si>
    <t>0.098052</t>
  </si>
  <si>
    <t>0.027249</t>
  </si>
  <si>
    <t>-0.10584</t>
  </si>
  <si>
    <t>-0.14417</t>
  </si>
  <si>
    <t>-0.072724</t>
  </si>
  <si>
    <t>-0.040562</t>
  </si>
  <si>
    <t>-0.095241</t>
  </si>
  <si>
    <t>-0.14378</t>
  </si>
  <si>
    <t>-0.11922</t>
  </si>
  <si>
    <t>-0.075929</t>
  </si>
  <si>
    <t>-0.082191</t>
  </si>
  <si>
    <t>-0.12726</t>
  </si>
  <si>
    <t>-0.12058</t>
  </si>
  <si>
    <t>-0.088009</t>
  </si>
  <si>
    <t>-0.09313</t>
  </si>
  <si>
    <t>-0.13309</t>
  </si>
  <si>
    <t>-0.11173</t>
  </si>
  <si>
    <t>-0.13241</t>
  </si>
  <si>
    <t>-0.14711</t>
  </si>
  <si>
    <t>-0.1357</t>
  </si>
  <si>
    <t>-0.10969</t>
  </si>
  <si>
    <t>-0.099576</t>
  </si>
  <si>
    <t>-0.11204</t>
  </si>
  <si>
    <t>-0.11881</t>
  </si>
  <si>
    <t>-0.10122</t>
  </si>
  <si>
    <t>-0.078205</t>
  </si>
  <si>
    <t>-0.072903</t>
  </si>
  <si>
    <t>-0.084508</t>
  </si>
  <si>
    <t>-0.093529</t>
  </si>
  <si>
    <t>-0.089359</t>
  </si>
  <si>
    <t>-0.083506</t>
  </si>
  <si>
    <t>-0.087723</t>
  </si>
  <si>
    <t>-0.095863</t>
  </si>
  <si>
    <t>-0.095237</t>
  </si>
  <si>
    <t>-0.08585</t>
  </si>
  <si>
    <t>-0.082787</t>
  </si>
  <si>
    <t>-0.09123</t>
  </si>
  <si>
    <t>-0.097091</t>
  </si>
  <si>
    <t>-0.090416</t>
  </si>
  <si>
    <t>-0.077295</t>
  </si>
  <si>
    <t>-0.073241</t>
  </si>
  <si>
    <t>-0.081023</t>
  </si>
  <si>
    <t>-0.089091</t>
  </si>
  <si>
    <t>-0.087933</t>
  </si>
  <si>
    <t>-0.082393</t>
  </si>
  <si>
    <t>-0.084475</t>
  </si>
  <si>
    <t>-0.091098</t>
  </si>
  <si>
    <t>-0.092956</t>
  </si>
  <si>
    <t>-0.090495</t>
  </si>
  <si>
    <t>-0.092637</t>
  </si>
  <si>
    <t>-0.10218</t>
  </si>
  <si>
    <t>-0.10772</t>
  </si>
  <si>
    <t>-0.10483</t>
  </si>
  <si>
    <t>-0.098139</t>
  </si>
  <si>
    <t>-0.099982</t>
  </si>
  <si>
    <t>-0.11056</t>
  </si>
  <si>
    <t>-0.11607</t>
  </si>
  <si>
    <t>-0.11287</t>
  </si>
  <si>
    <t>-0.11111</t>
  </si>
  <si>
    <t>-0.11306</t>
  </si>
  <si>
    <t>-0.11611</t>
  </si>
  <si>
    <t>-0.11455</t>
  </si>
  <si>
    <t>-0.11107</t>
  </si>
  <si>
    <t>-0.11666</t>
  </si>
  <si>
    <t>-0.11749</t>
  </si>
  <si>
    <t>-0.10736</t>
  </si>
  <si>
    <t>-0.10719</t>
  </si>
  <si>
    <t>-0.1094</t>
  </si>
  <si>
    <t>-0.1116</t>
  </si>
  <si>
    <t>-0.1082</t>
  </si>
  <si>
    <t>-0.098432</t>
  </si>
  <si>
    <t>-0.082211</t>
  </si>
  <si>
    <t>-0.061324</t>
  </si>
  <si>
    <t>-0.054665</t>
  </si>
  <si>
    <t>-0.0412</t>
  </si>
  <si>
    <t>-0.026917</t>
  </si>
  <si>
    <t>-0.018753</t>
  </si>
  <si>
    <t>-0.011817</t>
  </si>
  <si>
    <t>-0.0080325</t>
  </si>
  <si>
    <t>-0.0032941</t>
  </si>
  <si>
    <t>-0.0035465</t>
  </si>
  <si>
    <t>-0.011356</t>
  </si>
  <si>
    <t>-0.0090468</t>
  </si>
  <si>
    <t>0.00031085</t>
  </si>
  <si>
    <t>-0.0017569</t>
  </si>
  <si>
    <t>-0.0013689</t>
  </si>
  <si>
    <t>0.0076972</t>
  </si>
  <si>
    <t>0.03357</t>
  </si>
  <si>
    <t>0.022117</t>
  </si>
  <si>
    <t>0.0093052</t>
  </si>
  <si>
    <t>0.013589</t>
  </si>
  <si>
    <t>0.012854</t>
  </si>
  <si>
    <t>0.0038132</t>
  </si>
  <si>
    <t>-0.0043868</t>
  </si>
  <si>
    <t>-0.0072463</t>
  </si>
  <si>
    <t>-0.0067015</t>
  </si>
  <si>
    <t>-0.0074851</t>
  </si>
  <si>
    <t>-0.015643</t>
  </si>
  <si>
    <t>-0.022691</t>
  </si>
  <si>
    <t>-0.023582</t>
  </si>
  <si>
    <t>-0.027746</t>
  </si>
  <si>
    <t>-0.031851</t>
  </si>
  <si>
    <t>-0.039396</t>
  </si>
  <si>
    <t>-0.040073</t>
  </si>
  <si>
    <t>-0.044455</t>
  </si>
  <si>
    <t>-0.050412</t>
  </si>
  <si>
    <t>-0.053626</t>
  </si>
  <si>
    <t>-0.057434</t>
  </si>
  <si>
    <t>-0.059423</t>
  </si>
  <si>
    <t>-0.063853</t>
  </si>
  <si>
    <t>-0.064985</t>
  </si>
  <si>
    <t>-0.069494</t>
  </si>
  <si>
    <t>-0.068625</t>
  </si>
  <si>
    <t>-0.070963</t>
  </si>
  <si>
    <t>-0.07039</t>
  </si>
  <si>
    <t>-0.071358</t>
  </si>
  <si>
    <t>-0.071882</t>
  </si>
  <si>
    <t>-0.073664</t>
  </si>
  <si>
    <t>-0.074747</t>
  </si>
  <si>
    <t>-0.075746</t>
  </si>
  <si>
    <t>-0.075974</t>
  </si>
  <si>
    <t>-0.078127</t>
  </si>
  <si>
    <t>-0.076157</t>
  </si>
  <si>
    <t>-0.075456</t>
  </si>
  <si>
    <t>-0.074519</t>
  </si>
  <si>
    <t>-0.072579</t>
  </si>
  <si>
    <t>-0.073112</t>
  </si>
  <si>
    <t>-0.07242</t>
  </si>
  <si>
    <t>-0.069571</t>
  </si>
  <si>
    <t>-0.068046</t>
  </si>
  <si>
    <t>-0.067897</t>
  </si>
  <si>
    <t>-0.067095</t>
  </si>
  <si>
    <t>-0.068458</t>
  </si>
  <si>
    <t>-0.068131</t>
  </si>
  <si>
    <t>-0.065298</t>
  </si>
  <si>
    <t>-0.066194</t>
  </si>
  <si>
    <t>-0.065257</t>
  </si>
  <si>
    <t>-0.065191</t>
  </si>
  <si>
    <t>-0.065411</t>
  </si>
  <si>
    <t>-0.066055</t>
  </si>
  <si>
    <t>-0.066501</t>
  </si>
  <si>
    <t>-0.066517</t>
  </si>
  <si>
    <t>-0.067126</t>
  </si>
  <si>
    <t>-0.067905</t>
  </si>
  <si>
    <t>-0.067203</t>
  </si>
  <si>
    <t>-0.068584</t>
  </si>
  <si>
    <t>-0.068298</t>
  </si>
  <si>
    <t>-0.068745</t>
  </si>
  <si>
    <t>-0.070931</t>
  </si>
  <si>
    <t>-0.073283</t>
  </si>
  <si>
    <t>-0.074186</t>
  </si>
  <si>
    <t>-0.073899</t>
  </si>
  <si>
    <t>-0.075681</t>
  </si>
  <si>
    <t>-0.072544</t>
  </si>
  <si>
    <t>-0.071206</t>
  </si>
  <si>
    <t>-0.073177</t>
  </si>
  <si>
    <t>-0.067269</t>
  </si>
  <si>
    <t>-0.072952</t>
  </si>
  <si>
    <t>-0.065799</t>
  </si>
  <si>
    <t>-0.069386</t>
  </si>
  <si>
    <t>-0.065181</t>
  </si>
  <si>
    <t>-0.067975</t>
  </si>
  <si>
    <t>-0.059674</t>
  </si>
  <si>
    <t>-0.05662</t>
  </si>
  <si>
    <t>-0.053727</t>
  </si>
  <si>
    <t>-0.052609</t>
  </si>
  <si>
    <t>-0.051029</t>
  </si>
  <si>
    <t>-0.046124</t>
  </si>
  <si>
    <t>-0.043648</t>
  </si>
  <si>
    <t>-0.041554</t>
  </si>
  <si>
    <t>-0.034169</t>
  </si>
  <si>
    <t>-0.027357</t>
  </si>
  <si>
    <t>-0.021449</t>
  </si>
  <si>
    <t>-0.015899</t>
  </si>
  <si>
    <t>-0.013123</t>
  </si>
  <si>
    <t>-0.0080666</t>
  </si>
  <si>
    <t>-0.0092334</t>
  </si>
  <si>
    <t>-0.0084002</t>
  </si>
  <si>
    <t>-0.0083763</t>
  </si>
  <si>
    <t>-0.0048351</t>
  </si>
  <si>
    <t>-0.0076147</t>
  </si>
  <si>
    <t>-0.0041578</t>
  </si>
  <si>
    <t>-0.005734</t>
  </si>
  <si>
    <t>0.018026</t>
  </si>
  <si>
    <t>0.020066</t>
  </si>
  <si>
    <t>0.010663</t>
  </si>
  <si>
    <t>0.0062244</t>
  </si>
  <si>
    <t>0.012657</t>
  </si>
  <si>
    <t>0.01191</t>
  </si>
  <si>
    <t>0.00093334</t>
  </si>
  <si>
    <t>-0.0087517</t>
  </si>
  <si>
    <t>-0.0077454</t>
  </si>
  <si>
    <t>-0.0069999</t>
  </si>
  <si>
    <t>-0.015292</t>
  </si>
  <si>
    <t>-0.014595</t>
  </si>
  <si>
    <t>-0.013841</t>
  </si>
  <si>
    <t>-0.016283</t>
  </si>
  <si>
    <t>-0.022044</t>
  </si>
  <si>
    <t>-0.024733</t>
  </si>
  <si>
    <t>-0.024745</t>
  </si>
  <si>
    <t>-0.027048</t>
  </si>
  <si>
    <t>-0.031687</t>
  </si>
  <si>
    <t>-0.033339</t>
  </si>
  <si>
    <t>-0.035991</t>
  </si>
  <si>
    <t>-0.039511</t>
  </si>
  <si>
    <t>-0.039785</t>
  </si>
  <si>
    <t>-0.042866</t>
  </si>
  <si>
    <t>-0.043662</t>
  </si>
  <si>
    <t>-0.045315</t>
  </si>
  <si>
    <t>-0.046143</t>
  </si>
  <si>
    <t>-0.046503</t>
  </si>
  <si>
    <t>-0.045854</t>
  </si>
  <si>
    <t>-0.048951</t>
  </si>
  <si>
    <t>-0.050082</t>
  </si>
  <si>
    <t>-0.049475</t>
  </si>
  <si>
    <t>-0.053488</t>
  </si>
  <si>
    <t>-0.053717</t>
  </si>
  <si>
    <t>-0.053381</t>
  </si>
  <si>
    <t>-0.05429</t>
  </si>
  <si>
    <t>-0.056386</t>
  </si>
  <si>
    <t>-0.05403</t>
  </si>
  <si>
    <t>-0.055137</t>
  </si>
  <si>
    <t>-0.054641</t>
  </si>
  <si>
    <t>-0.052611</t>
  </si>
  <si>
    <t>-0.054177</t>
  </si>
  <si>
    <t>-0.051872</t>
  </si>
  <si>
    <t>-0.05228</t>
  </si>
  <si>
    <t>-0.051847</t>
  </si>
  <si>
    <t>-0.051023</t>
  </si>
  <si>
    <t>-0.049377</t>
  </si>
  <si>
    <t>-0.049993</t>
  </si>
  <si>
    <t>-0.049593</t>
  </si>
  <si>
    <t>-0.049254</t>
  </si>
  <si>
    <t>-0.047408</t>
  </si>
  <si>
    <t>-0.046708</t>
  </si>
  <si>
    <t>-0.045982</t>
  </si>
  <si>
    <t>-0.044763</t>
  </si>
  <si>
    <t>-0.044736</t>
  </si>
  <si>
    <t>-0.043781</t>
  </si>
  <si>
    <t>-0.043901</t>
  </si>
  <si>
    <t>-0.045554</t>
  </si>
  <si>
    <t>-0.044045</t>
  </si>
  <si>
    <t>-0.043529</t>
  </si>
  <si>
    <t>-0.043811</t>
  </si>
  <si>
    <t>-0.044265</t>
  </si>
  <si>
    <t>-0.043458</t>
  </si>
  <si>
    <t>-0.04491</t>
  </si>
  <si>
    <t>-0.045512</t>
  </si>
  <si>
    <t>-0.046982</t>
  </si>
  <si>
    <t>-0.049581</t>
  </si>
  <si>
    <t>-0.051006</t>
  </si>
  <si>
    <t>-0.052886</t>
  </si>
  <si>
    <t>-0.053692</t>
  </si>
  <si>
    <t>-0.054598</t>
  </si>
  <si>
    <t>-0.053511</t>
  </si>
  <si>
    <t>-0.056428</t>
  </si>
  <si>
    <t>-0.054973</t>
  </si>
  <si>
    <t>-0.056061</t>
  </si>
  <si>
    <t>-0.056094</t>
  </si>
  <si>
    <t>-0.054804</t>
  </si>
  <si>
    <t>-0.05553</t>
  </si>
  <si>
    <t>-0.053304</t>
  </si>
  <si>
    <t>-0.054841</t>
  </si>
  <si>
    <t>-0.052621</t>
  </si>
  <si>
    <t>-0.049481</t>
  </si>
  <si>
    <t>-0.048137</t>
  </si>
  <si>
    <t>-0.046499</t>
  </si>
  <si>
    <t>-0.043606</t>
  </si>
  <si>
    <t>-0.040677</t>
  </si>
  <si>
    <t>-0.035369</t>
  </si>
  <si>
    <t>-0.031421</t>
  </si>
  <si>
    <t>-0.023027</t>
  </si>
  <si>
    <t>-0.018693</t>
  </si>
  <si>
    <t>-0.011313</t>
  </si>
  <si>
    <t>-0.0050632</t>
  </si>
  <si>
    <t>-0.001266</t>
  </si>
  <si>
    <t>-0.0038439</t>
  </si>
  <si>
    <t>-0.0036304</t>
  </si>
  <si>
    <t>-0.0042571</t>
  </si>
  <si>
    <t>-0.003215</t>
  </si>
  <si>
    <t>-0.0045885</t>
  </si>
  <si>
    <t>-0.0021541</t>
  </si>
  <si>
    <t>0.002682</t>
  </si>
  <si>
    <t>0.0020798</t>
  </si>
  <si>
    <t>-0.011535</t>
  </si>
  <si>
    <t>-0.0080662</t>
  </si>
  <si>
    <t>-0.0075549</t>
  </si>
  <si>
    <t>0.024125</t>
  </si>
  <si>
    <t>0.047626</t>
  </si>
  <si>
    <t>0.07245</t>
  </si>
  <si>
    <t>0.092891</t>
  </si>
  <si>
    <t>0.084189</t>
  </si>
  <si>
    <t>0.06197</t>
  </si>
  <si>
    <t>0.096575</t>
  </si>
  <si>
    <t>0.12248</t>
  </si>
  <si>
    <t>0.12336</t>
  </si>
  <si>
    <t>0.13184</t>
  </si>
  <si>
    <t>0.11211</t>
  </si>
  <si>
    <t>0.10669</t>
  </si>
  <si>
    <t>0.106</t>
  </si>
  <si>
    <t>0.09571</t>
  </si>
  <si>
    <t>0.098767</t>
  </si>
  <si>
    <t>0.083402</t>
  </si>
  <si>
    <t>0.085874</t>
  </si>
  <si>
    <t>0.080943</t>
  </si>
  <si>
    <t>0.076441</t>
  </si>
  <si>
    <t>0.079692</t>
  </si>
  <si>
    <t>0.075244</t>
  </si>
  <si>
    <t>0.074835</t>
  </si>
  <si>
    <t>0.075353</t>
  </si>
  <si>
    <t>0.073757</t>
  </si>
  <si>
    <t>0.069761</t>
  </si>
  <si>
    <t>0.069313</t>
  </si>
  <si>
    <t>0.069178</t>
  </si>
  <si>
    <t>0.066759</t>
  </si>
  <si>
    <t>0.070634</t>
  </si>
  <si>
    <t>0.067947</t>
  </si>
  <si>
    <t>0.066164</t>
  </si>
  <si>
    <t>0.066296</t>
  </si>
  <si>
    <t>0.066559</t>
  </si>
  <si>
    <t>0.062639</t>
  </si>
  <si>
    <t>0.062288</t>
  </si>
  <si>
    <t>0.062617</t>
  </si>
  <si>
    <t>0.064343</t>
  </si>
  <si>
    <t>0.06616</t>
  </si>
  <si>
    <t>0.065312</t>
  </si>
  <si>
    <t>0.065893</t>
  </si>
  <si>
    <t>0.066733</t>
  </si>
  <si>
    <t>0.065228</t>
  </si>
  <si>
    <t>0.066598</t>
  </si>
  <si>
    <t>0.069455</t>
  </si>
  <si>
    <t>0.068757</t>
  </si>
  <si>
    <t>0.067961</t>
  </si>
  <si>
    <t>0.067294</t>
  </si>
  <si>
    <t>0.068103</t>
  </si>
  <si>
    <t>0.069828</t>
  </si>
  <si>
    <t>0.07043</t>
  </si>
  <si>
    <t>0.066576</t>
  </si>
  <si>
    <t>0.064709</t>
  </si>
  <si>
    <t>0.064577</t>
  </si>
  <si>
    <t>0.063897</t>
  </si>
  <si>
    <t>0.063925</t>
  </si>
  <si>
    <t>0.061143</t>
  </si>
  <si>
    <t>0.060319</t>
  </si>
  <si>
    <t>0.062736</t>
  </si>
  <si>
    <t>0.059938</t>
  </si>
  <si>
    <t>0.056677</t>
  </si>
  <si>
    <t>0.060939</t>
  </si>
  <si>
    <t>0.064743</t>
  </si>
  <si>
    <t>0.06413</t>
  </si>
  <si>
    <t>0.063448</t>
  </si>
  <si>
    <t>0.062732</t>
  </si>
  <si>
    <t>0.066827</t>
  </si>
  <si>
    <t>0.071862</t>
  </si>
  <si>
    <t>0.075871</t>
  </si>
  <si>
    <t>0.079721</t>
  </si>
  <si>
    <t>0.083301</t>
  </si>
  <si>
    <t>0.084959</t>
  </si>
  <si>
    <t>0.085873</t>
  </si>
  <si>
    <t>0.086466</t>
  </si>
  <si>
    <t>0.085</t>
  </si>
  <si>
    <t>0.085457</t>
  </si>
  <si>
    <t>0.079724</t>
  </si>
  <si>
    <t>0.073642</t>
  </si>
  <si>
    <t>0.069603</t>
  </si>
  <si>
    <t>0.063556</t>
  </si>
  <si>
    <t>0.056225</t>
  </si>
  <si>
    <t>0.051173</t>
  </si>
  <si>
    <t>0.040289</t>
  </si>
  <si>
    <t>0.030642</t>
  </si>
  <si>
    <t>0.023927</t>
  </si>
  <si>
    <t>0.01735</t>
  </si>
  <si>
    <t>0.012505</t>
  </si>
  <si>
    <t>0.0083023</t>
  </si>
  <si>
    <t>-0.00036663</t>
  </si>
  <si>
    <t>-0.0011444</t>
  </si>
  <si>
    <t>-0.0019624</t>
  </si>
  <si>
    <t>0.0047585</t>
  </si>
  <si>
    <t>0.003864</t>
  </si>
  <si>
    <t>0.0063951</t>
  </si>
  <si>
    <t>0.0047255</t>
  </si>
  <si>
    <t>0.0045122</t>
  </si>
  <si>
    <t>-0.013683</t>
  </si>
  <si>
    <t>-0.0014429</t>
  </si>
  <si>
    <t>0.012514</t>
  </si>
  <si>
    <t>0.039237</t>
  </si>
  <si>
    <t>0.034195</t>
  </si>
  <si>
    <t>0.017506</t>
  </si>
  <si>
    <t>0.010905</t>
  </si>
  <si>
    <t>0.0054693</t>
  </si>
  <si>
    <t>-0.00023111</t>
  </si>
  <si>
    <t>-0.0079509</t>
  </si>
  <si>
    <t>-0.020647</t>
  </si>
  <si>
    <t>-0.021639</t>
  </si>
  <si>
    <t>-0.029972</t>
  </si>
  <si>
    <t>-0.034111</t>
  </si>
  <si>
    <t>-0.043137</t>
  </si>
  <si>
    <t>-0.043103</t>
  </si>
  <si>
    <t>-0.048856</t>
  </si>
  <si>
    <t>-0.054817</t>
  </si>
  <si>
    <t>-0.057944</t>
  </si>
  <si>
    <t>-0.065204</t>
  </si>
  <si>
    <t>-0.064034</t>
  </si>
  <si>
    <t>-0.064133</t>
  </si>
  <si>
    <t>-0.076881</t>
  </si>
  <si>
    <t>-0.075579</t>
  </si>
  <si>
    <t>-0.073394</t>
  </si>
  <si>
    <t>-0.08448</t>
  </si>
  <si>
    <t>-0.086937</t>
  </si>
  <si>
    <t>-0.082597</t>
  </si>
  <si>
    <t>-0.092366</t>
  </si>
  <si>
    <t>-0.09421</t>
  </si>
  <si>
    <t>-0.0931</t>
  </si>
  <si>
    <t>-0.097037</t>
  </si>
  <si>
    <t>-0.099174</t>
  </si>
  <si>
    <t>-0.096464</t>
  </si>
  <si>
    <t>-0.097535</t>
  </si>
  <si>
    <t>-0.095676</t>
  </si>
  <si>
    <t>-0.093276</t>
  </si>
  <si>
    <t>-0.094836</t>
  </si>
  <si>
    <t>-0.08925</t>
  </si>
  <si>
    <t>-0.088278</t>
  </si>
  <si>
    <t>-0.084877</t>
  </si>
  <si>
    <t>-0.08129</t>
  </si>
  <si>
    <t>-0.079876</t>
  </si>
  <si>
    <t>-0.079243</t>
  </si>
  <si>
    <t>-0.074636</t>
  </si>
  <si>
    <t>-0.074119</t>
  </si>
  <si>
    <t>-0.076023</t>
  </si>
  <si>
    <t>-0.074273</t>
  </si>
  <si>
    <t>-0.073074</t>
  </si>
  <si>
    <t>-0.072805</t>
  </si>
  <si>
    <t>-0.071622</t>
  </si>
  <si>
    <t>-0.070514</t>
  </si>
  <si>
    <t>-0.070574</t>
  </si>
  <si>
    <t>-0.070036</t>
  </si>
  <si>
    <t>-0.070983</t>
  </si>
  <si>
    <t>-0.073332</t>
  </si>
  <si>
    <t>-0.071096</t>
  </si>
  <si>
    <t>-0.073103</t>
  </si>
  <si>
    <t>-0.07683</t>
  </si>
  <si>
    <t>-0.076164</t>
  </si>
  <si>
    <t>-0.076695</t>
  </si>
  <si>
    <t>-0.077529</t>
  </si>
  <si>
    <t>-0.079558</t>
  </si>
  <si>
    <t>-0.079145</t>
  </si>
  <si>
    <t>-0.077424</t>
  </si>
  <si>
    <t>-0.078578</t>
  </si>
  <si>
    <t>-0.080152</t>
  </si>
  <si>
    <t>-0.079156</t>
  </si>
  <si>
    <t>-0.078672</t>
  </si>
  <si>
    <t>-0.079741</t>
  </si>
  <si>
    <t>-0.080354</t>
  </si>
  <si>
    <t>-0.079048</t>
  </si>
  <si>
    <t>-0.080196</t>
  </si>
  <si>
    <t>-0.077503</t>
  </si>
  <si>
    <t>-0.078033</t>
  </si>
  <si>
    <t>-0.077553</t>
  </si>
  <si>
    <t>-0.077992</t>
  </si>
  <si>
    <t>-0.078503</t>
  </si>
  <si>
    <t>-0.07539</t>
  </si>
  <si>
    <t>-0.072524</t>
  </si>
  <si>
    <t>-0.0699</t>
  </si>
  <si>
    <t>-0.064976</t>
  </si>
  <si>
    <t>-0.059395</t>
  </si>
  <si>
    <t>-0.050365</t>
  </si>
  <si>
    <t>-0.04359</t>
  </si>
  <si>
    <t>-0.039779</t>
  </si>
  <si>
    <t>-0.033639</t>
  </si>
  <si>
    <t>-0.027729</t>
  </si>
  <si>
    <t>-0.024093</t>
  </si>
  <si>
    <t>-0.018433</t>
  </si>
  <si>
    <t>-0.016556</t>
  </si>
  <si>
    <t>-0.017449</t>
  </si>
  <si>
    <t>-0.016367</t>
  </si>
  <si>
    <t>-0.016425</t>
  </si>
  <si>
    <t>-0.018894</t>
  </si>
  <si>
    <t>-0.016406</t>
  </si>
  <si>
    <t>-0.0054962</t>
  </si>
  <si>
    <t>-0.002625</t>
  </si>
  <si>
    <t>0.025909</t>
  </si>
  <si>
    <t>0.036622</t>
  </si>
  <si>
    <t>0.024499</t>
  </si>
  <si>
    <t>0.012198</t>
  </si>
  <si>
    <t>0.0032166</t>
  </si>
  <si>
    <t>0.00032244</t>
  </si>
  <si>
    <t>0.0007743</t>
  </si>
  <si>
    <t>0.0019476</t>
  </si>
  <si>
    <t>-0.0034944</t>
  </si>
  <si>
    <t>-0.0018095</t>
  </si>
  <si>
    <t>-0.0057557</t>
  </si>
  <si>
    <t>-0.014761</t>
  </si>
  <si>
    <t>-0.018119</t>
  </si>
  <si>
    <t>-0.021051</t>
  </si>
  <si>
    <t>-0.037357</t>
  </si>
  <si>
    <t>-0.043643</t>
  </si>
  <si>
    <t>-0.04115</t>
  </si>
  <si>
    <t>-0.044816</t>
  </si>
  <si>
    <t>-0.052318</t>
  </si>
  <si>
    <t>-0.057609</t>
  </si>
  <si>
    <t>-0.062414</t>
  </si>
  <si>
    <t>-0.063487</t>
  </si>
  <si>
    <t>-0.066639</t>
  </si>
  <si>
    <t>-0.073</t>
  </si>
  <si>
    <t>-0.078204</t>
  </si>
  <si>
    <t>-0.077754</t>
  </si>
  <si>
    <t>-0.078292</t>
  </si>
  <si>
    <t>-0.081452</t>
  </si>
  <si>
    <t>-0.084998</t>
  </si>
  <si>
    <t>-0.085044</t>
  </si>
  <si>
    <t>-0.086545</t>
  </si>
  <si>
    <t>-0.083977</t>
  </si>
  <si>
    <t>-0.084773</t>
  </si>
  <si>
    <t>-0.086172</t>
  </si>
  <si>
    <t>-0.084767</t>
  </si>
  <si>
    <t>-0.080621</t>
  </si>
  <si>
    <t>-0.080103</t>
  </si>
  <si>
    <t>-0.080697</t>
  </si>
  <si>
    <t>-0.078041</t>
  </si>
  <si>
    <t>-0.076146</t>
  </si>
  <si>
    <t>-0.072338</t>
  </si>
  <si>
    <t>-0.070011</t>
  </si>
  <si>
    <t>-0.068714</t>
  </si>
  <si>
    <t>-0.069419</t>
  </si>
  <si>
    <t>-0.067229</t>
  </si>
  <si>
    <t>-0.064444</t>
  </si>
  <si>
    <t>-0.063511</t>
  </si>
  <si>
    <t>-0.06344</t>
  </si>
  <si>
    <t>-0.06384</t>
  </si>
  <si>
    <t>-0.064106</t>
  </si>
  <si>
    <t>-0.062549</t>
  </si>
  <si>
    <t>-0.062449</t>
  </si>
  <si>
    <t>-0.064768</t>
  </si>
  <si>
    <t>-0.067058</t>
  </si>
  <si>
    <t>-0.069079</t>
  </si>
  <si>
    <t>-0.068874</t>
  </si>
  <si>
    <t>-0.069292</t>
  </si>
  <si>
    <t>-0.06784</t>
  </si>
  <si>
    <t>-0.06862</t>
  </si>
  <si>
    <t>-0.070151</t>
  </si>
  <si>
    <t>-0.069658</t>
  </si>
  <si>
    <t>-0.068722</t>
  </si>
  <si>
    <t>-0.068442</t>
  </si>
  <si>
    <t>-0.071626</t>
  </si>
  <si>
    <t>-0.075568</t>
  </si>
  <si>
    <t>-0.07676</t>
  </si>
  <si>
    <t>-0.078734</t>
  </si>
  <si>
    <t>-0.081984</t>
  </si>
  <si>
    <t>-0.084523</t>
  </si>
  <si>
    <t>-0.085774</t>
  </si>
  <si>
    <t>-0.086101</t>
  </si>
  <si>
    <t>-0.087576</t>
  </si>
  <si>
    <t>-0.08935</t>
  </si>
  <si>
    <t>-0.088671</t>
  </si>
  <si>
    <t>-0.091353</t>
  </si>
  <si>
    <t>-0.089017</t>
  </si>
  <si>
    <t>-0.0895</t>
  </si>
  <si>
    <t>-0.085347</t>
  </si>
  <si>
    <t>-0.083691</t>
  </si>
  <si>
    <t>-0.083531</t>
  </si>
  <si>
    <t>-0.079766</t>
  </si>
  <si>
    <t>-0.075812</t>
  </si>
  <si>
    <t>-0.06882</t>
  </si>
  <si>
    <t>-0.064882</t>
  </si>
  <si>
    <t>-0.06059</t>
  </si>
  <si>
    <t>-0.055009</t>
  </si>
  <si>
    <t>-0.048411</t>
  </si>
  <si>
    <t>-0.040844</t>
  </si>
  <si>
    <t>-0.034974</t>
  </si>
  <si>
    <t>-0.02672</t>
  </si>
  <si>
    <t>-0.020844</t>
  </si>
  <si>
    <t>-0.014727</t>
  </si>
  <si>
    <t>-0.0084522</t>
  </si>
  <si>
    <t>-0.004964</t>
  </si>
  <si>
    <t>-0.0059194</t>
  </si>
  <si>
    <t>-0.0042811</t>
  </si>
  <si>
    <t>-0.0021958</t>
  </si>
  <si>
    <t>0.0045118</t>
  </si>
  <si>
    <t>0.0087398</t>
  </si>
  <si>
    <t>0.0032647</t>
  </si>
  <si>
    <t>0.0050915</t>
  </si>
  <si>
    <t>0.018028</t>
  </si>
  <si>
    <t>0.014606</t>
  </si>
  <si>
    <t>0.0016022</t>
  </si>
  <si>
    <t>-0.0053708</t>
  </si>
  <si>
    <t>9.6833e-05</t>
  </si>
  <si>
    <t>0.0015998</t>
  </si>
  <si>
    <t>0.017129</t>
  </si>
  <si>
    <t>0.050948</t>
  </si>
  <si>
    <t>0.10145</t>
  </si>
  <si>
    <t>0.13332</t>
  </si>
  <si>
    <t>0.11422</t>
  </si>
  <si>
    <t>0.092913</t>
  </si>
  <si>
    <t>0.094657</t>
  </si>
  <si>
    <t>0.088781</t>
  </si>
  <si>
    <t>0.083902</t>
  </si>
  <si>
    <t>0.10048</t>
  </si>
  <si>
    <t>0.10678</t>
  </si>
  <si>
    <t>0.099467</t>
  </si>
  <si>
    <t>0.0984</t>
  </si>
  <si>
    <t>0.10637</t>
  </si>
  <si>
    <t>0.10899</t>
  </si>
  <si>
    <t>0.11736</t>
  </si>
  <si>
    <t>0.12103</t>
  </si>
  <si>
    <t>0.12152</t>
  </si>
  <si>
    <t>0.1269</t>
  </si>
  <si>
    <t>0.12267</t>
  </si>
  <si>
    <t>0.11332</t>
  </si>
  <si>
    <t>0.11183</t>
  </si>
  <si>
    <t>0.10642</t>
  </si>
  <si>
    <t>0.10603</t>
  </si>
  <si>
    <t>0.10531</t>
  </si>
  <si>
    <t>0.097969</t>
  </si>
  <si>
    <t>0.091506</t>
  </si>
  <si>
    <t>0.09131</t>
  </si>
  <si>
    <t>0.094592</t>
  </si>
  <si>
    <t>0.094837</t>
  </si>
  <si>
    <t>0.093649</t>
  </si>
  <si>
    <t>0.093476</t>
  </si>
  <si>
    <t>0.088331</t>
  </si>
  <si>
    <t>0.085492</t>
  </si>
  <si>
    <t>0.08447</t>
  </si>
  <si>
    <t>0.083649</t>
  </si>
  <si>
    <t>0.085431</t>
  </si>
  <si>
    <t>0.08437</t>
  </si>
  <si>
    <t>0.077951</t>
  </si>
  <si>
    <t>0.077894</t>
  </si>
  <si>
    <t>0.080611</t>
  </si>
  <si>
    <t>0.080775</t>
  </si>
  <si>
    <t>0.083476</t>
  </si>
  <si>
    <t>0.08335</t>
  </si>
  <si>
    <t>0.081946</t>
  </si>
  <si>
    <t>0.081647</t>
  </si>
  <si>
    <t>0.081227</t>
  </si>
  <si>
    <t>0.081779</t>
  </si>
  <si>
    <t>0.082793</t>
  </si>
  <si>
    <t>0.08204</t>
  </si>
  <si>
    <t>0.0804</t>
  </si>
  <si>
    <t>0.080803</t>
  </si>
  <si>
    <t>0.082549</t>
  </si>
  <si>
    <t>0.084778</t>
  </si>
  <si>
    <t>0.087672</t>
  </si>
  <si>
    <t>0.089942</t>
  </si>
  <si>
    <t>0.092683</t>
  </si>
  <si>
    <t>0.096243</t>
  </si>
  <si>
    <t>0.099681</t>
  </si>
  <si>
    <t>0.10118</t>
  </si>
  <si>
    <t>0.10346</t>
  </si>
  <si>
    <t>0.10874</t>
  </si>
  <si>
    <t>0.10985</t>
  </si>
  <si>
    <t>0.11149</t>
  </si>
  <si>
    <t>0.11062</t>
  </si>
  <si>
    <t>0.1089</t>
  </si>
  <si>
    <t>0.10827</t>
  </si>
  <si>
    <t>0.10628</t>
  </si>
  <si>
    <t>0.099855</t>
  </si>
  <si>
    <t>0.09335</t>
  </si>
  <si>
    <t>0.087213</t>
  </si>
  <si>
    <t>0.077057</t>
  </si>
  <si>
    <t>0.065318</t>
  </si>
  <si>
    <t>0.055279</t>
  </si>
  <si>
    <t>0.046821</t>
  </si>
  <si>
    <t>0.035276</t>
  </si>
  <si>
    <t>0.024825</t>
  </si>
  <si>
    <t>0.015367</t>
  </si>
  <si>
    <t>0.0073753</t>
  </si>
  <si>
    <t>0.00056341</t>
  </si>
  <si>
    <t>-0.0011183</t>
  </si>
  <si>
    <t>-0.0020932</t>
  </si>
  <si>
    <t>0.0005578</t>
  </si>
  <si>
    <t>0.0049698</t>
  </si>
  <si>
    <t>0.0033453</t>
  </si>
  <si>
    <t>0.0014057</t>
  </si>
  <si>
    <t>-0.018113</t>
  </si>
  <si>
    <t>-0.023102</t>
  </si>
  <si>
    <t>0.039866</t>
  </si>
  <si>
    <t>0.052502</t>
  </si>
  <si>
    <t>-0.024144</t>
  </si>
  <si>
    <t>-0.059131</t>
  </si>
  <si>
    <t>0.0071947</t>
  </si>
  <si>
    <t>0.076898</t>
  </si>
  <si>
    <t>0.035444</t>
  </si>
  <si>
    <t>-0.027311</t>
  </si>
  <si>
    <t>-0.008236</t>
  </si>
  <si>
    <t>0.026672</t>
  </si>
  <si>
    <t>-0.017654</t>
  </si>
  <si>
    <t>-0.085028</t>
  </si>
  <si>
    <t>-0.083753</t>
  </si>
  <si>
    <t>-0.064772</t>
  </si>
  <si>
    <t>-0.09215</t>
  </si>
  <si>
    <t>-0.11001</t>
  </si>
  <si>
    <t>-0.089136</t>
  </si>
  <si>
    <t>-0.076535</t>
  </si>
  <si>
    <t>-0.089536</t>
  </si>
  <si>
    <t>-0.10343</t>
  </si>
  <si>
    <t>-0.093651</t>
  </si>
  <si>
    <t>-0.082324</t>
  </si>
  <si>
    <t>-0.084762</t>
  </si>
  <si>
    <t>-0.09757</t>
  </si>
  <si>
    <t>-0.10091</t>
  </si>
  <si>
    <t>-0.088247</t>
  </si>
  <si>
    <t>-0.089138</t>
  </si>
  <si>
    <t>-0.10008</t>
  </si>
  <si>
    <t>-0.099279</t>
  </si>
  <si>
    <t>-0.092755</t>
  </si>
  <si>
    <t>-0.097112</t>
  </si>
  <si>
    <t>-0.099277</t>
  </si>
  <si>
    <t>-0.093244</t>
  </si>
  <si>
    <t>-0.08659</t>
  </si>
  <si>
    <t>-0.083367</t>
  </si>
  <si>
    <t>-0.083697</t>
  </si>
  <si>
    <t>-0.081676</t>
  </si>
  <si>
    <t>-0.080264</t>
  </si>
  <si>
    <t>-0.080069</t>
  </si>
  <si>
    <t>-0.079361</t>
  </si>
  <si>
    <t>-0.078146</t>
  </si>
  <si>
    <t>-0.080371</t>
  </si>
  <si>
    <t>-0.083451</t>
  </si>
  <si>
    <t>-0.082706</t>
  </si>
  <si>
    <t>-0.084536</t>
  </si>
  <si>
    <t>-0.085727</t>
  </si>
  <si>
    <t>-0.085808</t>
  </si>
  <si>
    <t>-0.084661</t>
  </si>
  <si>
    <t>-0.084977</t>
  </si>
  <si>
    <t>-0.088126</t>
  </si>
  <si>
    <t>-0.086651</t>
  </si>
  <si>
    <t>-0.088157</t>
  </si>
  <si>
    <t>-0.091686</t>
  </si>
  <si>
    <t>-0.09281</t>
  </si>
  <si>
    <t>-0.09097</t>
  </si>
  <si>
    <t>-0.092605</t>
  </si>
  <si>
    <t>-0.095079</t>
  </si>
  <si>
    <t>-0.096583</t>
  </si>
  <si>
    <t>-0.096038</t>
  </si>
  <si>
    <t>-0.097133</t>
  </si>
  <si>
    <t>-0.099683</t>
  </si>
  <si>
    <t>-0.099768</t>
  </si>
  <si>
    <t>-0.10364</t>
  </si>
  <si>
    <t>-0.10601</t>
  </si>
  <si>
    <t>-0.11166</t>
  </si>
  <si>
    <t>-0.11977</t>
  </si>
  <si>
    <t>-0.12181</t>
  </si>
  <si>
    <t>-0.12497</t>
  </si>
  <si>
    <t>-0.12646</t>
  </si>
  <si>
    <t>-0.12797</t>
  </si>
  <si>
    <t>-0.12606</t>
  </si>
  <si>
    <t>-0.12876</t>
  </si>
  <si>
    <t>-0.12312</t>
  </si>
  <si>
    <t>-0.097732</t>
  </si>
  <si>
    <t>-0.093999</t>
  </si>
  <si>
    <t>-0.095985</t>
  </si>
  <si>
    <t>-0.079736</t>
  </si>
  <si>
    <t>-0.057577</t>
  </si>
  <si>
    <t>-0.054091</t>
  </si>
  <si>
    <t>-0.054525</t>
  </si>
  <si>
    <t>-0.031406</t>
  </si>
  <si>
    <t>-0.0050172</t>
  </si>
  <si>
    <t>0.00081225</t>
  </si>
  <si>
    <t>-0.0062108</t>
  </si>
  <si>
    <t>0.0036881</t>
  </si>
  <si>
    <t>0.010857</t>
  </si>
  <si>
    <t>-0.0035603</t>
  </si>
  <si>
    <t>-0.010487</t>
  </si>
  <si>
    <t>-0.0043409</t>
  </si>
  <si>
    <t>-0.0036215</t>
  </si>
  <si>
    <t>-0.0060215</t>
  </si>
  <si>
    <t>0.034379</t>
  </si>
  <si>
    <t>0.049463</t>
  </si>
  <si>
    <t>0.029855</t>
  </si>
  <si>
    <t>0.0056623</t>
  </si>
  <si>
    <t>-0.0039359</t>
  </si>
  <si>
    <t>0.00067838</t>
  </si>
  <si>
    <t>0.016017</t>
  </si>
  <si>
    <t>0.010587</t>
  </si>
  <si>
    <t>-0.0070208</t>
  </si>
  <si>
    <t>-0.015798</t>
  </si>
  <si>
    <t>-0.011167</t>
  </si>
  <si>
    <t>-0.0024004</t>
  </si>
  <si>
    <t>-0.012371</t>
  </si>
  <si>
    <t>-0.0324</t>
  </si>
  <si>
    <t>-0.041273</t>
  </si>
  <si>
    <t>-0.028458</t>
  </si>
  <si>
    <t>-0.028991</t>
  </si>
  <si>
    <t>-0.045509</t>
  </si>
  <si>
    <t>-0.057805</t>
  </si>
  <si>
    <t>-0.058428</t>
  </si>
  <si>
    <t>-0.051693</t>
  </si>
  <si>
    <t>-0.057809</t>
  </si>
  <si>
    <t>-0.069585</t>
  </si>
  <si>
    <t>-0.073005</t>
  </si>
  <si>
    <t>-0.068069</t>
  </si>
  <si>
    <t>-0.068065</t>
  </si>
  <si>
    <t>-0.0736</t>
  </si>
  <si>
    <t>-0.07727</t>
  </si>
  <si>
    <t>-0.074417</t>
  </si>
  <si>
    <t>-0.070224</t>
  </si>
  <si>
    <t>-0.073813</t>
  </si>
  <si>
    <t>-0.074827</t>
  </si>
  <si>
    <t>-0.073666</t>
  </si>
  <si>
    <t>-0.071435</t>
  </si>
  <si>
    <t>-0.071676</t>
  </si>
  <si>
    <t>-0.072156</t>
  </si>
  <si>
    <t>-0.070328</t>
  </si>
  <si>
    <t>-0.067</t>
  </si>
  <si>
    <t>-0.06476</t>
  </si>
  <si>
    <t>-0.062517</t>
  </si>
  <si>
    <t>-0.061206</t>
  </si>
  <si>
    <t>-0.059187</t>
  </si>
  <si>
    <t>-0.057433</t>
  </si>
  <si>
    <t>-0.05427</t>
  </si>
  <si>
    <t>-0.054953</t>
  </si>
  <si>
    <t>-0.055117</t>
  </si>
  <si>
    <t>-0.054874</t>
  </si>
  <si>
    <t>-0.05231</t>
  </si>
  <si>
    <t>-0.052544</t>
  </si>
  <si>
    <t>-0.053653</t>
  </si>
  <si>
    <t>-0.053415</t>
  </si>
  <si>
    <t>-0.051546</t>
  </si>
  <si>
    <t>-0.051878</t>
  </si>
  <si>
    <t>-0.054067</t>
  </si>
  <si>
    <t>-0.055693</t>
  </si>
  <si>
    <t>-0.055837</t>
  </si>
  <si>
    <t>-0.056736</t>
  </si>
  <si>
    <t>-0.060566</t>
  </si>
  <si>
    <t>-0.06131</t>
  </si>
  <si>
    <t>-0.061827</t>
  </si>
  <si>
    <t>-0.062678</t>
  </si>
  <si>
    <t>-0.064348</t>
  </si>
  <si>
    <t>-0.065079</t>
  </si>
  <si>
    <t>-0.064724</t>
  </si>
  <si>
    <t>-0.064825</t>
  </si>
  <si>
    <t>-0.066737</t>
  </si>
  <si>
    <t>-0.067424</t>
  </si>
  <si>
    <t>-0.068984</t>
  </si>
  <si>
    <t>-0.07105</t>
  </si>
  <si>
    <t>-0.073772</t>
  </si>
  <si>
    <t>-0.075944</t>
  </si>
  <si>
    <t>-0.077698</t>
  </si>
  <si>
    <t>-0.080522</t>
  </si>
  <si>
    <t>-0.081322</t>
  </si>
  <si>
    <t>-0.080379</t>
  </si>
  <si>
    <t>-0.080221</t>
  </si>
  <si>
    <t>-0.079291</t>
  </si>
  <si>
    <t>-0.076775</t>
  </si>
  <si>
    <t>-0.073419</t>
  </si>
  <si>
    <t>-0.068686</t>
  </si>
  <si>
    <t>-0.067339</t>
  </si>
  <si>
    <t>-0.061584</t>
  </si>
  <si>
    <t>-0.056698</t>
  </si>
  <si>
    <t>-0.051892</t>
  </si>
  <si>
    <t>-0.045286</t>
  </si>
  <si>
    <t>-0.041322</t>
  </si>
  <si>
    <t>-0.034516</t>
  </si>
  <si>
    <t>-0.027926</t>
  </si>
  <si>
    <t>-0.021362</t>
  </si>
  <si>
    <t>-0.017548</t>
  </si>
  <si>
    <t>-0.014626</t>
  </si>
  <si>
    <t>-0.0082215</t>
  </si>
  <si>
    <t>-0.0061948</t>
  </si>
  <si>
    <t>-0.0051131</t>
  </si>
  <si>
    <t>-0.005186</t>
  </si>
  <si>
    <t>-0.0042406</t>
  </si>
  <si>
    <t>-0.0016863</t>
  </si>
  <si>
    <t>0.0072391</t>
  </si>
  <si>
    <t>0.012591</t>
  </si>
  <si>
    <t>0.012863</t>
  </si>
  <si>
    <t>0.0046134</t>
  </si>
  <si>
    <t>0.0046401</t>
  </si>
  <si>
    <t>0.016112</t>
  </si>
  <si>
    <t>0.014163</t>
  </si>
  <si>
    <t>-0.0079295</t>
  </si>
  <si>
    <t>-0.014023</t>
  </si>
  <si>
    <t>0.0065295</t>
  </si>
  <si>
    <t>0.025484</t>
  </si>
  <si>
    <t>0.039052</t>
  </si>
  <si>
    <t>0.083831</t>
  </si>
  <si>
    <t>0.14726</t>
  </si>
  <si>
    <t>0.12568</t>
  </si>
  <si>
    <t>0.12716</t>
  </si>
  <si>
    <t>0.13876</t>
  </si>
  <si>
    <t>0.11991</t>
  </si>
  <si>
    <t>0.12286</t>
  </si>
  <si>
    <t>0.12803</t>
  </si>
  <si>
    <t>0.12498</t>
  </si>
  <si>
    <t>0.12822</t>
  </si>
  <si>
    <t>0.12465</t>
  </si>
  <si>
    <t>0.12627</t>
  </si>
  <si>
    <t>0.1292</t>
  </si>
  <si>
    <t>0.12614</t>
  </si>
  <si>
    <t>0.1268</t>
  </si>
  <si>
    <t>0.12621</t>
  </si>
  <si>
    <t>0.11956</t>
  </si>
  <si>
    <t>0.11467</t>
  </si>
  <si>
    <t>0.11234</t>
  </si>
  <si>
    <t>0.10633</t>
  </si>
  <si>
    <t>0.10377</t>
  </si>
  <si>
    <t>0.10132</t>
  </si>
  <si>
    <t>0.099875</t>
  </si>
  <si>
    <t>0.091845</t>
  </si>
  <si>
    <t>0.089391</t>
  </si>
  <si>
    <t>0.08808</t>
  </si>
  <si>
    <t>0.085594</t>
  </si>
  <si>
    <t>0.08575</t>
  </si>
  <si>
    <t>0.085986</t>
  </si>
  <si>
    <t>0.083946</t>
  </si>
  <si>
    <t>0.0843</t>
  </si>
  <si>
    <t>0.083275</t>
  </si>
  <si>
    <t>0.082938</t>
  </si>
  <si>
    <t>0.082968</t>
  </si>
  <si>
    <t>0.082488</t>
  </si>
  <si>
    <t>0.080808</t>
  </si>
  <si>
    <t>0.081778</t>
  </si>
  <si>
    <t>0.085448</t>
  </si>
  <si>
    <t>0.086373</t>
  </si>
  <si>
    <t>0.08448</t>
  </si>
  <si>
    <t>0.087651</t>
  </si>
  <si>
    <t>0.087509</t>
  </si>
  <si>
    <t>0.085979</t>
  </si>
  <si>
    <t>0.086835</t>
  </si>
  <si>
    <t>0.087533</t>
  </si>
  <si>
    <t>0.089461</t>
  </si>
  <si>
    <t>0.090586</t>
  </si>
  <si>
    <t>0.091006</t>
  </si>
  <si>
    <t>0.090528</t>
  </si>
  <si>
    <t>0.093527</t>
  </si>
  <si>
    <t>0.098126</t>
  </si>
  <si>
    <t>0.10463</t>
  </si>
  <si>
    <t>0.11014</t>
  </si>
  <si>
    <t>0.11369</t>
  </si>
  <si>
    <t>0.11703</t>
  </si>
  <si>
    <t>0.11849</t>
  </si>
  <si>
    <t>0.11784</t>
  </si>
  <si>
    <t>0.11521</t>
  </si>
  <si>
    <t>0.11074</t>
  </si>
  <si>
    <t>0.10392</t>
  </si>
  <si>
    <t>0.097367</t>
  </si>
  <si>
    <t>0.091872</t>
  </si>
  <si>
    <t>0.085336</t>
  </si>
  <si>
    <t>0.075372</t>
  </si>
  <si>
    <t>0.064981</t>
  </si>
  <si>
    <t>0.05477</t>
  </si>
  <si>
    <t>0.043561</t>
  </si>
  <si>
    <t>0.030883</t>
  </si>
  <si>
    <t>0.021654</t>
  </si>
  <si>
    <t>0.012486</t>
  </si>
  <si>
    <t>0.0086228</t>
  </si>
  <si>
    <t>0.0054189</t>
  </si>
  <si>
    <t>0.00026775</t>
  </si>
  <si>
    <t>-0.00051715</t>
  </si>
  <si>
    <t>0.0037074</t>
  </si>
  <si>
    <t>0.0030871</t>
  </si>
  <si>
    <t>0.0024123</t>
  </si>
  <si>
    <t>-0.017031</t>
  </si>
  <si>
    <t>-0.0091327</t>
  </si>
  <si>
    <t>0.036468</t>
  </si>
  <si>
    <t>0.040125</t>
  </si>
  <si>
    <t>0.014255</t>
  </si>
  <si>
    <t>0.0090946</t>
  </si>
  <si>
    <t>0.024923</t>
  </si>
  <si>
    <t>0.046154</t>
  </si>
  <si>
    <t>0.042511</t>
  </si>
  <si>
    <t>0.005614</t>
  </si>
  <si>
    <t>-0.012444</t>
  </si>
  <si>
    <t>-0.0021361</t>
  </si>
  <si>
    <t>-0.027236</t>
  </si>
  <si>
    <t>-0.074685</t>
  </si>
  <si>
    <t>-0.088752</t>
  </si>
  <si>
    <t>-0.093413</t>
  </si>
  <si>
    <t>-0.10901</t>
  </si>
  <si>
    <t>-0.11952</t>
  </si>
  <si>
    <t>-0.10158</t>
  </si>
  <si>
    <t>-0.085637</t>
  </si>
  <si>
    <t>-0.083421</t>
  </si>
  <si>
    <t>-0.088989</t>
  </si>
  <si>
    <t>-0.086104</t>
  </si>
  <si>
    <t>-0.0692</t>
  </si>
  <si>
    <t>-0.070235</t>
  </si>
  <si>
    <t>-0.083045</t>
  </si>
  <si>
    <t>-0.083897</t>
  </si>
  <si>
    <t>-0.081761</t>
  </si>
  <si>
    <t>-0.081668</t>
  </si>
  <si>
    <t>-0.090854</t>
  </si>
  <si>
    <t>-0.095762</t>
  </si>
  <si>
    <t>-0.094388</t>
  </si>
  <si>
    <t>-0.10506</t>
  </si>
  <si>
    <t>-0.098253</t>
  </si>
  <si>
    <t>-0.091062</t>
  </si>
  <si>
    <t>-0.095353</t>
  </si>
  <si>
    <t>-0.099128</t>
  </si>
  <si>
    <t>-0.088975</t>
  </si>
  <si>
    <t>-0.079317</t>
  </si>
  <si>
    <t>-0.079715</t>
  </si>
  <si>
    <t>-0.080658</t>
  </si>
  <si>
    <t>-0.074922</t>
  </si>
  <si>
    <t>-0.069413</t>
  </si>
  <si>
    <t>-0.073342</t>
  </si>
  <si>
    <t>-0.080155</t>
  </si>
  <si>
    <t>-0.075304</t>
  </si>
  <si>
    <t>-0.067511</t>
  </si>
  <si>
    <t>-0.070205</t>
  </si>
  <si>
    <t>-0.074486</t>
  </si>
  <si>
    <t>-0.074408</t>
  </si>
  <si>
    <t>-0.071065</t>
  </si>
  <si>
    <t>-0.077101</t>
  </si>
  <si>
    <t>-0.073704</t>
  </si>
  <si>
    <t>-0.076056</t>
  </si>
  <si>
    <t>-0.083605</t>
  </si>
  <si>
    <t>-0.087377</t>
  </si>
  <si>
    <t>-0.085036</t>
  </si>
  <si>
    <t>-0.0836</t>
  </si>
  <si>
    <t>-0.088915</t>
  </si>
  <si>
    <t>-0.094551</t>
  </si>
  <si>
    <t>-0.09591</t>
  </si>
  <si>
    <t>-0.097626</t>
  </si>
  <si>
    <t>-0.10193</t>
  </si>
  <si>
    <t>-0.10618</t>
  </si>
  <si>
    <t>-0.10612</t>
  </si>
  <si>
    <t>-0.10463</t>
  </si>
  <si>
    <t>-0.10899</t>
  </si>
  <si>
    <t>-0.1155</t>
  </si>
  <si>
    <t>-0.11689</t>
  </si>
  <si>
    <t>-0.11887</t>
  </si>
  <si>
    <t>-0.12607</t>
  </si>
  <si>
    <t>-0.13144</t>
  </si>
  <si>
    <t>-0.13414</t>
  </si>
  <si>
    <t>-0.13671</t>
  </si>
  <si>
    <t>-0.1369</t>
  </si>
  <si>
    <t>-0.12901</t>
  </si>
  <si>
    <t>-0.1231</t>
  </si>
  <si>
    <t>-0.12158</t>
  </si>
  <si>
    <t>-0.12083</t>
  </si>
  <si>
    <t>-0.11091</t>
  </si>
  <si>
    <t>-0.09642</t>
  </si>
  <si>
    <t>-0.091409</t>
  </si>
  <si>
    <t>-0.087077</t>
  </si>
  <si>
    <t>-0.066828</t>
  </si>
  <si>
    <t>-0.049211</t>
  </si>
  <si>
    <t>-0.040243</t>
  </si>
  <si>
    <t>-0.030595</t>
  </si>
  <si>
    <t>0.0036384</t>
  </si>
  <si>
    <t>0.0027986</t>
  </si>
  <si>
    <t>-0.00081963</t>
  </si>
  <si>
    <t>-0.0089435</t>
  </si>
  <si>
    <t>-0.010668</t>
  </si>
  <si>
    <t>-0.0065277</t>
  </si>
  <si>
    <t>-0.0013828</t>
  </si>
  <si>
    <t>-0.0030239</t>
  </si>
  <si>
    <t>0.011336</t>
  </si>
  <si>
    <t>0.047697</t>
  </si>
  <si>
    <t>0.077565</t>
  </si>
  <si>
    <t>0.083891</t>
  </si>
  <si>
    <t>0.063393</t>
  </si>
  <si>
    <t>0.033266</t>
  </si>
  <si>
    <t>0.01091</t>
  </si>
  <si>
    <t>0.011287</t>
  </si>
  <si>
    <t>0.022017</t>
  </si>
  <si>
    <t>0.024099</t>
  </si>
  <si>
    <t>0.0081858</t>
  </si>
  <si>
    <t>-0.00094041</t>
  </si>
  <si>
    <t>0.0016935</t>
  </si>
  <si>
    <t>0.0041956</t>
  </si>
  <si>
    <t>-0.0083053</t>
  </si>
  <si>
    <t>-0.026728</t>
  </si>
  <si>
    <t>-0.033809</t>
  </si>
  <si>
    <t>-0.036433</t>
  </si>
  <si>
    <t>-0.043991</t>
  </si>
  <si>
    <t>-0.053034</t>
  </si>
  <si>
    <t>-0.06164</t>
  </si>
  <si>
    <t>-0.061905</t>
  </si>
  <si>
    <t>-0.065198</t>
  </si>
  <si>
    <t>-0.069834</t>
  </si>
  <si>
    <t>-0.07515</t>
  </si>
  <si>
    <t>-0.077908</t>
  </si>
  <si>
    <t>-0.084564</t>
  </si>
  <si>
    <t>-0.088282</t>
  </si>
  <si>
    <t>-0.091441</t>
  </si>
  <si>
    <t>-0.091835</t>
  </si>
  <si>
    <t>-0.091853</t>
  </si>
  <si>
    <t>-0.092957</t>
  </si>
  <si>
    <t>-0.090413</t>
  </si>
  <si>
    <t>-0.089573</t>
  </si>
  <si>
    <t>-0.089485</t>
  </si>
  <si>
    <t>-0.087108</t>
  </si>
  <si>
    <t>-0.087699</t>
  </si>
  <si>
    <t>-0.086692</t>
  </si>
  <si>
    <t>-0.082797</t>
  </si>
  <si>
    <t>-0.081749</t>
  </si>
  <si>
    <t>-0.080659</t>
  </si>
  <si>
    <t>-0.078508</t>
  </si>
  <si>
    <t>-0.075121</t>
  </si>
  <si>
    <t>-0.072722</t>
  </si>
  <si>
    <t>-0.072907</t>
  </si>
  <si>
    <t>-0.073603</t>
  </si>
  <si>
    <t>-0.071135</t>
  </si>
  <si>
    <t>-0.069144</t>
  </si>
  <si>
    <t>-0.069746</t>
  </si>
  <si>
    <t>-0.070529</t>
  </si>
  <si>
    <t>-0.069047</t>
  </si>
  <si>
    <t>-0.068064</t>
  </si>
  <si>
    <t>-0.067585</t>
  </si>
  <si>
    <t>-0.068251</t>
  </si>
  <si>
    <t>-0.06603</t>
  </si>
  <si>
    <t>-0.065293</t>
  </si>
  <si>
    <t>-0.065213</t>
  </si>
  <si>
    <t>-0.063847</t>
  </si>
  <si>
    <t>-0.064316</t>
  </si>
  <si>
    <t>-0.064311</t>
  </si>
  <si>
    <t>-0.065658</t>
  </si>
  <si>
    <t>-0.069034</t>
  </si>
  <si>
    <t>-0.070909</t>
  </si>
  <si>
    <t>-0.072225</t>
  </si>
  <si>
    <t>-0.074659</t>
  </si>
  <si>
    <t>-0.076965</t>
  </si>
  <si>
    <t>-0.080879</t>
  </si>
  <si>
    <t>-0.082574</t>
  </si>
  <si>
    <t>-0.083808</t>
  </si>
  <si>
    <t>-0.087641</t>
  </si>
  <si>
    <t>-0.088879</t>
  </si>
  <si>
    <t>-0.092986</t>
  </si>
  <si>
    <t>-0.092371</t>
  </si>
  <si>
    <t>-0.093091</t>
  </si>
  <si>
    <t>-0.08786</t>
  </si>
  <si>
    <t>-0.087732</t>
  </si>
  <si>
    <t>-0.079966</t>
  </si>
  <si>
    <t>-0.080294</t>
  </si>
  <si>
    <t>-0.072137</t>
  </si>
  <si>
    <t>-0.06389</t>
  </si>
  <si>
    <t>-0.054208</t>
  </si>
  <si>
    <t>-0.048837</t>
  </si>
  <si>
    <t>-0.042225</t>
  </si>
  <si>
    <t>-0.036708</t>
  </si>
  <si>
    <t>-0.030149</t>
  </si>
  <si>
    <t>-0.027029</t>
  </si>
  <si>
    <t>-0.020572</t>
  </si>
  <si>
    <t>-0.015152</t>
  </si>
  <si>
    <t>-0.010389</t>
  </si>
  <si>
    <t>-0.0051811</t>
  </si>
  <si>
    <t>-3.5809e-05</t>
  </si>
  <si>
    <t>0.0058011</t>
  </si>
  <si>
    <t>0.0054631</t>
  </si>
  <si>
    <t>-0.00037094</t>
  </si>
  <si>
    <t>-0.0042539</t>
  </si>
  <si>
    <t>-0.0037515</t>
  </si>
  <si>
    <t>-0.001558</t>
  </si>
  <si>
    <t>-0.0025105</t>
  </si>
  <si>
    <t>-0.013903</t>
  </si>
  <si>
    <t>-0.025247</t>
  </si>
  <si>
    <t>-0.032901</t>
  </si>
  <si>
    <t>-0.044398</t>
  </si>
  <si>
    <t>-0.045917</t>
  </si>
  <si>
    <t>-0.047729</t>
  </si>
  <si>
    <t>-0.055935</t>
  </si>
  <si>
    <t>-0.04567</t>
  </si>
  <si>
    <t>-0.018906</t>
  </si>
  <si>
    <t>0.01127</t>
  </si>
  <si>
    <t>0.049425</t>
  </si>
  <si>
    <t>0.081792</t>
  </si>
  <si>
    <t>0.093411</t>
  </si>
  <si>
    <t>0.11403</t>
  </si>
  <si>
    <t>0.094078</t>
  </si>
  <si>
    <t>0.12471</t>
  </si>
  <si>
    <t>0.13107</t>
  </si>
  <si>
    <t>0.12491</t>
  </si>
  <si>
    <t>0.13859</t>
  </si>
  <si>
    <t>0.13208</t>
  </si>
  <si>
    <t>0.1131</t>
  </si>
  <si>
    <t>0.11323</t>
  </si>
  <si>
    <t>0.11463</t>
  </si>
  <si>
    <t>0.12055</t>
  </si>
  <si>
    <t>0.12436</t>
  </si>
  <si>
    <t>0.12154</t>
  </si>
  <si>
    <t>0.1208</t>
  </si>
  <si>
    <t>0.12492</t>
  </si>
  <si>
    <t>0.12427</t>
  </si>
  <si>
    <t>0.12259</t>
  </si>
  <si>
    <t>0.11382</t>
  </si>
  <si>
    <t>0.1063</t>
  </si>
  <si>
    <t>0.10552</t>
  </si>
  <si>
    <t>0.10259</t>
  </si>
  <si>
    <t>0.099886</t>
  </si>
  <si>
    <t>0.094969</t>
  </si>
  <si>
    <t>0.090791</t>
  </si>
  <si>
    <t>0.089708</t>
  </si>
  <si>
    <t>0.089484</t>
  </si>
  <si>
    <t>0.089855</t>
  </si>
  <si>
    <t>0.090513</t>
  </si>
  <si>
    <t>0.087418</t>
  </si>
  <si>
    <t>0.086165</t>
  </si>
  <si>
    <t>0.086132</t>
  </si>
  <si>
    <t>0.087202</t>
  </si>
  <si>
    <t>0.08779</t>
  </si>
  <si>
    <t>0.089573</t>
  </si>
  <si>
    <t>0.086963</t>
  </si>
  <si>
    <t>0.085392</t>
  </si>
  <si>
    <t>0.085398</t>
  </si>
  <si>
    <t>0.08515</t>
  </si>
  <si>
    <t>0.08676</t>
  </si>
  <si>
    <t>0.089379</t>
  </si>
  <si>
    <t>0.091599</t>
  </si>
  <si>
    <t>0.090387</t>
  </si>
  <si>
    <t>0.095491</t>
  </si>
  <si>
    <t>0.097248</t>
  </si>
  <si>
    <t>0.098603</t>
  </si>
  <si>
    <t>0.10086</t>
  </si>
  <si>
    <t>0.10503</t>
  </si>
  <si>
    <t>0.10737</t>
  </si>
  <si>
    <t>0.11006</t>
  </si>
  <si>
    <t>0.11346</t>
  </si>
  <si>
    <t>0.11689</t>
  </si>
  <si>
    <t>0.12438</t>
  </si>
  <si>
    <t>0.12592</t>
  </si>
  <si>
    <t>0.12503</t>
  </si>
  <si>
    <t>0.12481</t>
  </si>
  <si>
    <t>0.1253</t>
  </si>
  <si>
    <t>0.12284</t>
  </si>
  <si>
    <t>0.11912</t>
  </si>
  <si>
    <t>0.1147</t>
  </si>
  <si>
    <t>0.10575</t>
  </si>
  <si>
    <t>0.096892</t>
  </si>
  <si>
    <t>0.082919</t>
  </si>
  <si>
    <t>0.070464</t>
  </si>
  <si>
    <t>0.058444</t>
  </si>
  <si>
    <t>0.040664</t>
  </si>
  <si>
    <t>0.024498</t>
  </si>
  <si>
    <t>0.010557</t>
  </si>
  <si>
    <t>-0.005998</t>
  </si>
  <si>
    <t>-0.012932</t>
  </si>
  <si>
    <t>-0.014459</t>
  </si>
  <si>
    <t>-0.015227</t>
  </si>
  <si>
    <t>-0.0073788</t>
  </si>
  <si>
    <t>0.003858</t>
  </si>
  <si>
    <t>0.00043926</t>
  </si>
  <si>
    <t>0.00024272</t>
  </si>
  <si>
    <t>-0.0019866</t>
  </si>
  <si>
    <t>-0.0053251</t>
  </si>
  <si>
    <t>-0.0090436</t>
  </si>
  <si>
    <t>0.0080123</t>
  </si>
  <si>
    <t>0.032521</t>
  </si>
  <si>
    <t>0.059764</t>
  </si>
  <si>
    <t>0.081516</t>
  </si>
  <si>
    <t>0.050574</t>
  </si>
  <si>
    <t>0.04184</t>
  </si>
  <si>
    <t>0.069181</t>
  </si>
  <si>
    <t>0.056865</t>
  </si>
  <si>
    <t>0.024252</t>
  </si>
  <si>
    <t>-0.010732</t>
  </si>
  <si>
    <t>-0.036715</t>
  </si>
  <si>
    <t>-0.059818</t>
  </si>
  <si>
    <t>-0.1504</t>
  </si>
  <si>
    <t>-0.13957</t>
  </si>
  <si>
    <t>-0.11709</t>
  </si>
  <si>
    <t>-0.11044</t>
  </si>
  <si>
    <t>-0.10698</t>
  </si>
  <si>
    <t>-0.1023</t>
  </si>
  <si>
    <t>-0.098483</t>
  </si>
  <si>
    <t>-0.10768</t>
  </si>
  <si>
    <t>-0.10606</t>
  </si>
  <si>
    <t>-0.10484</t>
  </si>
  <si>
    <t>-0.12608</t>
  </si>
  <si>
    <t>-0.12748</t>
  </si>
  <si>
    <t>-0.12037</t>
  </si>
  <si>
    <t>-0.12075</t>
  </si>
  <si>
    <t>-0.12729</t>
  </si>
  <si>
    <t>-0.1192</t>
  </si>
  <si>
    <t>-0.1161</t>
  </si>
  <si>
    <t>-0.094364</t>
  </si>
  <si>
    <t>-0.099312</t>
  </si>
  <si>
    <t>-0.095456</t>
  </si>
  <si>
    <t>-0.085864</t>
  </si>
  <si>
    <t>-0.085859</t>
  </si>
  <si>
    <t>-0.085088</t>
  </si>
  <si>
    <t>-0.0755</t>
  </si>
  <si>
    <t>-0.076228</t>
  </si>
  <si>
    <t>-0.075971</t>
  </si>
  <si>
    <t>-0.072114</t>
  </si>
  <si>
    <t>-0.066637</t>
  </si>
  <si>
    <t>-0.066538</t>
  </si>
  <si>
    <t>-0.064245</t>
  </si>
  <si>
    <t>-0.06067</t>
  </si>
  <si>
    <t>-0.06255</t>
  </si>
  <si>
    <t>-0.062439</t>
  </si>
  <si>
    <t>-0.058081</t>
  </si>
  <si>
    <t>-0.059135</t>
  </si>
  <si>
    <t>-0.061442</t>
  </si>
  <si>
    <t>-0.063269</t>
  </si>
  <si>
    <t>-0.065069</t>
  </si>
  <si>
    <t>-0.064433</t>
  </si>
  <si>
    <t>-0.065605</t>
  </si>
  <si>
    <t>-0.069787</t>
  </si>
  <si>
    <t>-0.073747</t>
  </si>
  <si>
    <t>-0.0774</t>
  </si>
  <si>
    <t>-0.081476</t>
  </si>
  <si>
    <t>-0.085212</t>
  </si>
  <si>
    <t>-0.088208</t>
  </si>
  <si>
    <t>-0.092656</t>
  </si>
  <si>
    <t>-0.099467</t>
  </si>
  <si>
    <t>-0.10835</t>
  </si>
  <si>
    <t>-0.1152</t>
  </si>
  <si>
    <t>-0.12198</t>
  </si>
  <si>
    <t>-0.12804</t>
  </si>
  <si>
    <t>-0.13377</t>
  </si>
  <si>
    <t>-0.14597</t>
  </si>
  <si>
    <t>-0.15049</t>
  </si>
  <si>
    <t>-0.15517</t>
  </si>
  <si>
    <t>-0.15302</t>
  </si>
  <si>
    <t>-0.14752</t>
  </si>
  <si>
    <t>-0.14582</t>
  </si>
  <si>
    <t>-0.12155</t>
  </si>
  <si>
    <t>-0.10314</t>
  </si>
  <si>
    <t>-0.096881</t>
  </si>
  <si>
    <t>-0.096455</t>
  </si>
  <si>
    <t>-0.089591</t>
  </si>
  <si>
    <t>-0.080083</t>
  </si>
  <si>
    <t>-0.072383</t>
  </si>
  <si>
    <t>-0.067834</t>
  </si>
  <si>
    <t>-0.050761</t>
  </si>
  <si>
    <t>-0.025644</t>
  </si>
  <si>
    <t>-0.012573</t>
  </si>
  <si>
    <t>-0.0028704</t>
  </si>
  <si>
    <t>0.013036</t>
  </si>
  <si>
    <t>0.019179</t>
  </si>
  <si>
    <t>0.0094295</t>
  </si>
  <si>
    <t>0.00067563</t>
  </si>
  <si>
    <t>0.0038317</t>
  </si>
  <si>
    <t>0.0050705</t>
  </si>
  <si>
    <t>-0.0042495</t>
  </si>
  <si>
    <t>0.017418</t>
  </si>
  <si>
    <t>0.063108</t>
  </si>
  <si>
    <t>0.07754</t>
  </si>
  <si>
    <t>0.065182</t>
  </si>
  <si>
    <t>0.036791</t>
  </si>
  <si>
    <t>0.01161</t>
  </si>
  <si>
    <t>0.002936</t>
  </si>
  <si>
    <t>0.015412</t>
  </si>
  <si>
    <t>0.024474</t>
  </si>
  <si>
    <t>0.02473</t>
  </si>
  <si>
    <t>0.00727</t>
  </si>
  <si>
    <t>0.00098223</t>
  </si>
  <si>
    <t>0.0057258</t>
  </si>
  <si>
    <t>-0.0038838</t>
  </si>
  <si>
    <t>-0.02736</t>
  </si>
  <si>
    <t>-0.025972</t>
  </si>
  <si>
    <t>-0.032159</t>
  </si>
  <si>
    <t>-0.043961</t>
  </si>
  <si>
    <t>-0.05318</t>
  </si>
  <si>
    <t>-0.05303</t>
  </si>
  <si>
    <t>-0.055815</t>
  </si>
  <si>
    <t>-0.061455</t>
  </si>
  <si>
    <t>-0.066124</t>
  </si>
  <si>
    <t>-0.066433</t>
  </si>
  <si>
    <t>-0.069115</t>
  </si>
  <si>
    <t>-0.075301</t>
  </si>
  <si>
    <t>-0.078586</t>
  </si>
  <si>
    <t>-0.080632</t>
  </si>
  <si>
    <t>-0.079878</t>
  </si>
  <si>
    <t>-0.079324</t>
  </si>
  <si>
    <t>-0.08292</t>
  </si>
  <si>
    <t>-0.08195</t>
  </si>
  <si>
    <t>-0.081225</t>
  </si>
  <si>
    <t>-0.077218</t>
  </si>
  <si>
    <t>-0.073638</t>
  </si>
  <si>
    <t>-0.075062</t>
  </si>
  <si>
    <t>-0.069517</t>
  </si>
  <si>
    <t>-0.069168</t>
  </si>
  <si>
    <t>-0.070182</t>
  </si>
  <si>
    <t>-0.066551</t>
  </si>
  <si>
    <t>-0.065216</t>
  </si>
  <si>
    <t>-0.066844</t>
  </si>
  <si>
    <t>-0.060514</t>
  </si>
  <si>
    <t>-0.060699</t>
  </si>
  <si>
    <t>-0.062915</t>
  </si>
  <si>
    <t>-0.061246</t>
  </si>
  <si>
    <t>-0.060097</t>
  </si>
  <si>
    <t>-0.061805</t>
  </si>
  <si>
    <t>-0.065532</t>
  </si>
  <si>
    <t>-0.065289</t>
  </si>
  <si>
    <t>-0.061961</t>
  </si>
  <si>
    <t>-0.063102</t>
  </si>
  <si>
    <t>-0.063962</t>
  </si>
  <si>
    <t>-0.062859</t>
  </si>
  <si>
    <t>-0.06191</t>
  </si>
  <si>
    <t>-0.061359</t>
  </si>
  <si>
    <t>-0.062093</t>
  </si>
  <si>
    <t>-0.064157</t>
  </si>
  <si>
    <t>-0.066632</t>
  </si>
  <si>
    <t>-0.070929</t>
  </si>
  <si>
    <t>-0.073759</t>
  </si>
  <si>
    <t>-0.07652</t>
  </si>
  <si>
    <t>-0.080779</t>
  </si>
  <si>
    <t>-0.08751</t>
  </si>
  <si>
    <t>-0.089999</t>
  </si>
  <si>
    <t>-0.092943</t>
  </si>
  <si>
    <t>-0.093444</t>
  </si>
  <si>
    <t>-0.09615</t>
  </si>
  <si>
    <t>-0.095929</t>
  </si>
  <si>
    <t>-0.089577</t>
  </si>
  <si>
    <t>-0.084075</t>
  </si>
  <si>
    <t>-0.078409</t>
  </si>
  <si>
    <t>-0.077226</t>
  </si>
  <si>
    <t>-0.070973</t>
  </si>
  <si>
    <t>-0.067292</t>
  </si>
  <si>
    <t>-0.062137</t>
  </si>
  <si>
    <t>-0.061493</t>
  </si>
  <si>
    <t>-0.056834</t>
  </si>
  <si>
    <t>-0.050531</t>
  </si>
  <si>
    <t>-0.045333</t>
  </si>
  <si>
    <t>-0.036823</t>
  </si>
  <si>
    <t>-0.031401</t>
  </si>
  <si>
    <t>-0.023053</t>
  </si>
  <si>
    <t>-0.015844</t>
  </si>
  <si>
    <t>-0.0074144</t>
  </si>
  <si>
    <t>-0.0013425</t>
  </si>
  <si>
    <t>0.0025727</t>
  </si>
  <si>
    <t>0.0029055</t>
  </si>
  <si>
    <t>-0.00070062</t>
  </si>
  <si>
    <t>-0.00041258</t>
  </si>
  <si>
    <t>0.00081368</t>
  </si>
  <si>
    <t>-0.00077102</t>
  </si>
  <si>
    <t>-0.0066703</t>
  </si>
  <si>
    <t>-0.0053739</t>
  </si>
  <si>
    <t>-0.019745</t>
  </si>
  <si>
    <t>-0.048625</t>
  </si>
  <si>
    <t>-0.04952</t>
  </si>
  <si>
    <t>-0.035727</t>
  </si>
  <si>
    <t>-0.048552</t>
  </si>
  <si>
    <t>-0.03567</t>
  </si>
  <si>
    <t>-0.0015732</t>
  </si>
  <si>
    <t>0.032384</t>
  </si>
  <si>
    <t>0.04773</t>
  </si>
  <si>
    <t>0.060476</t>
  </si>
  <si>
    <t>0.086435</t>
  </si>
  <si>
    <t>0.10597</t>
  </si>
  <si>
    <t>0.10455</t>
  </si>
  <si>
    <t>0.11039</t>
  </si>
  <si>
    <t>0.12231</t>
  </si>
  <si>
    <t>0.12504</t>
  </si>
  <si>
    <t>0.12432</t>
  </si>
  <si>
    <t>0.12505</t>
  </si>
  <si>
    <t>0.11941</t>
  </si>
  <si>
    <t>0.11566</t>
  </si>
  <si>
    <t>0.11755</t>
  </si>
  <si>
    <t>0.1164</t>
  </si>
  <si>
    <t>0.11649</t>
  </si>
  <si>
    <t>0.12011</t>
  </si>
  <si>
    <t>0.1239</t>
  </si>
  <si>
    <t>0.12466</t>
  </si>
  <si>
    <t>0.12159</t>
  </si>
  <si>
    <t>0.11908</t>
  </si>
  <si>
    <t>0.11405</t>
  </si>
  <si>
    <t>0.11037</t>
  </si>
  <si>
    <t>0.10553</t>
  </si>
  <si>
    <t>0.10558</t>
  </si>
  <si>
    <t>0.10634</t>
  </si>
  <si>
    <t>0.10286</t>
  </si>
  <si>
    <t>0.096799</t>
  </si>
  <si>
    <t>0.09528</t>
  </si>
  <si>
    <t>0.095442</t>
  </si>
  <si>
    <t>0.093092</t>
  </si>
  <si>
    <t>0.088507</t>
  </si>
  <si>
    <t>0.087901</t>
  </si>
  <si>
    <t>0.087982</t>
  </si>
  <si>
    <t>0.080524</t>
  </si>
  <si>
    <t>0.081745</t>
  </si>
  <si>
    <t>0.083163</t>
  </si>
  <si>
    <t>0.082918</t>
  </si>
  <si>
    <t>0.081888</t>
  </si>
  <si>
    <t>0.08016</t>
  </si>
  <si>
    <t>0.078871</t>
  </si>
  <si>
    <t>0.079904</t>
  </si>
  <si>
    <t>0.080096</t>
  </si>
  <si>
    <t>0.080069</t>
  </si>
  <si>
    <t>0.082311</t>
  </si>
  <si>
    <t>0.082333</t>
  </si>
  <si>
    <t>0.079602</t>
  </si>
  <si>
    <t>0.081083</t>
  </si>
  <si>
    <t>0.082294</t>
  </si>
  <si>
    <t>0.085298</t>
  </si>
  <si>
    <t>0.089076</t>
  </si>
  <si>
    <t>0.091346</t>
  </si>
  <si>
    <t>0.092804</t>
  </si>
  <si>
    <t>0.095054</t>
  </si>
  <si>
    <t>0.096686</t>
  </si>
  <si>
    <t>0.10093</t>
  </si>
  <si>
    <t>0.10537</t>
  </si>
  <si>
    <t>0.10993</t>
  </si>
  <si>
    <t>0.11095</t>
  </si>
  <si>
    <t>0.11284</t>
  </si>
  <si>
    <t>0.11504</t>
  </si>
  <si>
    <t>0.11772</t>
  </si>
  <si>
    <t>0.1191</t>
  </si>
  <si>
    <t>0.12076</t>
  </si>
  <si>
    <t>0.12092</t>
  </si>
  <si>
    <t>0.11659</t>
  </si>
  <si>
    <t>0.11048</t>
  </si>
  <si>
    <t>0.10501</t>
  </si>
  <si>
    <t>0.10168</t>
  </si>
  <si>
    <t>0.097365</t>
  </si>
  <si>
    <t>0.09012</t>
  </si>
  <si>
    <t>0.083066</t>
  </si>
  <si>
    <t>0.076887</t>
  </si>
  <si>
    <t>0.067819</t>
  </si>
  <si>
    <t>0.051369</t>
  </si>
  <si>
    <t>0.035568</t>
  </si>
  <si>
    <t>0.022925</t>
  </si>
  <si>
    <t>0.01038</t>
  </si>
  <si>
    <t>-0.0064611</t>
  </si>
  <si>
    <t>-0.014126</t>
  </si>
  <si>
    <t>-0.0125</t>
  </si>
  <si>
    <t>-0.01065</t>
  </si>
  <si>
    <t>-0.0048654</t>
  </si>
  <si>
    <t>0.00015344</t>
  </si>
  <si>
    <t>0.00024768</t>
  </si>
  <si>
    <t>0.0013789</t>
  </si>
  <si>
    <t>0.003072</t>
  </si>
  <si>
    <t>-0.024577</t>
  </si>
  <si>
    <t>-0.016249</t>
  </si>
  <si>
    <t>0.038678</t>
  </si>
  <si>
    <t>0.071704</t>
  </si>
  <si>
    <t>0.064978</t>
  </si>
  <si>
    <t>0.0029299</t>
  </si>
  <si>
    <t>-0.0081974</t>
  </si>
  <si>
    <t>0.085547</t>
  </si>
  <si>
    <t>0.10079</t>
  </si>
  <si>
    <t>0.045041</t>
  </si>
  <si>
    <t>0.021195</t>
  </si>
  <si>
    <t>0.0058024</t>
  </si>
  <si>
    <t>-0.012633</t>
  </si>
  <si>
    <t>-0.047566</t>
  </si>
  <si>
    <t>-0.095594</t>
  </si>
  <si>
    <t>-0.093228</t>
  </si>
  <si>
    <t>-0.063438</t>
  </si>
  <si>
    <t>-0.07573</t>
  </si>
  <si>
    <t>-0.097848</t>
  </si>
  <si>
    <t>-0.078486</t>
  </si>
  <si>
    <t>-0.066906</t>
  </si>
  <si>
    <t>-0.082379</t>
  </si>
  <si>
    <t>-0.099195</t>
  </si>
  <si>
    <t>-0.10033</t>
  </si>
  <si>
    <t>-0.086292</t>
  </si>
  <si>
    <t>-0.091784</t>
  </si>
  <si>
    <t>-0.10432</t>
  </si>
  <si>
    <t>-0.084203</t>
  </si>
  <si>
    <t>-0.084649</t>
  </si>
  <si>
    <t>-0.093053</t>
  </si>
  <si>
    <t>-0.094969</t>
  </si>
  <si>
    <t>-0.092214</t>
  </si>
  <si>
    <t>-0.086195</t>
  </si>
  <si>
    <t>-0.086824</t>
  </si>
  <si>
    <t>-0.086118</t>
  </si>
  <si>
    <t>-0.07387</t>
  </si>
  <si>
    <t>-0.063032</t>
  </si>
  <si>
    <t>-0.068518</t>
  </si>
  <si>
    <t>-0.075657</t>
  </si>
  <si>
    <t>-0.071295</t>
  </si>
  <si>
    <t>-0.063767</t>
  </si>
  <si>
    <t>-0.064274</t>
  </si>
  <si>
    <t>-0.073314</t>
  </si>
  <si>
    <t>-0.07401</t>
  </si>
  <si>
    <t>-0.072464</t>
  </si>
  <si>
    <t>-0.078859</t>
  </si>
  <si>
    <t>-0.077542</t>
  </si>
  <si>
    <t>-0.07448</t>
  </si>
  <si>
    <t>-0.075719</t>
  </si>
  <si>
    <t>-0.082204</t>
  </si>
  <si>
    <t>-0.076988</t>
  </si>
  <si>
    <t>-0.07234</t>
  </si>
  <si>
    <t>-0.079098</t>
  </si>
  <si>
    <t>-0.08044</t>
  </si>
  <si>
    <t>-0.0824</t>
  </si>
  <si>
    <t>-0.086183</t>
  </si>
  <si>
    <t>-0.08826</t>
  </si>
  <si>
    <t>-0.087681</t>
  </si>
  <si>
    <t>-0.086407</t>
  </si>
  <si>
    <t>-0.088131</t>
  </si>
  <si>
    <t>-0.09479</t>
  </si>
  <si>
    <t>-0.099216</t>
  </si>
  <si>
    <t>-0.099077</t>
  </si>
  <si>
    <t>-0.098185</t>
  </si>
  <si>
    <t>-0.10009</t>
  </si>
  <si>
    <t>-0.10372</t>
  </si>
  <si>
    <t>-0.1054</t>
  </si>
  <si>
    <t>-0.11054</t>
  </si>
  <si>
    <t>-0.113</t>
  </si>
  <si>
    <t>-0.1126</t>
  </si>
  <si>
    <t>-0.114</t>
  </si>
  <si>
    <t>-0.11959</t>
  </si>
  <si>
    <t>-0.12653</t>
  </si>
  <si>
    <t>-0.12337</t>
  </si>
  <si>
    <t>-0.12027</t>
  </si>
  <si>
    <t>-0.11807</t>
  </si>
  <si>
    <t>-0.11362</t>
  </si>
  <si>
    <t>-0.09649</t>
  </si>
  <si>
    <t>-0.076068</t>
  </si>
  <si>
    <t>-0.07489</t>
  </si>
  <si>
    <t>-0.074066</t>
  </si>
  <si>
    <t>-0.058239</t>
  </si>
  <si>
    <t>-0.037408</t>
  </si>
  <si>
    <t>-0.022001</t>
  </si>
  <si>
    <t>-0.025427</t>
  </si>
  <si>
    <t>-0.01444</t>
  </si>
  <si>
    <t>0.017365</t>
  </si>
  <si>
    <t>0.020747</t>
  </si>
  <si>
    <t>0.0076826</t>
  </si>
  <si>
    <t>0.0037415</t>
  </si>
  <si>
    <t>0.005017</t>
  </si>
  <si>
    <t>0.0072246</t>
  </si>
  <si>
    <t>0.0019581</t>
  </si>
  <si>
    <t>-0.0079643</t>
  </si>
  <si>
    <t>-0.029094</t>
  </si>
  <si>
    <t>0.015394</t>
  </si>
  <si>
    <t>0.087875</t>
  </si>
  <si>
    <t>0.071747</t>
  </si>
  <si>
    <t>0.034174</t>
  </si>
  <si>
    <t>-0.0032546</t>
  </si>
  <si>
    <t>-0.021531</t>
  </si>
  <si>
    <t>0.0027548</t>
  </si>
  <si>
    <t>0.041186</t>
  </si>
  <si>
    <t>0.040742</t>
  </si>
  <si>
    <t>0.0047079</t>
  </si>
  <si>
    <t>-0.019356</t>
  </si>
  <si>
    <t>-0.031797</t>
  </si>
  <si>
    <t>-0.022014</t>
  </si>
  <si>
    <t>-0.0091265</t>
  </si>
  <si>
    <t>-0.019752</t>
  </si>
  <si>
    <t>-0.042106</t>
  </si>
  <si>
    <t>-0.054686</t>
  </si>
  <si>
    <t>-0.043025</t>
  </si>
  <si>
    <t>-0.029335</t>
  </si>
  <si>
    <t>-0.036283</t>
  </si>
  <si>
    <t>-0.051034</t>
  </si>
  <si>
    <t>-0.058819</t>
  </si>
  <si>
    <t>-0.058058</t>
  </si>
  <si>
    <t>-0.049627</t>
  </si>
  <si>
    <t>-0.046336</t>
  </si>
  <si>
    <t>-0.058664</t>
  </si>
  <si>
    <t>-0.067456</t>
  </si>
  <si>
    <t>-0.064701</t>
  </si>
  <si>
    <t>-0.060603</t>
  </si>
  <si>
    <t>-0.060545</t>
  </si>
  <si>
    <t>-0.065897</t>
  </si>
  <si>
    <t>-0.074141</t>
  </si>
  <si>
    <t>-0.075155</t>
  </si>
  <si>
    <t>-0.071255</t>
  </si>
  <si>
    <t>-0.070041</t>
  </si>
  <si>
    <t>-0.073208</t>
  </si>
  <si>
    <t>-0.071512</t>
  </si>
  <si>
    <t>-0.066113</t>
  </si>
  <si>
    <t>-0.064078</t>
  </si>
  <si>
    <t>-0.061647</t>
  </si>
  <si>
    <t>-0.061393</t>
  </si>
  <si>
    <t>-0.059913</t>
  </si>
  <si>
    <t>-0.05541</t>
  </si>
  <si>
    <t>-0.052842</t>
  </si>
  <si>
    <t>-0.055723</t>
  </si>
  <si>
    <t>-0.059275</t>
  </si>
  <si>
    <t>-0.057752</t>
  </si>
  <si>
    <t>-0.057334</t>
  </si>
  <si>
    <t>-0.058159</t>
  </si>
  <si>
    <t>-0.059036</t>
  </si>
  <si>
    <t>-0.061225</t>
  </si>
  <si>
    <t>-0.060197</t>
  </si>
  <si>
    <t>-0.056639</t>
  </si>
  <si>
    <t>-0.057002</t>
  </si>
  <si>
    <t>-0.058325</t>
  </si>
  <si>
    <t>-0.056553</t>
  </si>
  <si>
    <t>-0.054722</t>
  </si>
  <si>
    <t>-0.056287</t>
  </si>
  <si>
    <t>-0.057047</t>
  </si>
  <si>
    <t>-0.058275</t>
  </si>
  <si>
    <t>-0.060084</t>
  </si>
  <si>
    <t>-0.062018</t>
  </si>
  <si>
    <t>-0.062515</t>
  </si>
  <si>
    <t>-0.064115</t>
  </si>
  <si>
    <t>-0.064488</t>
  </si>
  <si>
    <t>-0.064364</t>
  </si>
  <si>
    <t>-0.067407</t>
  </si>
  <si>
    <t>-0.06993</t>
  </si>
  <si>
    <t>-0.07113</t>
  </si>
  <si>
    <t>-0.071398</t>
  </si>
  <si>
    <t>-0.071442</t>
  </si>
  <si>
    <t>-0.068202</t>
  </si>
  <si>
    <t>-0.067467</t>
  </si>
  <si>
    <t>-0.069339</t>
  </si>
  <si>
    <t>-0.069696</t>
  </si>
  <si>
    <t>-0.064962</t>
  </si>
  <si>
    <t>-0.062674</t>
  </si>
  <si>
    <t>-0.054864</t>
  </si>
  <si>
    <t>-0.048971</t>
  </si>
  <si>
    <t>-0.04808</t>
  </si>
  <si>
    <t>-0.039633</t>
  </si>
  <si>
    <t>-0.040543</t>
  </si>
  <si>
    <t>-0.03362</t>
  </si>
  <si>
    <t>-0.033648</t>
  </si>
  <si>
    <t>-0.030777</t>
  </si>
  <si>
    <t>-0.030511</t>
  </si>
  <si>
    <t>-0.031622</t>
  </si>
  <si>
    <t>-0.022346</t>
  </si>
  <si>
    <t>-0.017042</t>
  </si>
  <si>
    <t>-0.0067209</t>
  </si>
  <si>
    <t>-0.0036681</t>
  </si>
  <si>
    <t>-0.00013148</t>
  </si>
  <si>
    <t>0.0036722</t>
  </si>
  <si>
    <t>0.0081219</t>
  </si>
  <si>
    <t>0.010533</t>
  </si>
  <si>
    <t>0.005252</t>
  </si>
  <si>
    <t>0.0029837</t>
  </si>
  <si>
    <t>0.001912</t>
  </si>
  <si>
    <t>-0.0022655</t>
  </si>
  <si>
    <t>-0.0068131</t>
  </si>
  <si>
    <t>-0.020593</t>
  </si>
  <si>
    <t>-0.036961</t>
  </si>
  <si>
    <t>-0.040672</t>
  </si>
  <si>
    <t>-0.023007</t>
  </si>
  <si>
    <t>-0.011853</t>
  </si>
  <si>
    <t>-0.022389</t>
  </si>
  <si>
    <t>-0.02361</t>
  </si>
  <si>
    <t>0.019441</t>
  </si>
  <si>
    <t>0.080004</t>
  </si>
  <si>
    <t>0.093608</t>
  </si>
  <si>
    <t>0.069434</t>
  </si>
  <si>
    <t>0.062334</t>
  </si>
  <si>
    <t>0.098213</t>
  </si>
  <si>
    <t>0.13974</t>
  </si>
  <si>
    <t>0.15182</t>
  </si>
  <si>
    <t>0.14153</t>
  </si>
  <si>
    <t>0.14106</t>
  </si>
  <si>
    <t>0.15733</t>
  </si>
  <si>
    <t>0.17473</t>
  </si>
  <si>
    <t>0.17596</t>
  </si>
  <si>
    <t>0.16804</t>
  </si>
  <si>
    <t>0.16297</t>
  </si>
  <si>
    <t>0.15438</t>
  </si>
  <si>
    <t>0.15071</t>
  </si>
  <si>
    <t>0.15311</t>
  </si>
  <si>
    <t>0.15116</t>
  </si>
  <si>
    <t>0.14324</t>
  </si>
  <si>
    <t>0.13509</t>
  </si>
  <si>
    <t>0.13203</t>
  </si>
  <si>
    <t>0.13072</t>
  </si>
  <si>
    <t>0.12458</t>
  </si>
  <si>
    <t>0.11675</t>
  </si>
  <si>
    <t>0.11189</t>
  </si>
  <si>
    <t>0.094756</t>
  </si>
  <si>
    <t>0.090013</t>
  </si>
  <si>
    <t>0.088663</t>
  </si>
  <si>
    <t>0.086377</t>
  </si>
  <si>
    <t>0.085043</t>
  </si>
  <si>
    <t>0.08311</t>
  </si>
  <si>
    <t>0.080742</t>
  </si>
  <si>
    <t>0.079705</t>
  </si>
  <si>
    <t>0.078803</t>
  </si>
  <si>
    <t>0.076769</t>
  </si>
  <si>
    <t>0.071646</t>
  </si>
  <si>
    <t>0.068721</t>
  </si>
  <si>
    <t>0.071337</t>
  </si>
  <si>
    <t>0.07348</t>
  </si>
  <si>
    <t>0.073579</t>
  </si>
  <si>
    <t>0.072124</t>
  </si>
  <si>
    <t>0.070589</t>
  </si>
  <si>
    <t>0.06993</t>
  </si>
  <si>
    <t>0.068883</t>
  </si>
  <si>
    <t>0.069291</t>
  </si>
  <si>
    <t>0.070393</t>
  </si>
  <si>
    <t>0.070719</t>
  </si>
  <si>
    <t>0.072874</t>
  </si>
  <si>
    <t>0.077182</t>
  </si>
  <si>
    <t>0.081194</t>
  </si>
  <si>
    <t>0.081931</t>
  </si>
  <si>
    <t>0.082505</t>
  </si>
  <si>
    <t>0.08348</t>
  </si>
  <si>
    <t>0.086866</t>
  </si>
  <si>
    <t>0.089032</t>
  </si>
  <si>
    <t>0.090624</t>
  </si>
  <si>
    <t>0.092502</t>
  </si>
  <si>
    <t>0.093757</t>
  </si>
  <si>
    <t>0.094586</t>
  </si>
  <si>
    <t>0.095053</t>
  </si>
  <si>
    <t>0.093717</t>
  </si>
  <si>
    <t>0.091653</t>
  </si>
  <si>
    <t>0.088632</t>
  </si>
  <si>
    <t>0.086368</t>
  </si>
  <si>
    <t>0.085773</t>
  </si>
  <si>
    <t>0.082668</t>
  </si>
  <si>
    <t>0.078282</t>
  </si>
  <si>
    <t>0.071442</t>
  </si>
  <si>
    <t>0.064098</t>
  </si>
  <si>
    <t>0.056972</t>
  </si>
  <si>
    <t>0.050336</t>
  </si>
  <si>
    <t>0.041601</t>
  </si>
  <si>
    <t>0.028113</t>
  </si>
  <si>
    <t>0.015866</t>
  </si>
  <si>
    <t>0.0084386</t>
  </si>
  <si>
    <t>0.0038605</t>
  </si>
  <si>
    <t>-0.00094718</t>
  </si>
  <si>
    <t>-0.0089996</t>
  </si>
  <si>
    <t>-0.009374</t>
  </si>
  <si>
    <t>-0.0050586</t>
  </si>
  <si>
    <t>-0.0013172</t>
  </si>
  <si>
    <t>-0.0027437</t>
  </si>
  <si>
    <t>-0.0040384</t>
  </si>
  <si>
    <t>-0.00020943</t>
  </si>
  <si>
    <t>0.0036094</t>
  </si>
  <si>
    <t>0.0012263</t>
  </si>
  <si>
    <t>-0.0055396</t>
  </si>
  <si>
    <t>-0.0162</t>
  </si>
  <si>
    <t>0.035226</t>
  </si>
  <si>
    <t>0.076086</t>
  </si>
  <si>
    <t>0.049306</t>
  </si>
  <si>
    <t>0.015699</t>
  </si>
  <si>
    <t>-0.0092085</t>
  </si>
  <si>
    <t>-0.018178</t>
  </si>
  <si>
    <t>-0.0017304</t>
  </si>
  <si>
    <t>0.038191</t>
  </si>
  <si>
    <t>0.032532</t>
  </si>
  <si>
    <t>0.0031989</t>
  </si>
  <si>
    <t>-0.018359</t>
  </si>
  <si>
    <t>-0.028907</t>
  </si>
  <si>
    <t>-0.018188</t>
  </si>
  <si>
    <t>-0.0080907</t>
  </si>
  <si>
    <t>-0.045325</t>
  </si>
  <si>
    <t>-0.064517</t>
  </si>
  <si>
    <t>-0.046793</t>
  </si>
  <si>
    <t>-0.038927</t>
  </si>
  <si>
    <t>-0.051372</t>
  </si>
  <si>
    <t>-0.060789</t>
  </si>
  <si>
    <t>-0.072743</t>
  </si>
  <si>
    <t>-0.073137</t>
  </si>
  <si>
    <t>-0.055527</t>
  </si>
  <si>
    <t>-0.054602</t>
  </si>
  <si>
    <t>-0.069049</t>
  </si>
  <si>
    <t>-0.069994</t>
  </si>
  <si>
    <t>-0.062128</t>
  </si>
  <si>
    <t>-0.061123</t>
  </si>
  <si>
    <t>-0.066306</t>
  </si>
  <si>
    <t>-0.072626</t>
  </si>
  <si>
    <t>-0.070486</t>
  </si>
  <si>
    <t>-0.064232</t>
  </si>
  <si>
    <t>-0.06668</t>
  </si>
  <si>
    <t>-0.071023</t>
  </si>
  <si>
    <t>-0.067414</t>
  </si>
  <si>
    <t>-0.064223</t>
  </si>
  <si>
    <t>-0.06239</t>
  </si>
  <si>
    <t>-0.059936</t>
  </si>
  <si>
    <t>-0.056533</t>
  </si>
  <si>
    <t>-0.05378</t>
  </si>
  <si>
    <t>-0.051501</t>
  </si>
  <si>
    <t>-0.049029</t>
  </si>
  <si>
    <t>-0.050437</t>
  </si>
  <si>
    <t>-0.051114</t>
  </si>
  <si>
    <t>-0.049359</t>
  </si>
  <si>
    <t>-0.051488</t>
  </si>
  <si>
    <t>-0.052465</t>
  </si>
  <si>
    <t>-0.051678</t>
  </si>
  <si>
    <t>-0.053475</t>
  </si>
  <si>
    <t>-0.05769</t>
  </si>
  <si>
    <t>-0.057849</t>
  </si>
  <si>
    <t>-0.056458</t>
  </si>
  <si>
    <t>-0.057458</t>
  </si>
  <si>
    <t>-0.058221</t>
  </si>
  <si>
    <t>-0.060229</t>
  </si>
  <si>
    <t>-0.06391</t>
  </si>
  <si>
    <t>-0.06331</t>
  </si>
  <si>
    <t>-0.062677</t>
  </si>
  <si>
    <t>-0.066096</t>
  </si>
  <si>
    <t>-0.06739</t>
  </si>
  <si>
    <t>-0.067265</t>
  </si>
  <si>
    <t>-0.068831</t>
  </si>
  <si>
    <t>-0.06875</t>
  </si>
  <si>
    <t>-0.067109</t>
  </si>
  <si>
    <t>-0.068299</t>
  </si>
  <si>
    <t>-0.069148</t>
  </si>
  <si>
    <t>-0.070491</t>
  </si>
  <si>
    <t>-0.072489</t>
  </si>
  <si>
    <t>-0.073691</t>
  </si>
  <si>
    <t>-0.072759</t>
  </si>
  <si>
    <t>-0.074529</t>
  </si>
  <si>
    <t>-0.076127</t>
  </si>
  <si>
    <t>-0.077284</t>
  </si>
  <si>
    <t>-0.075605</t>
  </si>
  <si>
    <t>-0.074437</t>
  </si>
  <si>
    <t>-0.073425</t>
  </si>
  <si>
    <t>-0.072477</t>
  </si>
  <si>
    <t>-0.067153</t>
  </si>
  <si>
    <t>-0.052458</t>
  </si>
  <si>
    <t>-0.048647</t>
  </si>
  <si>
    <t>-0.047244</t>
  </si>
  <si>
    <t>-0.039968</t>
  </si>
  <si>
    <t>-0.042937</t>
  </si>
  <si>
    <t>-0.032121</t>
  </si>
  <si>
    <t>-0.026432</t>
  </si>
  <si>
    <t>-0.019372</t>
  </si>
  <si>
    <t>-0.015992</t>
  </si>
  <si>
    <t>-0.0042767</t>
  </si>
  <si>
    <t>0.0029548</t>
  </si>
  <si>
    <t>0.0083349</t>
  </si>
  <si>
    <t>0.0086969</t>
  </si>
  <si>
    <t>0.0049454</t>
  </si>
  <si>
    <t>0.0022486</t>
  </si>
  <si>
    <t>0.00448</t>
  </si>
  <si>
    <t>0.0069622</t>
  </si>
  <si>
    <t>-0.0090324</t>
  </si>
  <si>
    <t>-0.0056101</t>
  </si>
  <si>
    <t>-0.022361</t>
  </si>
  <si>
    <t>-0.036406</t>
  </si>
  <si>
    <t>-0.038964</t>
  </si>
  <si>
    <t>-0.023441</t>
  </si>
  <si>
    <t>-0.017248</t>
  </si>
  <si>
    <t>-0.028092</t>
  </si>
  <si>
    <t>-0.028688</t>
  </si>
  <si>
    <t>-0.006857</t>
  </si>
  <si>
    <t>0.032583</t>
  </si>
  <si>
    <t>0.069059</t>
  </si>
  <si>
    <t>0.077277</t>
  </si>
  <si>
    <t>0.062895</t>
  </si>
  <si>
    <t>0.071054</t>
  </si>
  <si>
    <t>0.10817</t>
  </si>
  <si>
    <t>0.13927</t>
  </si>
  <si>
    <t>0.13914</t>
  </si>
  <si>
    <t>0.13459</t>
  </si>
  <si>
    <t>0.14419</t>
  </si>
  <si>
    <t>0.15201</t>
  </si>
  <si>
    <t>0.14969</t>
  </si>
  <si>
    <t>0.14668</t>
  </si>
  <si>
    <t>0.14474</t>
  </si>
  <si>
    <t>0.14298</t>
  </si>
  <si>
    <t>0.13827</t>
  </si>
  <si>
    <t>0.13213</t>
  </si>
  <si>
    <t>0.12133</t>
  </si>
  <si>
    <t>0.11146</t>
  </si>
  <si>
    <t>0.10816</t>
  </si>
  <si>
    <t>0.10579</t>
  </si>
  <si>
    <t>0.098608</t>
  </si>
  <si>
    <t>0.092104</t>
  </si>
  <si>
    <t>0.089325</t>
  </si>
  <si>
    <t>0.08883</t>
  </si>
  <si>
    <t>0.085754</t>
  </si>
  <si>
    <t>0.078167</t>
  </si>
  <si>
    <t>0.071659</t>
  </si>
  <si>
    <t>0.068901</t>
  </si>
  <si>
    <t>0.069428</t>
  </si>
  <si>
    <t>0.068388</t>
  </si>
  <si>
    <t>0.064842</t>
  </si>
  <si>
    <t>0.060981</t>
  </si>
  <si>
    <t>0.061549</t>
  </si>
  <si>
    <t>0.061027</t>
  </si>
  <si>
    <t>0.057702</t>
  </si>
  <si>
    <t>0.054169</t>
  </si>
  <si>
    <t>0.052518</t>
  </si>
  <si>
    <t>0.054254</t>
  </si>
  <si>
    <t>0.056087</t>
  </si>
  <si>
    <t>0.056656</t>
  </si>
  <si>
    <t>0.054832</t>
  </si>
  <si>
    <t>0.053871</t>
  </si>
  <si>
    <t>0.054196</t>
  </si>
  <si>
    <t>0.05429</t>
  </si>
  <si>
    <t>0.05466</t>
  </si>
  <si>
    <t>0.05557</t>
  </si>
  <si>
    <t>0.0567</t>
  </si>
  <si>
    <t>0.059178</t>
  </si>
  <si>
    <t>0.061698</t>
  </si>
  <si>
    <t>0.061693</t>
  </si>
  <si>
    <t>0.062749</t>
  </si>
  <si>
    <t>0.064314</t>
  </si>
  <si>
    <t>0.06696</t>
  </si>
  <si>
    <t>0.07137</t>
  </si>
  <si>
    <t>0.076851</t>
  </si>
  <si>
    <t>0.080915</t>
  </si>
  <si>
    <t>0.082884</t>
  </si>
  <si>
    <t>0.085053</t>
  </si>
  <si>
    <t>0.089367</t>
  </si>
  <si>
    <t>0.091922</t>
  </si>
  <si>
    <t>0.092766</t>
  </si>
  <si>
    <t>0.093569</t>
  </si>
  <si>
    <t>0.095152</t>
  </si>
  <si>
    <t>0.0956</t>
  </si>
  <si>
    <t>0.094544</t>
  </si>
  <si>
    <t>0.092414</t>
  </si>
  <si>
    <t>0.087748</t>
  </si>
  <si>
    <t>0.082841</t>
  </si>
  <si>
    <t>0.079116</t>
  </si>
  <si>
    <t>0.073206</t>
  </si>
  <si>
    <t>0.065315</t>
  </si>
  <si>
    <t>0.054568</t>
  </si>
  <si>
    <t>0.047011</t>
  </si>
  <si>
    <t>0.039772</t>
  </si>
  <si>
    <t>0.033056</t>
  </si>
  <si>
    <t>0.025428</t>
  </si>
  <si>
    <t>0.01485</t>
  </si>
  <si>
    <t>0.0073789</t>
  </si>
  <si>
    <t>0.0011446</t>
  </si>
  <si>
    <t>-0.0091311</t>
  </si>
  <si>
    <t>-0.019579</t>
  </si>
  <si>
    <t>-0.024064</t>
  </si>
  <si>
    <t>-0.01813</t>
  </si>
  <si>
    <t>-0.008794</t>
  </si>
  <si>
    <t>-0.0062491</t>
  </si>
  <si>
    <t>-0.0023816</t>
  </si>
  <si>
    <t>-0.000151</t>
  </si>
  <si>
    <t>-0.00078817</t>
  </si>
  <si>
    <t>-0.010318</t>
  </si>
  <si>
    <t>-0.019769</t>
  </si>
  <si>
    <t>0.012322</t>
  </si>
  <si>
    <t>0.051869</t>
  </si>
  <si>
    <t>0.059636</t>
  </si>
  <si>
    <t>0.053061</t>
  </si>
  <si>
    <t>0.016558</t>
  </si>
  <si>
    <t>0.013934</t>
  </si>
  <si>
    <t>0.052886</t>
  </si>
  <si>
    <t>0.032933</t>
  </si>
  <si>
    <t>-0.00057151</t>
  </si>
  <si>
    <t>-0.004627</t>
  </si>
  <si>
    <t>-0.0050623</t>
  </si>
  <si>
    <t>-0.02744</t>
  </si>
  <si>
    <t>-0.061334</t>
  </si>
  <si>
    <t>-0.097481</t>
  </si>
  <si>
    <t>-0.099146</t>
  </si>
  <si>
    <t>-0.067553</t>
  </si>
  <si>
    <t>-0.068633</t>
  </si>
  <si>
    <t>-0.094426</t>
  </si>
  <si>
    <t>-0.07614</t>
  </si>
  <si>
    <t>-0.087091</t>
  </si>
  <si>
    <t>-0.10119</t>
  </si>
  <si>
    <t>-0.097946</t>
  </si>
  <si>
    <t>-0.089319</t>
  </si>
  <si>
    <t>-0.084678</t>
  </si>
  <si>
    <t>-0.088969</t>
  </si>
  <si>
    <t>-0.0938</t>
  </si>
  <si>
    <t>-0.09156</t>
  </si>
  <si>
    <t>-0.08316</t>
  </si>
  <si>
    <t>-0.081814</t>
  </si>
  <si>
    <t>-0.078128</t>
  </si>
  <si>
    <t>-0.076278</t>
  </si>
  <si>
    <t>-0.077694</t>
  </si>
  <si>
    <t>-0.07488</t>
  </si>
  <si>
    <t>-0.069932</t>
  </si>
  <si>
    <t>-0.065723</t>
  </si>
  <si>
    <t>-0.061843</t>
  </si>
  <si>
    <t>-0.062574</t>
  </si>
  <si>
    <t>-0.05562</t>
  </si>
  <si>
    <t>-0.050334</t>
  </si>
  <si>
    <t>-0.049492</t>
  </si>
  <si>
    <t>-0.048588</t>
  </si>
  <si>
    <t>-0.048817</t>
  </si>
  <si>
    <t>-0.047605</t>
  </si>
  <si>
    <t>-0.047565</t>
  </si>
  <si>
    <t>-0.051633</t>
  </si>
  <si>
    <t>-0.051337</t>
  </si>
  <si>
    <t>-0.047586</t>
  </si>
  <si>
    <t>-0.047643</t>
  </si>
  <si>
    <t>-0.052762</t>
  </si>
  <si>
    <t>-0.056423</t>
  </si>
  <si>
    <t>-0.053908</t>
  </si>
  <si>
    <t>-0.053918</t>
  </si>
  <si>
    <t>-0.056801</t>
  </si>
  <si>
    <t>-0.059574</t>
  </si>
  <si>
    <t>-0.061433</t>
  </si>
  <si>
    <t>-0.062605</t>
  </si>
  <si>
    <t>-0.064919</t>
  </si>
  <si>
    <t>-0.070845</t>
  </si>
  <si>
    <t>-0.074136</t>
  </si>
  <si>
    <t>-0.074798</t>
  </si>
  <si>
    <t>-0.077126</t>
  </si>
  <si>
    <t>-0.082693</t>
  </si>
  <si>
    <t>-0.090519</t>
  </si>
  <si>
    <t>-0.093293</t>
  </si>
  <si>
    <t>-0.094729</t>
  </si>
  <si>
    <t>-0.098324</t>
  </si>
  <si>
    <t>-0.099114</t>
  </si>
  <si>
    <t>-0.097719</t>
  </si>
  <si>
    <t>-0.098822</t>
  </si>
  <si>
    <t>-0.097191</t>
  </si>
  <si>
    <t>-0.098163</t>
  </si>
  <si>
    <t>-0.10015</t>
  </si>
  <si>
    <t>-0.099198</t>
  </si>
  <si>
    <t>-0.099093</t>
  </si>
  <si>
    <t>-0.090249</t>
  </si>
  <si>
    <t>-0.088376</t>
  </si>
  <si>
    <t>-0.081086</t>
  </si>
  <si>
    <t>-0.073767</t>
  </si>
  <si>
    <t>-0.066396</t>
  </si>
  <si>
    <t>-0.058448</t>
  </si>
  <si>
    <t>-0.056113</t>
  </si>
  <si>
    <t>-0.052159</t>
  </si>
  <si>
    <t>-0.041761</t>
  </si>
  <si>
    <t>-0.038007</t>
  </si>
  <si>
    <t>-0.036039</t>
  </si>
  <si>
    <t>-0.0246</t>
  </si>
  <si>
    <t>-0.011834</t>
  </si>
  <si>
    <t>-0.0025308</t>
  </si>
  <si>
    <t>0.0071708</t>
  </si>
  <si>
    <t>0.012173</t>
  </si>
  <si>
    <t>0.010518</t>
  </si>
  <si>
    <t>0.013069</t>
  </si>
  <si>
    <t>0.0050508</t>
  </si>
  <si>
    <t>-0.009983</t>
  </si>
  <si>
    <t>-0.0057235</t>
  </si>
  <si>
    <t>0.0041525</t>
  </si>
  <si>
    <t>0.044826</t>
  </si>
  <si>
    <t>0.098228</t>
  </si>
  <si>
    <t>0.067968</t>
  </si>
  <si>
    <t>0.026724</t>
  </si>
  <si>
    <t>-0.0093649</t>
  </si>
  <si>
    <t>-0.013058</t>
  </si>
  <si>
    <t>0.012535</t>
  </si>
  <si>
    <t>0.040786</t>
  </si>
  <si>
    <t>0.035167</t>
  </si>
  <si>
    <t>0.0079592</t>
  </si>
  <si>
    <t>-0.0067164</t>
  </si>
  <si>
    <t>-0.018125</t>
  </si>
  <si>
    <t>-0.011836</t>
  </si>
  <si>
    <t>-0.0089081</t>
  </si>
  <si>
    <t>-0.025759</t>
  </si>
  <si>
    <t>-0.053617</t>
  </si>
  <si>
    <t>-0.063846</t>
  </si>
  <si>
    <t>-0.051297</t>
  </si>
  <si>
    <t>-0.048691</t>
  </si>
  <si>
    <t>-0.063332</t>
  </si>
  <si>
    <t>-0.080743</t>
  </si>
  <si>
    <t>-0.073587</t>
  </si>
  <si>
    <t>-0.064012</t>
  </si>
  <si>
    <t>-0.073998</t>
  </si>
  <si>
    <t>-0.083257</t>
  </si>
  <si>
    <t>-0.076338</t>
  </si>
  <si>
    <t>-0.06714</t>
  </si>
  <si>
    <t>-0.064182</t>
  </si>
  <si>
    <t>-0.081014</t>
  </si>
  <si>
    <t>-0.079123</t>
  </si>
  <si>
    <t>-0.076027</t>
  </si>
  <si>
    <t>-0.084185</t>
  </si>
  <si>
    <t>-0.093567</t>
  </si>
  <si>
    <t>-0.094066</t>
  </si>
  <si>
    <t>-0.09213</t>
  </si>
  <si>
    <t>-0.089811</t>
  </si>
  <si>
    <t>-0.086809</t>
  </si>
  <si>
    <t>-0.080109</t>
  </si>
  <si>
    <t>-0.073095</t>
  </si>
  <si>
    <t>-0.074952</t>
  </si>
  <si>
    <t>-0.074288</t>
  </si>
  <si>
    <t>-0.070193</t>
  </si>
  <si>
    <t>-0.068506</t>
  </si>
  <si>
    <t>-0.068707</t>
  </si>
  <si>
    <t>-0.068323</t>
  </si>
  <si>
    <t>-0.070016</t>
  </si>
  <si>
    <t>-0.072987</t>
  </si>
  <si>
    <t>-0.073773</t>
  </si>
  <si>
    <t>-0.07257</t>
  </si>
  <si>
    <t>-0.06911</t>
  </si>
  <si>
    <t>-0.066506</t>
  </si>
  <si>
    <t>-0.070435</t>
  </si>
  <si>
    <t>-0.069415</t>
  </si>
  <si>
    <t>-0.065491</t>
  </si>
  <si>
    <t>-0.068717</t>
  </si>
  <si>
    <t>-0.074566</t>
  </si>
  <si>
    <t>-0.076886</t>
  </si>
  <si>
    <t>-0.07546</t>
  </si>
  <si>
    <t>-0.073675</t>
  </si>
  <si>
    <t>-0.07878</t>
  </si>
  <si>
    <t>-0.086736</t>
  </si>
  <si>
    <t>-0.088125</t>
  </si>
  <si>
    <t>-0.086666</t>
  </si>
  <si>
    <t>-0.085182</t>
  </si>
  <si>
    <t>-0.086046</t>
  </si>
  <si>
    <t>-0.086139</t>
  </si>
  <si>
    <t>-0.086381</t>
  </si>
  <si>
    <t>-0.08555</t>
  </si>
  <si>
    <t>-0.085146</t>
  </si>
  <si>
    <t>-0.081733</t>
  </si>
  <si>
    <t>-0.076991</t>
  </si>
  <si>
    <t>-0.074741</t>
  </si>
  <si>
    <t>-0.072613</t>
  </si>
  <si>
    <t>-0.068198</t>
  </si>
  <si>
    <t>-0.062342</t>
  </si>
  <si>
    <t>-0.055883</t>
  </si>
  <si>
    <t>-0.054245</t>
  </si>
  <si>
    <t>-0.054983</t>
  </si>
  <si>
    <t>-0.048555</t>
  </si>
  <si>
    <t>-0.042258</t>
  </si>
  <si>
    <t>-0.036157</t>
  </si>
  <si>
    <t>-0.031219</t>
  </si>
  <si>
    <t>-0.02861</t>
  </si>
  <si>
    <t>-0.017909</t>
  </si>
  <si>
    <t>-0.0057143</t>
  </si>
  <si>
    <t>0.0090586</t>
  </si>
  <si>
    <t>0.019946</t>
  </si>
  <si>
    <t>0.023963</t>
  </si>
  <si>
    <t>0.026366</t>
  </si>
  <si>
    <t>0.016081</t>
  </si>
  <si>
    <t>0.011976</t>
  </si>
  <si>
    <t>0.013913</t>
  </si>
  <si>
    <t>0.012212</t>
  </si>
  <si>
    <t>-0.01633</t>
  </si>
  <si>
    <t>-0.034103</t>
  </si>
  <si>
    <t>-0.064051</t>
  </si>
  <si>
    <t>-0.10166</t>
  </si>
  <si>
    <t>-0.12041</t>
  </si>
  <si>
    <t>-0.086037</t>
  </si>
  <si>
    <t>-0.079338</t>
  </si>
  <si>
    <t>-0.071944</t>
  </si>
  <si>
    <t>-0.037508</t>
  </si>
  <si>
    <t>0.034337</t>
  </si>
  <si>
    <t>0.08458</t>
  </si>
  <si>
    <t>0.084871</t>
  </si>
  <si>
    <t>0.062339</t>
  </si>
  <si>
    <t>0.074461</t>
  </si>
  <si>
    <t>0.12035</t>
  </si>
  <si>
    <t>0.15272</t>
  </si>
  <si>
    <t>0.1669</t>
  </si>
  <si>
    <t>0.18486</t>
  </si>
  <si>
    <t>0.2153</t>
  </si>
  <si>
    <t>0.2437</t>
  </si>
  <si>
    <t>0.24591</t>
  </si>
  <si>
    <t>0.22759</t>
  </si>
  <si>
    <t>0.20797</t>
  </si>
  <si>
    <t>0.19395</t>
  </si>
  <si>
    <t>0.1873</t>
  </si>
  <si>
    <t>0.17954</t>
  </si>
  <si>
    <t>0.16963</t>
  </si>
  <si>
    <t>0.17003</t>
  </si>
  <si>
    <t>0.17725</t>
  </si>
  <si>
    <t>0.17603</t>
  </si>
  <si>
    <t>0.16897</t>
  </si>
  <si>
    <t>0.16032</t>
  </si>
  <si>
    <t>0.15855</t>
  </si>
  <si>
    <t>0.15588</t>
  </si>
  <si>
    <t>0.14801</t>
  </si>
  <si>
    <t>0.14353</t>
  </si>
  <si>
    <t>0.1471</t>
  </si>
  <si>
    <t>0.15225</t>
  </si>
  <si>
    <t>0.13108</t>
  </si>
  <si>
    <t>0.12203</t>
  </si>
  <si>
    <t>0.11317</t>
  </si>
  <si>
    <t>0.10859</t>
  </si>
  <si>
    <t>0.10611</t>
  </si>
  <si>
    <t>0.10372</t>
  </si>
  <si>
    <t>0.099971</t>
  </si>
  <si>
    <t>0.094669</t>
  </si>
  <si>
    <t>0.088807</t>
  </si>
  <si>
    <t>0.082583</t>
  </si>
  <si>
    <t>0.081297</t>
  </si>
  <si>
    <t>0.082904</t>
  </si>
  <si>
    <t>0.081615</t>
  </si>
  <si>
    <t>0.080428</t>
  </si>
  <si>
    <t>0.08124</t>
  </si>
  <si>
    <t>0.080026</t>
  </si>
  <si>
    <t>0.07717</t>
  </si>
  <si>
    <t>0.074402</t>
  </si>
  <si>
    <t>0.071757</t>
  </si>
  <si>
    <t>0.070163</t>
  </si>
  <si>
    <t>0.067091</t>
  </si>
  <si>
    <t>0.067952</t>
  </si>
  <si>
    <t>0.070763</t>
  </si>
  <si>
    <t>0.072009</t>
  </si>
  <si>
    <t>0.074807</t>
  </si>
  <si>
    <t>0.076186</t>
  </si>
  <si>
    <t>0.077292</t>
  </si>
  <si>
    <t>0.079452</t>
  </si>
  <si>
    <t>0.082171</t>
  </si>
  <si>
    <t>0.085637</t>
  </si>
  <si>
    <t>0.085984</t>
  </si>
  <si>
    <t>0.086467</t>
  </si>
  <si>
    <t>0.087046</t>
  </si>
  <si>
    <t>0.090485</t>
  </si>
  <si>
    <t>0.089501</t>
  </si>
  <si>
    <t>0.084234</t>
  </si>
  <si>
    <t>0.080219</t>
  </si>
  <si>
    <t>0.075498</t>
  </si>
  <si>
    <t>0.071513</t>
  </si>
  <si>
    <t>0.063948</t>
  </si>
  <si>
    <t>0.056278</t>
  </si>
  <si>
    <t>0.049531</t>
  </si>
  <si>
    <t>0.039065</t>
  </si>
  <si>
    <t>0.031274</t>
  </si>
  <si>
    <t>0.024685</t>
  </si>
  <si>
    <t>0.016217</t>
  </si>
  <si>
    <t>0.0024114</t>
  </si>
  <si>
    <t>-0.0072248</t>
  </si>
  <si>
    <t>-0.013281</t>
  </si>
  <si>
    <t>-0.017627</t>
  </si>
  <si>
    <t>-0.020981</t>
  </si>
  <si>
    <t>-0.018976</t>
  </si>
  <si>
    <t>-0.012372</t>
  </si>
  <si>
    <t>-0.0061125</t>
  </si>
  <si>
    <t>0.00016114</t>
  </si>
  <si>
    <t>0.0057076</t>
  </si>
  <si>
    <t>0.0048216</t>
  </si>
  <si>
    <t>-0.0026753</t>
  </si>
  <si>
    <t>-0.0041144</t>
  </si>
  <si>
    <t>-0.01061</t>
  </si>
  <si>
    <t>-0.0045397</t>
  </si>
  <si>
    <t>0.05685</t>
  </si>
  <si>
    <t>0.098724</t>
  </si>
  <si>
    <t>0.074147</t>
  </si>
  <si>
    <t>0.031941</t>
  </si>
  <si>
    <t>-0.0089384</t>
  </si>
  <si>
    <t>-0.014658</t>
  </si>
  <si>
    <t>0.0094679</t>
  </si>
  <si>
    <t>0.025505</t>
  </si>
  <si>
    <t>0.017275</t>
  </si>
  <si>
    <t>-0.0036192</t>
  </si>
  <si>
    <t>-0.019715</t>
  </si>
  <si>
    <t>-0.013827</t>
  </si>
  <si>
    <t>-0.0054497</t>
  </si>
  <si>
    <t>-0.013255</t>
  </si>
  <si>
    <t>-0.041604</t>
  </si>
  <si>
    <t>-0.057936</t>
  </si>
  <si>
    <t>-0.05421</t>
  </si>
  <si>
    <t>-0.054567</t>
  </si>
  <si>
    <t>-0.067102</t>
  </si>
  <si>
    <t>-0.075042</t>
  </si>
  <si>
    <t>-0.078467</t>
  </si>
  <si>
    <t>-0.0726</t>
  </si>
  <si>
    <t>-0.069995</t>
  </si>
  <si>
    <t>-0.075604</t>
  </si>
  <si>
    <t>-0.076191</t>
  </si>
  <si>
    <t>-0.071419</t>
  </si>
  <si>
    <t>-0.06787</t>
  </si>
  <si>
    <t>-0.069325</t>
  </si>
  <si>
    <t>-0.072053</t>
  </si>
  <si>
    <t>-0.073442</t>
  </si>
  <si>
    <t>-0.070903</t>
  </si>
  <si>
    <t>-0.073101</t>
  </si>
  <si>
    <t>-0.075175</t>
  </si>
  <si>
    <t>-0.076167</t>
  </si>
  <si>
    <t>-0.074684</t>
  </si>
  <si>
    <t>-0.071875</t>
  </si>
  <si>
    <t>-0.070213</t>
  </si>
  <si>
    <t>-0.06672</t>
  </si>
  <si>
    <t>-0.06355</t>
  </si>
  <si>
    <t>-0.059111</t>
  </si>
  <si>
    <t>-0.058777</t>
  </si>
  <si>
    <t>-0.059254</t>
  </si>
  <si>
    <t>-0.060137</t>
  </si>
  <si>
    <t>-0.062358</t>
  </si>
  <si>
    <t>-0.06133</t>
  </si>
  <si>
    <t>-0.058344</t>
  </si>
  <si>
    <t>-0.058822</t>
  </si>
  <si>
    <t>-0.057629</t>
  </si>
  <si>
    <t>-0.057867</t>
  </si>
  <si>
    <t>-0.060014</t>
  </si>
  <si>
    <t>-0.058288</t>
  </si>
  <si>
    <t>-0.057366</t>
  </si>
  <si>
    <t>-0.059571</t>
  </si>
  <si>
    <t>-0.061534</t>
  </si>
  <si>
    <t>-0.061391</t>
  </si>
  <si>
    <t>-0.060817</t>
  </si>
  <si>
    <t>-0.05973</t>
  </si>
  <si>
    <t>-0.060449</t>
  </si>
  <si>
    <t>-0.063452</t>
  </si>
  <si>
    <t>-0.065189</t>
  </si>
  <si>
    <t>-0.064813</t>
  </si>
  <si>
    <t>-0.065749</t>
  </si>
  <si>
    <t>-0.065496</t>
  </si>
  <si>
    <t>-0.067226</t>
  </si>
  <si>
    <t>-0.070599</t>
  </si>
  <si>
    <t>-0.07128</t>
  </si>
  <si>
    <t>-0.071322</t>
  </si>
  <si>
    <t>-0.072375</t>
  </si>
  <si>
    <t>-0.073132</t>
  </si>
  <si>
    <t>-0.075185</t>
  </si>
  <si>
    <t>-0.077037</t>
  </si>
  <si>
    <t>-0.075693</t>
  </si>
  <si>
    <t>-0.07412</t>
  </si>
  <si>
    <t>-0.077883</t>
  </si>
  <si>
    <t>-0.072463</t>
  </si>
  <si>
    <t>-0.074731</t>
  </si>
  <si>
    <t>-0.074985</t>
  </si>
  <si>
    <t>-0.069671</t>
  </si>
  <si>
    <t>-0.072795</t>
  </si>
  <si>
    <t>-0.060957</t>
  </si>
  <si>
    <t>-0.060773</t>
  </si>
  <si>
    <t>-0.05959</t>
  </si>
  <si>
    <t>-0.054371</t>
  </si>
  <si>
    <t>-0.054547</t>
  </si>
  <si>
    <t>-0.044781</t>
  </si>
  <si>
    <t>-0.040072</t>
  </si>
  <si>
    <t>-0.038541</t>
  </si>
  <si>
    <t>-0.032218</t>
  </si>
  <si>
    <t>-0.026649</t>
  </si>
  <si>
    <t>-0.017173</t>
  </si>
  <si>
    <t>-0.0068124</t>
  </si>
  <si>
    <t>-0.0017433</t>
  </si>
  <si>
    <t>0.0035992</t>
  </si>
  <si>
    <t>0.0067424</t>
  </si>
  <si>
    <t>0.003305</t>
  </si>
  <si>
    <t>0.0016408</t>
  </si>
  <si>
    <t>0.003353</t>
  </si>
  <si>
    <t>0.0018424</t>
  </si>
  <si>
    <t>-0.0096966</t>
  </si>
  <si>
    <t>-0.021823</t>
  </si>
  <si>
    <t>-0.049815</t>
  </si>
  <si>
    <t>-0.084308</t>
  </si>
  <si>
    <t>-0.099402</t>
  </si>
  <si>
    <t>-0.079817</t>
  </si>
  <si>
    <t>-0.05862</t>
  </si>
  <si>
    <t>-0.054147</t>
  </si>
  <si>
    <t>-0.04382</t>
  </si>
  <si>
    <t>-0.00051236</t>
  </si>
  <si>
    <t>0.068642</t>
  </si>
  <si>
    <t>0.099021</t>
  </si>
  <si>
    <t>0.089532</t>
  </si>
  <si>
    <t>0.07499</t>
  </si>
  <si>
    <t>0.091928</t>
  </si>
  <si>
    <t>0.12562</t>
  </si>
  <si>
    <t>0.14647</t>
  </si>
  <si>
    <t>0.16191</t>
  </si>
  <si>
    <t>0.17858</t>
  </si>
  <si>
    <t>0.19558</t>
  </si>
  <si>
    <t>0.19204</t>
  </si>
  <si>
    <t>0.17445</t>
  </si>
  <si>
    <t>0.15802</t>
  </si>
  <si>
    <t>0.14397</t>
  </si>
  <si>
    <t>0.13717</t>
  </si>
  <si>
    <t>0.13284</t>
  </si>
  <si>
    <t>0.12864</t>
  </si>
  <si>
    <t>0.12527</t>
  </si>
  <si>
    <t>0.1204</t>
  </si>
  <si>
    <t>0.11754</t>
  </si>
  <si>
    <t>0.11436</t>
  </si>
  <si>
    <t>0.10917</t>
  </si>
  <si>
    <t>0.10933</t>
  </si>
  <si>
    <t>0.11225</t>
  </si>
  <si>
    <t>0.11375</t>
  </si>
  <si>
    <t>0.11257</t>
  </si>
  <si>
    <t>0.10712</t>
  </si>
  <si>
    <t>0.10212</t>
  </si>
  <si>
    <t>0.097196</t>
  </si>
  <si>
    <t>0.094714</t>
  </si>
  <si>
    <t>0.090956</t>
  </si>
  <si>
    <t>0.086986</t>
  </si>
  <si>
    <t>0.087829</t>
  </si>
  <si>
    <t>0.085132</t>
  </si>
  <si>
    <t>0.081483</t>
  </si>
  <si>
    <t>0.077195</t>
  </si>
  <si>
    <t>0.076586</t>
  </si>
  <si>
    <t>0.076377</t>
  </si>
  <si>
    <t>0.074895</t>
  </si>
  <si>
    <t>0.07313</t>
  </si>
  <si>
    <t>0.072857</t>
  </si>
  <si>
    <t>0.073166</t>
  </si>
  <si>
    <t>0.071911</t>
  </si>
  <si>
    <t>0.069241</t>
  </si>
  <si>
    <t>0.069803</t>
  </si>
  <si>
    <t>0.071569</t>
  </si>
  <si>
    <t>0.071673</t>
  </si>
  <si>
    <t>0.070051</t>
  </si>
  <si>
    <t>0.070558</t>
  </si>
  <si>
    <t>0.073847</t>
  </si>
  <si>
    <t>0.079081</t>
  </si>
  <si>
    <t>0.080663</t>
  </si>
  <si>
    <t>0.08222</t>
  </si>
  <si>
    <t>0.084206</t>
  </si>
  <si>
    <t>0.089305</t>
  </si>
  <si>
    <t>0.0931</t>
  </si>
  <si>
    <t>0.095885</t>
  </si>
  <si>
    <t>0.096367</t>
  </si>
  <si>
    <t>0.097724</t>
  </si>
  <si>
    <t>0.099322</t>
  </si>
  <si>
    <t>0.099474</t>
  </si>
  <si>
    <t>0.09824</t>
  </si>
  <si>
    <t>0.095081</t>
  </si>
  <si>
    <t>0.096254</t>
  </si>
  <si>
    <t>0.096443</t>
  </si>
  <si>
    <t>0.095827</t>
  </si>
  <si>
    <t>0.084333</t>
  </si>
  <si>
    <t>0.078766</t>
  </si>
  <si>
    <t>0.073399</t>
  </si>
  <si>
    <t>0.067055</t>
  </si>
  <si>
    <t>0.061163</t>
  </si>
  <si>
    <t>0.05271</t>
  </si>
  <si>
    <t>0.043409</t>
  </si>
  <si>
    <t>0.032832</t>
  </si>
  <si>
    <t>0.022803</t>
  </si>
  <si>
    <t>0.014414</t>
  </si>
  <si>
    <t>0.0048987</t>
  </si>
  <si>
    <t>0.00069604</t>
  </si>
  <si>
    <t>0.00056553</t>
  </si>
  <si>
    <t>0.0001909</t>
  </si>
  <si>
    <t>-0.0014524</t>
  </si>
  <si>
    <t>-0.00013737</t>
  </si>
  <si>
    <t>0.0041002</t>
  </si>
  <si>
    <t>0.0044753</t>
  </si>
  <si>
    <t>0.0012642</t>
  </si>
  <si>
    <t>-4.8991e-05</t>
  </si>
  <si>
    <t>0.0045848</t>
  </si>
  <si>
    <t>-0.021111</t>
  </si>
  <si>
    <t>0.031273</t>
  </si>
  <si>
    <t>0.10029</t>
  </si>
  <si>
    <t>0.082457</t>
  </si>
  <si>
    <t>0.075026</t>
  </si>
  <si>
    <t>0.042354</t>
  </si>
  <si>
    <t>0.026749</t>
  </si>
  <si>
    <t>0.070752</t>
  </si>
  <si>
    <t>0.065373</t>
  </si>
  <si>
    <t>0.004257</t>
  </si>
  <si>
    <t>0.0076185</t>
  </si>
  <si>
    <t>-0.03405</t>
  </si>
  <si>
    <t>-0.07741</t>
  </si>
  <si>
    <t>-0.10636</t>
  </si>
  <si>
    <t>-0.11515</t>
  </si>
  <si>
    <t>-0.088062</t>
  </si>
  <si>
    <t>-0.082802</t>
  </si>
  <si>
    <t>-0.11648</t>
  </si>
  <si>
    <t>-0.11781</t>
  </si>
  <si>
    <t>-0.083667</t>
  </si>
  <si>
    <t>-0.080211</t>
  </si>
  <si>
    <t>-0.095483</t>
  </si>
  <si>
    <t>-0.089844</t>
  </si>
  <si>
    <t>-0.072362</t>
  </si>
  <si>
    <t>-0.065793</t>
  </si>
  <si>
    <t>-0.078159</t>
  </si>
  <si>
    <t>-0.086084</t>
  </si>
  <si>
    <t>-0.077962</t>
  </si>
  <si>
    <t>-0.078239</t>
  </si>
  <si>
    <t>-0.083156</t>
  </si>
  <si>
    <t>-0.085616</t>
  </si>
  <si>
    <t>-0.086275</t>
  </si>
  <si>
    <t>-0.082946</t>
  </si>
  <si>
    <t>-0.076259</t>
  </si>
  <si>
    <t>-0.077839</t>
  </si>
  <si>
    <t>-0.074474</t>
  </si>
  <si>
    <t>-0.061681</t>
  </si>
  <si>
    <t>-0.05905</t>
  </si>
  <si>
    <t>-0.063788</t>
  </si>
  <si>
    <t>-0.059664</t>
  </si>
  <si>
    <t>-0.049147</t>
  </si>
  <si>
    <t>-0.046379</t>
  </si>
  <si>
    <t>-0.045677</t>
  </si>
  <si>
    <t>-0.044863</t>
  </si>
  <si>
    <t>-0.046006</t>
  </si>
  <si>
    <t>-0.04261</t>
  </si>
  <si>
    <t>-0.044346</t>
  </si>
  <si>
    <t>-0.045142</t>
  </si>
  <si>
    <t>-0.040328</t>
  </si>
  <si>
    <t>-0.041044</t>
  </si>
  <si>
    <t>-0.049666</t>
  </si>
  <si>
    <t>-0.051072</t>
  </si>
  <si>
    <t>-0.051389</t>
  </si>
  <si>
    <t>-0.051798</t>
  </si>
  <si>
    <t>-0.051524</t>
  </si>
  <si>
    <t>-0.056632</t>
  </si>
  <si>
    <t>-0.061854</t>
  </si>
  <si>
    <t>-0.062489</t>
  </si>
  <si>
    <t>-0.067891</t>
  </si>
  <si>
    <t>-0.069244</t>
  </si>
  <si>
    <t>-0.071089</t>
  </si>
  <si>
    <t>-0.079528</t>
  </si>
  <si>
    <t>-0.08507</t>
  </si>
  <si>
    <t>-0.088786</t>
  </si>
  <si>
    <t>-0.088322</t>
  </si>
  <si>
    <t>-0.090118</t>
  </si>
  <si>
    <t>-0.094194</t>
  </si>
  <si>
    <t>-0.09616</t>
  </si>
  <si>
    <t>-0.098101</t>
  </si>
  <si>
    <t>-0.1011</t>
  </si>
  <si>
    <t>-0.098686</t>
  </si>
  <si>
    <t>-0.098518</t>
  </si>
  <si>
    <t>-0.095031</t>
  </si>
  <si>
    <t>-0.086481</t>
  </si>
  <si>
    <t>-0.076187</t>
  </si>
  <si>
    <t>-0.071996</t>
  </si>
  <si>
    <t>-0.069381</t>
  </si>
  <si>
    <t>-0.065265</t>
  </si>
  <si>
    <t>-0.057769</t>
  </si>
  <si>
    <t>-0.044823</t>
  </si>
  <si>
    <t>-0.04399</t>
  </si>
  <si>
    <t>-0.051096</t>
  </si>
  <si>
    <t>-0.03624</t>
  </si>
  <si>
    <t>-0.019466</t>
  </si>
  <si>
    <t>-0.02196</t>
  </si>
  <si>
    <t>-0.020824</t>
  </si>
  <si>
    <t>-0.0025911</t>
  </si>
  <si>
    <t>0.0082238</t>
  </si>
  <si>
    <t>0.023585</t>
  </si>
  <si>
    <t>0.028711</t>
  </si>
  <si>
    <t>0.021659</t>
  </si>
  <si>
    <t>0.030922</t>
  </si>
  <si>
    <t>0.030629</t>
  </si>
  <si>
    <t>0.012302</t>
  </si>
  <si>
    <t>-0.0019577</t>
  </si>
  <si>
    <t>-0.014208</t>
  </si>
  <si>
    <t>-0.0039698</t>
  </si>
  <si>
    <t>-0.020787</t>
  </si>
  <si>
    <t>0.00538</t>
  </si>
  <si>
    <t>0.072344</t>
  </si>
  <si>
    <t>0.092562</t>
  </si>
  <si>
    <t>0.069481</t>
  </si>
  <si>
    <t>0.019727</t>
  </si>
  <si>
    <t>-0.020874</t>
  </si>
  <si>
    <t>-0.019137</t>
  </si>
  <si>
    <t>0.0079099</t>
  </si>
  <si>
    <t>0.016377</t>
  </si>
  <si>
    <t>0.0012488</t>
  </si>
  <si>
    <t>-0.0243</t>
  </si>
  <si>
    <t>-0.045861</t>
  </si>
  <si>
    <t>-0.042529</t>
  </si>
  <si>
    <t>-0.040891</t>
  </si>
  <si>
    <t>-0.055089</t>
  </si>
  <si>
    <t>-0.072271</t>
  </si>
  <si>
    <t>-0.086014</t>
  </si>
  <si>
    <t>-0.081464</t>
  </si>
  <si>
    <t>-0.077179</t>
  </si>
  <si>
    <t>-0.081863</t>
  </si>
  <si>
    <t>-0.089553</t>
  </si>
  <si>
    <t>-0.095829</t>
  </si>
  <si>
    <t>-0.090886</t>
  </si>
  <si>
    <t>-0.088142</t>
  </si>
  <si>
    <t>-0.090897</t>
  </si>
  <si>
    <t>-0.095618</t>
  </si>
  <si>
    <t>-0.097127</t>
  </si>
  <si>
    <t>-0.094206</t>
  </si>
  <si>
    <t>-0.091251</t>
  </si>
  <si>
    <t>-0.096566</t>
  </si>
  <si>
    <t>-0.10012</t>
  </si>
  <si>
    <t>-0.094823</t>
  </si>
  <si>
    <t>-0.08943</t>
  </si>
  <si>
    <t>-0.088399</t>
  </si>
  <si>
    <t>-0.092674</t>
  </si>
  <si>
    <t>-0.094294</t>
  </si>
  <si>
    <t>-0.086189</t>
  </si>
  <si>
    <t>-0.082132</t>
  </si>
  <si>
    <t>-0.087614</t>
  </si>
  <si>
    <t>-0.08848</t>
  </si>
  <si>
    <t>-0.08113</t>
  </si>
  <si>
    <t>-0.083665</t>
  </si>
  <si>
    <t>-0.088448</t>
  </si>
  <si>
    <t>-0.08174</t>
  </si>
  <si>
    <t>-0.076934</t>
  </si>
  <si>
    <t>-0.081063</t>
  </si>
  <si>
    <t>-0.080928</t>
  </si>
  <si>
    <t>-0.078629</t>
  </si>
  <si>
    <t>-0.078298</t>
  </si>
  <si>
    <t>-0.080245</t>
  </si>
  <si>
    <t>-0.079816</t>
  </si>
  <si>
    <t>-0.078661</t>
  </si>
  <si>
    <t>-0.077906</t>
  </si>
  <si>
    <t>-0.08011</t>
  </si>
  <si>
    <t>-0.07927</t>
  </si>
  <si>
    <t>-0.075124</t>
  </si>
  <si>
    <t>-0.074812</t>
  </si>
  <si>
    <t>-0.07694</t>
  </si>
  <si>
    <t>-0.076962</t>
  </si>
  <si>
    <t>-0.074984</t>
  </si>
  <si>
    <t>-0.07214</t>
  </si>
  <si>
    <t>-0.07323</t>
  </si>
  <si>
    <t>-0.076677</t>
  </si>
  <si>
    <t>-0.078172</t>
  </si>
  <si>
    <t>-0.076197</t>
  </si>
  <si>
    <t>-0.074419</t>
  </si>
  <si>
    <t>-0.073799</t>
  </si>
  <si>
    <t>-0.079624</t>
  </si>
  <si>
    <t>-0.078262</t>
  </si>
  <si>
    <t>-0.078224</t>
  </si>
  <si>
    <t>-0.070801</t>
  </si>
  <si>
    <t>-0.069005</t>
  </si>
  <si>
    <t>-0.069373</t>
  </si>
  <si>
    <t>-0.068088</t>
  </si>
  <si>
    <t>-0.057768</t>
  </si>
  <si>
    <t>-0.055318</t>
  </si>
  <si>
    <t>-0.050196</t>
  </si>
  <si>
    <t>-0.047983</t>
  </si>
  <si>
    <t>-0.045741</t>
  </si>
  <si>
    <t>-0.035512</t>
  </si>
  <si>
    <t>-0.027545</t>
  </si>
  <si>
    <t>-0.025248</t>
  </si>
  <si>
    <t>-0.023654</t>
  </si>
  <si>
    <t>-0.018925</t>
  </si>
  <si>
    <t>-0.013156</t>
  </si>
  <si>
    <t>-0.0052145</t>
  </si>
  <si>
    <t>-0.0020704</t>
  </si>
  <si>
    <t>0.001978</t>
  </si>
  <si>
    <t>0.0054963</t>
  </si>
  <si>
    <t>0.0060078</t>
  </si>
  <si>
    <t>0.0051181</t>
  </si>
  <si>
    <t>0.00051031</t>
  </si>
  <si>
    <t>0.0022391</t>
  </si>
  <si>
    <t>0.0030614</t>
  </si>
  <si>
    <t>0.0054319</t>
  </si>
  <si>
    <t>-0.0073423</t>
  </si>
  <si>
    <t>-0.013316</t>
  </si>
  <si>
    <t>-0.031355</t>
  </si>
  <si>
    <t>-0.057715</t>
  </si>
  <si>
    <t>-0.072736</t>
  </si>
  <si>
    <t>-0.062947</t>
  </si>
  <si>
    <t>-0.051497</t>
  </si>
  <si>
    <t>-0.039634</t>
  </si>
  <si>
    <t>-0.0033584</t>
  </si>
  <si>
    <t>0.056846</t>
  </si>
  <si>
    <t>0.093817</t>
  </si>
  <si>
    <t>0.094312</t>
  </si>
  <si>
    <t>0.097047</t>
  </si>
  <si>
    <t>0.12909</t>
  </si>
  <si>
    <t>0.1591</t>
  </si>
  <si>
    <t>0.17147</t>
  </si>
  <si>
    <t>0.17441</t>
  </si>
  <si>
    <t>0.18963</t>
  </si>
  <si>
    <t>0.19925</t>
  </si>
  <si>
    <t>0.19678</t>
  </si>
  <si>
    <t>0.18984</t>
  </si>
  <si>
    <t>0.18353</t>
  </si>
  <si>
    <t>0.18049</t>
  </si>
  <si>
    <t>0.18081</t>
  </si>
  <si>
    <t>0.18094</t>
  </si>
  <si>
    <t>0.17795</t>
  </si>
  <si>
    <t>0.1633</t>
  </si>
  <si>
    <t>0.15344</t>
  </si>
  <si>
    <t>0.14166</t>
  </si>
  <si>
    <t>0.12393</t>
  </si>
  <si>
    <t>0.1187</t>
  </si>
  <si>
    <t>0.11667</t>
  </si>
  <si>
    <t>0.11157</t>
  </si>
  <si>
    <t>0.10433</t>
  </si>
  <si>
    <t>0.095103</t>
  </si>
  <si>
    <t>0.089033</t>
  </si>
  <si>
    <t>0.085552</t>
  </si>
  <si>
    <t>0.081403</t>
  </si>
  <si>
    <t>0.075987</t>
  </si>
  <si>
    <t>0.07421</t>
  </si>
  <si>
    <t>0.073766</t>
  </si>
  <si>
    <t>0.071689</t>
  </si>
  <si>
    <t>0.06791</t>
  </si>
  <si>
    <t>0.065284</t>
  </si>
  <si>
    <t>0.064421</t>
  </si>
  <si>
    <t>0.065408</t>
  </si>
  <si>
    <t>0.066425</t>
  </si>
  <si>
    <t>0.0683</t>
  </si>
  <si>
    <t>0.070374</t>
  </si>
  <si>
    <t>0.070514</t>
  </si>
  <si>
    <t>0.070546</t>
  </si>
  <si>
    <t>0.068134</t>
  </si>
  <si>
    <t>0.066162</t>
  </si>
  <si>
    <t>0.064728</t>
  </si>
  <si>
    <t>0.065498</t>
  </si>
  <si>
    <t>0.067983</t>
  </si>
  <si>
    <t>0.070234</t>
  </si>
  <si>
    <t>0.073121</t>
  </si>
  <si>
    <t>0.074508</t>
  </si>
  <si>
    <t>0.076199</t>
  </si>
  <si>
    <t>0.078424</t>
  </si>
  <si>
    <t>0.082676</t>
  </si>
  <si>
    <t>0.085673</t>
  </si>
  <si>
    <t>0.08987</t>
  </si>
  <si>
    <t>0.09071</t>
  </si>
  <si>
    <t>0.089564</t>
  </si>
  <si>
    <t>0.088631</t>
  </si>
  <si>
    <t>0.088114</t>
  </si>
  <si>
    <t>0.093367</t>
  </si>
  <si>
    <t>0.094549</t>
  </si>
  <si>
    <t>0.099157</t>
  </si>
  <si>
    <t>0.10137</t>
  </si>
  <si>
    <t>0.10239</t>
  </si>
  <si>
    <t>0.1015</t>
  </si>
  <si>
    <t>0.10209</t>
  </si>
  <si>
    <t>0.099928</t>
  </si>
  <si>
    <t>0.094244</t>
  </si>
  <si>
    <t>0.090849</t>
  </si>
  <si>
    <t>0.086006</t>
  </si>
  <si>
    <t>0.078356</t>
  </si>
  <si>
    <t>0.06801</t>
  </si>
  <si>
    <t>0.056685</t>
  </si>
  <si>
    <t>0.043985</t>
  </si>
  <si>
    <t>0.031988</t>
  </si>
  <si>
    <t>0.022657</t>
  </si>
  <si>
    <t>0.012373</t>
  </si>
  <si>
    <t>0.00091001</t>
  </si>
  <si>
    <t>-0.0010469</t>
  </si>
  <si>
    <t>-0.00095945</t>
  </si>
  <si>
    <t>-0.0062094</t>
  </si>
  <si>
    <t>-0.0093749</t>
  </si>
  <si>
    <t>0.00069892</t>
  </si>
  <si>
    <t>0.006757</t>
  </si>
  <si>
    <t>0.0021331</t>
  </si>
  <si>
    <t>-0.0004215</t>
  </si>
  <si>
    <t>0.0022837</t>
  </si>
  <si>
    <t>0.00034904</t>
  </si>
  <si>
    <t>-0.0062822</t>
  </si>
  <si>
    <t>0.016153</t>
  </si>
  <si>
    <t>0.016689</t>
  </si>
  <si>
    <t>0.017501</t>
  </si>
  <si>
    <t>0.043263</t>
  </si>
  <si>
    <t>0.080299</t>
  </si>
  <si>
    <t>0.084502</t>
  </si>
  <si>
    <t>0.064939</t>
  </si>
  <si>
    <t>0.063677</t>
  </si>
  <si>
    <t>0.071532</t>
  </si>
  <si>
    <t>0.048444</t>
  </si>
  <si>
    <t>-0.013854</t>
  </si>
  <si>
    <t>-0.076207</t>
  </si>
  <si>
    <t>-0.063343</t>
  </si>
  <si>
    <t>-0.091822</t>
  </si>
  <si>
    <t>-0.13763</t>
  </si>
  <si>
    <t>-0.15053</t>
  </si>
  <si>
    <t>-0.13331</t>
  </si>
  <si>
    <t>-0.11425</t>
  </si>
  <si>
    <t>-0.10729</t>
  </si>
  <si>
    <t>-0.12111</t>
  </si>
  <si>
    <t>-0.10882</t>
  </si>
  <si>
    <t>-0.1131</t>
  </si>
  <si>
    <t>-0.10435</t>
  </si>
  <si>
    <t>-0.10787</t>
  </si>
  <si>
    <t>-0.1034</t>
  </si>
  <si>
    <t>-0.091319</t>
  </si>
  <si>
    <t>-0.085319</t>
  </si>
  <si>
    <t>-0.086925</t>
  </si>
  <si>
    <t>-0.087444</t>
  </si>
  <si>
    <t>-0.079372</t>
  </si>
  <si>
    <t>-0.070836</t>
  </si>
  <si>
    <t>-0.06905</t>
  </si>
  <si>
    <t>-0.07185</t>
  </si>
  <si>
    <t>-0.069231</t>
  </si>
  <si>
    <t>-0.062483</t>
  </si>
  <si>
    <t>-0.060275</t>
  </si>
  <si>
    <t>-0.063264</t>
  </si>
  <si>
    <t>-0.065823</t>
  </si>
  <si>
    <t>-0.061808</t>
  </si>
  <si>
    <t>-0.056951</t>
  </si>
  <si>
    <t>-0.060151</t>
  </si>
  <si>
    <t>-0.063502</t>
  </si>
  <si>
    <t>-0.061868</t>
  </si>
  <si>
    <t>-0.059305</t>
  </si>
  <si>
    <t>-0.060512</t>
  </si>
  <si>
    <t>-0.063418</t>
  </si>
  <si>
    <t>-0.063471</t>
  </si>
  <si>
    <t>-0.066078</t>
  </si>
  <si>
    <t>-0.067878</t>
  </si>
  <si>
    <t>-0.066481</t>
  </si>
  <si>
    <t>-0.070282</t>
  </si>
  <si>
    <t>-0.076214</t>
  </si>
  <si>
    <t>-0.079242</t>
  </si>
  <si>
    <t>-0.079199</t>
  </si>
  <si>
    <t>-0.082022</t>
  </si>
  <si>
    <t>-0.087789</t>
  </si>
  <si>
    <t>-0.092148</t>
  </si>
  <si>
    <t>-0.092539</t>
  </si>
  <si>
    <t>-0.090983</t>
  </si>
  <si>
    <t>-0.093589</t>
  </si>
  <si>
    <t>-0.09573</t>
  </si>
  <si>
    <t>-0.094241</t>
  </si>
  <si>
    <t>-0.093075</t>
  </si>
  <si>
    <t>-0.093088</t>
  </si>
  <si>
    <t>-0.092695</t>
  </si>
  <si>
    <t>-0.092518</t>
  </si>
  <si>
    <t>-0.093465</t>
  </si>
  <si>
    <t>-0.095028</t>
  </si>
  <si>
    <t>-0.089695</t>
  </si>
  <si>
    <t>-0.085698</t>
  </si>
  <si>
    <t>-0.090336</t>
  </si>
  <si>
    <t>-0.084621</t>
  </si>
  <si>
    <t>-0.071922</t>
  </si>
  <si>
    <t>-0.066636</t>
  </si>
  <si>
    <t>-0.059467</t>
  </si>
  <si>
    <t>-0.055432</t>
  </si>
  <si>
    <t>-0.047117</t>
  </si>
  <si>
    <t>-0.027133</t>
  </si>
  <si>
    <t>-0.018694</t>
  </si>
  <si>
    <t>-0.01394</t>
  </si>
  <si>
    <t>0.00039766</t>
  </si>
  <si>
    <t>0.015187</t>
  </si>
  <si>
    <t>0.023122</t>
  </si>
  <si>
    <t>0.027797</t>
  </si>
  <si>
    <t>0.0171</t>
  </si>
  <si>
    <t>0.0083026</t>
  </si>
  <si>
    <t>0.012282</t>
  </si>
  <si>
    <t>0.0089616</t>
  </si>
  <si>
    <t>-0.0054319</t>
  </si>
  <si>
    <t>-0.0084986</t>
  </si>
  <si>
    <t>0.0097928</t>
  </si>
  <si>
    <t>0.055591</t>
  </si>
  <si>
    <t>0.085718</t>
  </si>
  <si>
    <t>0.071195</t>
  </si>
  <si>
    <t>0.019133</t>
  </si>
  <si>
    <t>-0.024211</t>
  </si>
  <si>
    <t>-0.024891</t>
  </si>
  <si>
    <t>-0.0018524</t>
  </si>
  <si>
    <t>0.011525</t>
  </si>
  <si>
    <t>-0.0012793</t>
  </si>
  <si>
    <t>-0.02396</t>
  </si>
  <si>
    <t>-0.036819</t>
  </si>
  <si>
    <t>-0.037479</t>
  </si>
  <si>
    <t>-0.041463</t>
  </si>
  <si>
    <t>-0.049628</t>
  </si>
  <si>
    <t>-0.06252</t>
  </si>
  <si>
    <t>-0.073138</t>
  </si>
  <si>
    <t>-0.076234</t>
  </si>
  <si>
    <t>-0.07723</t>
  </si>
  <si>
    <t>-0.077765</t>
  </si>
  <si>
    <t>-0.080594</t>
  </si>
  <si>
    <t>-0.086146</t>
  </si>
  <si>
    <t>-0.089954</t>
  </si>
  <si>
    <t>-0.08968</t>
  </si>
  <si>
    <t>-0.085287</t>
  </si>
  <si>
    <t>-0.08692</t>
  </si>
  <si>
    <t>-0.090542</t>
  </si>
  <si>
    <t>-0.092509</t>
  </si>
  <si>
    <t>-0.088573</t>
  </si>
  <si>
    <t>-0.083639</t>
  </si>
  <si>
    <t>-0.085366</t>
  </si>
  <si>
    <t>-0.089542</t>
  </si>
  <si>
    <t>-0.088094</t>
  </si>
  <si>
    <t>-0.081137</t>
  </si>
  <si>
    <t>-0.076938</t>
  </si>
  <si>
    <t>-0.07951</t>
  </si>
  <si>
    <t>-0.085709</t>
  </si>
  <si>
    <t>-0.073351</t>
  </si>
  <si>
    <t>-0.071765</t>
  </si>
  <si>
    <t>-0.074674</t>
  </si>
  <si>
    <t>-0.077943</t>
  </si>
  <si>
    <t>-0.073807</t>
  </si>
  <si>
    <t>-0.068718</t>
  </si>
  <si>
    <t>-0.068306</t>
  </si>
  <si>
    <t>-0.071603</t>
  </si>
  <si>
    <t>-0.067535</t>
  </si>
  <si>
    <t>-0.067228</t>
  </si>
  <si>
    <t>-0.068942</t>
  </si>
  <si>
    <t>-0.070276</t>
  </si>
  <si>
    <t>-0.068623</t>
  </si>
  <si>
    <t>-0.067143</t>
  </si>
  <si>
    <t>-0.067518</t>
  </si>
  <si>
    <t>-0.066576</t>
  </si>
  <si>
    <t>-0.066193</t>
  </si>
  <si>
    <t>-0.067341</t>
  </si>
  <si>
    <t>-0.068683</t>
  </si>
  <si>
    <t>-0.06732</t>
  </si>
  <si>
    <t>-0.066771</t>
  </si>
  <si>
    <t>-0.068171</t>
  </si>
  <si>
    <t>-0.071667</t>
  </si>
  <si>
    <t>-0.07346</t>
  </si>
  <si>
    <t>-0.071548</t>
  </si>
  <si>
    <t>-0.070547</t>
  </si>
  <si>
    <t>-0.072804</t>
  </si>
  <si>
    <t>-0.076758</t>
  </si>
  <si>
    <t>-0.076533</t>
  </si>
  <si>
    <t>-0.075771</t>
  </si>
  <si>
    <t>-0.073597</t>
  </si>
  <si>
    <t>-0.075725</t>
  </si>
  <si>
    <t>-0.076763</t>
  </si>
  <si>
    <t>-0.073038</t>
  </si>
  <si>
    <t>-0.068365</t>
  </si>
  <si>
    <t>-0.064623</t>
  </si>
  <si>
    <t>-0.061509</t>
  </si>
  <si>
    <t>-0.05843</t>
  </si>
  <si>
    <t>-0.053083</t>
  </si>
  <si>
    <t>-0.047505</t>
  </si>
  <si>
    <t>-0.037538</t>
  </si>
  <si>
    <t>-0.033994</t>
  </si>
  <si>
    <t>-0.029053</t>
  </si>
  <si>
    <t>-0.025448</t>
  </si>
  <si>
    <t>-0.021118</t>
  </si>
  <si>
    <t>-0.015971</t>
  </si>
  <si>
    <t>-0.013269</t>
  </si>
  <si>
    <t>-0.0079728</t>
  </si>
  <si>
    <t>-0.0034492</t>
  </si>
  <si>
    <t>-0.00051009</t>
  </si>
  <si>
    <t>0.0023341</t>
  </si>
  <si>
    <t>0.0044328</t>
  </si>
  <si>
    <t>0.0070919</t>
  </si>
  <si>
    <t>0.0067188</t>
  </si>
  <si>
    <t>0.005955</t>
  </si>
  <si>
    <t>0.0044056</t>
  </si>
  <si>
    <t>0.0025828</t>
  </si>
  <si>
    <t>0.0035158</t>
  </si>
  <si>
    <t>-0.0083341</t>
  </si>
  <si>
    <t>-0.012284</t>
  </si>
  <si>
    <t>-0.028615</t>
  </si>
  <si>
    <t>-0.051769</t>
  </si>
  <si>
    <t>-0.072577</t>
  </si>
  <si>
    <t>-0.079975</t>
  </si>
  <si>
    <t>-0.076074</t>
  </si>
  <si>
    <t>-0.055417</t>
  </si>
  <si>
    <t>-0.0098137</t>
  </si>
  <si>
    <t>0.061995</t>
  </si>
  <si>
    <t>0.093751</t>
  </si>
  <si>
    <t>0.11803</t>
  </si>
  <si>
    <t>0.14376</t>
  </si>
  <si>
    <t>0.15294</t>
  </si>
  <si>
    <t>0.16133</t>
  </si>
  <si>
    <t>0.17865</t>
  </si>
  <si>
    <t>0.20144</t>
  </si>
  <si>
    <t>0.21003</t>
  </si>
  <si>
    <t>0.20145</t>
  </si>
  <si>
    <t>0.1933</t>
  </si>
  <si>
    <t>0.19172</t>
  </si>
  <si>
    <t>0.18456</t>
  </si>
  <si>
    <t>0.17369</t>
  </si>
  <si>
    <t>0.1705</t>
  </si>
  <si>
    <t>0.17336</t>
  </si>
  <si>
    <t>0.1734</t>
  </si>
  <si>
    <t>0.16116</t>
  </si>
  <si>
    <t>0.14998</t>
  </si>
  <si>
    <t>0.1444</t>
  </si>
  <si>
    <t>0.13609</t>
  </si>
  <si>
    <t>0.12899</t>
  </si>
  <si>
    <t>0.12966</t>
  </si>
  <si>
    <t>0.12729</t>
  </si>
  <si>
    <t>0.12157</t>
  </si>
  <si>
    <t>0.10743</t>
  </si>
  <si>
    <t>0.099734</t>
  </si>
  <si>
    <t>0.094925</t>
  </si>
  <si>
    <t>0.086709</t>
  </si>
  <si>
    <t>0.079941</t>
  </si>
  <si>
    <t>0.073012</t>
  </si>
  <si>
    <t>0.069019</t>
  </si>
  <si>
    <t>0.065307</t>
  </si>
  <si>
    <t>0.063893</t>
  </si>
  <si>
    <t>0.063271</t>
  </si>
  <si>
    <t>0.064231</t>
  </si>
  <si>
    <t>0.064233</t>
  </si>
  <si>
    <t>0.065223</t>
  </si>
  <si>
    <t>0.06436</t>
  </si>
  <si>
    <t>0.0648</t>
  </si>
  <si>
    <t>0.066185</t>
  </si>
  <si>
    <t>0.067755</t>
  </si>
  <si>
    <t>0.067615</t>
  </si>
  <si>
    <t>0.068097</t>
  </si>
  <si>
    <t>0.069311</t>
  </si>
  <si>
    <t>0.070003</t>
  </si>
  <si>
    <t>0.070385</t>
  </si>
  <si>
    <t>0.070308</t>
  </si>
  <si>
    <t>0.071176</t>
  </si>
  <si>
    <t>0.074521</t>
  </si>
  <si>
    <t>0.075409</t>
  </si>
  <si>
    <t>0.076982</t>
  </si>
  <si>
    <t>0.080142</t>
  </si>
  <si>
    <t>0.083365</t>
  </si>
  <si>
    <t>0.086836</t>
  </si>
  <si>
    <t>0.089273</t>
  </si>
  <si>
    <t>0.09249</t>
  </si>
  <si>
    <t>0.093638</t>
  </si>
  <si>
    <t>0.093147</t>
  </si>
  <si>
    <t>0.092314</t>
  </si>
  <si>
    <t>0.091843</t>
  </si>
  <si>
    <t>0.094686</t>
  </si>
  <si>
    <t>0.097085</t>
  </si>
  <si>
    <t>0.09719</t>
  </si>
  <si>
    <t>0.099162</t>
  </si>
  <si>
    <t>0.09633</t>
  </si>
  <si>
    <t>0.089493</t>
  </si>
  <si>
    <t>0.082765</t>
  </si>
  <si>
    <t>0.07573</t>
  </si>
  <si>
    <t>0.067696</t>
  </si>
  <si>
    <t>0.054592</t>
  </si>
  <si>
    <t>0.04378</t>
  </si>
  <si>
    <t>0.031102</t>
  </si>
  <si>
    <t>0.020345</t>
  </si>
  <si>
    <t>0.0072994</t>
  </si>
  <si>
    <t>-0.0016995</t>
  </si>
  <si>
    <t>-0.0058214</t>
  </si>
  <si>
    <t>-0.0051668</t>
  </si>
  <si>
    <t>-0.0036242</t>
  </si>
  <si>
    <t>0.0036901</t>
  </si>
  <si>
    <t>0.0084291</t>
  </si>
  <si>
    <t>0.0053166</t>
  </si>
  <si>
    <t>0.00085843</t>
  </si>
  <si>
    <t>0.0034446</t>
  </si>
  <si>
    <t>-0.00010345</t>
  </si>
  <si>
    <t>-0.0097976</t>
  </si>
  <si>
    <t>-0.013713</t>
  </si>
  <si>
    <t>0.0041101</t>
  </si>
  <si>
    <t>0.030234</t>
  </si>
  <si>
    <t>0.065808</t>
  </si>
  <si>
    <t>0.05565</t>
  </si>
  <si>
    <t>0.062712</t>
  </si>
  <si>
    <t>0.068085</t>
  </si>
  <si>
    <t>0.062502</t>
  </si>
  <si>
    <t>0.073485</t>
  </si>
  <si>
    <t>0.067557</t>
  </si>
  <si>
    <t>0.047935</t>
  </si>
  <si>
    <t>0.019665</t>
  </si>
  <si>
    <t>-0.022918</t>
  </si>
  <si>
    <t>-0.079155</t>
  </si>
  <si>
    <t>-0.11085</t>
  </si>
  <si>
    <t>-0.1106</t>
  </si>
  <si>
    <t>-0.15043</t>
  </si>
  <si>
    <t>-0.17598</t>
  </si>
  <si>
    <t>-0.16287</t>
  </si>
  <si>
    <t>-0.14551</t>
  </si>
  <si>
    <t>-0.14063</t>
  </si>
  <si>
    <t>-0.13661</t>
  </si>
  <si>
    <t>-0.11457</t>
  </si>
  <si>
    <t>-0.10914</t>
  </si>
  <si>
    <t>-0.11898</t>
  </si>
  <si>
    <t>-0.13124</t>
  </si>
  <si>
    <t>-0.13314</t>
  </si>
  <si>
    <t>-0.12539</t>
  </si>
  <si>
    <t>-0.12418</t>
  </si>
  <si>
    <t>-0.13114</t>
  </si>
  <si>
    <t>-0.12178</t>
  </si>
  <si>
    <t>-0.11858</t>
  </si>
  <si>
    <t>-0.098689</t>
  </si>
  <si>
    <t>-0.087813</t>
  </si>
  <si>
    <t>-0.08346</t>
  </si>
  <si>
    <t>-0.076397</t>
  </si>
  <si>
    <t>-0.073273</t>
  </si>
  <si>
    <t>-0.072265</t>
  </si>
  <si>
    <t>-0.071547</t>
  </si>
  <si>
    <t>-0.068188</t>
  </si>
  <si>
    <t>-0.065701</t>
  </si>
  <si>
    <t>-0.063596</t>
  </si>
  <si>
    <t>-0.065579</t>
  </si>
  <si>
    <t>-0.065902</t>
  </si>
  <si>
    <t>-0.064332</t>
  </si>
  <si>
    <t>-0.061919</t>
  </si>
  <si>
    <t>-0.061511</t>
  </si>
  <si>
    <t>-0.063948</t>
  </si>
  <si>
    <t>-0.063019</t>
  </si>
  <si>
    <t>-0.062804</t>
  </si>
  <si>
    <t>-0.063522</t>
  </si>
  <si>
    <t>-0.067364</t>
  </si>
  <si>
    <t>-0.071014</t>
  </si>
  <si>
    <t>-0.073458</t>
  </si>
  <si>
    <t>-0.073389</t>
  </si>
  <si>
    <t>-0.075154</t>
  </si>
  <si>
    <t>-0.082527</t>
  </si>
  <si>
    <t>-0.087647</t>
  </si>
  <si>
    <t>-0.090274</t>
  </si>
  <si>
    <t>-0.095359</t>
  </si>
  <si>
    <t>-0.10966</t>
  </si>
  <si>
    <t>-0.11491</t>
  </si>
  <si>
    <t>-0.12271</t>
  </si>
  <si>
    <t>-0.12548</t>
  </si>
  <si>
    <t>-0.12695</t>
  </si>
  <si>
    <t>-0.12983</t>
  </si>
  <si>
    <t>-0.13211</t>
  </si>
  <si>
    <t>-0.13537</t>
  </si>
  <si>
    <t>-0.13207</t>
  </si>
  <si>
    <t>-0.13086</t>
  </si>
  <si>
    <t>-0.12684</t>
  </si>
  <si>
    <t>-0.11777</t>
  </si>
  <si>
    <t>-0.1086</t>
  </si>
  <si>
    <t>-0.096479</t>
  </si>
  <si>
    <t>-0.079521</t>
  </si>
  <si>
    <t>-0.06788</t>
  </si>
  <si>
    <t>-0.055279</t>
  </si>
  <si>
    <t>-0.041593</t>
  </si>
  <si>
    <t>-0.024496</t>
  </si>
  <si>
    <t>-0.0066039</t>
  </si>
  <si>
    <t>0.0046204</t>
  </si>
  <si>
    <t>0.0081223</t>
  </si>
  <si>
    <t>0.013304</t>
  </si>
  <si>
    <t>0.01367</t>
  </si>
  <si>
    <t>0.0037231</t>
  </si>
  <si>
    <t>-0.00052731</t>
  </si>
  <si>
    <t>-0.0013125</t>
  </si>
  <si>
    <t>0.0010059</t>
  </si>
  <si>
    <t>0.0031386</t>
  </si>
  <si>
    <t>0.058492</t>
  </si>
  <si>
    <t>0.066088</t>
  </si>
  <si>
    <t>-0.034174</t>
  </si>
  <si>
    <t>-0.030861</t>
  </si>
  <si>
    <t>0.014236</t>
  </si>
  <si>
    <t>-0.0017821</t>
  </si>
  <si>
    <t>-0.027409</t>
  </si>
  <si>
    <t>-0.028174</t>
  </si>
  <si>
    <t>-0.014816</t>
  </si>
  <si>
    <t>-0.023099</t>
  </si>
  <si>
    <t>-0.042786</t>
  </si>
  <si>
    <t>-0.049772</t>
  </si>
  <si>
    <t>-0.049924</t>
  </si>
  <si>
    <t>-0.055869</t>
  </si>
  <si>
    <t>-0.064778</t>
  </si>
  <si>
    <t>-0.071585</t>
  </si>
  <si>
    <t>-0.072427</t>
  </si>
  <si>
    <t>-0.089199</t>
  </si>
  <si>
    <t>-0.090464</t>
  </si>
  <si>
    <t>-0.085929</t>
  </si>
  <si>
    <t>-0.089379</t>
  </si>
  <si>
    <t>-0.095867</t>
  </si>
  <si>
    <t>-0.098571</t>
  </si>
  <si>
    <t>-0.091544</t>
  </si>
  <si>
    <t>-0.087526</t>
  </si>
  <si>
    <t>-0.090755</t>
  </si>
  <si>
    <t>-0.092778</t>
  </si>
  <si>
    <t>-0.089653</t>
  </si>
  <si>
    <t>-0.081707</t>
  </si>
  <si>
    <t>-0.083021</t>
  </si>
  <si>
    <t>-0.081903</t>
  </si>
  <si>
    <t>-0.080019</t>
  </si>
  <si>
    <t>-0.071302</t>
  </si>
  <si>
    <t>-0.069445</t>
  </si>
  <si>
    <t>-0.06837</t>
  </si>
  <si>
    <t>-0.063422</t>
  </si>
  <si>
    <t>-0.059777</t>
  </si>
  <si>
    <t>-0.057779</t>
  </si>
  <si>
    <t>-0.058458</t>
  </si>
  <si>
    <t>-0.056576</t>
  </si>
  <si>
    <t>-0.061731</t>
  </si>
  <si>
    <t>-0.062347</t>
  </si>
  <si>
    <t>-0.059682</t>
  </si>
  <si>
    <t>-0.058294</t>
  </si>
  <si>
    <t>-0.060413</t>
  </si>
  <si>
    <t>-0.06426</t>
  </si>
  <si>
    <t>-0.063342</t>
  </si>
  <si>
    <t>-0.061131</t>
  </si>
  <si>
    <t>-0.062729</t>
  </si>
  <si>
    <t>-0.065</t>
  </si>
  <si>
    <t>-0.066977</t>
  </si>
  <si>
    <t>-0.065327</t>
  </si>
  <si>
    <t>-0.06516</t>
  </si>
  <si>
    <t>-0.068068</t>
  </si>
  <si>
    <t>-0.071883</t>
  </si>
  <si>
    <t>-0.073058</t>
  </si>
  <si>
    <t>-0.073621</t>
  </si>
  <si>
    <t>-0.075596</t>
  </si>
  <si>
    <t>-0.078933</t>
  </si>
  <si>
    <t>-0.081404</t>
  </si>
  <si>
    <t>-0.083545</t>
  </si>
  <si>
    <t>-0.083611</t>
  </si>
  <si>
    <t>-0.084961</t>
  </si>
  <si>
    <t>-0.087058</t>
  </si>
  <si>
    <t>-0.087323</t>
  </si>
  <si>
    <t>-0.088943</t>
  </si>
  <si>
    <t>-0.087873</t>
  </si>
  <si>
    <t>-0.086517</t>
  </si>
  <si>
    <t>-0.080552</t>
  </si>
  <si>
    <t>-0.079305</t>
  </si>
  <si>
    <t>-0.069997</t>
  </si>
  <si>
    <t>-0.064908</t>
  </si>
  <si>
    <t>-0.056508</t>
  </si>
  <si>
    <t>-0.053335</t>
  </si>
  <si>
    <t>-0.043074</t>
  </si>
  <si>
    <t>-0.037809</t>
  </si>
  <si>
    <t>-0.026991</t>
  </si>
  <si>
    <t>-0.021937</t>
  </si>
  <si>
    <t>-0.016886</t>
  </si>
  <si>
    <t>-0.013383</t>
  </si>
  <si>
    <t>-0.010899</t>
  </si>
  <si>
    <t>-0.0055201</t>
  </si>
  <si>
    <t>6.2172e-05</t>
  </si>
  <si>
    <t>0.0015743</t>
  </si>
  <si>
    <t>0.0061596</t>
  </si>
  <si>
    <t>0.0079636</t>
  </si>
  <si>
    <t>0.0077399</t>
  </si>
  <si>
    <t>0.0044632</t>
  </si>
  <si>
    <t>0.00094455</t>
  </si>
  <si>
    <t>0.0010332</t>
  </si>
  <si>
    <t>-0.01474</t>
  </si>
  <si>
    <t>-0.014067</t>
  </si>
  <si>
    <t>-0.0070814</t>
  </si>
  <si>
    <t>-0.0062942</t>
  </si>
  <si>
    <t>-0.0091353</t>
  </si>
  <si>
    <t>-0.011484</t>
  </si>
  <si>
    <t>-0.0082967</t>
  </si>
  <si>
    <t>0.0011623</t>
  </si>
  <si>
    <t>0.010542</t>
  </si>
  <si>
    <t>0.010438</t>
  </si>
  <si>
    <t>-0.0018111</t>
  </si>
  <si>
    <t>0.0092701</t>
  </si>
  <si>
    <t>0.061541</t>
  </si>
  <si>
    <t>0.11891</t>
  </si>
  <si>
    <t>0.13845</t>
  </si>
  <si>
    <t>0.13991</t>
  </si>
  <si>
    <t>0.15028</t>
  </si>
  <si>
    <t>0.16281</t>
  </si>
  <si>
    <t>0.15533</t>
  </si>
  <si>
    <t>0.13771</t>
  </si>
  <si>
    <t>0.12819</t>
  </si>
  <si>
    <t>0.13012</t>
  </si>
  <si>
    <t>0.13527</t>
  </si>
  <si>
    <t>0.13541</t>
  </si>
  <si>
    <t>0.12722</t>
  </si>
  <si>
    <t>0.11872</t>
  </si>
  <si>
    <t>0.11977</t>
  </si>
  <si>
    <t>0.12119</t>
  </si>
  <si>
    <t>0.11954</t>
  </si>
  <si>
    <t>0.11498</t>
  </si>
  <si>
    <t>0.1165</t>
  </si>
  <si>
    <t>0.11805</t>
  </si>
  <si>
    <t>0.11256</t>
  </si>
  <si>
    <t>0.10749</t>
  </si>
  <si>
    <t>0.10936</t>
  </si>
  <si>
    <t>0.11222</t>
  </si>
  <si>
    <t>0.10443</t>
  </si>
  <si>
    <t>0.10033</t>
  </si>
  <si>
    <t>0.098538</t>
  </si>
  <si>
    <t>0.093104</t>
  </si>
  <si>
    <t>0.086683</t>
  </si>
  <si>
    <t>0.084491</t>
  </si>
  <si>
    <t>0.086919</t>
  </si>
  <si>
    <t>0.084517</t>
  </si>
  <si>
    <t>0.08246</t>
  </si>
  <si>
    <t>0.077952</t>
  </si>
  <si>
    <t>0.076776</t>
  </si>
  <si>
    <t>0.07784</t>
  </si>
  <si>
    <t>0.077709</t>
  </si>
  <si>
    <t>0.078542</t>
  </si>
  <si>
    <t>0.077778</t>
  </si>
  <si>
    <t>0.075084</t>
  </si>
  <si>
    <t>0.070857</t>
  </si>
  <si>
    <t>0.067749</t>
  </si>
  <si>
    <t>0.065033</t>
  </si>
  <si>
    <t>0.063508</t>
  </si>
  <si>
    <t>0.062312</t>
  </si>
  <si>
    <t>0.061525</t>
  </si>
  <si>
    <t>0.061085</t>
  </si>
  <si>
    <t>0.059205</t>
  </si>
  <si>
    <t>0.057785</t>
  </si>
  <si>
    <t>0.0573</t>
  </si>
  <si>
    <t>0.05824</t>
  </si>
  <si>
    <t>0.058092</t>
  </si>
  <si>
    <t>0.057379</t>
  </si>
  <si>
    <t>0.05728</t>
  </si>
  <si>
    <t>0.057241</t>
  </si>
  <si>
    <t>0.05763</t>
  </si>
  <si>
    <t>0.057819</t>
  </si>
  <si>
    <t>0.059405</t>
  </si>
  <si>
    <t>0.06047</t>
  </si>
  <si>
    <t>0.060846</t>
  </si>
  <si>
    <t>0.060874</t>
  </si>
  <si>
    <t>0.060963</t>
  </si>
  <si>
    <t>0.060502</t>
  </si>
  <si>
    <t>0.060345</t>
  </si>
  <si>
    <t>0.060516</t>
  </si>
  <si>
    <t>0.061345</t>
  </si>
  <si>
    <t>0.059984</t>
  </si>
  <si>
    <t>0.059207</t>
  </si>
  <si>
    <t>0.053074</t>
  </si>
  <si>
    <t>0.047232</t>
  </si>
  <si>
    <t>0.040717</t>
  </si>
  <si>
    <t>0.034697</t>
  </si>
  <si>
    <t>0.028437</t>
  </si>
  <si>
    <t>0.019258</t>
  </si>
  <si>
    <t>0.0073038</t>
  </si>
  <si>
    <t>-0.0017763</t>
  </si>
  <si>
    <t>-0.0038368</t>
  </si>
  <si>
    <t>-0.0050196</t>
  </si>
  <si>
    <t>-0.012378</t>
  </si>
  <si>
    <t>-0.02058</t>
  </si>
  <si>
    <t>-0.01536</t>
  </si>
  <si>
    <t>-0.002376</t>
  </si>
  <si>
    <t>0.0039019</t>
  </si>
  <si>
    <t>0.00034337</t>
  </si>
  <si>
    <t>-0.00053255</t>
  </si>
  <si>
    <t>0.0047863</t>
  </si>
  <si>
    <t>0.010437</t>
  </si>
  <si>
    <t>0.022047</t>
  </si>
  <si>
    <t>0.025586</t>
  </si>
  <si>
    <t>0.059886</t>
  </si>
  <si>
    <t>0.098574</t>
  </si>
  <si>
    <t>0.068598</t>
  </si>
  <si>
    <t>0.018556</t>
  </si>
  <si>
    <t>-0.0029426</t>
  </si>
  <si>
    <t>-0.026689</t>
  </si>
  <si>
    <t>-0.059144</t>
  </si>
  <si>
    <t>-0.094769</t>
  </si>
  <si>
    <t>-0.1053</t>
  </si>
  <si>
    <t>-0.057976</t>
  </si>
  <si>
    <t>-0.033925</t>
  </si>
  <si>
    <t>-0.079778</t>
  </si>
  <si>
    <t>-0.1139</t>
  </si>
  <si>
    <t>-0.1085</t>
  </si>
  <si>
    <t>-0.10096</t>
  </si>
  <si>
    <t>-0.11182</t>
  </si>
  <si>
    <t>-0.1249</t>
  </si>
  <si>
    <t>-0.12841</t>
  </si>
  <si>
    <t>-0.13783</t>
  </si>
  <si>
    <t>-0.12468</t>
  </si>
  <si>
    <t>-0.11904</t>
  </si>
  <si>
    <t>-0.12981</t>
  </si>
  <si>
    <t>-0.13158</t>
  </si>
  <si>
    <t>-0.12078</t>
  </si>
  <si>
    <t>-0.10926</t>
  </si>
  <si>
    <t>-0.10766</t>
  </si>
  <si>
    <t>-0.11071</t>
  </si>
  <si>
    <t>-0.10273</t>
  </si>
  <si>
    <t>-0.091019</t>
  </si>
  <si>
    <t>-0.091194</t>
  </si>
  <si>
    <t>-0.094978</t>
  </si>
  <si>
    <t>-0.087965</t>
  </si>
  <si>
    <t>-0.077738</t>
  </si>
  <si>
    <t>-0.073993</t>
  </si>
  <si>
    <t>-0.075116</t>
  </si>
  <si>
    <t>-0.07385</t>
  </si>
  <si>
    <t>-0.068976</t>
  </si>
  <si>
    <t>-0.065304</t>
  </si>
  <si>
    <t>-0.064722</t>
  </si>
  <si>
    <t>-0.065442</t>
  </si>
  <si>
    <t>-0.064751</t>
  </si>
  <si>
    <t>-0.062354</t>
  </si>
  <si>
    <t>-0.063244</t>
  </si>
  <si>
    <t>-0.067472</t>
  </si>
  <si>
    <t>-0.065901</t>
  </si>
  <si>
    <t>-0.061217</t>
  </si>
  <si>
    <t>-0.061109</t>
  </si>
  <si>
    <t>-0.066377</t>
  </si>
  <si>
    <t>-0.064475</t>
  </si>
  <si>
    <t>-0.063507</t>
  </si>
  <si>
    <t>-0.066679</t>
  </si>
  <si>
    <t>-0.069548</t>
  </si>
  <si>
    <t>-0.070275</t>
  </si>
  <si>
    <t>-0.073277</t>
  </si>
  <si>
    <t>-0.078277</t>
  </si>
  <si>
    <t>-0.082945</t>
  </si>
  <si>
    <t>-0.086298</t>
  </si>
  <si>
    <t>-0.087914</t>
  </si>
  <si>
    <t>-0.093323</t>
  </si>
  <si>
    <t>-0.10024</t>
  </si>
  <si>
    <t>-0.10423</t>
  </si>
  <si>
    <t>-0.11205</t>
  </si>
  <si>
    <t>-0.11431</t>
  </si>
  <si>
    <t>-0.11726</t>
  </si>
  <si>
    <t>-0.12105</t>
  </si>
  <si>
    <t>-0.12231</t>
  </si>
  <si>
    <t>-0.12179</t>
  </si>
  <si>
    <t>-0.11855</t>
  </si>
  <si>
    <t>-0.10961</t>
  </si>
  <si>
    <t>-0.096328</t>
  </si>
  <si>
    <t>-0.093811</t>
  </si>
  <si>
    <t>-0.081057</t>
  </si>
  <si>
    <t>-0.073203</t>
  </si>
  <si>
    <t>-0.073235</t>
  </si>
  <si>
    <t>-0.062615</t>
  </si>
  <si>
    <t>-0.051545</t>
  </si>
  <si>
    <t>-0.046879</t>
  </si>
  <si>
    <t>-0.04232</t>
  </si>
  <si>
    <t>-0.0337</t>
  </si>
  <si>
    <t>-0.019754</t>
  </si>
  <si>
    <t>-0.011992</t>
  </si>
  <si>
    <t>-0.0055832</t>
  </si>
  <si>
    <t>0.0054423</t>
  </si>
  <si>
    <t>0.017762</t>
  </si>
  <si>
    <t>0.019862</t>
  </si>
  <si>
    <t>0.012979</t>
  </si>
  <si>
    <t>0.0068188</t>
  </si>
  <si>
    <t>0.0032804</t>
  </si>
  <si>
    <t>-0.0043103</t>
  </si>
  <si>
    <t>0.03731</t>
  </si>
  <si>
    <t>0.058212</t>
  </si>
  <si>
    <t>0.021897</t>
  </si>
  <si>
    <t>-0.0080432</t>
  </si>
  <si>
    <t>0.0090861</t>
  </si>
  <si>
    <t>0.019818</t>
  </si>
  <si>
    <t>0.008143</t>
  </si>
  <si>
    <t>-0.0028221</t>
  </si>
  <si>
    <t>0.0086944</t>
  </si>
  <si>
    <t>0.011269</t>
  </si>
  <si>
    <t>0.0082195</t>
  </si>
  <si>
    <t>0.00823</t>
  </si>
  <si>
    <t>0.0078235</t>
  </si>
  <si>
    <t>0.0015494</t>
  </si>
  <si>
    <t>0.0020893</t>
  </si>
  <si>
    <t>5.6691e-06</t>
  </si>
  <si>
    <t>-0.0046855</t>
  </si>
  <si>
    <t>-0.016465</t>
  </si>
  <si>
    <t>-0.021574</t>
  </si>
  <si>
    <t>-0.027786</t>
  </si>
  <si>
    <t>-0.038142</t>
  </si>
  <si>
    <t>-0.047956</t>
  </si>
  <si>
    <t>-0.056482</t>
  </si>
  <si>
    <t>-0.061424</t>
  </si>
  <si>
    <t>-0.071904</t>
  </si>
  <si>
    <t>-0.070298</t>
  </si>
  <si>
    <t>-0.07026</t>
  </si>
  <si>
    <t>-0.07562</t>
  </si>
  <si>
    <t>-0.072699</t>
  </si>
  <si>
    <t>-0.070557</t>
  </si>
  <si>
    <t>-0.071325</t>
  </si>
  <si>
    <t>-0.071542</t>
  </si>
  <si>
    <t>-0.072669</t>
  </si>
  <si>
    <t>-0.069347</t>
  </si>
  <si>
    <t>-0.070626</t>
  </si>
  <si>
    <t>-0.072251</t>
  </si>
  <si>
    <t>-0.068926</t>
  </si>
  <si>
    <t>-0.06823</t>
  </si>
  <si>
    <t>-0.066904</t>
  </si>
  <si>
    <t>-0.061724</t>
  </si>
  <si>
    <t>-0.058614</t>
  </si>
  <si>
    <t>-0.059907</t>
  </si>
  <si>
    <t>-0.05405</t>
  </si>
  <si>
    <t>-0.05208</t>
  </si>
  <si>
    <t>-0.055397</t>
  </si>
  <si>
    <t>-0.055083</t>
  </si>
  <si>
    <t>-0.052328</t>
  </si>
  <si>
    <t>-0.055324</t>
  </si>
  <si>
    <t>-0.054921</t>
  </si>
  <si>
    <t>-0.055744</t>
  </si>
  <si>
    <t>-0.051566</t>
  </si>
  <si>
    <t>-0.049692</t>
  </si>
  <si>
    <t>-0.052016</t>
  </si>
  <si>
    <t>-0.048782</t>
  </si>
  <si>
    <t>-0.046085</t>
  </si>
  <si>
    <t>-0.045088</t>
  </si>
  <si>
    <t>-0.046507</t>
  </si>
  <si>
    <t>-0.047619</t>
  </si>
  <si>
    <t>-0.045669</t>
  </si>
  <si>
    <t>-0.046238</t>
  </si>
  <si>
    <t>-0.049092</t>
  </si>
  <si>
    <t>-0.050421</t>
  </si>
  <si>
    <t>-0.050977</t>
  </si>
  <si>
    <t>-0.052493</t>
  </si>
  <si>
    <t>-0.052265</t>
  </si>
  <si>
    <t>-0.052705</t>
  </si>
  <si>
    <t>-0.053401</t>
  </si>
  <si>
    <t>-0.053781</t>
  </si>
  <si>
    <t>-0.057794</t>
  </si>
  <si>
    <t>-0.062593</t>
  </si>
  <si>
    <t>-0.063437</t>
  </si>
  <si>
    <t>-0.064579</t>
  </si>
  <si>
    <t>-0.064199</t>
  </si>
  <si>
    <t>-0.066768</t>
  </si>
  <si>
    <t>-0.070288</t>
  </si>
  <si>
    <t>-0.076612</t>
  </si>
  <si>
    <t>-0.072765</t>
  </si>
  <si>
    <t>-0.077692</t>
  </si>
  <si>
    <t>-0.080142</t>
  </si>
  <si>
    <t>-0.078617</t>
  </si>
  <si>
    <t>-0.075347</t>
  </si>
  <si>
    <t>-0.075547</t>
  </si>
  <si>
    <t>-0.069441</t>
  </si>
  <si>
    <t>-0.065193</t>
  </si>
  <si>
    <t>-0.06019</t>
  </si>
  <si>
    <t>-0.050944</t>
  </si>
  <si>
    <t>-0.043204</t>
  </si>
  <si>
    <t>-0.03818</t>
  </si>
  <si>
    <t>-0.028808</t>
  </si>
  <si>
    <t>-0.022012</t>
  </si>
  <si>
    <t>-0.018338</t>
  </si>
  <si>
    <t>-0.016591</t>
  </si>
  <si>
    <t>-0.0099057</t>
  </si>
  <si>
    <t>-0.0065873</t>
  </si>
  <si>
    <t>-0.0045007</t>
  </si>
  <si>
    <t>4.4917e-05</t>
  </si>
  <si>
    <t>0.0021853</t>
  </si>
  <si>
    <t>0.0019449</t>
  </si>
  <si>
    <t>0.0038664</t>
  </si>
  <si>
    <t>-0.0074807</t>
  </si>
  <si>
    <t>0.0085477</t>
  </si>
  <si>
    <t>0.039538</t>
  </si>
  <si>
    <t>0.046587</t>
  </si>
  <si>
    <t>0.064311</t>
  </si>
  <si>
    <t>0.088646</t>
  </si>
  <si>
    <t>0.08759</t>
  </si>
  <si>
    <t>0.074889</t>
  </si>
  <si>
    <t>-0.011691</t>
  </si>
  <si>
    <t>-0.074951</t>
  </si>
  <si>
    <t>-0.14291</t>
  </si>
  <si>
    <t>-0.1441</t>
  </si>
  <si>
    <t>-0.090558</t>
  </si>
  <si>
    <t>-0.11627</t>
  </si>
  <si>
    <t>-0.10334</t>
  </si>
  <si>
    <t>-0.082568</t>
  </si>
  <si>
    <t>-0.095518</t>
  </si>
  <si>
    <t>-0.11493</t>
  </si>
  <si>
    <t>-0.11964</t>
  </si>
  <si>
    <t>-0.10137</t>
  </si>
  <si>
    <t>-0.12324</t>
  </si>
  <si>
    <t>-0.11424</t>
  </si>
  <si>
    <t>-0.10575</t>
  </si>
  <si>
    <t>-0.11137</t>
  </si>
  <si>
    <t>-0.10761</t>
  </si>
  <si>
    <t>-0.09982</t>
  </si>
  <si>
    <t>-0.094431</t>
  </si>
  <si>
    <t>-0.086075</t>
  </si>
  <si>
    <t>-0.090354</t>
  </si>
  <si>
    <t>-0.094412</t>
  </si>
  <si>
    <t>-0.081039</t>
  </si>
  <si>
    <t>-0.067388</t>
  </si>
  <si>
    <t>-0.070052</t>
  </si>
  <si>
    <t>-0.074623</t>
  </si>
  <si>
    <t>-0.067792</t>
  </si>
  <si>
    <t>-0.058028</t>
  </si>
  <si>
    <t>-0.057287</t>
  </si>
  <si>
    <t>-0.063374</t>
  </si>
  <si>
    <t>-0.054934</t>
  </si>
  <si>
    <t>-0.042376</t>
  </si>
  <si>
    <t>-0.049588</t>
  </si>
  <si>
    <t>-0.05864</t>
  </si>
  <si>
    <t>-0.05097</t>
  </si>
  <si>
    <t>-0.044307</t>
  </si>
  <si>
    <t>-0.049452</t>
  </si>
  <si>
    <t>-0.053156</t>
  </si>
  <si>
    <t>-0.051525</t>
  </si>
  <si>
    <t>-0.050711</t>
  </si>
  <si>
    <t>-0.056554</t>
  </si>
  <si>
    <t>-0.059302</t>
  </si>
  <si>
    <t>-0.056772</t>
  </si>
  <si>
    <t>-0.058467</t>
  </si>
  <si>
    <t>-0.063302</t>
  </si>
  <si>
    <t>-0.063044</t>
  </si>
  <si>
    <t>-0.063914</t>
  </si>
  <si>
    <t>-0.068384</t>
  </si>
  <si>
    <t>-0.071717</t>
  </si>
  <si>
    <t>-0.073897</t>
  </si>
  <si>
    <t>-0.078809</t>
  </si>
  <si>
    <t>-0.087424</t>
  </si>
  <si>
    <t>-0.093781</t>
  </si>
  <si>
    <t>-0.09646</t>
  </si>
  <si>
    <t>-0.10142</t>
  </si>
  <si>
    <t>-0.10331</t>
  </si>
  <si>
    <t>-0.1142</t>
  </si>
  <si>
    <t>-0.11822</t>
  </si>
  <si>
    <t>-0.12323</t>
  </si>
  <si>
    <t>-0.1242</t>
  </si>
  <si>
    <t>-0.12394</t>
  </si>
  <si>
    <t>-0.11794</t>
  </si>
  <si>
    <t>-0.10188</t>
  </si>
  <si>
    <t>-0.094092</t>
  </si>
  <si>
    <t>-0.087388</t>
  </si>
  <si>
    <t>-0.08142</t>
  </si>
  <si>
    <t>-0.072894</t>
  </si>
  <si>
    <t>-0.062762</t>
  </si>
  <si>
    <t>-0.055488</t>
  </si>
  <si>
    <t>-0.04896</t>
  </si>
  <si>
    <t>-0.020308</t>
  </si>
  <si>
    <t>-0.014561</t>
  </si>
  <si>
    <t>-0.013715</t>
  </si>
  <si>
    <t>-0.0045681</t>
  </si>
  <si>
    <t>0.0083942</t>
  </si>
  <si>
    <t>0.013452</t>
  </si>
  <si>
    <t>0.010635</t>
  </si>
  <si>
    <t>0.011752</t>
  </si>
  <si>
    <t>0.0014965</t>
  </si>
  <si>
    <t>-0.0076481</t>
  </si>
  <si>
    <t>-0.0060801</t>
  </si>
  <si>
    <t>0.024477</t>
  </si>
  <si>
    <t>0.076379</t>
  </si>
  <si>
    <t>0.11344</t>
  </si>
  <si>
    <t>0.053155</t>
  </si>
  <si>
    <t>0.0085197</t>
  </si>
  <si>
    <t>0.012394</t>
  </si>
  <si>
    <t>0.02186</t>
  </si>
  <si>
    <t>0.0114</t>
  </si>
  <si>
    <t>-0.0081767</t>
  </si>
  <si>
    <t>-0.0062445</t>
  </si>
  <si>
    <t>-0.012516</t>
  </si>
  <si>
    <t>-0.02353</t>
  </si>
  <si>
    <t>-0.035844</t>
  </si>
  <si>
    <t>-0.045511</t>
  </si>
  <si>
    <t>-0.050475</t>
  </si>
  <si>
    <t>-0.054066</t>
  </si>
  <si>
    <t>-0.069889</t>
  </si>
  <si>
    <t>-0.07122</t>
  </si>
  <si>
    <t>-0.069523</t>
  </si>
  <si>
    <t>-0.07409</t>
  </si>
  <si>
    <t>-0.083857</t>
  </si>
  <si>
    <t>-0.082118</t>
  </si>
  <si>
    <t>-0.077923</t>
  </si>
  <si>
    <t>-0.080785</t>
  </si>
  <si>
    <t>-0.084219</t>
  </si>
  <si>
    <t>-0.081008</t>
  </si>
  <si>
    <t>-0.081164</t>
  </si>
  <si>
    <t>-0.082306</t>
  </si>
  <si>
    <t>-0.081046</t>
  </si>
  <si>
    <t>-0.085114</t>
  </si>
  <si>
    <t>-0.086532</t>
  </si>
  <si>
    <t>-0.082922</t>
  </si>
  <si>
    <t>-0.077996</t>
  </si>
  <si>
    <t>-0.087969</t>
  </si>
  <si>
    <t>-0.077934</t>
  </si>
  <si>
    <t>-0.072703</t>
  </si>
  <si>
    <t>-0.074285</t>
  </si>
  <si>
    <t>-0.07291</t>
  </si>
  <si>
    <t>-0.063381</t>
  </si>
  <si>
    <t>-0.063576</t>
  </si>
  <si>
    <t>-0.065033</t>
  </si>
  <si>
    <t>-0.053464</t>
  </si>
  <si>
    <t>-0.063119</t>
  </si>
  <si>
    <t>-0.059917</t>
  </si>
  <si>
    <t>-0.060988</t>
  </si>
  <si>
    <t>-0.057695</t>
  </si>
  <si>
    <t>-0.056181</t>
  </si>
  <si>
    <t>-0.054235</t>
  </si>
  <si>
    <t>-0.055949</t>
  </si>
  <si>
    <t>-0.057092</t>
  </si>
  <si>
    <t>-0.057687</t>
  </si>
  <si>
    <t>-0.055667</t>
  </si>
  <si>
    <t>-0.058989</t>
  </si>
  <si>
    <t>-0.061014</t>
  </si>
  <si>
    <t>-0.05811</t>
  </si>
  <si>
    <t>-0.056547</t>
  </si>
  <si>
    <t>-0.061735</t>
  </si>
  <si>
    <t>-0.065775</t>
  </si>
  <si>
    <t>-0.062714</t>
  </si>
  <si>
    <t>-0.069623</t>
  </si>
  <si>
    <t>-0.07295</t>
  </si>
  <si>
    <t>-0.07181</t>
  </si>
  <si>
    <t>-0.073698</t>
  </si>
  <si>
    <t>-0.078333</t>
  </si>
  <si>
    <t>-0.083288</t>
  </si>
  <si>
    <t>-0.083197</t>
  </si>
  <si>
    <t>-0.087763</t>
  </si>
  <si>
    <t>-0.088631</t>
  </si>
  <si>
    <t>-0.084595</t>
  </si>
  <si>
    <t>-0.088656</t>
  </si>
  <si>
    <t>-0.086864</t>
  </si>
  <si>
    <t>-0.084274</t>
  </si>
  <si>
    <t>-0.078368</t>
  </si>
  <si>
    <t>-0.075848</t>
  </si>
  <si>
    <t>-0.072285</t>
  </si>
  <si>
    <t>-0.060031</t>
  </si>
  <si>
    <t>-0.051221</t>
  </si>
  <si>
    <t>-0.042687</t>
  </si>
  <si>
    <t>-0.036339</t>
  </si>
  <si>
    <t>-0.022886</t>
  </si>
  <si>
    <t>-0.018055</t>
  </si>
  <si>
    <t>-0.012232</t>
  </si>
  <si>
    <t>-0.0053683</t>
  </si>
  <si>
    <t>0.0038665</t>
  </si>
  <si>
    <t>0.0070121</t>
  </si>
  <si>
    <t>0.010199</t>
  </si>
  <si>
    <t>0.01509</t>
  </si>
  <si>
    <t>0.018371</t>
  </si>
  <si>
    <t>0.020528</t>
  </si>
  <si>
    <t>0.021144</t>
  </si>
  <si>
    <t>0.021287</t>
  </si>
  <si>
    <t>0.017746</t>
  </si>
  <si>
    <t>0.012107</t>
  </si>
  <si>
    <t>0.012826</t>
  </si>
  <si>
    <t>0.014501</t>
  </si>
  <si>
    <t>-0.009758</t>
  </si>
  <si>
    <t>-0.024699</t>
  </si>
  <si>
    <t>-0.042028</t>
  </si>
  <si>
    <t>-0.065566</t>
  </si>
  <si>
    <t>-0.087489</t>
  </si>
  <si>
    <t>-0.091384</t>
  </si>
  <si>
    <t>-0.08829</t>
  </si>
  <si>
    <t>0.00033466</t>
  </si>
  <si>
    <t>0.057085</t>
  </si>
  <si>
    <t>0.043272</t>
  </si>
  <si>
    <t>0.035157</t>
  </si>
  <si>
    <t>0.09766</t>
  </si>
  <si>
    <t>0.15671</t>
  </si>
  <si>
    <t>0.1574</t>
  </si>
  <si>
    <t>0.17383</t>
  </si>
  <si>
    <t>0.17994</t>
  </si>
  <si>
    <t>0.16015</t>
  </si>
  <si>
    <t>0.13977</t>
  </si>
  <si>
    <t>0.14154</t>
  </si>
  <si>
    <t>0.14359</t>
  </si>
  <si>
    <t>0.13057</t>
  </si>
  <si>
    <t>0.12684</t>
  </si>
  <si>
    <t>0.13338</t>
  </si>
  <si>
    <t>0.13017</t>
  </si>
  <si>
    <t>0.11688</t>
  </si>
  <si>
    <t>0.10974</t>
  </si>
  <si>
    <t>0.099035</t>
  </si>
  <si>
    <t>0.11513</t>
  </si>
  <si>
    <t>0.11231</t>
  </si>
  <si>
    <t>0.11426</t>
  </si>
  <si>
    <t>0.11041</t>
  </si>
  <si>
    <t>0.10183</t>
  </si>
  <si>
    <t>0.099698</t>
  </si>
  <si>
    <t>0.10355</t>
  </si>
  <si>
    <t>0.099607</t>
  </si>
  <si>
    <t>0.095362</t>
  </si>
  <si>
    <t>0.089866</t>
  </si>
  <si>
    <t>0.088603</t>
  </si>
  <si>
    <t>0.089154</t>
  </si>
  <si>
    <t>0.08569</t>
  </si>
  <si>
    <t>0.088759</t>
  </si>
  <si>
    <t>0.089732</t>
  </si>
  <si>
    <t>0.083739</t>
  </si>
  <si>
    <t>0.079004</t>
  </si>
  <si>
    <t>0.078807</t>
  </si>
  <si>
    <t>0.0729</t>
  </si>
  <si>
    <t>0.072341</t>
  </si>
  <si>
    <t>0.069207</t>
  </si>
  <si>
    <t>0.066761</t>
  </si>
  <si>
    <t>0.069332</t>
  </si>
  <si>
    <t>0.064952</t>
  </si>
  <si>
    <t>0.0624</t>
  </si>
  <si>
    <t>0.066711</t>
  </si>
  <si>
    <t>0.065148</t>
  </si>
  <si>
    <t>0.062603</t>
  </si>
  <si>
    <t>0.066538</t>
  </si>
  <si>
    <t>0.070356</t>
  </si>
  <si>
    <t>0.065611</t>
  </si>
  <si>
    <t>0.063735</t>
  </si>
  <si>
    <t>0.066625</t>
  </si>
  <si>
    <t>0.065487</t>
  </si>
  <si>
    <t>0.065003</t>
  </si>
  <si>
    <t>0.068109</t>
  </si>
  <si>
    <t>0.070829</t>
  </si>
  <si>
    <t>0.073711</t>
  </si>
  <si>
    <t>0.076401</t>
  </si>
  <si>
    <t>0.076799</t>
  </si>
  <si>
    <t>0.080017</t>
  </si>
  <si>
    <t>0.080132</t>
  </si>
  <si>
    <t>0.076928</t>
  </si>
  <si>
    <t>0.074702</t>
  </si>
  <si>
    <t>0.072947</t>
  </si>
  <si>
    <t>0.068682</t>
  </si>
  <si>
    <t>0.060487</t>
  </si>
  <si>
    <t>0.055265</t>
  </si>
  <si>
    <t>0.049608</t>
  </si>
  <si>
    <t>0.040657</t>
  </si>
  <si>
    <t>0.027421</t>
  </si>
  <si>
    <t>0.017358</t>
  </si>
  <si>
    <t>0.01006</t>
  </si>
  <si>
    <t>-0.0019527</t>
  </si>
  <si>
    <t>-0.015007</t>
  </si>
  <si>
    <t>-0.021283</t>
  </si>
  <si>
    <t>-0.025446</t>
  </si>
  <si>
    <t>-0.030517</t>
  </si>
  <si>
    <t>-0.03288</t>
  </si>
  <si>
    <t>-0.025617</t>
  </si>
  <si>
    <t>-0.016471</t>
  </si>
  <si>
    <t>-0.0081779</t>
  </si>
  <si>
    <t>-0.0061263</t>
  </si>
  <si>
    <t>-0.012197</t>
  </si>
  <si>
    <t>0.0019288</t>
  </si>
  <si>
    <t>0.016619</t>
  </si>
  <si>
    <t>0.065357</t>
  </si>
  <si>
    <t>0.10515</t>
  </si>
  <si>
    <t>0.070017</t>
  </si>
  <si>
    <t>0.022845</t>
  </si>
  <si>
    <t>-0.01468</t>
  </si>
  <si>
    <t>0.00021452</t>
  </si>
  <si>
    <t>0.01644</t>
  </si>
  <si>
    <t>0.00085663</t>
  </si>
  <si>
    <t>-0.013195</t>
  </si>
  <si>
    <t>-0.025931</t>
  </si>
  <si>
    <t>-0.028887</t>
  </si>
  <si>
    <t>-0.036343</t>
  </si>
  <si>
    <t>-0.049105</t>
  </si>
  <si>
    <t>-0.059445</t>
  </si>
  <si>
    <t>-0.054944</t>
  </si>
  <si>
    <t>-0.049142</t>
  </si>
  <si>
    <t>-0.066819</t>
  </si>
  <si>
    <t>-0.067027</t>
  </si>
  <si>
    <t>-0.056971</t>
  </si>
  <si>
    <t>-0.056447</t>
  </si>
  <si>
    <t>-0.070506</t>
  </si>
  <si>
    <t>-0.066515</t>
  </si>
  <si>
    <t>-0.064375</t>
  </si>
  <si>
    <t>-0.072308</t>
  </si>
  <si>
    <t>-0.079244</t>
  </si>
  <si>
    <t>-0.067319</t>
  </si>
  <si>
    <t>-0.06495</t>
  </si>
  <si>
    <t>-0.071738</t>
  </si>
  <si>
    <t>-0.069977</t>
  </si>
  <si>
    <t>-0.061578</t>
  </si>
  <si>
    <t>-0.057281</t>
  </si>
  <si>
    <t>-0.058971</t>
  </si>
  <si>
    <t>-0.062801</t>
  </si>
  <si>
    <t>-0.05073</t>
  </si>
  <si>
    <t>-0.045116</t>
  </si>
  <si>
    <t>-0.048067</t>
  </si>
  <si>
    <t>-0.044115</t>
  </si>
  <si>
    <t>-0.040274</t>
  </si>
  <si>
    <t>-0.037953</t>
  </si>
  <si>
    <t>-0.037401</t>
  </si>
  <si>
    <t>-0.040378</t>
  </si>
  <si>
    <t>-0.037442</t>
  </si>
  <si>
    <t>-0.035652</t>
  </si>
  <si>
    <t>-0.036557</t>
  </si>
  <si>
    <t>-0.034796</t>
  </si>
  <si>
    <t>-0.037295</t>
  </si>
  <si>
    <t>-0.036857</t>
  </si>
  <si>
    <t>-0.033031</t>
  </si>
  <si>
    <t>-0.0341</t>
  </si>
  <si>
    <t>-0.03662</t>
  </si>
  <si>
    <t>-0.037345</t>
  </si>
  <si>
    <t>-0.036883</t>
  </si>
  <si>
    <t>-0.037814</t>
  </si>
  <si>
    <t>-0.042695</t>
  </si>
  <si>
    <t>-0.045185</t>
  </si>
  <si>
    <t>-0.044236</t>
  </si>
  <si>
    <t>-0.046891</t>
  </si>
  <si>
    <t>-0.050652</t>
  </si>
  <si>
    <t>-0.054644</t>
  </si>
  <si>
    <t>-0.056826</t>
  </si>
  <si>
    <t>-0.056063</t>
  </si>
  <si>
    <t>-0.058862</t>
  </si>
  <si>
    <t>-0.061858</t>
  </si>
  <si>
    <t>-0.062926</t>
  </si>
  <si>
    <t>-0.066649</t>
  </si>
  <si>
    <t>-0.068901</t>
  </si>
  <si>
    <t>-0.071069</t>
  </si>
  <si>
    <t>-0.075662</t>
  </si>
  <si>
    <t>-0.08001</t>
  </si>
  <si>
    <t>-0.080987</t>
  </si>
  <si>
    <t>-0.079125</t>
  </si>
  <si>
    <t>-0.074191</t>
  </si>
  <si>
    <t>-0.0715</t>
  </si>
  <si>
    <t>-0.061773</t>
  </si>
  <si>
    <t>-0.05871</t>
  </si>
  <si>
    <t>-0.051778</t>
  </si>
  <si>
    <t>-0.044268</t>
  </si>
  <si>
    <t>-0.032555</t>
  </si>
  <si>
    <t>-0.014386</t>
  </si>
  <si>
    <t>-0.0062315</t>
  </si>
  <si>
    <t>0.0016886</t>
  </si>
  <si>
    <t>0.0093039</t>
  </si>
  <si>
    <t>0.012749</t>
  </si>
  <si>
    <t>0.015993</t>
  </si>
  <si>
    <t>0.018246</t>
  </si>
  <si>
    <t>0.019921</t>
  </si>
  <si>
    <t>0.024335</t>
  </si>
  <si>
    <t>0.028438</t>
  </si>
  <si>
    <t>0.029683</t>
  </si>
  <si>
    <t>0.021669</t>
  </si>
  <si>
    <t>0.017596</t>
  </si>
  <si>
    <t>0.01541</t>
  </si>
  <si>
    <t>0.01273</t>
  </si>
  <si>
    <t>0.012233</t>
  </si>
  <si>
    <t>0.033226</t>
  </si>
  <si>
    <t>0.045399</t>
  </si>
  <si>
    <t>0.069139</t>
  </si>
  <si>
    <t>0.11537</t>
  </si>
  <si>
    <t>0.17058</t>
  </si>
  <si>
    <t>0.17372</t>
  </si>
  <si>
    <t>0.16128</t>
  </si>
  <si>
    <t>0.14129</t>
  </si>
  <si>
    <t>0.062265</t>
  </si>
  <si>
    <t>-0.028886</t>
  </si>
  <si>
    <t>-0.077188</t>
  </si>
  <si>
    <t>-0.069544</t>
  </si>
  <si>
    <t>-0.091942</t>
  </si>
  <si>
    <t>-0.16335</t>
  </si>
  <si>
    <t>-0.19006</t>
  </si>
  <si>
    <t>-0.15886</t>
  </si>
  <si>
    <t>-0.12302</t>
  </si>
  <si>
    <t>-0.10954</t>
  </si>
  <si>
    <t>-0.09346</t>
  </si>
  <si>
    <t>-0.050784</t>
  </si>
  <si>
    <t>-0.058022</t>
  </si>
  <si>
    <t>-0.073431</t>
  </si>
  <si>
    <t>-0.065361</t>
  </si>
  <si>
    <t>-0.053583</t>
  </si>
  <si>
    <t>-0.065493</t>
  </si>
  <si>
    <t>-0.078495</t>
  </si>
  <si>
    <t>-0.071936</t>
  </si>
  <si>
    <t>-0.068619</t>
  </si>
  <si>
    <t>-0.073271</t>
  </si>
  <si>
    <t>-0.077707</t>
  </si>
  <si>
    <t>-0.067865</t>
  </si>
  <si>
    <t>-0.054013</t>
  </si>
  <si>
    <t>-0.055216</t>
  </si>
  <si>
    <t>-0.049217</t>
  </si>
  <si>
    <t>-0.031689</t>
  </si>
  <si>
    <t>-0.018493</t>
  </si>
  <si>
    <t>-0.023609</t>
  </si>
  <si>
    <t>-0.019059</t>
  </si>
  <si>
    <t>-0.012795</t>
  </si>
  <si>
    <t>-0.022475</t>
  </si>
  <si>
    <t>-0.030462</t>
  </si>
  <si>
    <t>-0.026084</t>
  </si>
  <si>
    <t>-0.020434</t>
  </si>
  <si>
    <t>-0.025091</t>
  </si>
  <si>
    <t>-0.032598</t>
  </si>
  <si>
    <t>-0.036235</t>
  </si>
  <si>
    <t>-0.037747</t>
  </si>
  <si>
    <t>-0.03671</t>
  </si>
  <si>
    <t>-0.03554</t>
  </si>
  <si>
    <t>-0.036168</t>
  </si>
  <si>
    <t>-0.038915</t>
  </si>
  <si>
    <t>-0.040098</t>
  </si>
  <si>
    <t>-0.041928</t>
  </si>
  <si>
    <t>-0.044904</t>
  </si>
  <si>
    <t>-0.047251</t>
  </si>
  <si>
    <t>-0.053581</t>
  </si>
  <si>
    <t>-0.057885</t>
  </si>
  <si>
    <t>-0.059992</t>
  </si>
  <si>
    <t>-0.06515</t>
  </si>
  <si>
    <t>-0.073644</t>
  </si>
  <si>
    <t>-0.078047</t>
  </si>
  <si>
    <t>-0.076199</t>
  </si>
  <si>
    <t>-0.075761</t>
  </si>
  <si>
    <t>-0.084444</t>
  </si>
  <si>
    <t>-0.091131</t>
  </si>
  <si>
    <t>-0.089973</t>
  </si>
  <si>
    <t>-0.090943</t>
  </si>
  <si>
    <t>-0.097128</t>
  </si>
  <si>
    <t>-0.10291</t>
  </si>
  <si>
    <t>-0.10256</t>
  </si>
  <si>
    <t>-0.095509</t>
  </si>
  <si>
    <t>-0.089492</t>
  </si>
  <si>
    <t>-0.083198</t>
  </si>
  <si>
    <t>-0.081444</t>
  </si>
  <si>
    <t>-0.078609</t>
  </si>
  <si>
    <t>-0.066368</t>
  </si>
  <si>
    <t>-0.05746</t>
  </si>
  <si>
    <t>-0.052425</t>
  </si>
  <si>
    <t>-0.044186</t>
  </si>
  <si>
    <t>-0.017941</t>
  </si>
  <si>
    <t>0.0014189</t>
  </si>
  <si>
    <t>0.01677</t>
  </si>
  <si>
    <t>0.026931</t>
  </si>
  <si>
    <t>0.040721</t>
  </si>
  <si>
    <t>0.046346</t>
  </si>
  <si>
    <t>0.046702</t>
  </si>
  <si>
    <t>0.046824</t>
  </si>
  <si>
    <t>0.040224</t>
  </si>
  <si>
    <t>0.021718</t>
  </si>
  <si>
    <t>0.0088714</t>
  </si>
  <si>
    <t>0.0027299</t>
  </si>
  <si>
    <t>0.010122</t>
  </si>
  <si>
    <t>0.057676</t>
  </si>
  <si>
    <t>0.15012</t>
  </si>
  <si>
    <t>0.30527</t>
  </si>
  <si>
    <t>0.35765</t>
  </si>
  <si>
    <t>0.40097</t>
  </si>
  <si>
    <t>0.46833</t>
  </si>
  <si>
    <t>0.54105</t>
  </si>
  <si>
    <t>0.60301</t>
  </si>
  <si>
    <t>0.6829</t>
  </si>
  <si>
    <t>0.77695</t>
  </si>
  <si>
    <t>0.87439</t>
  </si>
  <si>
    <t>0.96429</t>
  </si>
  <si>
    <t>1.0427</t>
  </si>
  <si>
    <t>1.2257</t>
  </si>
  <si>
    <t>1.3267</t>
  </si>
  <si>
    <t>1.3585</t>
  </si>
  <si>
    <t>1.3643</t>
  </si>
  <si>
    <t>1.3325</t>
  </si>
  <si>
    <t>1.2966</t>
  </si>
  <si>
    <t>1.223</t>
  </si>
  <si>
    <t>1.2099</t>
  </si>
  <si>
    <t>1.1977</t>
  </si>
  <si>
    <t>1.1742</t>
  </si>
  <si>
    <t>1.1837</t>
  </si>
  <si>
    <t>1.3411</t>
  </si>
  <si>
    <t>1.3624</t>
  </si>
  <si>
    <t>1.3821</t>
  </si>
  <si>
    <t>1.4224</t>
  </si>
  <si>
    <t>1.444</t>
  </si>
  <si>
    <t>1.5055</t>
  </si>
  <si>
    <t>1.4972</t>
  </si>
  <si>
    <t>1.4508</t>
  </si>
  <si>
    <t>1.3959</t>
  </si>
  <si>
    <t>1.3471</t>
  </si>
  <si>
    <t>1.0059</t>
  </si>
  <si>
    <t>0.95315</t>
  </si>
  <si>
    <t>0.89936</t>
  </si>
  <si>
    <t>0.84567</t>
  </si>
  <si>
    <t>0.78992</t>
  </si>
  <si>
    <t>0.73451</t>
  </si>
  <si>
    <t>0.67763</t>
  </si>
  <si>
    <t>0.62077</t>
  </si>
  <si>
    <t>0.56216</t>
  </si>
  <si>
    <t>0.50505</t>
  </si>
  <si>
    <t>0.44552</t>
  </si>
  <si>
    <t>0.38866</t>
  </si>
  <si>
    <t>0.33</t>
  </si>
  <si>
    <t>0.27705</t>
  </si>
  <si>
    <t>0.228</t>
  </si>
  <si>
    <t>0.17943</t>
  </si>
  <si>
    <t>0.10615</t>
  </si>
  <si>
    <t>0.080631</t>
  </si>
  <si>
    <t>0.055005</t>
  </si>
  <si>
    <t>0.055438</t>
  </si>
  <si>
    <t>0.096957</t>
  </si>
  <si>
    <t>0.18474</t>
  </si>
  <si>
    <t>0.31742</t>
  </si>
  <si>
    <t>0.45525</t>
  </si>
  <si>
    <t>0.54803</t>
  </si>
  <si>
    <t>0.63227</t>
  </si>
  <si>
    <t>0.73872</t>
  </si>
  <si>
    <t>0.89039</t>
  </si>
  <si>
    <t>1.04</t>
  </si>
  <si>
    <t>1.1758</t>
  </si>
  <si>
    <t>1.5328</t>
  </si>
  <si>
    <t>1.6565</t>
  </si>
  <si>
    <t>1.7823</t>
  </si>
  <si>
    <t>1.8952</t>
  </si>
  <si>
    <t>2.0019</t>
  </si>
  <si>
    <t>2.0715</t>
  </si>
  <si>
    <t>2.1229</t>
  </si>
  <si>
    <t>2.1609</t>
  </si>
  <si>
    <t>2.182</t>
  </si>
  <si>
    <t>2.1864</t>
  </si>
  <si>
    <t>2.1725</t>
  </si>
  <si>
    <t>2.1446</t>
  </si>
  <si>
    <t>2.1114</t>
  </si>
  <si>
    <t>2.0689</t>
  </si>
  <si>
    <t>2.0228</t>
  </si>
  <si>
    <t>1.9679</t>
  </si>
  <si>
    <t>1.9045</t>
  </si>
  <si>
    <t>1.7794</t>
  </si>
  <si>
    <t>1.7169</t>
  </si>
  <si>
    <t>1.5423</t>
  </si>
  <si>
    <t>1.1984</t>
  </si>
  <si>
    <t>1.1708</t>
  </si>
  <si>
    <t>1.1444</t>
  </si>
  <si>
    <t>1.1223</t>
  </si>
  <si>
    <t>1.1051</t>
  </si>
  <si>
    <t>1.0918</t>
  </si>
  <si>
    <t>1.0824</t>
  </si>
  <si>
    <t>1.0725</t>
  </si>
  <si>
    <t>1.0712</t>
  </si>
  <si>
    <t>1.0735</t>
  </si>
  <si>
    <t>1.0912</t>
  </si>
  <si>
    <t>1.1458</t>
  </si>
  <si>
    <t>1.2135</t>
  </si>
  <si>
    <t>1.229</t>
  </si>
  <si>
    <t>1.2416</t>
  </si>
  <si>
    <t>1.26</t>
  </si>
  <si>
    <t>1.2629</t>
  </si>
  <si>
    <t>1.2578</t>
  </si>
  <si>
    <t>1.167</t>
  </si>
  <si>
    <t>1.0182</t>
  </si>
  <si>
    <t>0.96076</t>
  </si>
  <si>
    <t>0.90194</t>
  </si>
  <si>
    <t>0.8285</t>
  </si>
  <si>
    <t>0.7506</t>
  </si>
  <si>
    <t>0.66983</t>
  </si>
  <si>
    <t>0.5868</t>
  </si>
  <si>
    <t>0.50804</t>
  </si>
  <si>
    <t>0.42791</t>
  </si>
  <si>
    <t>0.35186</t>
  </si>
  <si>
    <t>0.28691</t>
  </si>
  <si>
    <t>0.23297</t>
  </si>
  <si>
    <t>0.1781</t>
  </si>
  <si>
    <t>0.13614</t>
  </si>
  <si>
    <t>0.1136</t>
  </si>
  <si>
    <t>0.082476</t>
  </si>
  <si>
    <t>0.055134</t>
  </si>
  <si>
    <t>0.055755</t>
  </si>
  <si>
    <t>0.13022</t>
  </si>
  <si>
    <t>0.24543</t>
  </si>
  <si>
    <t>0.36874</t>
  </si>
  <si>
    <t>0.44315</t>
  </si>
  <si>
    <t>0.59074</t>
  </si>
  <si>
    <t>0.68692</t>
  </si>
  <si>
    <t>0.79942</t>
  </si>
  <si>
    <t>0.89543</t>
  </si>
  <si>
    <t>0.99947</t>
  </si>
  <si>
    <t>1.1039</t>
  </si>
  <si>
    <t>1.5221</t>
  </si>
  <si>
    <t>1.6083</t>
  </si>
  <si>
    <t>1.779</t>
  </si>
  <si>
    <t>1.8007</t>
  </si>
  <si>
    <t>1.8113</t>
  </si>
  <si>
    <t>1.8125</t>
  </si>
  <si>
    <t>1.806</t>
  </si>
  <si>
    <t>1.7693</t>
  </si>
  <si>
    <t>1.739</t>
  </si>
  <si>
    <t>1.7098</t>
  </si>
  <si>
    <t>1.6678</t>
  </si>
  <si>
    <t>1.4193</t>
  </si>
  <si>
    <t>1.1544</t>
  </si>
  <si>
    <t>1.0676</t>
  </si>
  <si>
    <t>1.0012</t>
  </si>
  <si>
    <t>0.9758</t>
  </si>
  <si>
    <t>0.95457</t>
  </si>
  <si>
    <t>0.94043</t>
  </si>
  <si>
    <t>0.93211</t>
  </si>
  <si>
    <t>0.92842</t>
  </si>
  <si>
    <t>0.9297</t>
  </si>
  <si>
    <t>0.93409</t>
  </si>
  <si>
    <t>0.94656</t>
  </si>
  <si>
    <t>0.95852</t>
  </si>
  <si>
    <t>0.9781</t>
  </si>
  <si>
    <t>0.9999</t>
  </si>
  <si>
    <t>1.0286</t>
  </si>
  <si>
    <t>1.0599</t>
  </si>
  <si>
    <t>1.0937</t>
  </si>
  <si>
    <t>1.3134</t>
  </si>
  <si>
    <t>1.4549</t>
  </si>
  <si>
    <t>1.5962</t>
  </si>
  <si>
    <t>1.6169</t>
  </si>
  <si>
    <t>1.6324</t>
  </si>
  <si>
    <t>1.6249</t>
  </si>
  <si>
    <t>1.6137</t>
  </si>
  <si>
    <t>1.5147</t>
  </si>
  <si>
    <t>1.4817</t>
  </si>
  <si>
    <t>1.4429</t>
  </si>
  <si>
    <t>1.3974</t>
  </si>
  <si>
    <t>1.2907</t>
  </si>
  <si>
    <t>1.175</t>
  </si>
  <si>
    <t>1.0406</t>
  </si>
  <si>
    <t>0.96231</t>
  </si>
  <si>
    <t>0.88569</t>
  </si>
  <si>
    <t>0.79904</t>
  </si>
  <si>
    <t>0.72137</t>
  </si>
  <si>
    <t>0.62527</t>
  </si>
  <si>
    <t>0.53971</t>
  </si>
  <si>
    <t>0.44706</t>
  </si>
  <si>
    <t>0.37534</t>
  </si>
  <si>
    <t>0.29125</t>
  </si>
  <si>
    <t>0.23638</t>
  </si>
  <si>
    <t>0.17215</t>
  </si>
  <si>
    <t>0.13218</t>
  </si>
  <si>
    <t>0.098328</t>
  </si>
  <si>
    <t>0.055792</t>
  </si>
  <si>
    <t>0.056552</t>
  </si>
  <si>
    <t>0.12396</t>
  </si>
  <si>
    <t>0.21096</t>
  </si>
  <si>
    <t>0.27041</t>
  </si>
  <si>
    <t>0.33089</t>
  </si>
  <si>
    <t>0.40584</t>
  </si>
  <si>
    <t>0.47867</t>
  </si>
  <si>
    <t>0.56399</t>
  </si>
  <si>
    <t>0.63351</t>
  </si>
  <si>
    <t>0.70094</t>
  </si>
  <si>
    <t>0.7829</t>
  </si>
  <si>
    <t>0.86595</t>
  </si>
  <si>
    <t>0.93993</t>
  </si>
  <si>
    <t>1.0128</t>
  </si>
  <si>
    <t>1.2529</t>
  </si>
  <si>
    <t>1.2188</t>
  </si>
  <si>
    <t>1.2007</t>
  </si>
  <si>
    <t>1.1539</t>
  </si>
  <si>
    <t>1.1402</t>
  </si>
  <si>
    <t>1.0944</t>
  </si>
  <si>
    <t>1.0853</t>
  </si>
  <si>
    <t>1.0904</t>
  </si>
  <si>
    <t>1.0963</t>
  </si>
  <si>
    <t>1.1075</t>
  </si>
  <si>
    <t>1.1203</t>
  </si>
  <si>
    <t>1.1347</t>
  </si>
  <si>
    <t>1.1519</t>
  </si>
  <si>
    <t>1.2325</t>
  </si>
  <si>
    <t>1.3424</t>
  </si>
  <si>
    <t>1.3594</t>
  </si>
  <si>
    <t>1.3426</t>
  </si>
  <si>
    <t>1.3242</t>
  </si>
  <si>
    <t>1.3103</t>
  </si>
  <si>
    <t>1.2566</t>
  </si>
  <si>
    <t>1.1999</t>
  </si>
  <si>
    <t>1.159</t>
  </si>
  <si>
    <t>1.1125</t>
  </si>
  <si>
    <t>1.0685</t>
  </si>
  <si>
    <t>1.0137</t>
  </si>
  <si>
    <t>0.96211</t>
  </si>
  <si>
    <t>0.90639</t>
  </si>
  <si>
    <t>0.85056</t>
  </si>
  <si>
    <t>0.79211</t>
  </si>
  <si>
    <t>0.73036</t>
  </si>
  <si>
    <t>0.61285</t>
  </si>
  <si>
    <t>0.55357</t>
  </si>
  <si>
    <t>0.49538</t>
  </si>
  <si>
    <t>0.43351</t>
  </si>
  <si>
    <t>0.3743</t>
  </si>
  <si>
    <t>0.3162</t>
  </si>
  <si>
    <t>0.26345</t>
  </si>
  <si>
    <t>0.215</t>
  </si>
  <si>
    <t>0.16975</t>
  </si>
  <si>
    <t>0.1305</t>
  </si>
  <si>
    <t>0.10021</t>
  </si>
  <si>
    <t>0.073701</t>
  </si>
  <si>
    <t>0.055117</t>
  </si>
  <si>
    <t>0.055817</t>
  </si>
  <si>
    <t>0.21404</t>
  </si>
  <si>
    <t>0.35591</t>
  </si>
  <si>
    <t>0.47367</t>
  </si>
  <si>
    <t>0.55627</t>
  </si>
  <si>
    <t>0.63179</t>
  </si>
  <si>
    <t>0.72863</t>
  </si>
  <si>
    <t>0.85891</t>
  </si>
  <si>
    <t>0.98846</t>
  </si>
  <si>
    <t>1.0917</t>
  </si>
  <si>
    <t>1.1691</t>
  </si>
  <si>
    <t>1.5457</t>
  </si>
  <si>
    <t>1.6309</t>
  </si>
  <si>
    <t>1.7281</t>
  </si>
  <si>
    <t>1.7955</t>
  </si>
  <si>
    <t>1.85</t>
  </si>
  <si>
    <t>1.8875</t>
  </si>
  <si>
    <t>1.9163</t>
  </si>
  <si>
    <t>1.9418</t>
  </si>
  <si>
    <t>1.9551</t>
  </si>
  <si>
    <t>1.9608</t>
  </si>
  <si>
    <t>1.9506</t>
  </si>
  <si>
    <t>1.9267</t>
  </si>
  <si>
    <t>1.8967</t>
  </si>
  <si>
    <t>1.8543</t>
  </si>
  <si>
    <t>1.8029</t>
  </si>
  <si>
    <t>1.7437</t>
  </si>
  <si>
    <t>1.6774</t>
  </si>
  <si>
    <t>1.3679</t>
  </si>
  <si>
    <t>1.2236</t>
  </si>
  <si>
    <t>1.1814</t>
  </si>
  <si>
    <t>1.1003</t>
  </si>
  <si>
    <t>1.0656</t>
  </si>
  <si>
    <t>1.0348</t>
  </si>
  <si>
    <t>1.0055</t>
  </si>
  <si>
    <t>0.98124</t>
  </si>
  <si>
    <t>0.96048</t>
  </si>
  <si>
    <t>0.94306</t>
  </si>
  <si>
    <t>0.93142</t>
  </si>
  <si>
    <t>0.92123</t>
  </si>
  <si>
    <t>0.91668</t>
  </si>
  <si>
    <t>0.91515</t>
  </si>
  <si>
    <t>0.91697</t>
  </si>
  <si>
    <t>0.92323</t>
  </si>
  <si>
    <t>0.93079</t>
  </si>
  <si>
    <t>0.93984</t>
  </si>
  <si>
    <t>0.95239</t>
  </si>
  <si>
    <t>0.96636</t>
  </si>
  <si>
    <t>0.98342</t>
  </si>
  <si>
    <t>0.99984</t>
  </si>
  <si>
    <t>1.0174</t>
  </si>
  <si>
    <t>1.0346</t>
  </si>
  <si>
    <t>1.0806</t>
  </si>
  <si>
    <t>1.0911</t>
  </si>
  <si>
    <t>1.1076</t>
  </si>
  <si>
    <t>1.0956</t>
  </si>
  <si>
    <t>1.0762</t>
  </si>
  <si>
    <t>1.0668</t>
  </si>
  <si>
    <t>1.02</t>
  </si>
  <si>
    <t>0.99989</t>
  </si>
  <si>
    <t>0.97121</t>
  </si>
  <si>
    <t>0.932</t>
  </si>
  <si>
    <t>0.88638</t>
  </si>
  <si>
    <t>0.83227</t>
  </si>
  <si>
    <t>0.76724</t>
  </si>
  <si>
    <t>0.69728</t>
  </si>
  <si>
    <t>0.61853</t>
  </si>
  <si>
    <t>0.54653</t>
  </si>
  <si>
    <t>0.47128</t>
  </si>
  <si>
    <t>0.4019</t>
  </si>
  <si>
    <t>0.32991</t>
  </si>
  <si>
    <t>0.26739</t>
  </si>
  <si>
    <t>0.21662</t>
  </si>
  <si>
    <t>0.17224</t>
  </si>
  <si>
    <t>0.12961</t>
  </si>
  <si>
    <t>0.081282</t>
  </si>
  <si>
    <t>0.055691</t>
  </si>
  <si>
    <t>0.056097</t>
  </si>
  <si>
    <t>0.12489</t>
  </si>
  <si>
    <t>0.22113</t>
  </si>
  <si>
    <t>0.31686</t>
  </si>
  <si>
    <t>0.37914</t>
  </si>
  <si>
    <t>0.42179</t>
  </si>
  <si>
    <t>0.50012</t>
  </si>
  <si>
    <t>0.59594</t>
  </si>
  <si>
    <t>0.70226</t>
  </si>
  <si>
    <t>0.7926</t>
  </si>
  <si>
    <t>0.87417</t>
  </si>
  <si>
    <t>0.94562</t>
  </si>
  <si>
    <t>1.0185</t>
  </si>
  <si>
    <t>1.1073</t>
  </si>
  <si>
    <t>1.1914</t>
  </si>
  <si>
    <t>1.2808</t>
  </si>
  <si>
    <t>1.3704</t>
  </si>
  <si>
    <t>1.5656</t>
  </si>
  <si>
    <t>1.6064</t>
  </si>
  <si>
    <t>1.6548</t>
  </si>
  <si>
    <t>1.6656</t>
  </si>
  <si>
    <t>1.6322</t>
  </si>
  <si>
    <t>1.5702</t>
  </si>
  <si>
    <t>1.5272</t>
  </si>
  <si>
    <t>1.4238</t>
  </si>
  <si>
    <t>1.3118</t>
  </si>
  <si>
    <t>1.0902</t>
  </si>
  <si>
    <t>1.0007</t>
  </si>
  <si>
    <t>0.9614</t>
  </si>
  <si>
    <t>0.92747</t>
  </si>
  <si>
    <t>0.89939</t>
  </si>
  <si>
    <t>0.87617</t>
  </si>
  <si>
    <t>0.85817</t>
  </si>
  <si>
    <t>0.84642</t>
  </si>
  <si>
    <t>0.83873</t>
  </si>
  <si>
    <t>0.8384</t>
  </si>
  <si>
    <t>0.84101</t>
  </si>
  <si>
    <t>0.84776</t>
  </si>
  <si>
    <t>0.86341</t>
  </si>
  <si>
    <t>0.87851</t>
  </si>
  <si>
    <t>0.90005</t>
  </si>
  <si>
    <t>0.92481</t>
  </si>
  <si>
    <t>0.95349</t>
  </si>
  <si>
    <t>0.98622</t>
  </si>
  <si>
    <t>1.0222</t>
  </si>
  <si>
    <t>1.0618</t>
  </si>
  <si>
    <t>1.1077</t>
  </si>
  <si>
    <t>1.1565</t>
  </si>
  <si>
    <t>1.315</t>
  </si>
  <si>
    <t>1.543</t>
  </si>
  <si>
    <t>1.542</t>
  </si>
  <si>
    <t>1.5377</t>
  </si>
  <si>
    <t>1.5198</t>
  </si>
  <si>
    <t>1.4719</t>
  </si>
  <si>
    <t>1.4126</t>
  </si>
  <si>
    <t>1.345</t>
  </si>
  <si>
    <t>1.3082</t>
  </si>
  <si>
    <t>0.98034</t>
  </si>
  <si>
    <t>0.90947</t>
  </si>
  <si>
    <t>0.83175</t>
  </si>
  <si>
    <t>0.75013</t>
  </si>
  <si>
    <t>0.67351</t>
  </si>
  <si>
    <t>0.58818</t>
  </si>
  <si>
    <t>0.50105</t>
  </si>
  <si>
    <t>0.4242</t>
  </si>
  <si>
    <t>0.34208</t>
  </si>
  <si>
    <t>0.27614</t>
  </si>
  <si>
    <t>0.22404</t>
  </si>
  <si>
    <t>0.16376</t>
  </si>
  <si>
    <t>0.12596</t>
  </si>
  <si>
    <t>0.055965</t>
  </si>
  <si>
    <t>0.056924</t>
  </si>
  <si>
    <t>0.30557</t>
  </si>
  <si>
    <t>0.38827</t>
  </si>
  <si>
    <t>0.42141</t>
  </si>
  <si>
    <t>0.47053</t>
  </si>
  <si>
    <t>0.52381</t>
  </si>
  <si>
    <t>0.5754</t>
  </si>
  <si>
    <t>0.64548</t>
  </si>
  <si>
    <t>0.73244</t>
  </si>
  <si>
    <t>0.8312</t>
  </si>
  <si>
    <t>0.9207</t>
  </si>
  <si>
    <t>1.0081</t>
  </si>
  <si>
    <t>1.2487</t>
  </si>
  <si>
    <t>1.3607</t>
  </si>
  <si>
    <t>1.4091</t>
  </si>
  <si>
    <t>1.4064</t>
  </si>
  <si>
    <t>1.3998</t>
  </si>
  <si>
    <t>1.388</t>
  </si>
  <si>
    <t>1.3547</t>
  </si>
  <si>
    <t>1.3465</t>
  </si>
  <si>
    <t>1.3309</t>
  </si>
  <si>
    <t>1.3261</t>
  </si>
  <si>
    <t>1.3333</t>
  </si>
  <si>
    <t>1.385</t>
  </si>
  <si>
    <t>1.4378</t>
  </si>
  <si>
    <t>1.456</t>
  </si>
  <si>
    <t>1.5096</t>
  </si>
  <si>
    <t>1.5259</t>
  </si>
  <si>
    <t>1.5407</t>
  </si>
  <si>
    <t>1.5502</t>
  </si>
  <si>
    <t>1.558</t>
  </si>
  <si>
    <t>1.5604</t>
  </si>
  <si>
    <t>1.5585</t>
  </si>
  <si>
    <t>1.554</t>
  </si>
  <si>
    <t>1.5375</t>
  </si>
  <si>
    <t>1.5311</t>
  </si>
  <si>
    <t>1.4946</t>
  </si>
  <si>
    <t>1.4725</t>
  </si>
  <si>
    <t>1.4571</t>
  </si>
  <si>
    <t>1.4345</t>
  </si>
  <si>
    <t>1.2753</t>
  </si>
  <si>
    <t>1.1932</t>
  </si>
  <si>
    <t>1.0999</t>
  </si>
  <si>
    <t>1.054</t>
  </si>
  <si>
    <t>1.0047</t>
  </si>
  <si>
    <t>0.96213</t>
  </si>
  <si>
    <t>0.91215</t>
  </si>
  <si>
    <t>0.86142</t>
  </si>
  <si>
    <t>0.8103</t>
  </si>
  <si>
    <t>0.75265</t>
  </si>
  <si>
    <t>0.69561</t>
  </si>
  <si>
    <t>0.63628</t>
  </si>
  <si>
    <t>0.57549</t>
  </si>
  <si>
    <t>0.51225</t>
  </si>
  <si>
    <t>0.44888</t>
  </si>
  <si>
    <t>0.38488</t>
  </si>
  <si>
    <t>0.32395</t>
  </si>
  <si>
    <t>0.26766</t>
  </si>
  <si>
    <t>0.21362</t>
  </si>
  <si>
    <t>0.16746</t>
  </si>
  <si>
    <t>0.13968</t>
  </si>
  <si>
    <t>0.10528</t>
  </si>
  <si>
    <t>0.077919</t>
  </si>
  <si>
    <t>0.053942</t>
  </si>
  <si>
    <t>0.054994</t>
  </si>
  <si>
    <t>0.083867</t>
  </si>
  <si>
    <t>0.14133</t>
  </si>
  <si>
    <t>0.21652</t>
  </si>
  <si>
    <t>0.3101</t>
  </si>
  <si>
    <t>0.39992</t>
  </si>
  <si>
    <t>0.51598</t>
  </si>
  <si>
    <t>0.64465</t>
  </si>
  <si>
    <t>0.76009</t>
  </si>
  <si>
    <t>1.2795</t>
  </si>
  <si>
    <t>1.5084</t>
  </si>
  <si>
    <t>1.6182</t>
  </si>
  <si>
    <t>1.7136</t>
  </si>
  <si>
    <t>1.8065</t>
  </si>
  <si>
    <t>1.9008</t>
  </si>
  <si>
    <t>1.9743</t>
  </si>
  <si>
    <t>2.0286</t>
  </si>
  <si>
    <t>2.0958</t>
  </si>
  <si>
    <t>2.1096</t>
  </si>
  <si>
    <t>2.1029</t>
  </si>
  <si>
    <t>2.0845</t>
  </si>
  <si>
    <t>2.0614</t>
  </si>
  <si>
    <t>2.0331</t>
  </si>
  <si>
    <t>1.9973</t>
  </si>
  <si>
    <t>1.9555</t>
  </si>
  <si>
    <t>1.9057</t>
  </si>
  <si>
    <t>1.8097</t>
  </si>
  <si>
    <t>1.7626</t>
  </si>
  <si>
    <t>1.7108</t>
  </si>
  <si>
    <t>1.4806</t>
  </si>
  <si>
    <t>1.4377</t>
  </si>
  <si>
    <t>1.3576</t>
  </si>
  <si>
    <t>1.3212</t>
  </si>
  <si>
    <t>1.2383</t>
  </si>
  <si>
    <t>1.1968</t>
  </si>
  <si>
    <t>1.1838</t>
  </si>
  <si>
    <t>1.1751</t>
  </si>
  <si>
    <t>1.174</t>
  </si>
  <si>
    <t>1.1768</t>
  </si>
  <si>
    <t>1.197</t>
  </si>
  <si>
    <t>1.2087</t>
  </si>
  <si>
    <t>1.3002</t>
  </si>
  <si>
    <t>1.3168</t>
  </si>
  <si>
    <t>1.3395</t>
  </si>
  <si>
    <t>1.3444</t>
  </si>
  <si>
    <t>1.3273</t>
  </si>
  <si>
    <t>1.3208</t>
  </si>
  <si>
    <t>1.2925</t>
  </si>
  <si>
    <t>1.2731</t>
  </si>
  <si>
    <t>1.187</t>
  </si>
  <si>
    <t>1.0347</t>
  </si>
  <si>
    <t>0.96339</t>
  </si>
  <si>
    <t>0.88221</t>
  </si>
  <si>
    <t>0.79511</t>
  </si>
  <si>
    <t>0.70631</t>
  </si>
  <si>
    <t>0.61575</t>
  </si>
  <si>
    <t>0.53174</t>
  </si>
  <si>
    <t>0.45099</t>
  </si>
  <si>
    <t>0.3754</t>
  </si>
  <si>
    <t>0.30643</t>
  </si>
  <si>
    <t>0.2485</t>
  </si>
  <si>
    <t>0.19895</t>
  </si>
  <si>
    <t>0.15667</t>
  </si>
  <si>
    <t>0.13084</t>
  </si>
  <si>
    <t>0.076845</t>
  </si>
  <si>
    <t>0.055353</t>
  </si>
  <si>
    <t>0.056456</t>
  </si>
  <si>
    <t>0.089994</t>
  </si>
  <si>
    <t>0.18325</t>
  </si>
  <si>
    <t>0.30604</t>
  </si>
  <si>
    <t>0.44122</t>
  </si>
  <si>
    <t>0.54898</t>
  </si>
  <si>
    <t>0.67259</t>
  </si>
  <si>
    <t>0.78404</t>
  </si>
  <si>
    <t>0.89016</t>
  </si>
  <si>
    <t>0.97051</t>
  </si>
  <si>
    <t>1.1696</t>
  </si>
  <si>
    <t>1.4191</t>
  </si>
  <si>
    <t>1.642</t>
  </si>
  <si>
    <t>1.7469</t>
  </si>
  <si>
    <t>1.8405</t>
  </si>
  <si>
    <t>1.9207</t>
  </si>
  <si>
    <t>1.9755</t>
  </si>
  <si>
    <t>2.0102</t>
  </si>
  <si>
    <t>2.0268</t>
  </si>
  <si>
    <t>2.0304</t>
  </si>
  <si>
    <t>2.0185</t>
  </si>
  <si>
    <t>1.9971</t>
  </si>
  <si>
    <t>1.9691</t>
  </si>
  <si>
    <t>1.9291</t>
  </si>
  <si>
    <t>1.836</t>
  </si>
  <si>
    <t>1.7854</t>
  </si>
  <si>
    <t>1.7283</t>
  </si>
  <si>
    <t>1.6723</t>
  </si>
  <si>
    <t>1.607</t>
  </si>
  <si>
    <t>1.4816</t>
  </si>
  <si>
    <t>1.3587</t>
  </si>
  <si>
    <t>1.2475</t>
  </si>
  <si>
    <t>1.198</t>
  </si>
  <si>
    <t>1.1157</t>
  </si>
  <si>
    <t>1.0532</t>
  </si>
  <si>
    <t>1.0287</t>
  </si>
  <si>
    <t>0.99427</t>
  </si>
  <si>
    <t>0.98672</t>
  </si>
  <si>
    <t>0.98315</t>
  </si>
  <si>
    <t>0.9834</t>
  </si>
  <si>
    <t>0.99036</t>
  </si>
  <si>
    <t>1.0158</t>
  </si>
  <si>
    <t>1.0582</t>
  </si>
  <si>
    <t>1.0875</t>
  </si>
  <si>
    <t>1.1185</t>
  </si>
  <si>
    <t>1.3228</t>
  </si>
  <si>
    <t>1.3707</t>
  </si>
  <si>
    <t>1.4148</t>
  </si>
  <si>
    <t>1.463</t>
  </si>
  <si>
    <t>1.5507</t>
  </si>
  <si>
    <t>1.5881</t>
  </si>
  <si>
    <t>1.6199</t>
  </si>
  <si>
    <t>1.6586</t>
  </si>
  <si>
    <t>1.6639</t>
  </si>
  <si>
    <t>1.6633</t>
  </si>
  <si>
    <t>1.6497</t>
  </si>
  <si>
    <t>1.6071</t>
  </si>
  <si>
    <t>1.3578</t>
  </si>
  <si>
    <t>0.97492</t>
  </si>
  <si>
    <t>0.8893</t>
  </si>
  <si>
    <t>0.71339</t>
  </si>
  <si>
    <t>0.61969</t>
  </si>
  <si>
    <t>0.5288</t>
  </si>
  <si>
    <t>0.43943</t>
  </si>
  <si>
    <t>0.35751</t>
  </si>
  <si>
    <t>0.28109</t>
  </si>
  <si>
    <t>0.22004</t>
  </si>
  <si>
    <t>0.16547</t>
  </si>
  <si>
    <t>0.13099</t>
  </si>
  <si>
    <t>0.093633</t>
  </si>
  <si>
    <t>0.056589</t>
  </si>
  <si>
    <t>0.05756</t>
  </si>
  <si>
    <t>0.1602</t>
  </si>
  <si>
    <t>0.37099</t>
  </si>
  <si>
    <t>0.42954</t>
  </si>
  <si>
    <t>0.46942</t>
  </si>
  <si>
    <t>0.48157</t>
  </si>
  <si>
    <t>0.51666</t>
  </si>
  <si>
    <t>0.569</t>
  </si>
  <si>
    <t>0.63323</t>
  </si>
  <si>
    <t>0.72316</t>
  </si>
  <si>
    <t>0.83062</t>
  </si>
  <si>
    <t>0.93879</t>
  </si>
  <si>
    <t>1.3688</t>
  </si>
  <si>
    <t>1.3249</t>
  </si>
  <si>
    <t>1.1676</t>
  </si>
  <si>
    <t>1.1627</t>
  </si>
  <si>
    <t>1.1769</t>
  </si>
  <si>
    <t>1.2015</t>
  </si>
  <si>
    <t>1.2568</t>
  </si>
  <si>
    <t>1.2788</t>
  </si>
  <si>
    <t>1.3528</t>
  </si>
  <si>
    <t>1.4053</t>
  </si>
  <si>
    <t>1.3661</t>
  </si>
  <si>
    <t>1.3598</t>
  </si>
  <si>
    <t>1.3516</t>
  </si>
  <si>
    <t>1.3296</t>
  </si>
  <si>
    <t>1.291</t>
  </si>
  <si>
    <t>1.1139</t>
  </si>
  <si>
    <t>1.0157</t>
  </si>
  <si>
    <t>0.96974</t>
  </si>
  <si>
    <t>0.9205</t>
  </si>
  <si>
    <t>0.86745</t>
  </si>
  <si>
    <t>0.81975</t>
  </si>
  <si>
    <t>0.76902</t>
  </si>
  <si>
    <t>0.71679</t>
  </si>
  <si>
    <t>0.66128</t>
  </si>
  <si>
    <t>0.60626</t>
  </si>
  <si>
    <t>0.54749</t>
  </si>
  <si>
    <t>0.48922</t>
  </si>
  <si>
    <t>0.43056</t>
  </si>
  <si>
    <t>0.37059</t>
  </si>
  <si>
    <t>0.31395</t>
  </si>
  <si>
    <t>0.25921</t>
  </si>
  <si>
    <t>0.20992</t>
  </si>
  <si>
    <t>0.16707</t>
  </si>
  <si>
    <t>0.12917</t>
  </si>
  <si>
    <t>0.10078</t>
  </si>
  <si>
    <t>0.076611</t>
  </si>
  <si>
    <t>0.055009</t>
  </si>
  <si>
    <t>0.055881</t>
  </si>
  <si>
    <t>0.10807</t>
  </si>
  <si>
    <t>0.19761</t>
  </si>
  <si>
    <t>0.31437</t>
  </si>
  <si>
    <t>0.41216</t>
  </si>
  <si>
    <t>0.52457</t>
  </si>
  <si>
    <t>0.66682</t>
  </si>
  <si>
    <t>0.8235</t>
  </si>
  <si>
    <t>1.0014</t>
  </si>
  <si>
    <t>1.1721</t>
  </si>
  <si>
    <t>1.4961</t>
  </si>
  <si>
    <t>1.6383</t>
  </si>
  <si>
    <t>1.7181</t>
  </si>
  <si>
    <t>1.8707</t>
  </si>
  <si>
    <t>1.9316</t>
  </si>
  <si>
    <t>1.9863</t>
  </si>
  <si>
    <t>2.0226</t>
  </si>
  <si>
    <t>2.0426</t>
  </si>
  <si>
    <t>2.0458</t>
  </si>
  <si>
    <t>2.0237</t>
  </si>
  <si>
    <t>1.9954</t>
  </si>
  <si>
    <t>1.9526</t>
  </si>
  <si>
    <t>1.9099</t>
  </si>
  <si>
    <t>1.8577</t>
  </si>
  <si>
    <t>1.7988</t>
  </si>
  <si>
    <t>1.7396</t>
  </si>
  <si>
    <t>1.6757</t>
  </si>
  <si>
    <t>1.6186</t>
  </si>
  <si>
    <t>1.5573</t>
  </si>
  <si>
    <t>1.4537</t>
  </si>
  <si>
    <t>1.3579</t>
  </si>
  <si>
    <t>1.3154</t>
  </si>
  <si>
    <t>1.2054</t>
  </si>
  <si>
    <t>1.0805</t>
  </si>
  <si>
    <t>1.0709</t>
  </si>
  <si>
    <t>1.0773</t>
  </si>
  <si>
    <t>1.1179</t>
  </si>
  <si>
    <t>1.1316</t>
  </si>
  <si>
    <t>1.1463</t>
  </si>
  <si>
    <t>1.1589</t>
  </si>
  <si>
    <t>1.1734</t>
  </si>
  <si>
    <t>1.2036</t>
  </si>
  <si>
    <t>1.2161</t>
  </si>
  <si>
    <t>1.2222</t>
  </si>
  <si>
    <t>1.1975</t>
  </si>
  <si>
    <t>1.1896</t>
  </si>
  <si>
    <t>1.1817</t>
  </si>
  <si>
    <t>1.1601</t>
  </si>
  <si>
    <t>1.1263</t>
  </si>
  <si>
    <t>1.1</t>
  </si>
  <si>
    <t>1.0318</t>
  </si>
  <si>
    <t>0.98893</t>
  </si>
  <si>
    <t>0.93307</t>
  </si>
  <si>
    <t>0.87379</t>
  </si>
  <si>
    <t>0.80526</t>
  </si>
  <si>
    <t>0.73292</t>
  </si>
  <si>
    <t>0.65601</t>
  </si>
  <si>
    <t>0.57242</t>
  </si>
  <si>
    <t>0.49262</t>
  </si>
  <si>
    <t>0.41215</t>
  </si>
  <si>
    <t>0.3377</t>
  </si>
  <si>
    <t>0.21508</t>
  </si>
  <si>
    <t>0.1706</t>
  </si>
  <si>
    <t>0.10617</t>
  </si>
  <si>
    <t>0.083151</t>
  </si>
  <si>
    <t>0.055641</t>
  </si>
  <si>
    <t>0.056717</t>
  </si>
  <si>
    <t>0.26292</t>
  </si>
  <si>
    <t>0.38976</t>
  </si>
  <si>
    <t>0.46917</t>
  </si>
  <si>
    <t>0.54712</t>
  </si>
  <si>
    <t>0.64734</t>
  </si>
  <si>
    <t>0.7897</t>
  </si>
  <si>
    <t>0.93199</t>
  </si>
  <si>
    <t>1.4147</t>
  </si>
  <si>
    <t>1.4951</t>
  </si>
  <si>
    <t>1.5732</t>
  </si>
  <si>
    <t>1.653</t>
  </si>
  <si>
    <t>1.7213</t>
  </si>
  <si>
    <t>1.7858</t>
  </si>
  <si>
    <t>1.8218</t>
  </si>
  <si>
    <t>1.8535</t>
  </si>
  <si>
    <t>1.865</t>
  </si>
  <si>
    <t>1.8654</t>
  </si>
  <si>
    <t>1.8497</t>
  </si>
  <si>
    <t>1.8177</t>
  </si>
  <si>
    <t>1.7755</t>
  </si>
  <si>
    <t>1.7232</t>
  </si>
  <si>
    <t>1.67</t>
  </si>
  <si>
    <t>1.6113</t>
  </si>
  <si>
    <t>1.4926</t>
  </si>
  <si>
    <t>1.4309</t>
  </si>
  <si>
    <t>1.3137</t>
  </si>
  <si>
    <t>1.1962</t>
  </si>
  <si>
    <t>1.1409</t>
  </si>
  <si>
    <t>1.0439</t>
  </si>
  <si>
    <t>0.96802</t>
  </si>
  <si>
    <t>0.93784</t>
  </si>
  <si>
    <t>0.91449</t>
  </si>
  <si>
    <t>0.88412</t>
  </si>
  <si>
    <t>0.8752</t>
  </si>
  <si>
    <t>0.87606</t>
  </si>
  <si>
    <t>0.87758</t>
  </si>
  <si>
    <t>0.88754</t>
  </si>
  <si>
    <t>0.90138</t>
  </si>
  <si>
    <t>0.92029</t>
  </si>
  <si>
    <t>0.94556</t>
  </si>
  <si>
    <t>0.97245</t>
  </si>
  <si>
    <t>1.0451</t>
  </si>
  <si>
    <t>1.1806</t>
  </si>
  <si>
    <t>1.233</t>
  </si>
  <si>
    <t>1.3418</t>
  </si>
  <si>
    <t>1.443</t>
  </si>
  <si>
    <t>1.529</t>
  </si>
  <si>
    <t>1.6213</t>
  </si>
  <si>
    <t>1.6394</t>
  </si>
  <si>
    <t>1.6466</t>
  </si>
  <si>
    <t>1.6485</t>
  </si>
  <si>
    <t>1.6386</t>
  </si>
  <si>
    <t>1.6231</t>
  </si>
  <si>
    <t>1.6006</t>
  </si>
  <si>
    <t>1.574</t>
  </si>
  <si>
    <t>1.5439</t>
  </si>
  <si>
    <t>1.5086</t>
  </si>
  <si>
    <t>1.4707</t>
  </si>
  <si>
    <t>1.3458</t>
  </si>
  <si>
    <t>1.1502</t>
  </si>
  <si>
    <t>0.96311</t>
  </si>
  <si>
    <t>0.89123</t>
  </si>
  <si>
    <t>0.81139</t>
  </si>
  <si>
    <t>0.73626</t>
  </si>
  <si>
    <t>0.64382</t>
  </si>
  <si>
    <t>0.55265</t>
  </si>
  <si>
    <t>0.46897</t>
  </si>
  <si>
    <t>0.38146</t>
  </si>
  <si>
    <t>0.304</t>
  </si>
  <si>
    <t>0.23284</t>
  </si>
  <si>
    <t>0.16891</t>
  </si>
  <si>
    <t>0.12801</t>
  </si>
  <si>
    <t>0.10108</t>
  </si>
  <si>
    <t>0.055981</t>
  </si>
  <si>
    <t>0.055454</t>
  </si>
  <si>
    <t>0.14562</t>
  </si>
  <si>
    <t>0.23245</t>
  </si>
  <si>
    <t>0.24246</t>
  </si>
  <si>
    <t>0.23133</t>
  </si>
  <si>
    <t>0.24627</t>
  </si>
  <si>
    <t>0.29189</t>
  </si>
  <si>
    <t>0.34995</t>
  </si>
  <si>
    <t>0.41226</t>
  </si>
  <si>
    <t>0.48665</t>
  </si>
  <si>
    <t>0.55958</t>
  </si>
  <si>
    <t>0.62725</t>
  </si>
  <si>
    <t>0.69271</t>
  </si>
  <si>
    <t>0.76224</t>
  </si>
  <si>
    <t>0.82721</t>
  </si>
  <si>
    <t>0.89393</t>
  </si>
  <si>
    <t>0.96303</t>
  </si>
  <si>
    <t>1.0273</t>
  </si>
  <si>
    <t>1.2026</t>
  </si>
  <si>
    <t>1.3732</t>
  </si>
  <si>
    <t>1.3896</t>
  </si>
  <si>
    <t>1.3651</t>
  </si>
  <si>
    <t>1.3506</t>
  </si>
  <si>
    <t>1.2972</t>
  </si>
  <si>
    <t>1.3354</t>
  </si>
  <si>
    <t>1.3494</t>
  </si>
  <si>
    <t>1.3922</t>
  </si>
  <si>
    <t>1.4142</t>
  </si>
  <si>
    <t>1.425</t>
  </si>
  <si>
    <t>1.4387</t>
  </si>
  <si>
    <t>1.4482</t>
  </si>
  <si>
    <t>1.4322</t>
  </si>
  <si>
    <t>1.3906</t>
  </si>
  <si>
    <t>1.1095</t>
  </si>
  <si>
    <t>1.0544</t>
  </si>
  <si>
    <t>0.99072</t>
  </si>
  <si>
    <t>0.91727</t>
  </si>
  <si>
    <t>0.83577</t>
  </si>
  <si>
    <t>0.74416</t>
  </si>
  <si>
    <t>0.64751</t>
  </si>
  <si>
    <t>0.55239</t>
  </si>
  <si>
    <t>0.28568</t>
  </si>
  <si>
    <t>0.21698</t>
  </si>
  <si>
    <t>0.1589</t>
  </si>
  <si>
    <t>0.078284</t>
  </si>
  <si>
    <t>0.053663</t>
  </si>
  <si>
    <t>0.055309</t>
  </si>
  <si>
    <t>0.10641</t>
  </si>
  <si>
    <t>0.21128</t>
  </si>
  <si>
    <t>0.36431</t>
  </si>
  <si>
    <t>0.54298</t>
  </si>
  <si>
    <t>0.7059</t>
  </si>
  <si>
    <t>0.85912</t>
  </si>
  <si>
    <t>0.98059</t>
  </si>
  <si>
    <t>1.0916</t>
  </si>
  <si>
    <t>1.1809</t>
  </si>
  <si>
    <t>1.2706</t>
  </si>
  <si>
    <t>1.5634</t>
  </si>
  <si>
    <t>1.6382</t>
  </si>
  <si>
    <t>1.7027</t>
  </si>
  <si>
    <t>1.7565</t>
  </si>
  <si>
    <t>1.8095</t>
  </si>
  <si>
    <t>1.8528</t>
  </si>
  <si>
    <t>1.8879</t>
  </si>
  <si>
    <t>1.9178</t>
  </si>
  <si>
    <t>1.9365</t>
  </si>
  <si>
    <t>1.9484</t>
  </si>
  <si>
    <t>1.9447</t>
  </si>
  <si>
    <t>1.9314</t>
  </si>
  <si>
    <t>1.9121</t>
  </si>
  <si>
    <t>1.8841</t>
  </si>
  <si>
    <t>1.7965</t>
  </si>
  <si>
    <t>1.7436</t>
  </si>
  <si>
    <t>1.6905</t>
  </si>
  <si>
    <t>1.6372</t>
  </si>
  <si>
    <t>1.5861</t>
  </si>
  <si>
    <t>1.538</t>
  </si>
  <si>
    <t>1.3754</t>
  </si>
  <si>
    <t>1.1727</t>
  </si>
  <si>
    <t>1.1582</t>
  </si>
  <si>
    <t>1.1359</t>
  </si>
  <si>
    <t>1.1525</t>
  </si>
  <si>
    <t>1.2037</t>
  </si>
  <si>
    <t>1.2164</t>
  </si>
  <si>
    <t>1.2486</t>
  </si>
  <si>
    <t>1.264</t>
  </si>
  <si>
    <t>1.3492</t>
  </si>
  <si>
    <t>1.0906</t>
  </si>
  <si>
    <t>0.97598</t>
  </si>
  <si>
    <t>0.90957</t>
  </si>
  <si>
    <t>0.82994</t>
  </si>
  <si>
    <t>0.74674</t>
  </si>
  <si>
    <t>0.6538</t>
  </si>
  <si>
    <t>0.5621</t>
  </si>
  <si>
    <t>0.47366</t>
  </si>
  <si>
    <t>0.387</t>
  </si>
  <si>
    <t>0.31016</t>
  </si>
  <si>
    <t>0.2441</t>
  </si>
  <si>
    <t>0.19582</t>
  </si>
  <si>
    <t>0.15172</t>
  </si>
  <si>
    <t>0.12239</t>
  </si>
  <si>
    <t>0.097045</t>
  </si>
  <si>
    <t>0.074339</t>
  </si>
  <si>
    <t>0.055199</t>
  </si>
  <si>
    <t>0.056824</t>
  </si>
  <si>
    <t>0.10559</t>
  </si>
  <si>
    <t>0.14696</t>
  </si>
  <si>
    <t>0.22658</t>
  </si>
  <si>
    <t>0.32322</t>
  </si>
  <si>
    <t>0.41972</t>
  </si>
  <si>
    <t>0.50713</t>
  </si>
  <si>
    <t>0.75708</t>
  </si>
  <si>
    <t>0.83585</t>
  </si>
  <si>
    <t>0.90985</t>
  </si>
  <si>
    <t>0.99962</t>
  </si>
  <si>
    <t>1.0888</t>
  </si>
  <si>
    <t>1.2737</t>
  </si>
  <si>
    <t>1.4195</t>
  </si>
  <si>
    <t>1.5119</t>
  </si>
  <si>
    <t>1.5437</t>
  </si>
  <si>
    <t>1.6085</t>
  </si>
  <si>
    <t>1.6168</t>
  </si>
  <si>
    <t>1.6198</t>
  </si>
  <si>
    <t>1.616</t>
  </si>
  <si>
    <t>1.5945</t>
  </si>
  <si>
    <t>1.5757</t>
  </si>
  <si>
    <t>1.5268</t>
  </si>
  <si>
    <t>1.4958</t>
  </si>
  <si>
    <t>1.4621</t>
  </si>
  <si>
    <t>1.4274</t>
  </si>
  <si>
    <t>1.3565</t>
  </si>
  <si>
    <t>1.2319</t>
  </si>
  <si>
    <t>1.1865</t>
  </si>
  <si>
    <t>1.1592</t>
  </si>
  <si>
    <t>1.1459</t>
  </si>
  <si>
    <t>1.273</t>
  </si>
  <si>
    <t>1.495</t>
  </si>
  <si>
    <t>1.5276</t>
  </si>
  <si>
    <t>1.5619</t>
  </si>
  <si>
    <t>1.5737</t>
  </si>
  <si>
    <t>1.5836</t>
  </si>
  <si>
    <t>1.6048</t>
  </si>
  <si>
    <t>1.6152</t>
  </si>
  <si>
    <t>1.6114</t>
  </si>
  <si>
    <t>1.5835</t>
  </si>
  <si>
    <t>1.5636</t>
  </si>
  <si>
    <t>1.4878</t>
  </si>
  <si>
    <t>1.3756</t>
  </si>
  <si>
    <t>1.0476</t>
  </si>
  <si>
    <t>0.94939</t>
  </si>
  <si>
    <t>0.83212</t>
  </si>
  <si>
    <t>0.70946</t>
  </si>
  <si>
    <t>0.58433</t>
  </si>
  <si>
    <t>0.45879</t>
  </si>
  <si>
    <t>0.35181</t>
  </si>
  <si>
    <t>0.25564</t>
  </si>
  <si>
    <t>0.18536</t>
  </si>
  <si>
    <t>0.092828</t>
  </si>
  <si>
    <t>0.055366</t>
  </si>
  <si>
    <t>0.0545</t>
  </si>
  <si>
    <t>0.12263</t>
  </si>
  <si>
    <t>0.19126</t>
  </si>
  <si>
    <t>0.20876</t>
  </si>
  <si>
    <t>0.20243</t>
  </si>
  <si>
    <t>0.21621</t>
  </si>
  <si>
    <t>0.23834</t>
  </si>
  <si>
    <t>0.27801</t>
  </si>
  <si>
    <t>0.32579</t>
  </si>
  <si>
    <t>0.39192</t>
  </si>
  <si>
    <t>0.4578</t>
  </si>
  <si>
    <t>0.51687</t>
  </si>
  <si>
    <t>0.5724</t>
  </si>
  <si>
    <t>0.62879</t>
  </si>
  <si>
    <t>0.68947</t>
  </si>
  <si>
    <t>0.75292</t>
  </si>
  <si>
    <t>0.82101</t>
  </si>
  <si>
    <t>0.89004</t>
  </si>
  <si>
    <t>0.95317</t>
  </si>
  <si>
    <t>1.0647</t>
  </si>
  <si>
    <t>1.22</t>
  </si>
  <si>
    <t>1.2646</t>
  </si>
  <si>
    <t>1.2156</t>
  </si>
  <si>
    <t>1.1954</t>
  </si>
  <si>
    <t>1.1418</t>
  </si>
  <si>
    <t>1.139</t>
  </si>
  <si>
    <t>1.1434</t>
  </si>
  <si>
    <t>1.1881</t>
  </si>
  <si>
    <t>1.2374</t>
  </si>
  <si>
    <t>1.2512</t>
  </si>
  <si>
    <t>1.2858</t>
  </si>
  <si>
    <t>1.3291</t>
  </si>
  <si>
    <t>1.3316</t>
  </si>
  <si>
    <t>1.3185</t>
  </si>
  <si>
    <t>1.3127</t>
  </si>
  <si>
    <t>1.2637</t>
  </si>
  <si>
    <t>1.2498</t>
  </si>
  <si>
    <t>1.2373</t>
  </si>
  <si>
    <t>1.227</t>
  </si>
  <si>
    <t>1.203</t>
  </si>
  <si>
    <t>1.0503</t>
  </si>
  <si>
    <t>0.99896</t>
  </si>
  <si>
    <t>0.93797</t>
  </si>
  <si>
    <t>0.87116</t>
  </si>
  <si>
    <t>0.79458</t>
  </si>
  <si>
    <t>0.71177</t>
  </si>
  <si>
    <t>0.62364</t>
  </si>
  <si>
    <t>0.53119</t>
  </si>
  <si>
    <t>0.44115</t>
  </si>
  <si>
    <t>0.35708</t>
  </si>
  <si>
    <t>0.28118</t>
  </si>
  <si>
    <t>0.21499</t>
  </si>
  <si>
    <t>0.16034</t>
  </si>
  <si>
    <t>0.11581</t>
  </si>
  <si>
    <t>0.084248</t>
  </si>
  <si>
    <t>0.054369</t>
  </si>
  <si>
    <t>0.055522</t>
  </si>
  <si>
    <t>0.10272</t>
  </si>
  <si>
    <t>0.20014</t>
  </si>
  <si>
    <t>0.49767</t>
  </si>
  <si>
    <t>0.63306</t>
  </si>
  <si>
    <t>0.75172</t>
  </si>
  <si>
    <t>0.86113</t>
  </si>
  <si>
    <t>0.94576</t>
  </si>
  <si>
    <t>1.015</t>
  </si>
  <si>
    <t>1.3473</t>
  </si>
  <si>
    <t>1.4151</t>
  </si>
  <si>
    <t>1.6569</t>
  </si>
  <si>
    <t>1.6939</t>
  </si>
  <si>
    <t>1.7239</t>
  </si>
  <si>
    <t>1.7389</t>
  </si>
  <si>
    <t>1.7413</t>
  </si>
  <si>
    <t>1.714</t>
  </si>
  <si>
    <t>1.6902</t>
  </si>
  <si>
    <t>1.5731</t>
  </si>
  <si>
    <t>1.4947</t>
  </si>
  <si>
    <t>1.4533</t>
  </si>
  <si>
    <t>1.1979</t>
  </si>
  <si>
    <t>1.1489</t>
  </si>
  <si>
    <t>1.1285</t>
  </si>
  <si>
    <t>1.1093</t>
  </si>
  <si>
    <t>1.0758</t>
  </si>
  <si>
    <t>1.063</t>
  </si>
  <si>
    <t>1.0558</t>
  </si>
  <si>
    <t>1.0579</t>
  </si>
  <si>
    <t>1.0626</t>
  </si>
  <si>
    <t>1.0683</t>
  </si>
  <si>
    <t>1.0949</t>
  </si>
  <si>
    <t>1.1387</t>
  </si>
  <si>
    <t>1.148</t>
  </si>
  <si>
    <t>1.1588</t>
  </si>
  <si>
    <t>1.226</t>
  </si>
  <si>
    <t>1.2461</t>
  </si>
  <si>
    <t>1.2006</t>
  </si>
  <si>
    <t>1.1823</t>
  </si>
  <si>
    <t>1.072</t>
  </si>
  <si>
    <t>1.0241</t>
  </si>
  <si>
    <t>0.96461</t>
  </si>
  <si>
    <t>0.89406</t>
  </si>
  <si>
    <t>0.81275</t>
  </si>
  <si>
    <t>0.72138</t>
  </si>
  <si>
    <t>0.62701</t>
  </si>
  <si>
    <t>0.52509</t>
  </si>
  <si>
    <t>0.33951</t>
  </si>
  <si>
    <t>0.26228</t>
  </si>
  <si>
    <t>0.20837</t>
  </si>
  <si>
    <t>0.15637</t>
  </si>
  <si>
    <t>0.12705</t>
  </si>
  <si>
    <t>0.10123</t>
  </si>
  <si>
    <t>0.077216</t>
  </si>
  <si>
    <t>0.054765</t>
  </si>
  <si>
    <t>0.056662</t>
  </si>
  <si>
    <t>0.11548</t>
  </si>
  <si>
    <t>0.19139</t>
  </si>
  <si>
    <t>0.3686</t>
  </si>
  <si>
    <t>0.45465</t>
  </si>
  <si>
    <t>0.53653</t>
  </si>
  <si>
    <t>0.61098</t>
  </si>
  <si>
    <t>0.67426</t>
  </si>
  <si>
    <t>0.72763</t>
  </si>
  <si>
    <t>0.79014</t>
  </si>
  <si>
    <t>0.85971</t>
  </si>
  <si>
    <t>0.94245</t>
  </si>
  <si>
    <t>1.0326</t>
  </si>
  <si>
    <t>1.2213</t>
  </si>
  <si>
    <t>1.4803</t>
  </si>
  <si>
    <t>1.5063</t>
  </si>
  <si>
    <t>1.5535</t>
  </si>
  <si>
    <t>1.5182</t>
  </si>
  <si>
    <t>1.4954</t>
  </si>
  <si>
    <t>1.3567</t>
  </si>
  <si>
    <t>1.2786</t>
  </si>
  <si>
    <t>1.166</t>
  </si>
  <si>
    <t>1.0795</t>
  </si>
  <si>
    <t>1.0583</t>
  </si>
  <si>
    <t>1.0306</t>
  </si>
  <si>
    <t>1.017</t>
  </si>
  <si>
    <t>1.0193</t>
  </si>
  <si>
    <t>1.0367</t>
  </si>
  <si>
    <t>1.0497</t>
  </si>
  <si>
    <t>1.1048</t>
  </si>
  <si>
    <t>1.1771</t>
  </si>
  <si>
    <t>1.2879</t>
  </si>
  <si>
    <t>1.3593</t>
  </si>
  <si>
    <t>1.45</t>
  </si>
  <si>
    <t>1.4653</t>
  </si>
  <si>
    <t>1.5017</t>
  </si>
  <si>
    <t>1.5005</t>
  </si>
  <si>
    <t>1.4856</t>
  </si>
  <si>
    <t>1.3808</t>
  </si>
  <si>
    <t>1.0541</t>
  </si>
  <si>
    <t>0.96498</t>
  </si>
  <si>
    <t>0.86809</t>
  </si>
  <si>
    <t>0.76033</t>
  </si>
  <si>
    <t>0.64815</t>
  </si>
  <si>
    <t>0.53367</t>
  </si>
  <si>
    <t>0.42062</t>
  </si>
  <si>
    <t>0.33049</t>
  </si>
  <si>
    <t>0.24401</t>
  </si>
  <si>
    <t>0.17809</t>
  </si>
  <si>
    <t>0.090994</t>
  </si>
  <si>
    <t>0.055673</t>
  </si>
  <si>
    <t>0.05657</t>
  </si>
  <si>
    <t>0.20262</t>
  </si>
  <si>
    <t>0.28128</t>
  </si>
  <si>
    <t>0.28912</t>
  </si>
  <si>
    <t>0.28698</t>
  </si>
  <si>
    <t>0.31294</t>
  </si>
  <si>
    <t>0.3596</t>
  </si>
  <si>
    <t>0.43221</t>
  </si>
  <si>
    <t>0.51749</t>
  </si>
  <si>
    <t>0.60209</t>
  </si>
  <si>
    <t>0.66674</t>
  </si>
  <si>
    <t>0.72431</t>
  </si>
  <si>
    <t>0.78302</t>
  </si>
  <si>
    <t>0.85053</t>
  </si>
  <si>
    <t>0.92754</t>
  </si>
  <si>
    <t>1.0015</t>
  </si>
  <si>
    <t>1.1763</t>
  </si>
  <si>
    <t>1.5067</t>
  </si>
  <si>
    <t>1.5237</t>
  </si>
  <si>
    <t>1.5232</t>
  </si>
  <si>
    <t>1.5188</t>
  </si>
  <si>
    <t>1.5081</t>
  </si>
  <si>
    <t>1.478</t>
  </si>
  <si>
    <t>1.4323</t>
  </si>
  <si>
    <t>1.4143</t>
  </si>
  <si>
    <t>1.4335</t>
  </si>
  <si>
    <t>1.441</t>
  </si>
  <si>
    <t>1.4457</t>
  </si>
  <si>
    <t>1.4545</t>
  </si>
  <si>
    <t>1.5074</t>
  </si>
  <si>
    <t>1.5615</t>
  </si>
  <si>
    <t>1.5654</t>
  </si>
  <si>
    <t>1.5692</t>
  </si>
  <si>
    <t>1.5529</t>
  </si>
  <si>
    <t>1.4774</t>
  </si>
  <si>
    <t>1.3541</t>
  </si>
  <si>
    <t>1.2202</t>
  </si>
  <si>
    <t>0.95531</t>
  </si>
  <si>
    <t>0.86269</t>
  </si>
  <si>
    <t>0.76301</t>
  </si>
  <si>
    <t>0.65513</t>
  </si>
  <si>
    <t>0.55025</t>
  </si>
  <si>
    <t>0.4506</t>
  </si>
  <si>
    <t>0.35736</t>
  </si>
  <si>
    <t>0.27575</t>
  </si>
  <si>
    <t>0.2098</t>
  </si>
  <si>
    <t>0.15826</t>
  </si>
  <si>
    <t>0.1167</t>
  </si>
  <si>
    <t>0.083072</t>
  </si>
  <si>
    <t>0.053712</t>
  </si>
  <si>
    <t>0.058801</t>
  </si>
  <si>
    <t>0.13508</t>
  </si>
  <si>
    <t>0.26018</t>
  </si>
  <si>
    <t>0.39475</t>
  </si>
  <si>
    <t>0.55114</t>
  </si>
  <si>
    <t>0.76608</t>
  </si>
  <si>
    <t>0.99821</t>
  </si>
  <si>
    <t>1.1673</t>
  </si>
  <si>
    <t>1.2983</t>
  </si>
  <si>
    <t>1.4659</t>
  </si>
  <si>
    <t>1.7301</t>
  </si>
  <si>
    <t>1.847</t>
  </si>
  <si>
    <t>1.932</t>
  </si>
  <si>
    <t>2.0462</t>
  </si>
  <si>
    <t>2.0878</t>
  </si>
  <si>
    <t>2.1116</t>
  </si>
  <si>
    <t>2.119</t>
  </si>
  <si>
    <t>2.116</t>
  </si>
  <si>
    <t>2.1063</t>
  </si>
  <si>
    <t>2.0918</t>
  </si>
  <si>
    <t>2.0669</t>
  </si>
  <si>
    <t>2.0336</t>
  </si>
  <si>
    <t>2.0001</t>
  </si>
  <si>
    <t>1.9587</t>
  </si>
  <si>
    <t>1.807</t>
  </si>
  <si>
    <t>1.7572</t>
  </si>
  <si>
    <t>1.705</t>
  </si>
  <si>
    <t>1.604</t>
  </si>
  <si>
    <t>1.5576</t>
  </si>
  <si>
    <t>1.3941</t>
  </si>
  <si>
    <t>1.2286</t>
  </si>
  <si>
    <t>1.23</t>
  </si>
  <si>
    <t>1.24</t>
  </si>
  <si>
    <t>1.2472</t>
  </si>
  <si>
    <t>1.306</t>
  </si>
  <si>
    <t>1.3338</t>
  </si>
  <si>
    <t>1.358</t>
  </si>
  <si>
    <t>1.3739</t>
  </si>
  <si>
    <t>1.4343</t>
  </si>
  <si>
    <t>1.3933</t>
  </si>
  <si>
    <t>1.2761</t>
  </si>
  <si>
    <t>1.0838</t>
  </si>
  <si>
    <t>1.0031</t>
  </si>
  <si>
    <t>0.91437</t>
  </si>
  <si>
    <t>0.81791</t>
  </si>
  <si>
    <t>0.72346</t>
  </si>
  <si>
    <t>0.62715</t>
  </si>
  <si>
    <t>0.5343</t>
  </si>
  <si>
    <t>0.44371</t>
  </si>
  <si>
    <t>0.36309</t>
  </si>
  <si>
    <t>0.29416</t>
  </si>
  <si>
    <t>0.23805</t>
  </si>
  <si>
    <t>0.19301</t>
  </si>
  <si>
    <t>0.15628</t>
  </si>
  <si>
    <t>0.12361</t>
  </si>
  <si>
    <t>0.095713</t>
  </si>
  <si>
    <t>0.074557</t>
  </si>
  <si>
    <t>0.054723</t>
  </si>
  <si>
    <t>0.054948</t>
  </si>
  <si>
    <t>0.088529</t>
  </si>
  <si>
    <t>0.13871</t>
  </si>
  <si>
    <t>0.20542</t>
  </si>
  <si>
    <t>0.30785</t>
  </si>
  <si>
    <t>0.39397</t>
  </si>
  <si>
    <t>0.50185</t>
  </si>
  <si>
    <t>0.65481</t>
  </si>
  <si>
    <t>0.76727</t>
  </si>
  <si>
    <t>0.85544</t>
  </si>
  <si>
    <t>0.91504</t>
  </si>
  <si>
    <t>0.97665</t>
  </si>
  <si>
    <t>1.062</t>
  </si>
  <si>
    <t>1.7257</t>
  </si>
  <si>
    <t>1.7555</t>
  </si>
  <si>
    <t>1.7761</t>
  </si>
  <si>
    <t>1.7891</t>
  </si>
  <si>
    <t>1.7856</t>
  </si>
  <si>
    <t>1.7652</t>
  </si>
  <si>
    <t>1.7505</t>
  </si>
  <si>
    <t>1.7319</t>
  </si>
  <si>
    <t>1.71</t>
  </si>
  <si>
    <t>1.683</t>
  </si>
  <si>
    <t>1.6536</t>
  </si>
  <si>
    <t>1.5784</t>
  </si>
  <si>
    <t>1.4203</t>
  </si>
  <si>
    <t>1.2556</t>
  </si>
  <si>
    <t>1.239</t>
  </si>
  <si>
    <t>1.2724</t>
  </si>
  <si>
    <t>1.2878</t>
  </si>
  <si>
    <t>1.3068</t>
  </si>
  <si>
    <t>1.3563</t>
  </si>
  <si>
    <t>1.4456</t>
  </si>
  <si>
    <t>1.5321</t>
  </si>
  <si>
    <t>1.5587</t>
  </si>
  <si>
    <t>1.6066</t>
  </si>
  <si>
    <t>1.6267</t>
  </si>
  <si>
    <t>1.6614</t>
  </si>
  <si>
    <t>1.6881</t>
  </si>
  <si>
    <t>1.7011</t>
  </si>
  <si>
    <t>1.7204</t>
  </si>
  <si>
    <t>1.729</t>
  </si>
  <si>
    <t>1.7249</t>
  </si>
  <si>
    <t>1.7158</t>
  </si>
  <si>
    <t>1.6958</t>
  </si>
  <si>
    <t>1.669</t>
  </si>
  <si>
    <t>1.6353</t>
  </si>
  <si>
    <t>0.98829</t>
  </si>
  <si>
    <t>0.85653</t>
  </si>
  <si>
    <t>0.71662</t>
  </si>
  <si>
    <t>0.58062</t>
  </si>
  <si>
    <t>0.45247</t>
  </si>
  <si>
    <t>0.34497</t>
  </si>
  <si>
    <t>0.25852</t>
  </si>
  <si>
    <t>0.18819</t>
  </si>
  <si>
    <t>0.13893</t>
  </si>
  <si>
    <t>0.09289</t>
  </si>
  <si>
    <t>0.10347</t>
  </si>
  <si>
    <t>0.19532</t>
  </si>
  <si>
    <t>0.28021</t>
  </si>
  <si>
    <t>0.26191</t>
  </si>
  <si>
    <t>0.27394</t>
  </si>
  <si>
    <t>0.31101</t>
  </si>
  <si>
    <t>0.38226</t>
  </si>
  <si>
    <t>0.46553</t>
  </si>
  <si>
    <t>0.54965</t>
  </si>
  <si>
    <t>0.61301</t>
  </si>
  <si>
    <t>0.66451</t>
  </si>
  <si>
    <t>0.71502</t>
  </si>
  <si>
    <t>0.77872</t>
  </si>
  <si>
    <t>0.84868</t>
  </si>
  <si>
    <t>0.99385</t>
  </si>
  <si>
    <t>1.0542</t>
  </si>
  <si>
    <t>1.1581</t>
  </si>
  <si>
    <t>1.2068</t>
  </si>
  <si>
    <t>1.3551</t>
  </si>
  <si>
    <t>1.4161</t>
  </si>
  <si>
    <t>1.4299</t>
  </si>
  <si>
    <t>1.4259</t>
  </si>
  <si>
    <t>1.3902</t>
  </si>
  <si>
    <t>1.3514</t>
  </si>
  <si>
    <t>1.2766</t>
  </si>
  <si>
    <t>1.2889</t>
  </si>
  <si>
    <t>1.3647</t>
  </si>
  <si>
    <t>1.3762</t>
  </si>
  <si>
    <t>1.3806</t>
  </si>
  <si>
    <t>1.4055</t>
  </si>
  <si>
    <t>1.3993</t>
  </si>
  <si>
    <t>1.0715</t>
  </si>
  <si>
    <t>1.0149</t>
  </si>
  <si>
    <t>0.94964</t>
  </si>
  <si>
    <t>0.87507</t>
  </si>
  <si>
    <t>0.79493</t>
  </si>
  <si>
    <t>0.70267</t>
  </si>
  <si>
    <t>0.6088</t>
  </si>
  <si>
    <t>0.515</t>
  </si>
  <si>
    <t>0.42447</t>
  </si>
  <si>
    <t>0.33977</t>
  </si>
  <si>
    <t>0.26582</t>
  </si>
  <si>
    <t>0.15574</t>
  </si>
  <si>
    <t>0.1175</t>
  </si>
  <si>
    <t>0.080762</t>
  </si>
  <si>
    <t>0.05345</t>
  </si>
  <si>
    <t>0.054926</t>
  </si>
  <si>
    <t>0.087448</t>
  </si>
  <si>
    <t>0.14629</t>
  </si>
  <si>
    <t>0.25988</t>
  </si>
  <si>
    <t>0.42986</t>
  </si>
  <si>
    <t>0.63222</t>
  </si>
  <si>
    <t>0.82963</t>
  </si>
  <si>
    <t>0.98872</t>
  </si>
  <si>
    <t>1.1132</t>
  </si>
  <si>
    <t>1.639</t>
  </si>
  <si>
    <t>1.7235</t>
  </si>
  <si>
    <t>1.8005</t>
  </si>
  <si>
    <t>1.8597</t>
  </si>
  <si>
    <t>1.8974</t>
  </si>
  <si>
    <t>1.9211</t>
  </si>
  <si>
    <t>1.9146</t>
  </si>
  <si>
    <t>1.8971</t>
  </si>
  <si>
    <t>1.873</t>
  </si>
  <si>
    <t>1.8447</t>
  </si>
  <si>
    <t>1.726</t>
  </si>
  <si>
    <t>1.6248</t>
  </si>
  <si>
    <t>1.5291</t>
  </si>
  <si>
    <t>1.4403</t>
  </si>
  <si>
    <t>1.2911</t>
  </si>
  <si>
    <t>1.2612</t>
  </si>
  <si>
    <t>1.2346</t>
  </si>
  <si>
    <t>1.1483</t>
  </si>
  <si>
    <t>1.1352</t>
  </si>
  <si>
    <t>1.1343</t>
  </si>
  <si>
    <t>1.143</t>
  </si>
  <si>
    <t>1.1824</t>
  </si>
  <si>
    <t>1.2399</t>
  </si>
  <si>
    <t>1.2863</t>
  </si>
  <si>
    <t>1.34</t>
  </si>
  <si>
    <t>1.3294</t>
  </si>
  <si>
    <t>1.3088</t>
  </si>
  <si>
    <t>0.93896</t>
  </si>
  <si>
    <t>0.85254</t>
  </si>
  <si>
    <t>0.75969</t>
  </si>
  <si>
    <t>0.66049</t>
  </si>
  <si>
    <t>0.56069</t>
  </si>
  <si>
    <t>0.46603</t>
  </si>
  <si>
    <t>0.38017</t>
  </si>
  <si>
    <t>0.30803</t>
  </si>
  <si>
    <t>0.24881</t>
  </si>
  <si>
    <t>0.19904</t>
  </si>
  <si>
    <t>0.15943</t>
  </si>
  <si>
    <t>0.12858</t>
  </si>
  <si>
    <t>0.097702</t>
  </si>
  <si>
    <t>0.075155</t>
  </si>
  <si>
    <t>0.05513</t>
  </si>
  <si>
    <t>0.054738</t>
  </si>
  <si>
    <t>0.11746</t>
  </si>
  <si>
    <t>0.17902</t>
  </si>
  <si>
    <t>0.20462</t>
  </si>
  <si>
    <t>0.27176</t>
  </si>
  <si>
    <t>0.34619</t>
  </si>
  <si>
    <t>0.44814</t>
  </si>
  <si>
    <t>0.71432</t>
  </si>
  <si>
    <t>0.80337</t>
  </si>
  <si>
    <t>0.85648</t>
  </si>
  <si>
    <t>0.88812</t>
  </si>
  <si>
    <t>0.92604</t>
  </si>
  <si>
    <t>0.9927</t>
  </si>
  <si>
    <t>1.2013</t>
  </si>
  <si>
    <t>1.6072</t>
  </si>
  <si>
    <t>1.6211</t>
  </si>
  <si>
    <t>1.6284</t>
  </si>
  <si>
    <t>1.6225</t>
  </si>
  <si>
    <t>1.6148</t>
  </si>
  <si>
    <t>1.6014</t>
  </si>
  <si>
    <t>1.5253</t>
  </si>
  <si>
    <t>1.3955</t>
  </si>
  <si>
    <t>1.3618</t>
  </si>
  <si>
    <t>1.1805</t>
  </si>
  <si>
    <t>1.1607</t>
  </si>
  <si>
    <t>1.1599</t>
  </si>
  <si>
    <t>1.1636</t>
  </si>
  <si>
    <t>1.1659</t>
  </si>
  <si>
    <t>1.2142</t>
  </si>
  <si>
    <t>1.2343</t>
  </si>
  <si>
    <t>1.335</t>
  </si>
  <si>
    <t>1.4155</t>
  </si>
  <si>
    <t>1.492</t>
  </si>
  <si>
    <t>1.5303</t>
  </si>
  <si>
    <t>1.5691</t>
  </si>
  <si>
    <t>1.5874</t>
  </si>
  <si>
    <t>1.5848</t>
  </si>
  <si>
    <t>1.55</t>
  </si>
  <si>
    <t>1.4792</t>
  </si>
  <si>
    <t>1.1355</t>
  </si>
  <si>
    <t>1.0361</t>
  </si>
  <si>
    <t>0.92318</t>
  </si>
  <si>
    <t>0.80259</t>
  </si>
  <si>
    <t>0.67738</t>
  </si>
  <si>
    <t>0.43641</t>
  </si>
  <si>
    <t>0.3334</t>
  </si>
  <si>
    <t>0.25361</t>
  </si>
  <si>
    <t>0.18722</t>
  </si>
  <si>
    <t>0.1401</t>
  </si>
  <si>
    <t>0.095551</t>
  </si>
  <si>
    <t>0.055103</t>
  </si>
  <si>
    <t>0.056629</t>
  </si>
  <si>
    <t>0.14042</t>
  </si>
  <si>
    <t>0.24596</t>
  </si>
  <si>
    <t>0.26563</t>
  </si>
  <si>
    <t>0.28405</t>
  </si>
  <si>
    <t>0.31468</t>
  </si>
  <si>
    <t>0.36911</t>
  </si>
  <si>
    <t>0.43651</t>
  </si>
  <si>
    <t>0.50586</t>
  </si>
  <si>
    <t>0.58293</t>
  </si>
  <si>
    <t>0.66141</t>
  </si>
  <si>
    <t>0.74399</t>
  </si>
  <si>
    <t>0.82011</t>
  </si>
  <si>
    <t>0.89561</t>
  </si>
  <si>
    <t>0.96984</t>
  </si>
  <si>
    <t>1.0404</t>
  </si>
  <si>
    <t>1.3018</t>
  </si>
  <si>
    <t>1.2922</t>
  </si>
  <si>
    <t>1.2341</t>
  </si>
  <si>
    <t>1.2314</t>
  </si>
  <si>
    <t>1.237</t>
  </si>
  <si>
    <t>1.274</t>
  </si>
  <si>
    <t>1.3095</t>
  </si>
  <si>
    <t>1.3865</t>
  </si>
  <si>
    <t>1.419</t>
  </si>
  <si>
    <t>1.4185</t>
  </si>
  <si>
    <t>1.4187</t>
  </si>
  <si>
    <t>1.3776</t>
  </si>
  <si>
    <t>1.3449</t>
  </si>
  <si>
    <t>1.3214</t>
  </si>
  <si>
    <t>1.2665</t>
  </si>
  <si>
    <t>1.241</t>
  </si>
  <si>
    <t>1.1749</t>
  </si>
  <si>
    <t>1.1368</t>
  </si>
  <si>
    <t>1.045</t>
  </si>
  <si>
    <t>0.9868</t>
  </si>
  <si>
    <t>0.92506</t>
  </si>
  <si>
    <t>0.78448</t>
  </si>
  <si>
    <t>0.70873</t>
  </si>
  <si>
    <t>0.62806</t>
  </si>
  <si>
    <t>0.54551</t>
  </si>
  <si>
    <t>0.46474</t>
  </si>
  <si>
    <t>0.38313</t>
  </si>
  <si>
    <t>0.30685</t>
  </si>
  <si>
    <t>0.24083</t>
  </si>
  <si>
    <t>0.14074</t>
  </si>
  <si>
    <t>0.10839</t>
  </si>
  <si>
    <t>0.087729</t>
  </si>
  <si>
    <t>0.067931</t>
  </si>
  <si>
    <t>0.054595</t>
  </si>
  <si>
    <t>0.057432</t>
  </si>
  <si>
    <t>0.13256</t>
  </si>
  <si>
    <t>0.23401</t>
  </si>
  <si>
    <t>0.32771</t>
  </si>
  <si>
    <t>0.41042</t>
  </si>
  <si>
    <t>0.49088</t>
  </si>
  <si>
    <t>0.57858</t>
  </si>
  <si>
    <t>0.69338</t>
  </si>
  <si>
    <t>0.86183</t>
  </si>
  <si>
    <t>1.0263</t>
  </si>
  <si>
    <t>1.6519</t>
  </si>
  <si>
    <t>1.7581</t>
  </si>
  <si>
    <t>1.8431</t>
  </si>
  <si>
    <t>1.9064</t>
  </si>
  <si>
    <t>1.9376</t>
  </si>
  <si>
    <t>1.9652</t>
  </si>
  <si>
    <t>1.983</t>
  </si>
  <si>
    <t>1.9752</t>
  </si>
  <si>
    <t>1.9673</t>
  </si>
  <si>
    <t>1.9423</t>
  </si>
  <si>
    <t>1.919</t>
  </si>
  <si>
    <t>1.8876</t>
  </si>
  <si>
    <t>1.8044</t>
  </si>
  <si>
    <t>1.7569</t>
  </si>
  <si>
    <t>1.7041</t>
  </si>
  <si>
    <t>1.646</t>
  </si>
  <si>
    <t>1.4744</t>
  </si>
  <si>
    <t>1.3165</t>
  </si>
  <si>
    <t>1.1224</t>
  </si>
  <si>
    <t>1.1018</t>
  </si>
  <si>
    <t>1.077</t>
  </si>
  <si>
    <t>1.0737</t>
  </si>
  <si>
    <t>1.0775</t>
  </si>
  <si>
    <t>1.1144</t>
  </si>
  <si>
    <t>1.1467</t>
  </si>
  <si>
    <t>1.1775</t>
  </si>
  <si>
    <t>1.3347</t>
  </si>
  <si>
    <t>1.4339</t>
  </si>
  <si>
    <t>1.3947</t>
  </si>
  <si>
    <t>1.1885</t>
  </si>
  <si>
    <t>1.1249</t>
  </si>
  <si>
    <t>1.0556</t>
  </si>
  <si>
    <t>0.97959</t>
  </si>
  <si>
    <t>0.88806</t>
  </si>
  <si>
    <t>0.79104</t>
  </si>
  <si>
    <t>0.68164</t>
  </si>
  <si>
    <t>0.56313</t>
  </si>
  <si>
    <t>0.45022</t>
  </si>
  <si>
    <t>0.3435</t>
  </si>
  <si>
    <t>0.25485</t>
  </si>
  <si>
    <t>0.19252</t>
  </si>
  <si>
    <t>0.14828</t>
  </si>
  <si>
    <t>0.090847</t>
  </si>
  <si>
    <t>0.08113</t>
  </si>
  <si>
    <t>0.055959</t>
  </si>
  <si>
    <t>0.056951</t>
  </si>
  <si>
    <t>0.13378</t>
  </si>
  <si>
    <t>0.23874</t>
  </si>
  <si>
    <t>0.27299</t>
  </si>
  <si>
    <t>0.28977</t>
  </si>
  <si>
    <t>0.43043</t>
  </si>
  <si>
    <t>0.55371</t>
  </si>
  <si>
    <t>0.69025</t>
  </si>
  <si>
    <t>0.83403</t>
  </si>
  <si>
    <t>0.95985</t>
  </si>
  <si>
    <t>1.0766</t>
  </si>
  <si>
    <t>1.1915</t>
  </si>
  <si>
    <t>1.2823</t>
  </si>
  <si>
    <t>1.5989</t>
  </si>
  <si>
    <t>1.6483</t>
  </si>
  <si>
    <t>1.6547</t>
  </si>
  <si>
    <t>1.632</t>
  </si>
  <si>
    <t>1.6158</t>
  </si>
  <si>
    <t>1.5965</t>
  </si>
  <si>
    <t>1.572</t>
  </si>
  <si>
    <t>1.192</t>
  </si>
  <si>
    <t>1.1503</t>
  </si>
  <si>
    <t>1.1586</t>
  </si>
  <si>
    <t>1.1699</t>
  </si>
  <si>
    <t>1.1998</t>
  </si>
  <si>
    <t>1.2172</t>
  </si>
  <si>
    <t>1.2813</t>
  </si>
  <si>
    <t>1.3288</t>
  </si>
  <si>
    <t>1.4755</t>
  </si>
  <si>
    <t>1.4944</t>
  </si>
  <si>
    <t>1.5118</t>
  </si>
  <si>
    <t>1.5398</t>
  </si>
  <si>
    <t>1.552</t>
  </si>
  <si>
    <t>1.5764</t>
  </si>
  <si>
    <t>1.5819</t>
  </si>
  <si>
    <t>1.5903</t>
  </si>
  <si>
    <t>1.597</t>
  </si>
  <si>
    <t>1.5937</t>
  </si>
  <si>
    <t>1.5752</t>
  </si>
  <si>
    <t>1.5591</t>
  </si>
  <si>
    <t>1.1918</t>
  </si>
  <si>
    <t>1.0991</t>
  </si>
  <si>
    <t>0.99346</t>
  </si>
  <si>
    <t>0.88736</t>
  </si>
  <si>
    <t>0.76327</t>
  </si>
  <si>
    <t>0.62512</t>
  </si>
  <si>
    <t>0.49444</t>
  </si>
  <si>
    <t>0.36152</t>
  </si>
  <si>
    <t>0.26182</t>
  </si>
  <si>
    <t>0.19146</t>
  </si>
  <si>
    <t>0.13966</t>
  </si>
  <si>
    <t>0.10195</t>
  </si>
  <si>
    <t>0.079742</t>
  </si>
  <si>
    <t>0.0572</t>
  </si>
  <si>
    <t>0.055221</t>
  </si>
  <si>
    <t>0.12735</t>
  </si>
  <si>
    <t>0.18498</t>
  </si>
  <si>
    <t>0.20073</t>
  </si>
  <si>
    <t>0.19987</t>
  </si>
  <si>
    <t>0.22221</t>
  </si>
  <si>
    <t>0.26213</t>
  </si>
  <si>
    <t>0.31432</t>
  </si>
  <si>
    <t>0.37349</t>
  </si>
  <si>
    <t>0.4379</t>
  </si>
  <si>
    <t>0.50687</t>
  </si>
  <si>
    <t>0.57746</t>
  </si>
  <si>
    <t>0.64933</t>
  </si>
  <si>
    <t>0.72004</t>
  </si>
  <si>
    <t>0.78313</t>
  </si>
  <si>
    <t>0.84622</t>
  </si>
  <si>
    <t>0.90617</t>
  </si>
  <si>
    <t>0.96308</t>
  </si>
  <si>
    <t>1.0584</t>
  </si>
  <si>
    <t>1.1515</t>
  </si>
  <si>
    <t>1.2033</t>
  </si>
  <si>
    <t>1.2138</t>
  </si>
  <si>
    <t>1.2238</t>
  </si>
  <si>
    <t>1.2148</t>
  </si>
  <si>
    <t>1.2012</t>
  </si>
  <si>
    <t>1.1811</t>
  </si>
  <si>
    <t>1.1772</t>
  </si>
  <si>
    <t>1.182</t>
  </si>
  <si>
    <t>1.2158</t>
  </si>
  <si>
    <t>1.2363</t>
  </si>
  <si>
    <t>1.2859</t>
  </si>
  <si>
    <t>1.2426</t>
  </si>
  <si>
    <t>1.1487</t>
  </si>
  <si>
    <t>1.1117</t>
  </si>
  <si>
    <t>0.96001</t>
  </si>
  <si>
    <t>0.89302</t>
  </si>
  <si>
    <t>0.81854</t>
  </si>
  <si>
    <t>0.73773</t>
  </si>
  <si>
    <t>0.65383</t>
  </si>
  <si>
    <t>0.56737</t>
  </si>
  <si>
    <t>0.48196</t>
  </si>
  <si>
    <t>0.40023</t>
  </si>
  <si>
    <t>0.3246</t>
  </si>
  <si>
    <t>0.25465</t>
  </si>
  <si>
    <t>0.19642</t>
  </si>
  <si>
    <t>0.14937</t>
  </si>
  <si>
    <t>0.11377</t>
  </si>
  <si>
    <t>0.087468</t>
  </si>
  <si>
    <t>0.068318</t>
  </si>
  <si>
    <t>0.054061</t>
  </si>
  <si>
    <t>0.056741</t>
  </si>
  <si>
    <t>0.11817</t>
  </si>
  <si>
    <t>0.19359</t>
  </si>
  <si>
    <t>0.26738</t>
  </si>
  <si>
    <t>0.3248</t>
  </si>
  <si>
    <t>0.37948</t>
  </si>
  <si>
    <t>0.44447</t>
  </si>
  <si>
    <t>0.55608</t>
  </si>
  <si>
    <t>0.72883</t>
  </si>
  <si>
    <t>0.90371</t>
  </si>
  <si>
    <t>1.0356</t>
  </si>
  <si>
    <t>1.1746</t>
  </si>
  <si>
    <t>1.453</t>
  </si>
  <si>
    <t>1.5733</t>
  </si>
  <si>
    <t>1.6661</t>
  </si>
  <si>
    <t>1.7978</t>
  </si>
  <si>
    <t>1.8454</t>
  </si>
  <si>
    <t>1.8753</t>
  </si>
  <si>
    <t>1.8848</t>
  </si>
  <si>
    <t>1.8808</t>
  </si>
  <si>
    <t>1.872</t>
  </si>
  <si>
    <t>1.853</t>
  </si>
  <si>
    <t>1.8261</t>
  </si>
  <si>
    <t>1.7949</t>
  </si>
  <si>
    <t>1.761</t>
  </si>
  <si>
    <t>1.6333</t>
  </si>
  <si>
    <t>1.481</t>
  </si>
  <si>
    <t>1.427</t>
  </si>
  <si>
    <t>1.374</t>
  </si>
  <si>
    <t>1.1856</t>
  </si>
  <si>
    <t>1.1457</t>
  </si>
  <si>
    <t>1.03</t>
  </si>
  <si>
    <t>1.0117</t>
  </si>
  <si>
    <t>0.98408</t>
  </si>
  <si>
    <t>0.9721</t>
  </si>
  <si>
    <t>0.965</t>
  </si>
  <si>
    <t>0.96128</t>
  </si>
  <si>
    <t>0.95969</t>
  </si>
  <si>
    <t>0.96037</t>
  </si>
  <si>
    <t>0.9616</t>
  </si>
  <si>
    <t>0.96691</t>
  </si>
  <si>
    <t>0.97757</t>
  </si>
  <si>
    <t>0.99073</t>
  </si>
  <si>
    <t>1.0065</t>
  </si>
  <si>
    <t>1.0221</t>
  </si>
  <si>
    <t>1.0392</t>
  </si>
  <si>
    <t>1.0575</t>
  </si>
  <si>
    <t>1.0752</t>
  </si>
  <si>
    <t>1.1578</t>
  </si>
  <si>
    <t>1.1874</t>
  </si>
  <si>
    <t>1.2493</t>
  </si>
  <si>
    <t>0.95009</t>
  </si>
  <si>
    <t>0.88032</t>
  </si>
  <si>
    <t>0.79948</t>
  </si>
  <si>
    <t>0.71373</t>
  </si>
  <si>
    <t>0.61589</t>
  </si>
  <si>
    <t>0.52256</t>
  </si>
  <si>
    <t>0.42072</t>
  </si>
  <si>
    <t>0.3326</t>
  </si>
  <si>
    <t>0.25447</t>
  </si>
  <si>
    <t>0.19221</t>
  </si>
  <si>
    <t>0.16178</t>
  </si>
  <si>
    <t>0.12656</t>
  </si>
  <si>
    <t>0.10121</t>
  </si>
  <si>
    <t>0.090654</t>
  </si>
  <si>
    <t>0.075446</t>
  </si>
  <si>
    <t>0.055842</t>
  </si>
  <si>
    <t>0.056792</t>
  </si>
  <si>
    <t>0.1279</t>
  </si>
  <si>
    <t>0.23278</t>
  </si>
  <si>
    <t>0.269</t>
  </si>
  <si>
    <t>0.27287</t>
  </si>
  <si>
    <t>0.29717</t>
  </si>
  <si>
    <t>0.36762</t>
  </si>
  <si>
    <t>0.46107</t>
  </si>
  <si>
    <t>0.57622</t>
  </si>
  <si>
    <t>0.70396</t>
  </si>
  <si>
    <t>0.83489</t>
  </si>
  <si>
    <t>0.95294</t>
  </si>
  <si>
    <t>1.0459</t>
  </si>
  <si>
    <t>1.2031</t>
  </si>
  <si>
    <t>1.4541</t>
  </si>
  <si>
    <t>1.483</t>
  </si>
  <si>
    <t>1.5041</t>
  </si>
  <si>
    <t>1.4942</t>
  </si>
  <si>
    <t>1.445</t>
  </si>
  <si>
    <t>1.2128</t>
  </si>
  <si>
    <t>1.1559</t>
  </si>
  <si>
    <t>1.0569</t>
  </si>
  <si>
    <t>1.0455</t>
  </si>
  <si>
    <t>1.041</t>
  </si>
  <si>
    <t>1.0396</t>
  </si>
  <si>
    <t>1.0419</t>
  </si>
  <si>
    <t>1.0559</t>
  </si>
  <si>
    <t>1.0997</t>
  </si>
  <si>
    <t>1.1168</t>
  </si>
  <si>
    <t>1.207</t>
  </si>
  <si>
    <t>1.3361</t>
  </si>
  <si>
    <t>1.3777</t>
  </si>
  <si>
    <t>1.3956</t>
  </si>
  <si>
    <t>1.4043</t>
  </si>
  <si>
    <t>1.4298</t>
  </si>
  <si>
    <t>1.4438</t>
  </si>
  <si>
    <t>1.1252</t>
  </si>
  <si>
    <t>0.9491</t>
  </si>
  <si>
    <t>0.841</t>
  </si>
  <si>
    <t>0.73452</t>
  </si>
  <si>
    <t>0.61473</t>
  </si>
  <si>
    <t>0.48215</t>
  </si>
  <si>
    <t>0.36077</t>
  </si>
  <si>
    <t>0.18426</t>
  </si>
  <si>
    <t>0.10143</t>
  </si>
  <si>
    <t>0.077389</t>
  </si>
  <si>
    <t>0.056618</t>
  </si>
  <si>
    <t>0.058332</t>
  </si>
  <si>
    <t>0.13964</t>
  </si>
  <si>
    <t>0.2716</t>
  </si>
  <si>
    <t>0.32594</t>
  </si>
  <si>
    <t>0.35678</t>
  </si>
  <si>
    <t>0.40491</t>
  </si>
  <si>
    <t>0.46112</t>
  </si>
  <si>
    <t>0.51636</t>
  </si>
  <si>
    <t>0.59683</t>
  </si>
  <si>
    <t>0.69578</t>
  </si>
  <si>
    <t>0.80962</t>
  </si>
  <si>
    <t>0.90594</t>
  </si>
  <si>
    <t>0.99754</t>
  </si>
  <si>
    <t>1.4154</t>
  </si>
  <si>
    <t>1.3544</t>
  </si>
  <si>
    <t>1.5026</t>
  </si>
  <si>
    <t>1.5238</t>
  </si>
  <si>
    <t>1.5417</t>
  </si>
  <si>
    <t>1.5559</t>
  </si>
  <si>
    <t>1.5795</t>
  </si>
  <si>
    <t>1.5863</t>
  </si>
  <si>
    <t>1.5913</t>
  </si>
  <si>
    <t>1.5895</t>
  </si>
  <si>
    <t>1.5846</t>
  </si>
  <si>
    <t>1.5306</t>
  </si>
  <si>
    <t>1.5236</t>
  </si>
  <si>
    <t>1.4536</t>
  </si>
  <si>
    <t>1.394</t>
  </si>
  <si>
    <t>1.283</t>
  </si>
  <si>
    <t>1.0585</t>
  </si>
  <si>
    <t>0.98575</t>
  </si>
  <si>
    <t>0.90439</t>
  </si>
  <si>
    <t>0.81539</t>
  </si>
  <si>
    <t>0.72113</t>
  </si>
  <si>
    <t>0.62255</t>
  </si>
  <si>
    <t>0.52564</t>
  </si>
  <si>
    <t>0.42881</t>
  </si>
  <si>
    <t>0.33906</t>
  </si>
  <si>
    <t>0.25974</t>
  </si>
  <si>
    <t>0.19919</t>
  </si>
  <si>
    <t>0.15242</t>
  </si>
  <si>
    <t>0.11869</t>
  </si>
  <si>
    <t>0.089822</t>
  </si>
  <si>
    <t>0.069929</t>
  </si>
  <si>
    <t>0.055029</t>
  </si>
  <si>
    <t>0.056748</t>
  </si>
  <si>
    <t>0.11539</t>
  </si>
  <si>
    <t>0.20442</t>
  </si>
  <si>
    <t>0.30137</t>
  </si>
  <si>
    <t>0.37292</t>
  </si>
  <si>
    <t>0.42054</t>
  </si>
  <si>
    <t>0.50818</t>
  </si>
  <si>
    <t>0.61064</t>
  </si>
  <si>
    <t>0.73935</t>
  </si>
  <si>
    <t>0.85779</t>
  </si>
  <si>
    <t>0.98136</t>
  </si>
  <si>
    <t>1.0777</t>
  </si>
  <si>
    <t>1.7084</t>
  </si>
  <si>
    <t>1.8745</t>
  </si>
  <si>
    <t>1.9377</t>
  </si>
  <si>
    <t>1.987</t>
  </si>
  <si>
    <t>2.0176</t>
  </si>
  <si>
    <t>2.0309</t>
  </si>
  <si>
    <t>2.0325</t>
  </si>
  <si>
    <t>2.0218</t>
  </si>
  <si>
    <t>2.0043</t>
  </si>
  <si>
    <t>1.9762</t>
  </si>
  <si>
    <t>1.9436</t>
  </si>
  <si>
    <t>1.9088</t>
  </si>
  <si>
    <t>1.8696</t>
  </si>
  <si>
    <t>1.8285</t>
  </si>
  <si>
    <t>1.7827</t>
  </si>
  <si>
    <t>1.7345</t>
  </si>
  <si>
    <t>1.6866</t>
  </si>
  <si>
    <t>1.5926</t>
  </si>
  <si>
    <t>1.338</t>
  </si>
  <si>
    <t>1.2206</t>
  </si>
  <si>
    <t>1.2086</t>
  </si>
  <si>
    <t>1.1982</t>
  </si>
  <si>
    <t>1.1891</t>
  </si>
  <si>
    <t>1.1839</t>
  </si>
  <si>
    <t>1.1798</t>
  </si>
  <si>
    <t>1.1792</t>
  </si>
  <si>
    <t>1.2279</t>
  </si>
  <si>
    <t>1.2447</t>
  </si>
  <si>
    <t>1.2663</t>
  </si>
  <si>
    <t>1.3187</t>
  </si>
  <si>
    <t>1.3925</t>
  </si>
  <si>
    <t>1.4986</t>
  </si>
  <si>
    <t>1.0957</t>
  </si>
  <si>
    <t>0.99772</t>
  </si>
  <si>
    <t>0.88016</t>
  </si>
  <si>
    <t>0.75794</t>
  </si>
  <si>
    <t>0.62836</t>
  </si>
  <si>
    <t>0.50024</t>
  </si>
  <si>
    <t>0.38856</t>
  </si>
  <si>
    <t>0.30298</t>
  </si>
  <si>
    <t>0.24</t>
  </si>
  <si>
    <t>0.19701</t>
  </si>
  <si>
    <t>0.14786</t>
  </si>
  <si>
    <t>0.13327</t>
  </si>
  <si>
    <t>0.10904</t>
  </si>
  <si>
    <t>0.079628</t>
  </si>
  <si>
    <t>0.056014</t>
  </si>
  <si>
    <t>0.05821</t>
  </si>
  <si>
    <t>0.17613</t>
  </si>
  <si>
    <t>0.3409</t>
  </si>
  <si>
    <t>0.37073</t>
  </si>
  <si>
    <t>0.41499</t>
  </si>
  <si>
    <t>0.49044</t>
  </si>
  <si>
    <t>0.61045</t>
  </si>
  <si>
    <t>0.74623</t>
  </si>
  <si>
    <t>0.88915</t>
  </si>
  <si>
    <t>1.3631</t>
  </si>
  <si>
    <t>1.4436</t>
  </si>
  <si>
    <t>1.5192</t>
  </si>
  <si>
    <t>1.6488</t>
  </si>
  <si>
    <t>1.6886</t>
  </si>
  <si>
    <t>1.7157</t>
  </si>
  <si>
    <t>1.7228</t>
  </si>
  <si>
    <t>1.7152</t>
  </si>
  <si>
    <t>1.6753</t>
  </si>
  <si>
    <t>1.645</t>
  </si>
  <si>
    <t>1.6215</t>
  </si>
  <si>
    <t>1.5651</t>
  </si>
  <si>
    <t>1.4068</t>
  </si>
  <si>
    <t>1.2057</t>
  </si>
  <si>
    <t>1.1825</t>
  </si>
  <si>
    <t>1.2734</t>
  </si>
  <si>
    <t>1.5684</t>
  </si>
  <si>
    <t>1.58</t>
  </si>
  <si>
    <t>1.5959</t>
  </si>
  <si>
    <t>1.6012</t>
  </si>
  <si>
    <t>1.6023</t>
  </si>
  <si>
    <t>1.5906</t>
  </si>
  <si>
    <t>1.5833</t>
  </si>
  <si>
    <t>1.4994</t>
  </si>
  <si>
    <t>1.4661</t>
  </si>
  <si>
    <t>1.2546</t>
  </si>
  <si>
    <t>1.1813</t>
  </si>
  <si>
    <t>0.99549</t>
  </si>
  <si>
    <t>0.89109</t>
  </si>
  <si>
    <t>0.77185</t>
  </si>
  <si>
    <t>0.64336</t>
  </si>
  <si>
    <t>0.5128</t>
  </si>
  <si>
    <t>0.38392</t>
  </si>
  <si>
    <t>0.27293</t>
  </si>
  <si>
    <t>0.18561</t>
  </si>
  <si>
    <t>0.12444</t>
  </si>
  <si>
    <t>0.085804</t>
  </si>
  <si>
    <t>0.056506</t>
  </si>
  <si>
    <t>0.056536</t>
  </si>
  <si>
    <t>0.11187</t>
  </si>
  <si>
    <t>0.23707</t>
  </si>
  <si>
    <t>0.26035</t>
  </si>
  <si>
    <t>0.33298</t>
  </si>
  <si>
    <t>0.38043</t>
  </si>
  <si>
    <t>0.4475</t>
  </si>
  <si>
    <t>0.51717</t>
  </si>
  <si>
    <t>0.59573</t>
  </si>
  <si>
    <t>0.67226</t>
  </si>
  <si>
    <t>0.74605</t>
  </si>
  <si>
    <t>0.81586</t>
  </si>
  <si>
    <t>0.88721</t>
  </si>
  <si>
    <t>0.9593</t>
  </si>
  <si>
    <t>1.0299</t>
  </si>
  <si>
    <t>1.0939</t>
  </si>
  <si>
    <t>1.2759</t>
  </si>
  <si>
    <t>1.3021</t>
  </si>
  <si>
    <t>1.3207</t>
  </si>
  <si>
    <t>1.3423</t>
  </si>
  <si>
    <t>1.3382</t>
  </si>
  <si>
    <t>1.2974</t>
  </si>
  <si>
    <t>1.3169</t>
  </si>
  <si>
    <t>1.3349</t>
  </si>
  <si>
    <t>1.3954</t>
  </si>
  <si>
    <t>1.422</t>
  </si>
  <si>
    <t>1.4362</t>
  </si>
  <si>
    <t>1.437</t>
  </si>
  <si>
    <t>1.4347</t>
  </si>
  <si>
    <t>1.435</t>
  </si>
  <si>
    <t>1.4102</t>
  </si>
  <si>
    <t>1.2796</t>
  </si>
  <si>
    <t>1.1377</t>
  </si>
  <si>
    <t>1.0882</t>
  </si>
  <si>
    <t>0.96525</t>
  </si>
  <si>
    <t>0.89426</t>
  </si>
  <si>
    <t>0.8166</t>
  </si>
  <si>
    <t>0.73322</t>
  </si>
  <si>
    <t>0.64529</t>
  </si>
  <si>
    <t>0.55467</t>
  </si>
  <si>
    <t>0.46515</t>
  </si>
  <si>
    <t>0.3803</t>
  </si>
  <si>
    <t>0.3027</t>
  </si>
  <si>
    <t>0.2364</t>
  </si>
  <si>
    <t>0.18159</t>
  </si>
  <si>
    <t>0.14167</t>
  </si>
  <si>
    <t>0.11179</t>
  </si>
  <si>
    <t>0.088023</t>
  </si>
  <si>
    <t>0.070599</t>
  </si>
  <si>
    <t>0.054802</t>
  </si>
  <si>
    <t>0.056148</t>
  </si>
  <si>
    <t>0.090303</t>
  </si>
  <si>
    <t>0.14855</t>
  </si>
  <si>
    <t>0.2353</t>
  </si>
  <si>
    <t>0.3327</t>
  </si>
  <si>
    <t>0.44481</t>
  </si>
  <si>
    <t>0.54976</t>
  </si>
  <si>
    <t>0.66603</t>
  </si>
  <si>
    <t>0.80893</t>
  </si>
  <si>
    <t>0.94961</t>
  </si>
  <si>
    <t>1.0539</t>
  </si>
  <si>
    <t>1.8916</t>
  </si>
  <si>
    <t>1.9852</t>
  </si>
  <si>
    <t>2.0064</t>
  </si>
  <si>
    <t>2.0083</t>
  </si>
  <si>
    <t>1.9996</t>
  </si>
  <si>
    <t>1.9843</t>
  </si>
  <si>
    <t>1.9621</t>
  </si>
  <si>
    <t>1.935</t>
  </si>
  <si>
    <t>1.8962</t>
  </si>
  <si>
    <t>1.8569</t>
  </si>
  <si>
    <t>1.8127</t>
  </si>
  <si>
    <t>1.763</t>
  </si>
  <si>
    <t>1.6567</t>
  </si>
  <si>
    <t>1.5994</t>
  </si>
  <si>
    <t>1.5401</t>
  </si>
  <si>
    <t>1.2398</t>
  </si>
  <si>
    <t>1.0686</t>
  </si>
  <si>
    <t>1.0403</t>
  </si>
  <si>
    <t>1.0298</t>
  </si>
  <si>
    <t>1.022</t>
  </si>
  <si>
    <t>1.0143</t>
  </si>
  <si>
    <t>1.0146</t>
  </si>
  <si>
    <t>1.0253</t>
  </si>
  <si>
    <t>1.0362</t>
  </si>
  <si>
    <t>1.069</t>
  </si>
  <si>
    <t>1.1661</t>
  </si>
  <si>
    <t>1.3656</t>
  </si>
  <si>
    <t>1.4076</t>
  </si>
  <si>
    <t>1.0499</t>
  </si>
  <si>
    <t>0.95753</t>
  </si>
  <si>
    <t>0.85212</t>
  </si>
  <si>
    <t>0.73659</t>
  </si>
  <si>
    <t>0.61465</t>
  </si>
  <si>
    <t>0.49072</t>
  </si>
  <si>
    <t>0.38079</t>
  </si>
  <si>
    <t>0.29348</t>
  </si>
  <si>
    <t>0.2322</t>
  </si>
  <si>
    <t>0.18883</t>
  </si>
  <si>
    <t>0.14973</t>
  </si>
  <si>
    <t>0.12644</t>
  </si>
  <si>
    <t>0.10907</t>
  </si>
  <si>
    <t>0.078992</t>
  </si>
  <si>
    <t>0.056563</t>
  </si>
  <si>
    <t>0.056484</t>
  </si>
  <si>
    <t>0.095133</t>
  </si>
  <si>
    <t>0.16757</t>
  </si>
  <si>
    <t>0.253</t>
  </si>
  <si>
    <t>0.34344</t>
  </si>
  <si>
    <t>0.388</t>
  </si>
  <si>
    <t>0.43341</t>
  </si>
  <si>
    <t>0.50869</t>
  </si>
  <si>
    <t>0.65877</t>
  </si>
  <si>
    <t>0.824</t>
  </si>
  <si>
    <t>0.98639</t>
  </si>
  <si>
    <t>1.109</t>
  </si>
  <si>
    <t>1.324</t>
  </si>
  <si>
    <t>1.3703</t>
  </si>
  <si>
    <t>1.4201</t>
  </si>
  <si>
    <t>1.4752</t>
  </si>
  <si>
    <t>1.6101</t>
  </si>
  <si>
    <t>1.6341</t>
  </si>
  <si>
    <t>1.6493</t>
  </si>
  <si>
    <t>1.6474</t>
  </si>
  <si>
    <t>1.6129</t>
  </si>
  <si>
    <t>1.5889</t>
  </si>
  <si>
    <t>1.5459</t>
  </si>
  <si>
    <t>1.4979</t>
  </si>
  <si>
    <t>1.4702</t>
  </si>
  <si>
    <t>1.4059</t>
  </si>
  <si>
    <t>1.2799</t>
  </si>
  <si>
    <t>1.2287</t>
  </si>
  <si>
    <t>1.1534</t>
  </si>
  <si>
    <t>1.1414</t>
  </si>
  <si>
    <t>1.1265</t>
  </si>
  <si>
    <t>1.1438</t>
  </si>
  <si>
    <t>1.1573</t>
  </si>
  <si>
    <t>1.1736</t>
  </si>
  <si>
    <t>1.1909</t>
  </si>
  <si>
    <t>1.2129</t>
  </si>
  <si>
    <t>1.2354</t>
  </si>
  <si>
    <t>1.3384</t>
  </si>
  <si>
    <t>1.3895</t>
  </si>
  <si>
    <t>1.4134</t>
  </si>
  <si>
    <t>1.4735</t>
  </si>
  <si>
    <t>1.527</t>
  </si>
  <si>
    <t>1.5352</t>
  </si>
  <si>
    <t>1.5368</t>
  </si>
  <si>
    <t>1.5249</t>
  </si>
  <si>
    <t>1.5226</t>
  </si>
  <si>
    <t>1.506</t>
  </si>
  <si>
    <t>1.251</t>
  </si>
  <si>
    <t>1.0747</t>
  </si>
  <si>
    <t>0.97614</t>
  </si>
  <si>
    <t>0.86463</t>
  </si>
  <si>
    <t>0.73691</t>
  </si>
  <si>
    <t>0.60156</t>
  </si>
  <si>
    <t>0.45943</t>
  </si>
  <si>
    <t>0.33945</t>
  </si>
  <si>
    <t>0.24531</t>
  </si>
  <si>
    <t>0.18338</t>
  </si>
  <si>
    <t>0.14085</t>
  </si>
  <si>
    <t>0.10667</t>
  </si>
  <si>
    <t>0.083703</t>
  </si>
  <si>
    <t>0.056511</t>
  </si>
  <si>
    <t>0.054443</t>
  </si>
  <si>
    <t>0.17448</t>
  </si>
  <si>
    <t>0.20833</t>
  </si>
  <si>
    <t>0.22615</t>
  </si>
  <si>
    <t>0.22512</t>
  </si>
  <si>
    <t>0.25482</t>
  </si>
  <si>
    <t>0.29192</t>
  </si>
  <si>
    <t>0.33289</t>
  </si>
  <si>
    <t>0.38214</t>
  </si>
  <si>
    <t>0.44325</t>
  </si>
  <si>
    <t>0.49319</t>
  </si>
  <si>
    <t>0.53952</t>
  </si>
  <si>
    <t>0.58608</t>
  </si>
  <si>
    <t>0.64266</t>
  </si>
  <si>
    <t>0.70351</t>
  </si>
  <si>
    <t>0.76546</t>
  </si>
  <si>
    <t>0.82589</t>
  </si>
  <si>
    <t>0.88716</t>
  </si>
  <si>
    <t>0.9457</t>
  </si>
  <si>
    <t>1.0017</t>
  </si>
  <si>
    <t>1.3036</t>
  </si>
  <si>
    <t>1.3231</t>
  </si>
  <si>
    <t>1.333</t>
  </si>
  <si>
    <t>1.3356</t>
  </si>
  <si>
    <t>1.3409</t>
  </si>
  <si>
    <t>1.3645</t>
  </si>
  <si>
    <t>1.3685</t>
  </si>
  <si>
    <t>1.3818</t>
  </si>
  <si>
    <t>1.3847</t>
  </si>
  <si>
    <t>1.3793</t>
  </si>
  <si>
    <t>1.3766</t>
  </si>
  <si>
    <t>1.3716</t>
  </si>
  <si>
    <t>1.3556</t>
  </si>
  <si>
    <t>1.3439</t>
  </si>
  <si>
    <t>1.1667</t>
  </si>
  <si>
    <t>1.1452</t>
  </si>
  <si>
    <t>1.1233</t>
  </si>
  <si>
    <t>1.0995</t>
  </si>
  <si>
    <t>1.0794</t>
  </si>
  <si>
    <t>1.0233</t>
  </si>
  <si>
    <t>0.98407</t>
  </si>
  <si>
    <t>0.93494</t>
  </si>
  <si>
    <t>0.87897</t>
  </si>
  <si>
    <t>0.81786</t>
  </si>
  <si>
    <t>0.74911</t>
  </si>
  <si>
    <t>0.67756</t>
  </si>
  <si>
    <t>0.60132</t>
  </si>
  <si>
    <t>0.52338</t>
  </si>
  <si>
    <t>0.44441</t>
  </si>
  <si>
    <t>0.36886</t>
  </si>
  <si>
    <t>0.30254</t>
  </si>
  <si>
    <t>0.2468</t>
  </si>
  <si>
    <t>0.19896</t>
  </si>
  <si>
    <t>0.15486</t>
  </si>
  <si>
    <t>0.11495</t>
  </si>
  <si>
    <t>0.082529</t>
  </si>
  <si>
    <t>0.052205</t>
  </si>
  <si>
    <t>0.054616</t>
  </si>
  <si>
    <t>0.12341</t>
  </si>
  <si>
    <t>0.27986</t>
  </si>
  <si>
    <t>0.312</t>
  </si>
  <si>
    <t>0.37516</t>
  </si>
  <si>
    <t>0.45358</t>
  </si>
  <si>
    <t>0.53176</t>
  </si>
  <si>
    <t>0.63621</t>
  </si>
  <si>
    <t>0.77837</t>
  </si>
  <si>
    <t>0.92379</t>
  </si>
  <si>
    <t>1.0565</t>
  </si>
  <si>
    <t>1.1804</t>
  </si>
  <si>
    <t>1.3459</t>
  </si>
  <si>
    <t>1.4805</t>
  </si>
  <si>
    <t>1.5244</t>
  </si>
  <si>
    <t>1.5327</t>
  </si>
  <si>
    <t>1.2897</t>
  </si>
  <si>
    <t>1.2595</t>
  </si>
  <si>
    <t>1.2756</t>
  </si>
  <si>
    <t>1.3284</t>
  </si>
  <si>
    <t>1.3237</t>
  </si>
  <si>
    <t>1.2815</t>
  </si>
  <si>
    <t>1.281</t>
  </si>
  <si>
    <t>1.0896</t>
  </si>
  <si>
    <t>0.99079</t>
  </si>
  <si>
    <t>0.92893</t>
  </si>
  <si>
    <t>0.86454</t>
  </si>
  <si>
    <t>0.78997</t>
  </si>
  <si>
    <t>0.70213</t>
  </si>
  <si>
    <t>0.60938</t>
  </si>
  <si>
    <t>0.5112</t>
  </si>
  <si>
    <t>0.42042</t>
  </si>
  <si>
    <t>0.33182</t>
  </si>
  <si>
    <t>0.25338</t>
  </si>
  <si>
    <t>0.20627</t>
  </si>
  <si>
    <t>0.15842</t>
  </si>
  <si>
    <t>0.12047</t>
  </si>
  <si>
    <t>0.081228</t>
  </si>
  <si>
    <t>0.053568</t>
  </si>
  <si>
    <t>0.052887</t>
  </si>
  <si>
    <t>0.16126</t>
  </si>
  <si>
    <t>0.18592</t>
  </si>
  <si>
    <t>0.18809</t>
  </si>
  <si>
    <t>0.20337</t>
  </si>
  <si>
    <t>0.21951</t>
  </si>
  <si>
    <t>0.25503</t>
  </si>
  <si>
    <t>0.28555</t>
  </si>
  <si>
    <t>0.32497</t>
  </si>
  <si>
    <t>0.3962</t>
  </si>
  <si>
    <t>0.43611</t>
  </si>
  <si>
    <t>0.46739</t>
  </si>
  <si>
    <t>0.50598</t>
  </si>
  <si>
    <t>0.54633</t>
  </si>
  <si>
    <t>0.58888</t>
  </si>
  <si>
    <t>0.63196</t>
  </si>
  <si>
    <t>0.67968</t>
  </si>
  <si>
    <t>0.72535</t>
  </si>
  <si>
    <t>0.77478</t>
  </si>
  <si>
    <t>0.82747</t>
  </si>
  <si>
    <t>0.88531</t>
  </si>
  <si>
    <t>0.93961</t>
  </si>
  <si>
    <t>0.99481</t>
  </si>
  <si>
    <t>1.0456</t>
  </si>
  <si>
    <t>1.0899</t>
  </si>
  <si>
    <t>1.1835</t>
  </si>
  <si>
    <t>1.2003</t>
  </si>
  <si>
    <t>1.2076</t>
  </si>
  <si>
    <t>1.2069</t>
  </si>
  <si>
    <t>1.2207</t>
  </si>
  <si>
    <t>1.1834</t>
  </si>
  <si>
    <t>1.1706</t>
  </si>
  <si>
    <t>1.1441</t>
  </si>
  <si>
    <t>1.13</t>
  </si>
  <si>
    <t>1.1037</t>
  </si>
  <si>
    <t>1.0859</t>
  </si>
  <si>
    <t>1.0672</t>
  </si>
  <si>
    <t>1.0512</t>
  </si>
  <si>
    <t>1.0314</t>
  </si>
  <si>
    <t>1.007</t>
  </si>
  <si>
    <t>0.99858</t>
  </si>
  <si>
    <t>0.99088</t>
  </si>
  <si>
    <t>0.97646</t>
  </si>
  <si>
    <t>0.95648</t>
  </si>
  <si>
    <t>0.93135</t>
  </si>
  <si>
    <t>0.90773</t>
  </si>
  <si>
    <t>0.83591</t>
  </si>
  <si>
    <t>0.79159</t>
  </si>
  <si>
    <t>0.74158</t>
  </si>
  <si>
    <t>0.68325</t>
  </si>
  <si>
    <t>0.62047</t>
  </si>
  <si>
    <t>0.55057</t>
  </si>
  <si>
    <t>0.4769</t>
  </si>
  <si>
    <t>0.40198</t>
  </si>
  <si>
    <t>0.33233</t>
  </si>
  <si>
    <t>0.2743</t>
  </si>
  <si>
    <t>0.22058</t>
  </si>
  <si>
    <t>0.17376</t>
  </si>
  <si>
    <t>0.12826</t>
  </si>
  <si>
    <t>0.09054</t>
  </si>
  <si>
    <t>0.052034</t>
  </si>
  <si>
    <t>0.055486</t>
  </si>
  <si>
    <t>0.17987</t>
  </si>
  <si>
    <t>0.36856</t>
  </si>
  <si>
    <t>0.27476</t>
  </si>
  <si>
    <t>0.38932</t>
  </si>
  <si>
    <t>0.46415</t>
  </si>
  <si>
    <t>0.52319</t>
  </si>
  <si>
    <t>0.59128</t>
  </si>
  <si>
    <t>0.72691</t>
  </si>
  <si>
    <t>0.88245</t>
  </si>
  <si>
    <t>1.0707</t>
  </si>
  <si>
    <t>1.2728</t>
  </si>
  <si>
    <t>1.248</t>
  </si>
  <si>
    <t>1.2625</t>
  </si>
  <si>
    <t>1.2429</t>
  </si>
  <si>
    <t>1.1729</t>
  </si>
  <si>
    <t>1.1576</t>
  </si>
  <si>
    <t>1.1332</t>
  </si>
  <si>
    <t>1.1251</t>
  </si>
  <si>
    <t>1.1284</t>
  </si>
  <si>
    <t>1.1339</t>
  </si>
  <si>
    <t>1.1471</t>
  </si>
  <si>
    <t>1.1555</t>
  </si>
  <si>
    <t>1.165</t>
  </si>
  <si>
    <t>1.1888</t>
  </si>
  <si>
    <t>1.2009</t>
  </si>
  <si>
    <t>1.2101</t>
  </si>
  <si>
    <t>1.2342</t>
  </si>
  <si>
    <t>1.2417</t>
  </si>
  <si>
    <t>1.1679</t>
  </si>
  <si>
    <t>1.1388</t>
  </si>
  <si>
    <t>1.0778</t>
  </si>
  <si>
    <t>1.0648</t>
  </si>
  <si>
    <t>1.0534</t>
  </si>
  <si>
    <t>1.036</t>
  </si>
  <si>
    <t>1.1331</t>
  </si>
  <si>
    <t>1.1006</t>
  </si>
  <si>
    <t>0.99143</t>
  </si>
  <si>
    <t>0.94366</t>
  </si>
  <si>
    <t>0.89018</t>
  </si>
  <si>
    <t>0.82216</t>
  </si>
  <si>
    <t>0.74311</t>
  </si>
  <si>
    <t>0.65863</t>
  </si>
  <si>
    <t>0.57083</t>
  </si>
  <si>
    <t>0.48655</t>
  </si>
  <si>
    <t>0.40798</t>
  </si>
  <si>
    <t>0.32668</t>
  </si>
  <si>
    <t>0.26606</t>
  </si>
  <si>
    <t>0.17032</t>
  </si>
  <si>
    <t>0.10036</t>
  </si>
  <si>
    <t>0.073622</t>
  </si>
  <si>
    <t>0.05283</t>
  </si>
  <si>
    <t>0.22933</t>
  </si>
  <si>
    <t>0.45634</t>
  </si>
  <si>
    <t>0.31748</t>
  </si>
  <si>
    <t>0.40339</t>
  </si>
  <si>
    <t>0.52052</t>
  </si>
  <si>
    <t>0.5495</t>
  </si>
  <si>
    <t>0.60633</t>
  </si>
  <si>
    <t>0.682</t>
  </si>
  <si>
    <t>0.80132</t>
  </si>
  <si>
    <t>0.91362</t>
  </si>
  <si>
    <t>1.0176</t>
  </si>
  <si>
    <t>1.1913</t>
  </si>
  <si>
    <t>1.3987</t>
  </si>
  <si>
    <t>1.0979</t>
  </si>
  <si>
    <t>1.1128</t>
  </si>
  <si>
    <t>1.1207</t>
  </si>
  <si>
    <t>1.1785</t>
  </si>
  <si>
    <t>1.2089</t>
  </si>
  <si>
    <t>1.2014</t>
  </si>
  <si>
    <t>1.1965</t>
  </si>
  <si>
    <t>1.1895</t>
  </si>
  <si>
    <t>1.216</t>
  </si>
  <si>
    <t>1.0389</t>
  </si>
  <si>
    <t>0.97762</t>
  </si>
  <si>
    <t>0.89603</t>
  </si>
  <si>
    <t>0.80667</t>
  </si>
  <si>
    <t>0.71875</t>
  </si>
  <si>
    <t>0.61126</t>
  </si>
  <si>
    <t>0.5</t>
  </si>
  <si>
    <t>0.40355</t>
  </si>
  <si>
    <t>0.31985</t>
  </si>
  <si>
    <t>0.25181</t>
  </si>
  <si>
    <t>0.19963</t>
  </si>
  <si>
    <t>0.098731</t>
  </si>
  <si>
    <t>0.053811</t>
  </si>
  <si>
    <t>0.053757</t>
  </si>
  <si>
    <t>0.15898</t>
  </si>
  <si>
    <t>0.22874</t>
  </si>
  <si>
    <t>0.26085</t>
  </si>
  <si>
    <t>0.26012</t>
  </si>
  <si>
    <t>0.26594</t>
  </si>
  <si>
    <t>0.27008</t>
  </si>
  <si>
    <t>0.29207</t>
  </si>
  <si>
    <t>0.31867</t>
  </si>
  <si>
    <t>0.35247</t>
  </si>
  <si>
    <t>0.39066</t>
  </si>
  <si>
    <t>0.42379</t>
  </si>
  <si>
    <t>0.45232</t>
  </si>
  <si>
    <t>0.49205</t>
  </si>
  <si>
    <t>0.53075</t>
  </si>
  <si>
    <t>0.57893</t>
  </si>
  <si>
    <t>0.62861</t>
  </si>
  <si>
    <t>0.68691</t>
  </si>
  <si>
    <t>0.74418</t>
  </si>
  <si>
    <t>0.80339</t>
  </si>
  <si>
    <t>0.86551</t>
  </si>
  <si>
    <t>0.93364</t>
  </si>
  <si>
    <t>0.99913</t>
  </si>
  <si>
    <t>1.0629</t>
  </si>
  <si>
    <t>1.4133</t>
  </si>
  <si>
    <t>1.4111</t>
  </si>
  <si>
    <t>1.4093</t>
  </si>
  <si>
    <t>1.4703</t>
  </si>
  <si>
    <t>1.4935</t>
  </si>
  <si>
    <t>1.4874</t>
  </si>
  <si>
    <t>1.4757</t>
  </si>
  <si>
    <t>1.4593</t>
  </si>
  <si>
    <t>1.204</t>
  </si>
  <si>
    <t>1.1574</t>
  </si>
  <si>
    <t>1.1318</t>
  </si>
  <si>
    <t>1.0288</t>
  </si>
  <si>
    <t>0.98165</t>
  </si>
  <si>
    <t>0.93198</t>
  </si>
  <si>
    <t>0.87737</t>
  </si>
  <si>
    <t>0.81799</t>
  </si>
  <si>
    <t>0.75103</t>
  </si>
  <si>
    <t>0.67441</t>
  </si>
  <si>
    <t>0.59185</t>
  </si>
  <si>
    <t>0.50679</t>
  </si>
  <si>
    <t>0.42001</t>
  </si>
  <si>
    <t>0.33983</t>
  </si>
  <si>
    <t>0.11958</t>
  </si>
  <si>
    <t>0.083524</t>
  </si>
  <si>
    <t>0.052489</t>
  </si>
  <si>
    <t>0.053434</t>
  </si>
  <si>
    <t>0.12148</t>
  </si>
  <si>
    <t>0.18494</t>
  </si>
  <si>
    <t>0.23588</t>
  </si>
  <si>
    <t>0.25129</t>
  </si>
  <si>
    <t>0.25452</t>
  </si>
  <si>
    <t>0.25641</t>
  </si>
  <si>
    <t>0.27426</t>
  </si>
  <si>
    <t>0.29707</t>
  </si>
  <si>
    <t>0.33081</t>
  </si>
  <si>
    <t>0.37582</t>
  </si>
  <si>
    <t>0.42683</t>
  </si>
  <si>
    <t>0.47106</t>
  </si>
  <si>
    <t>0.51513</t>
  </si>
  <si>
    <t>0.56717</t>
  </si>
  <si>
    <t>0.62511</t>
  </si>
  <si>
    <t>0.68733</t>
  </si>
  <si>
    <t>0.812</t>
  </si>
  <si>
    <t>0.86848</t>
  </si>
  <si>
    <t>0.92447</t>
  </si>
  <si>
    <t>0.9754</t>
  </si>
  <si>
    <t>1.0217</t>
  </si>
  <si>
    <t>1.0688</t>
  </si>
  <si>
    <t>1.1922</t>
  </si>
  <si>
    <t>1.2992</t>
  </si>
  <si>
    <t>1.3085</t>
  </si>
  <si>
    <t>1.3043</t>
  </si>
  <si>
    <t>1.303</t>
  </si>
  <si>
    <t>1.2967</t>
  </si>
  <si>
    <t>1.3023</t>
  </si>
  <si>
    <t>1.3125</t>
  </si>
  <si>
    <t>1.3377</t>
  </si>
  <si>
    <t>1.3391</t>
  </si>
  <si>
    <t>1.2804</t>
  </si>
  <si>
    <t>1.1372</t>
  </si>
  <si>
    <t>1.0595</t>
  </si>
  <si>
    <t>0.96405</t>
  </si>
  <si>
    <t>0.91169</t>
  </si>
  <si>
    <t>0.85288</t>
  </si>
  <si>
    <t>0.79852</t>
  </si>
  <si>
    <t>0.73811</t>
  </si>
  <si>
    <t>0.67617</t>
  </si>
  <si>
    <t>0.62013</t>
  </si>
  <si>
    <t>0.56147</t>
  </si>
  <si>
    <t>0.51038</t>
  </si>
  <si>
    <t>0.45873</t>
  </si>
  <si>
    <t>0.40998</t>
  </si>
  <si>
    <t>0.36234</t>
  </si>
  <si>
    <t>0.31504</t>
  </si>
  <si>
    <t>0.27281</t>
  </si>
  <si>
    <t>0.23086</t>
  </si>
  <si>
    <t>0.15448</t>
  </si>
  <si>
    <t>0.12377</t>
  </si>
  <si>
    <t>0.096866</t>
  </si>
  <si>
    <t>0.072164</t>
  </si>
  <si>
    <t>0.052245</t>
  </si>
  <si>
    <t>0.058466</t>
  </si>
  <si>
    <t>0.17256</t>
  </si>
  <si>
    <t>0.3107</t>
  </si>
  <si>
    <t>0.30817</t>
  </si>
  <si>
    <t>0.38359</t>
  </si>
  <si>
    <t>0.53584</t>
  </si>
  <si>
    <t>0.67542</t>
  </si>
  <si>
    <t>0.79345</t>
  </si>
  <si>
    <t>0.9335</t>
  </si>
  <si>
    <t>1.1697</t>
  </si>
  <si>
    <t>1.4582</t>
  </si>
  <si>
    <t>1.5357</t>
  </si>
  <si>
    <t>1.5195</t>
  </si>
  <si>
    <t>1.496</t>
  </si>
  <si>
    <t>1.4246</t>
  </si>
  <si>
    <t>1.2927</t>
  </si>
  <si>
    <t>1.259</t>
  </si>
  <si>
    <t>1.249</t>
  </si>
  <si>
    <t>1.2391</t>
  </si>
  <si>
    <t>1.2395</t>
  </si>
  <si>
    <t>1.3628</t>
  </si>
  <si>
    <t>1.3794</t>
  </si>
  <si>
    <t>1.413</t>
  </si>
  <si>
    <t>1.3977</t>
  </si>
  <si>
    <t>1.3929</t>
  </si>
  <si>
    <t>1.3859</t>
  </si>
  <si>
    <t>1.3963</t>
  </si>
  <si>
    <t>1.4042</t>
  </si>
  <si>
    <t>1.4496</t>
  </si>
  <si>
    <t>1.4809</t>
  </si>
  <si>
    <t>1.5007</t>
  </si>
  <si>
    <t>1.5163</t>
  </si>
  <si>
    <t>1.5452</t>
  </si>
  <si>
    <t>1.562</t>
  </si>
  <si>
    <t>1.5579</t>
  </si>
  <si>
    <t>1.5488</t>
  </si>
  <si>
    <t>1.5262</t>
  </si>
  <si>
    <t>1.1219</t>
  </si>
  <si>
    <t>1.0342</t>
  </si>
  <si>
    <t>0.93693</t>
  </si>
  <si>
    <t>0.83872</t>
  </si>
  <si>
    <t>0.7379</t>
  </si>
  <si>
    <t>0.63649</t>
  </si>
  <si>
    <t>0.53631</t>
  </si>
  <si>
    <t>0.43327</t>
  </si>
  <si>
    <t>0.35538</t>
  </si>
  <si>
    <t>0.2725</t>
  </si>
  <si>
    <t>0.20058</t>
  </si>
  <si>
    <t>0.14848</t>
  </si>
  <si>
    <t>0.10436</t>
  </si>
  <si>
    <t>0.058204</t>
  </si>
  <si>
    <t>0.057231</t>
  </si>
  <si>
    <t>0.13169</t>
  </si>
  <si>
    <t>0.18312</t>
  </si>
  <si>
    <t>0.20742</t>
  </si>
  <si>
    <t>0.20931</t>
  </si>
  <si>
    <t>0.23318</t>
  </si>
  <si>
    <t>0.27198</t>
  </si>
  <si>
    <t>0.31812</t>
  </si>
  <si>
    <t>0.36939</t>
  </si>
  <si>
    <t>0.42879</t>
  </si>
  <si>
    <t>0.48356</t>
  </si>
  <si>
    <t>0.53856</t>
  </si>
  <si>
    <t>0.59577</t>
  </si>
  <si>
    <t>0.6552</t>
  </si>
  <si>
    <t>0.72089</t>
  </si>
  <si>
    <t>0.78711</t>
  </si>
  <si>
    <t>0.85804</t>
  </si>
  <si>
    <t>0.9266</t>
  </si>
  <si>
    <t>0.99411</t>
  </si>
  <si>
    <t>1.0555</t>
  </si>
  <si>
    <t>1.1822</t>
  </si>
  <si>
    <t>1.2265</t>
  </si>
  <si>
    <t>1.2514</t>
  </si>
  <si>
    <t>1.2016</t>
  </si>
  <si>
    <t>1.208</t>
  </si>
  <si>
    <t>1.231</t>
  </si>
  <si>
    <t>1.2414</t>
  </si>
  <si>
    <t>1.2948</t>
  </si>
  <si>
    <t>1.2971</t>
  </si>
  <si>
    <t>1.3126</t>
  </si>
  <si>
    <t>1.313</t>
  </si>
  <si>
    <t>1.3093</t>
  </si>
  <si>
    <t>1.2648</t>
  </si>
  <si>
    <t>1.2449</t>
  </si>
  <si>
    <t>1.2337</t>
  </si>
  <si>
    <t>1.1682</t>
  </si>
  <si>
    <t>1.145</t>
  </si>
  <si>
    <t>1.0868</t>
  </si>
  <si>
    <t>1.0075</t>
  </si>
  <si>
    <t>0.95662</t>
  </si>
  <si>
    <t>0.8359</t>
  </si>
  <si>
    <t>0.76718</t>
  </si>
  <si>
    <t>0.69309</t>
  </si>
  <si>
    <t>0.61665</t>
  </si>
  <si>
    <t>0.53325</t>
  </si>
  <si>
    <t>0.45282</t>
  </si>
  <si>
    <t>0.37123</t>
  </si>
  <si>
    <t>0.3002</t>
  </si>
  <si>
    <t>0.22975</t>
  </si>
  <si>
    <t>0.17114</t>
  </si>
  <si>
    <t>0.12772</t>
  </si>
  <si>
    <t>0.091629</t>
  </si>
  <si>
    <t>0.056528</t>
  </si>
  <si>
    <t>0.057323</t>
  </si>
  <si>
    <t>0.22359</t>
  </si>
  <si>
    <t>0.30378</t>
  </si>
  <si>
    <t>0.47164</t>
  </si>
  <si>
    <t>0.58233</t>
  </si>
  <si>
    <t>0.69544</t>
  </si>
  <si>
    <t>0.81154</t>
  </si>
  <si>
    <t>0.90448</t>
  </si>
  <si>
    <t>0.97373</t>
  </si>
  <si>
    <t>1.2511</t>
  </si>
  <si>
    <t>1.571</t>
  </si>
  <si>
    <t>1.6637</t>
  </si>
  <si>
    <t>1.6929</t>
  </si>
  <si>
    <t>1.7107</t>
  </si>
  <si>
    <t>1.7231</t>
  </si>
  <si>
    <t>1.7184</t>
  </si>
  <si>
    <t>1.702</t>
  </si>
  <si>
    <t>1.6832</t>
  </si>
  <si>
    <t>1.6579</t>
  </si>
  <si>
    <t>1.6266</t>
  </si>
  <si>
    <t>1.5923</t>
  </si>
  <si>
    <t>1.5069</t>
  </si>
  <si>
    <t>1.3252</t>
  </si>
  <si>
    <t>1.2488</t>
  </si>
  <si>
    <t>1.1182</t>
  </si>
  <si>
    <t>1.096</t>
  </si>
  <si>
    <t>1.0907</t>
  </si>
  <si>
    <t>1.0889</t>
  </si>
  <si>
    <t>1.1391</t>
  </si>
  <si>
    <t>1.1782</t>
  </si>
  <si>
    <t>1.2386</t>
  </si>
  <si>
    <t>1.2509</t>
  </si>
  <si>
    <t>1.256</t>
  </si>
  <si>
    <t>1.1547</t>
  </si>
  <si>
    <t>1.1231</t>
  </si>
  <si>
    <t>1.037</t>
  </si>
  <si>
    <t>0.98582</t>
  </si>
  <si>
    <t>0.92933</t>
  </si>
  <si>
    <t>0.86698</t>
  </si>
  <si>
    <t>0.80256</t>
  </si>
  <si>
    <t>0.73862</t>
  </si>
  <si>
    <t>0.67231</t>
  </si>
  <si>
    <t>0.59913</t>
  </si>
  <si>
    <t>0.52971</t>
  </si>
  <si>
    <t>0.45455</t>
  </si>
  <si>
    <t>0.3852</t>
  </si>
  <si>
    <t>0.31345</t>
  </si>
  <si>
    <t>0.25061</t>
  </si>
  <si>
    <t>0.19842</t>
  </si>
  <si>
    <t>0.15179</t>
  </si>
  <si>
    <t>0.11432</t>
  </si>
  <si>
    <t>0.081727</t>
  </si>
  <si>
    <t>0.059261</t>
  </si>
  <si>
    <t>0.12392</t>
  </si>
  <si>
    <t>0.24053</t>
  </si>
  <si>
    <t>0.27248</t>
  </si>
  <si>
    <t>0.33848</t>
  </si>
  <si>
    <t>0.43897</t>
  </si>
  <si>
    <t>0.55912</t>
  </si>
  <si>
    <t>0.65853</t>
  </si>
  <si>
    <t>0.76328</t>
  </si>
  <si>
    <t>0.87042</t>
  </si>
  <si>
    <t>0.94868</t>
  </si>
  <si>
    <t>1.0155</t>
  </si>
  <si>
    <t>1.1127</t>
  </si>
  <si>
    <t>1.397</t>
  </si>
  <si>
    <t>1.3306</t>
  </si>
  <si>
    <t>1.2166</t>
  </si>
  <si>
    <t>1.1796</t>
  </si>
  <si>
    <t>1.1122</t>
  </si>
  <si>
    <t>1.1063</t>
  </si>
  <si>
    <t>1.0996</t>
  </si>
  <si>
    <t>1.0978</t>
  </si>
  <si>
    <t>1.0985</t>
  </si>
  <si>
    <t>1.1024</t>
  </si>
  <si>
    <t>1.1138</t>
  </si>
  <si>
    <t>1.1235</t>
  </si>
  <si>
    <t>1.181</t>
  </si>
  <si>
    <t>1.2394</t>
  </si>
  <si>
    <t>1.3025</t>
  </si>
  <si>
    <t>1.4696</t>
  </si>
  <si>
    <t>1.4786</t>
  </si>
  <si>
    <t>1.4898</t>
  </si>
  <si>
    <t>1.4648</t>
  </si>
  <si>
    <t>1.4031</t>
  </si>
  <si>
    <t>0.97486</t>
  </si>
  <si>
    <t>0.88902</t>
  </si>
  <si>
    <t>0.79373</t>
  </si>
  <si>
    <t>0.70031</t>
  </si>
  <si>
    <t>0.59844</t>
  </si>
  <si>
    <t>0.49841</t>
  </si>
  <si>
    <t>0.40936</t>
  </si>
  <si>
    <t>0.32409</t>
  </si>
  <si>
    <t>0.25756</t>
  </si>
  <si>
    <t>0.19311</t>
  </si>
  <si>
    <t>0.14578</t>
  </si>
  <si>
    <t>0.10369</t>
  </si>
  <si>
    <t>0.058457</t>
  </si>
  <si>
    <t>0.057349</t>
  </si>
  <si>
    <t>0.13896</t>
  </si>
  <si>
    <t>0.22482</t>
  </si>
  <si>
    <t>0.26178</t>
  </si>
  <si>
    <t>0.25098</t>
  </si>
  <si>
    <t>0.23506</t>
  </si>
  <si>
    <t>0.22957</t>
  </si>
  <si>
    <t>0.24959</t>
  </si>
  <si>
    <t>0.29139</t>
  </si>
  <si>
    <t>0.33244</t>
  </si>
  <si>
    <t>0.3933</t>
  </si>
  <si>
    <t>0.44124</t>
  </si>
  <si>
    <t>0.49436</t>
  </si>
  <si>
    <t>0.56105</t>
  </si>
  <si>
    <t>0.63588</t>
  </si>
  <si>
    <t>0.71468</t>
  </si>
  <si>
    <t>0.79728</t>
  </si>
  <si>
    <t>0.87496</t>
  </si>
  <si>
    <t>0.94752</t>
  </si>
  <si>
    <t>1.0748</t>
  </si>
  <si>
    <t>1.1344</t>
  </si>
  <si>
    <t>1.1872</t>
  </si>
  <si>
    <t>1.294</t>
  </si>
  <si>
    <t>1.4637</t>
  </si>
  <si>
    <t>1.3672</t>
  </si>
  <si>
    <t>1.3435</t>
  </si>
  <si>
    <t>1.3734</t>
  </si>
  <si>
    <t>1.4831</t>
  </si>
  <si>
    <t>1.5282</t>
  </si>
  <si>
    <t>1.5434</t>
  </si>
  <si>
    <t>1.5588</t>
  </si>
  <si>
    <t>1.5728</t>
  </si>
  <si>
    <t>1.5689</t>
  </si>
  <si>
    <t>1.5644</t>
  </si>
  <si>
    <t>1.5561</t>
  </si>
  <si>
    <t>1.5335</t>
  </si>
  <si>
    <t>1.5211</t>
  </si>
  <si>
    <t>1.4732</t>
  </si>
  <si>
    <t>1.2604</t>
  </si>
  <si>
    <t>1.2282</t>
  </si>
  <si>
    <t>0.99762</t>
  </si>
  <si>
    <t>0.91334</t>
  </si>
  <si>
    <t>0.82498</t>
  </si>
  <si>
    <t>0.73059</t>
  </si>
  <si>
    <t>0.62967</t>
  </si>
  <si>
    <t>0.53159</t>
  </si>
  <si>
    <t>0.43283</t>
  </si>
  <si>
    <t>0.34153</t>
  </si>
  <si>
    <t>0.2601</t>
  </si>
  <si>
    <t>0.19125</t>
  </si>
  <si>
    <t>0.13751</t>
  </si>
  <si>
    <t>0.096357</t>
  </si>
  <si>
    <t>0.057075</t>
  </si>
  <si>
    <t>0.059486</t>
  </si>
  <si>
    <t>0.2935</t>
  </si>
  <si>
    <t>0.35371</t>
  </si>
  <si>
    <t>0.4096</t>
  </si>
  <si>
    <t>0.48788</t>
  </si>
  <si>
    <t>0.59658</t>
  </si>
  <si>
    <t>0.69102</t>
  </si>
  <si>
    <t>0.78968</t>
  </si>
  <si>
    <t>0.89861</t>
  </si>
  <si>
    <t>0.99814</t>
  </si>
  <si>
    <t>1.1877</t>
  </si>
  <si>
    <t>1.5803</t>
  </si>
  <si>
    <t>1.6419</t>
  </si>
  <si>
    <t>1.6931</t>
  </si>
  <si>
    <t>1.7286</t>
  </si>
  <si>
    <t>1.7563</t>
  </si>
  <si>
    <t>1.7656</t>
  </si>
  <si>
    <t>1.7685</t>
  </si>
  <si>
    <t>1.7549</t>
  </si>
  <si>
    <t>1.7381</t>
  </si>
  <si>
    <t>1.6575</t>
  </si>
  <si>
    <t>1.6301</t>
  </si>
  <si>
    <t>1.5896</t>
  </si>
  <si>
    <t>1.5176</t>
  </si>
  <si>
    <t>1.2915</t>
  </si>
  <si>
    <t>1.2576</t>
  </si>
  <si>
    <t>1.3335</t>
  </si>
  <si>
    <t>1.354</t>
  </si>
  <si>
    <t>1.4281</t>
  </si>
  <si>
    <t>1.5277</t>
  </si>
  <si>
    <t>1.5735</t>
  </si>
  <si>
    <t>1.5956</t>
  </si>
  <si>
    <t>1.6188</t>
  </si>
  <si>
    <t>1.6362</t>
  </si>
  <si>
    <t>1.6611</t>
  </si>
  <si>
    <t>1.6693</t>
  </si>
  <si>
    <t>1.6647</t>
  </si>
  <si>
    <t>1.6606</t>
  </si>
  <si>
    <t>1.6458</t>
  </si>
  <si>
    <t>1.6375</t>
  </si>
  <si>
    <t>1.6286</t>
  </si>
  <si>
    <t>1.6128</t>
  </si>
  <si>
    <t>1.5917</t>
  </si>
  <si>
    <t>1.5609</t>
  </si>
  <si>
    <t>1.5223</t>
  </si>
  <si>
    <t>1.4243</t>
  </si>
  <si>
    <t>1.0328</t>
  </si>
  <si>
    <t>0.92795</t>
  </si>
  <si>
    <t>0.81644</t>
  </si>
  <si>
    <t>0.69755</t>
  </si>
  <si>
    <t>0.57763</t>
  </si>
  <si>
    <t>0.47048</t>
  </si>
  <si>
    <t>0.37219</t>
  </si>
  <si>
    <t>0.28605</t>
  </si>
  <si>
    <t>0.20915</t>
  </si>
  <si>
    <t>0.1571</t>
  </si>
  <si>
    <t>0.10803</t>
  </si>
  <si>
    <t>0.058474</t>
  </si>
  <si>
    <t>0.057437</t>
  </si>
  <si>
    <t>0.13285</t>
  </si>
  <si>
    <t>0.20539</t>
  </si>
  <si>
    <t>0.24419</t>
  </si>
  <si>
    <t>0.23494</t>
  </si>
  <si>
    <t>0.22378</t>
  </si>
  <si>
    <t>0.22848</t>
  </si>
  <si>
    <t>0.2545</t>
  </si>
  <si>
    <t>0.29273</t>
  </si>
  <si>
    <t>0.33966</t>
  </si>
  <si>
    <t>0.39042</t>
  </si>
  <si>
    <t>0.43125</t>
  </si>
  <si>
    <t>0.47411</t>
  </si>
  <si>
    <t>0.52227</t>
  </si>
  <si>
    <t>0.57948</t>
  </si>
  <si>
    <t>0.65143</t>
  </si>
  <si>
    <t>0.72888</t>
  </si>
  <si>
    <t>0.80333</t>
  </si>
  <si>
    <t>0.8739</t>
  </si>
  <si>
    <t>0.9378</t>
  </si>
  <si>
    <t>0.99688</t>
  </si>
  <si>
    <t>1.3611</t>
  </si>
  <si>
    <t>1.3512</t>
  </si>
  <si>
    <t>1.3028</t>
  </si>
  <si>
    <t>1.3763</t>
  </si>
  <si>
    <t>1.3362</t>
  </si>
  <si>
    <t>1.3224</t>
  </si>
  <si>
    <t>1.2047</t>
  </si>
  <si>
    <t>1.1312</t>
  </si>
  <si>
    <t>1.0206</t>
  </si>
  <si>
    <t>0.95077</t>
  </si>
  <si>
    <t>0.87359</t>
  </si>
  <si>
    <t>0.79174</t>
  </si>
  <si>
    <t>0.70911</t>
  </si>
  <si>
    <t>0.62515</t>
  </si>
  <si>
    <t>0.53885</t>
  </si>
  <si>
    <t>0.45992</t>
  </si>
  <si>
    <t>0.38042</t>
  </si>
  <si>
    <t>0.30918</t>
  </si>
  <si>
    <t>0.24299</t>
  </si>
  <si>
    <t>0.18559</t>
  </si>
  <si>
    <t>0.13883</t>
  </si>
  <si>
    <t>0.094713</t>
  </si>
  <si>
    <t>0.056614</t>
  </si>
  <si>
    <t>0.066521</t>
  </si>
  <si>
    <t>0.11267</t>
  </si>
  <si>
    <t>0.18881</t>
  </si>
  <si>
    <t>0.26689</t>
  </si>
  <si>
    <t>0.35762</t>
  </si>
  <si>
    <t>0.45042</t>
  </si>
  <si>
    <t>0.60367</t>
  </si>
  <si>
    <t>0.7925</t>
  </si>
  <si>
    <t>0.98484</t>
  </si>
  <si>
    <t>1.5675</t>
  </si>
  <si>
    <t>1.6719</t>
  </si>
  <si>
    <t>1.7822</t>
  </si>
  <si>
    <t>1.9022</t>
  </si>
  <si>
    <t>2.0003</t>
  </si>
  <si>
    <t>2.0908</t>
  </si>
  <si>
    <t>2.1599</t>
  </si>
  <si>
    <t>2.2188</t>
  </si>
  <si>
    <t>2.2692</t>
  </si>
  <si>
    <t>2.3076</t>
  </si>
  <si>
    <t>2.3292</t>
  </si>
  <si>
    <t>2.337</t>
  </si>
  <si>
    <t>2.3331</t>
  </si>
  <si>
    <t>2.3152</t>
  </si>
  <si>
    <t>2.2866</t>
  </si>
  <si>
    <t>2.2444</t>
  </si>
  <si>
    <t>2.192</t>
  </si>
  <si>
    <t>2.1351</t>
  </si>
  <si>
    <t>2.0743</t>
  </si>
  <si>
    <t>2.011</t>
  </si>
  <si>
    <t>1.9464</t>
  </si>
  <si>
    <t>1.8825</t>
  </si>
  <si>
    <t>1.8203</t>
  </si>
  <si>
    <t>1.6951</t>
  </si>
  <si>
    <t>1.6338</t>
  </si>
  <si>
    <t>1.4626</t>
  </si>
  <si>
    <t>1.1675</t>
  </si>
  <si>
    <t>1.1584</t>
  </si>
  <si>
    <t>1.1626</t>
  </si>
  <si>
    <t>1.1692</t>
  </si>
  <si>
    <t>1.1786</t>
  </si>
  <si>
    <t>1.2303</t>
  </si>
  <si>
    <t>1.2518</t>
  </si>
  <si>
    <t>1.1116</t>
  </si>
  <si>
    <t>1.0462</t>
  </si>
  <si>
    <t>1.0118</t>
  </si>
  <si>
    <t>0.9649</t>
  </si>
  <si>
    <t>0.91625</t>
  </si>
  <si>
    <t>0.85922</t>
  </si>
  <si>
    <t>0.79691</t>
  </si>
  <si>
    <t>0.73488</t>
  </si>
  <si>
    <t>0.66833</t>
  </si>
  <si>
    <t>0.60264</t>
  </si>
  <si>
    <t>0.54148</t>
  </si>
  <si>
    <t>0.47939</t>
  </si>
  <si>
    <t>0.41897</t>
  </si>
  <si>
    <t>0.36349</t>
  </si>
  <si>
    <t>0.30774</t>
  </si>
  <si>
    <t>0.26363</t>
  </si>
  <si>
    <t>0.18013</t>
  </si>
  <si>
    <t>0.14827</t>
  </si>
  <si>
    <t>0.11844</t>
  </si>
  <si>
    <t>0.096227</t>
  </si>
  <si>
    <t>0.066594</t>
  </si>
  <si>
    <t>0.066458</t>
  </si>
  <si>
    <t>0.21522</t>
  </si>
  <si>
    <t>0.25582</t>
  </si>
  <si>
    <t>0.29302</t>
  </si>
  <si>
    <t>0.33745</t>
  </si>
  <si>
    <t>0.47023</t>
  </si>
  <si>
    <t>0.65792</t>
  </si>
  <si>
    <t>0.83972</t>
  </si>
  <si>
    <t>0.98625</t>
  </si>
  <si>
    <t>1.1056</t>
  </si>
  <si>
    <t>1.3253</t>
  </si>
  <si>
    <t>1.5976</t>
  </si>
  <si>
    <t>1.6976</t>
  </si>
  <si>
    <t>1.7864</t>
  </si>
  <si>
    <t>1.8503</t>
  </si>
  <si>
    <t>1.912</t>
  </si>
  <si>
    <t>1.9568</t>
  </si>
  <si>
    <t>1.9919</t>
  </si>
  <si>
    <t>2.0078</t>
  </si>
  <si>
    <t>1.9963</t>
  </si>
  <si>
    <t>1.9766</t>
  </si>
  <si>
    <t>1.9425</t>
  </si>
  <si>
    <t>1.9025</t>
  </si>
  <si>
    <t>1.8612</t>
  </si>
  <si>
    <t>1.8174</t>
  </si>
  <si>
    <t>1.7705</t>
  </si>
  <si>
    <t>1.7238</t>
  </si>
  <si>
    <t>1.629</t>
  </si>
  <si>
    <t>1.5781</t>
  </si>
  <si>
    <t>1.1862</t>
  </si>
  <si>
    <t>1.1062</t>
  </si>
  <si>
    <t>1.0984</t>
  </si>
  <si>
    <t>1.0938</t>
  </si>
  <si>
    <t>1.0927</t>
  </si>
  <si>
    <t>1.0929</t>
  </si>
  <si>
    <t>1.1119</t>
  </si>
  <si>
    <t>1.1201</t>
  </si>
  <si>
    <t>1.2139</t>
  </si>
  <si>
    <t>1.2513</t>
  </si>
  <si>
    <t>1.288</t>
  </si>
  <si>
    <t>1.2694</t>
  </si>
  <si>
    <t>0.9678</t>
  </si>
  <si>
    <t>0.91014</t>
  </si>
  <si>
    <t>0.84603</t>
  </si>
  <si>
    <t>0.77706</t>
  </si>
  <si>
    <t>0.7075</t>
  </si>
  <si>
    <t>0.6303</t>
  </si>
  <si>
    <t>0.55385</t>
  </si>
  <si>
    <t>0.47724</t>
  </si>
  <si>
    <t>0.40213</t>
  </si>
  <si>
    <t>0.3352</t>
  </si>
  <si>
    <t>0.27224</t>
  </si>
  <si>
    <t>0.16621</t>
  </si>
  <si>
    <t>0.12459</t>
  </si>
  <si>
    <t>0.092912</t>
  </si>
  <si>
    <t>0.066346</t>
  </si>
  <si>
    <t>0.068802</t>
  </si>
  <si>
    <t>0.12453</t>
  </si>
  <si>
    <t>0.24742</t>
  </si>
  <si>
    <t>0.26897</t>
  </si>
  <si>
    <t>0.2819</t>
  </si>
  <si>
    <t>0.32589</t>
  </si>
  <si>
    <t>0.38711</t>
  </si>
  <si>
    <t>0.47321</t>
  </si>
  <si>
    <t>0.53502</t>
  </si>
  <si>
    <t>0.65388</t>
  </si>
  <si>
    <t>0.70572</t>
  </si>
  <si>
    <t>0.7727</t>
  </si>
  <si>
    <t>0.84536</t>
  </si>
  <si>
    <t>0.92595</t>
  </si>
  <si>
    <t>1.0836</t>
  </si>
  <si>
    <t>1.4051</t>
  </si>
  <si>
    <t>1.4649</t>
  </si>
  <si>
    <t>1.5186</t>
  </si>
  <si>
    <t>1.5196</t>
  </si>
  <si>
    <t>1.5178</t>
  </si>
  <si>
    <t>1.5154</t>
  </si>
  <si>
    <t>1.511</t>
  </si>
  <si>
    <t>1.5091</t>
  </si>
  <si>
    <t>1.5123</t>
  </si>
  <si>
    <t>1.5165</t>
  </si>
  <si>
    <t>1.5441</t>
  </si>
  <si>
    <t>1.5515</t>
  </si>
  <si>
    <t>1.56</t>
  </si>
  <si>
    <t>1.5676</t>
  </si>
  <si>
    <t>1.5865</t>
  </si>
  <si>
    <t>1.5911</t>
  </si>
  <si>
    <t>1.6016</t>
  </si>
  <si>
    <t>1.6031</t>
  </si>
  <si>
    <t>1.6132</t>
  </si>
  <si>
    <t>1.6239</t>
  </si>
  <si>
    <t>1.6285</t>
  </si>
  <si>
    <t>1.6227</t>
  </si>
  <si>
    <t>1.5688</t>
  </si>
  <si>
    <t>1.0925</t>
  </si>
  <si>
    <t>1.0271</t>
  </si>
  <si>
    <t>0.95306</t>
  </si>
  <si>
    <t>0.87663</t>
  </si>
  <si>
    <t>0.79613</t>
  </si>
  <si>
    <t>0.71304</t>
  </si>
  <si>
    <t>0.62751</t>
  </si>
  <si>
    <t>0.54386</t>
  </si>
  <si>
    <t>0.46198</t>
  </si>
  <si>
    <t>0.38487</t>
  </si>
  <si>
    <t>0.31518</t>
  </si>
  <si>
    <t>0.25344</t>
  </si>
  <si>
    <t>0.19619</t>
  </si>
  <si>
    <t>0.14366</t>
  </si>
  <si>
    <t>0.06597</t>
  </si>
  <si>
    <t>0.067155</t>
  </si>
  <si>
    <t>0.16407</t>
  </si>
  <si>
    <t>0.25556</t>
  </si>
  <si>
    <t>0.37806</t>
  </si>
  <si>
    <t>0.51913</t>
  </si>
  <si>
    <t>0.69709</t>
  </si>
  <si>
    <t>0.89608</t>
  </si>
  <si>
    <t>1.6237</t>
  </si>
  <si>
    <t>1.6998</t>
  </si>
  <si>
    <t>1.7848</t>
  </si>
  <si>
    <t>1.8845</t>
  </si>
  <si>
    <t>1.991</t>
  </si>
  <si>
    <t>2.0884</t>
  </si>
  <si>
    <t>2.1912</t>
  </si>
  <si>
    <t>2.2788</t>
  </si>
  <si>
    <t>2.3695</t>
  </si>
  <si>
    <t>2.4411</t>
  </si>
  <si>
    <t>2.4973</t>
  </si>
  <si>
    <t>2.5353</t>
  </si>
  <si>
    <t>2.5596</t>
  </si>
  <si>
    <t>2.5643</t>
  </si>
  <si>
    <t>2.5551</t>
  </si>
  <si>
    <t>2.5337</t>
  </si>
  <si>
    <t>2.4999</t>
  </si>
  <si>
    <t>2.456</t>
  </si>
  <si>
    <t>2.4085</t>
  </si>
  <si>
    <t>2.3576</t>
  </si>
  <si>
    <t>2.3054</t>
  </si>
  <si>
    <t>2.2492</t>
  </si>
  <si>
    <t>2.1944</t>
  </si>
  <si>
    <t>2.1392</t>
  </si>
  <si>
    <t>2.0825</t>
  </si>
  <si>
    <t>2.0232</t>
  </si>
  <si>
    <t>1.9612</t>
  </si>
  <si>
    <t>1.8991</t>
  </si>
  <si>
    <t>1.8344</t>
  </si>
  <si>
    <t>1.7083</t>
  </si>
  <si>
    <t>1.6456</t>
  </si>
  <si>
    <t>1.5265</t>
  </si>
  <si>
    <t>1.4738</t>
  </si>
  <si>
    <t>1.3581</t>
  </si>
  <si>
    <t>1.2365</t>
  </si>
  <si>
    <t>1.2584</t>
  </si>
  <si>
    <t>1.005</t>
  </si>
  <si>
    <t>0.97958</t>
  </si>
  <si>
    <t>0.93206</t>
  </si>
  <si>
    <t>0.88832</t>
  </si>
  <si>
    <t>0.82069</t>
  </si>
  <si>
    <t>0.75944</t>
  </si>
  <si>
    <t>0.60127</t>
  </si>
  <si>
    <t>0.52291</t>
  </si>
  <si>
    <t>0.46795</t>
  </si>
  <si>
    <t>0.40518</t>
  </si>
  <si>
    <t>0.29095</t>
  </si>
  <si>
    <t>0.25103</t>
  </si>
  <si>
    <t>0.21171</t>
  </si>
  <si>
    <t>0.17199</t>
  </si>
  <si>
    <t>0.14006</t>
  </si>
  <si>
    <t>0.11465</t>
  </si>
  <si>
    <t>0.094004</t>
  </si>
  <si>
    <t>0.066125</t>
  </si>
  <si>
    <t>0.067296</t>
  </si>
  <si>
    <t>0.17706</t>
  </si>
  <si>
    <t>0.27508</t>
  </si>
  <si>
    <t>0.27173</t>
  </si>
  <si>
    <t>0.24675</t>
  </si>
  <si>
    <t>0.25092</t>
  </si>
  <si>
    <t>0.30334</t>
  </si>
  <si>
    <t>0.35998</t>
  </si>
  <si>
    <t>0.42182</t>
  </si>
  <si>
    <t>0.47095</t>
  </si>
  <si>
    <t>0.52047</t>
  </si>
  <si>
    <t>0.57207</t>
  </si>
  <si>
    <t>0.62996</t>
  </si>
  <si>
    <t>0.76006</t>
  </si>
  <si>
    <t>0.83587</t>
  </si>
  <si>
    <t>0.91013</t>
  </si>
  <si>
    <t>0.97861</t>
  </si>
  <si>
    <t>1.101</t>
  </si>
  <si>
    <t>1.3572</t>
  </si>
  <si>
    <t>1.4585</t>
  </si>
  <si>
    <t>1.4519</t>
  </si>
  <si>
    <t>1.3805</t>
  </si>
  <si>
    <t>1.331</t>
  </si>
  <si>
    <t>1.3442</t>
  </si>
  <si>
    <t>1.3566</t>
  </si>
  <si>
    <t>1.4471</t>
  </si>
  <si>
    <t>1.4843</t>
  </si>
  <si>
    <t>1.4734</t>
  </si>
  <si>
    <t>1.4609</t>
  </si>
  <si>
    <t>1.4379</t>
  </si>
  <si>
    <t>1.2111</t>
  </si>
  <si>
    <t>1.0374</t>
  </si>
  <si>
    <t>0.9797</t>
  </si>
  <si>
    <t>0.91377</t>
  </si>
  <si>
    <t>0.8475</t>
  </si>
  <si>
    <t>0.78041</t>
  </si>
  <si>
    <t>0.70336</t>
  </si>
  <si>
    <t>0.62252</t>
  </si>
  <si>
    <t>0.53882</t>
  </si>
  <si>
    <t>0.45369</t>
  </si>
  <si>
    <t>0.37048</t>
  </si>
  <si>
    <t>0.29681</t>
  </si>
  <si>
    <t>0.22703</t>
  </si>
  <si>
    <t>0.16026</t>
  </si>
  <si>
    <t>0.10813</t>
  </si>
  <si>
    <t>0.065296</t>
  </si>
  <si>
    <t>0.066301</t>
  </si>
  <si>
    <t>0.099424</t>
  </si>
  <si>
    <t>0.14549</t>
  </si>
  <si>
    <t>0.20463</t>
  </si>
  <si>
    <t>0.28859</t>
  </si>
  <si>
    <t>0.40388</t>
  </si>
  <si>
    <t>0.56578</t>
  </si>
  <si>
    <t>0.74456</t>
  </si>
  <si>
    <t>0.93527</t>
  </si>
  <si>
    <t>1.0878</t>
  </si>
  <si>
    <t>1.268</t>
  </si>
  <si>
    <t>1.7443</t>
  </si>
  <si>
    <t>1.8271</t>
  </si>
  <si>
    <t>1.907</t>
  </si>
  <si>
    <t>1.9709</t>
  </si>
  <si>
    <t>2.0574</t>
  </si>
  <si>
    <t>2.0811</t>
  </si>
  <si>
    <t>2.0711</t>
  </si>
  <si>
    <t>2.0552</t>
  </si>
  <si>
    <t>2.0298</t>
  </si>
  <si>
    <t>2.0056</t>
  </si>
  <si>
    <t>1.9751</t>
  </si>
  <si>
    <t>1.9453</t>
  </si>
  <si>
    <t>1.8726</t>
  </si>
  <si>
    <t>1.8351</t>
  </si>
  <si>
    <t>1.7943</t>
  </si>
  <si>
    <t>1.7522</t>
  </si>
  <si>
    <t>1.7077</t>
  </si>
  <si>
    <t>1.6651</t>
  </si>
  <si>
    <t>1.5789</t>
  </si>
  <si>
    <t>1.5365</t>
  </si>
  <si>
    <t>1.4544</t>
  </si>
  <si>
    <t>1.4183</t>
  </si>
  <si>
    <t>1.2353</t>
  </si>
  <si>
    <t>1.2292</t>
  </si>
  <si>
    <t>1.2283</t>
  </si>
  <si>
    <t>1.2306</t>
  </si>
  <si>
    <t>1.2517</t>
  </si>
  <si>
    <t>1.267</t>
  </si>
  <si>
    <t>1.0415</t>
  </si>
  <si>
    <t>1.0199</t>
  </si>
  <si>
    <t>1.0022</t>
  </si>
  <si>
    <t>0.97456</t>
  </si>
  <si>
    <t>0.95074</t>
  </si>
  <si>
    <t>0.91343</t>
  </si>
  <si>
    <t>0.8725</t>
  </si>
  <si>
    <t>0.81616</t>
  </si>
  <si>
    <t>0.75979</t>
  </si>
  <si>
    <t>0.69047</t>
  </si>
  <si>
    <t>0.62166</t>
  </si>
  <si>
    <t>0.47669</t>
  </si>
  <si>
    <t>0.41519</t>
  </si>
  <si>
    <t>0.34607</t>
  </si>
  <si>
    <t>0.29159</t>
  </si>
  <si>
    <t>0.23715</t>
  </si>
  <si>
    <t>0.19602</t>
  </si>
  <si>
    <t>0.11961</t>
  </si>
  <si>
    <t>0.091067</t>
  </si>
  <si>
    <t>0.066035</t>
  </si>
  <si>
    <t>0.062869</t>
  </si>
  <si>
    <t>0.12264</t>
  </si>
  <si>
    <t>0.23607</t>
  </si>
  <si>
    <t>0.29961</t>
  </si>
  <si>
    <t>0.32714</t>
  </si>
  <si>
    <t>0.35331</t>
  </si>
  <si>
    <t>0.3928</t>
  </si>
  <si>
    <t>0.4336</t>
  </si>
  <si>
    <t>0.48612</t>
  </si>
  <si>
    <t>0.54083</t>
  </si>
  <si>
    <t>0.59381</t>
  </si>
  <si>
    <t>0.63905</t>
  </si>
  <si>
    <t>0.68908</t>
  </si>
  <si>
    <t>0.74008</t>
  </si>
  <si>
    <t>0.79494</t>
  </si>
  <si>
    <t>0.85344</t>
  </si>
  <si>
    <t>0.91619</t>
  </si>
  <si>
    <t>0.98088</t>
  </si>
  <si>
    <t>1.0893</t>
  </si>
  <si>
    <t>1.1353</t>
  </si>
  <si>
    <t>1.28</t>
  </si>
  <si>
    <t>1.3269</t>
  </si>
  <si>
    <t>1.4127</t>
  </si>
  <si>
    <t>1.4433</t>
  </si>
  <si>
    <t>1.4526</t>
  </si>
  <si>
    <t>1.5419</t>
  </si>
  <si>
    <t>1.5534</t>
  </si>
  <si>
    <t>1.5605</t>
  </si>
  <si>
    <t>1.5822</t>
  </si>
  <si>
    <t>1.5705</t>
  </si>
  <si>
    <t>1.5645</t>
  </si>
  <si>
    <t>1.5508</t>
  </si>
  <si>
    <t>1.4447</t>
  </si>
  <si>
    <t>1.3595</t>
  </si>
  <si>
    <t>1.1527</t>
  </si>
  <si>
    <t>1.049</t>
  </si>
  <si>
    <t>0.98634</t>
  </si>
  <si>
    <t>0.91632</t>
  </si>
  <si>
    <t>0.8376</t>
  </si>
  <si>
    <t>0.7514</t>
  </si>
  <si>
    <t>0.66137</t>
  </si>
  <si>
    <t>0.56768</t>
  </si>
  <si>
    <t>0.47572</t>
  </si>
  <si>
    <t>0.38518</t>
  </si>
  <si>
    <t>0.30493</t>
  </si>
  <si>
    <t>0.23253</t>
  </si>
  <si>
    <t>0.17249</t>
  </si>
  <si>
    <t>0.12638</t>
  </si>
  <si>
    <t>0.09114</t>
  </si>
  <si>
    <t>0.060086</t>
  </si>
  <si>
    <t>0.062207</t>
  </si>
  <si>
    <t>0.10862</t>
  </si>
  <si>
    <t>0.19536</t>
  </si>
  <si>
    <t>0.29598</t>
  </si>
  <si>
    <t>0.39605</t>
  </si>
  <si>
    <t>0.49784</t>
  </si>
  <si>
    <t>0.64254</t>
  </si>
  <si>
    <t>0.77848</t>
  </si>
  <si>
    <t>0.92744</t>
  </si>
  <si>
    <t>2.0057</t>
  </si>
  <si>
    <t>2.0732</t>
  </si>
  <si>
    <t>2.1247</t>
  </si>
  <si>
    <t>2.1568</t>
  </si>
  <si>
    <t>2.1796</t>
  </si>
  <si>
    <t>2.1838</t>
  </si>
  <si>
    <t>2.172</t>
  </si>
  <si>
    <t>2.1467</t>
  </si>
  <si>
    <t>2.1123</t>
  </si>
  <si>
    <t>2.0771</t>
  </si>
  <si>
    <t>2.0259</t>
  </si>
  <si>
    <t>1.978</t>
  </si>
  <si>
    <t>1.9248</t>
  </si>
  <si>
    <t>1.8779</t>
  </si>
  <si>
    <t>1.8234</t>
  </si>
  <si>
    <t>1.7728</t>
  </si>
  <si>
    <t>1.7199</t>
  </si>
  <si>
    <t>1.6704</t>
  </si>
  <si>
    <t>1.6194</t>
  </si>
  <si>
    <t>1.5664</t>
  </si>
  <si>
    <t>1.515</t>
  </si>
  <si>
    <t>1.3463</t>
  </si>
  <si>
    <t>1.1518</t>
  </si>
  <si>
    <t>1.1426</t>
  </si>
  <si>
    <t>1.1408</t>
  </si>
  <si>
    <t>1.3227</t>
  </si>
  <si>
    <t>1.3869</t>
  </si>
  <si>
    <t>1.3653</t>
  </si>
  <si>
    <t>1.1807</t>
  </si>
  <si>
    <t>1.0508</t>
  </si>
  <si>
    <t>1.0026</t>
  </si>
  <si>
    <t>0.95016</t>
  </si>
  <si>
    <t>0.89376</t>
  </si>
  <si>
    <t>0.82919</t>
  </si>
  <si>
    <t>0.75752</t>
  </si>
  <si>
    <t>0.67771</t>
  </si>
  <si>
    <t>0.59195</t>
  </si>
  <si>
    <t>0.50087</t>
  </si>
  <si>
    <t>0.41156</t>
  </si>
  <si>
    <t>0.32318</t>
  </si>
  <si>
    <t>0.26017</t>
  </si>
  <si>
    <t>0.19985</t>
  </si>
  <si>
    <t>0.15508</t>
  </si>
  <si>
    <t>0.10811</t>
  </si>
  <si>
    <t>0.088995</t>
  </si>
  <si>
    <t>0.061202</t>
  </si>
  <si>
    <t>0.061842</t>
  </si>
  <si>
    <t>0.13736</t>
  </si>
  <si>
    <t>0.22715</t>
  </si>
  <si>
    <t>0.30308</t>
  </si>
  <si>
    <t>0.38333</t>
  </si>
  <si>
    <t>0.45987</t>
  </si>
  <si>
    <t>0.5671</t>
  </si>
  <si>
    <t>0.73325</t>
  </si>
  <si>
    <t>0.88521</t>
  </si>
  <si>
    <t>0.99338</t>
  </si>
  <si>
    <t>1.0987</t>
  </si>
  <si>
    <t>1.563</t>
  </si>
  <si>
    <t>1.652</t>
  </si>
  <si>
    <t>1.7138</t>
  </si>
  <si>
    <t>1.7613</t>
  </si>
  <si>
    <t>1.7897</t>
  </si>
  <si>
    <t>1.7971</t>
  </si>
  <si>
    <t>1.8057</t>
  </si>
  <si>
    <t>1.8039</t>
  </si>
  <si>
    <t>1.8004</t>
  </si>
  <si>
    <t>1.7841</t>
  </si>
  <si>
    <t>1.7708</t>
  </si>
  <si>
    <t>1.7491</t>
  </si>
  <si>
    <t>1.6615</t>
  </si>
  <si>
    <t>1.6243</t>
  </si>
  <si>
    <t>1.4693</t>
  </si>
  <si>
    <t>1.3971</t>
  </si>
  <si>
    <t>1.3223</t>
  </si>
  <si>
    <t>1.4578</t>
  </si>
  <si>
    <t>1.5208</t>
  </si>
  <si>
    <t>1.5492</t>
  </si>
  <si>
    <t>1.5765</t>
  </si>
  <si>
    <t>1.6754</t>
  </si>
  <si>
    <t>1.6964</t>
  </si>
  <si>
    <t>1.7112</t>
  </si>
  <si>
    <t>1.7292</t>
  </si>
  <si>
    <t>1.7515</t>
  </si>
  <si>
    <t>1.7617</t>
  </si>
  <si>
    <t>1.7654</t>
  </si>
  <si>
    <t>1.7629</t>
  </si>
  <si>
    <t>1.7538</t>
  </si>
  <si>
    <t>1.7379</t>
  </si>
  <si>
    <t>1.7165</t>
  </si>
  <si>
    <t>1.6882</t>
  </si>
  <si>
    <t>1.6522</t>
  </si>
  <si>
    <t>1.5541</t>
  </si>
  <si>
    <t>1.0331</t>
  </si>
  <si>
    <t>0.91761</t>
  </si>
  <si>
    <t>0.79328</t>
  </si>
  <si>
    <t>0.65874</t>
  </si>
  <si>
    <t>0.53553</t>
  </si>
  <si>
    <t>0.42444</t>
  </si>
  <si>
    <t>0.33297</t>
  </si>
  <si>
    <t>0.25787</t>
  </si>
  <si>
    <t>0.19487</t>
  </si>
  <si>
    <t>0.14701</t>
  </si>
  <si>
    <t>0.10623</t>
  </si>
  <si>
    <t>0.061326</t>
  </si>
  <si>
    <t>0.062622</t>
  </si>
  <si>
    <t>0.23412</t>
  </si>
  <si>
    <t>0.28915</t>
  </si>
  <si>
    <t>0.31584</t>
  </si>
  <si>
    <t>0.34733</t>
  </si>
  <si>
    <t>0.38968</t>
  </si>
  <si>
    <t>0.42396</t>
  </si>
  <si>
    <t>0.47152</t>
  </si>
  <si>
    <t>0.53577</t>
  </si>
  <si>
    <t>0.59748</t>
  </si>
  <si>
    <t>0.7079</t>
  </si>
  <si>
    <t>0.75431</t>
  </si>
  <si>
    <t>0.80409</t>
  </si>
  <si>
    <t>0.85389</t>
  </si>
  <si>
    <t>0.8999</t>
  </si>
  <si>
    <t>0.94673</t>
  </si>
  <si>
    <t>1.0311</t>
  </si>
  <si>
    <t>1.0719</t>
  </si>
  <si>
    <t>1.1045</t>
  </si>
  <si>
    <t>1.2985</t>
  </si>
  <si>
    <t>1.3219</t>
  </si>
  <si>
    <t>1.3844</t>
  </si>
  <si>
    <t>1.4027</t>
  </si>
  <si>
    <t>1.4081</t>
  </si>
  <si>
    <t>1.4282</t>
  </si>
  <si>
    <t>1.4314</t>
  </si>
  <si>
    <t>1.4419</t>
  </si>
  <si>
    <t>1.4383</t>
  </si>
  <si>
    <t>1.3893</t>
  </si>
  <si>
    <t>1.3737</t>
  </si>
  <si>
    <t>1.3343</t>
  </si>
  <si>
    <t>1.2868</t>
  </si>
  <si>
    <t>1.1604</t>
  </si>
  <si>
    <t>0.95079</t>
  </si>
  <si>
    <t>0.88073</t>
  </si>
  <si>
    <t>0.80144</t>
  </si>
  <si>
    <t>0.71903</t>
  </si>
  <si>
    <t>0.63115</t>
  </si>
  <si>
    <t>0.54012</t>
  </si>
  <si>
    <t>0.44985</t>
  </si>
  <si>
    <t>0.28895</t>
  </si>
  <si>
    <t>0.22217</t>
  </si>
  <si>
    <t>0.16481</t>
  </si>
  <si>
    <t>0.12325</t>
  </si>
  <si>
    <t>0.089721</t>
  </si>
  <si>
    <t>0.06066</t>
  </si>
  <si>
    <t>0.062119</t>
  </si>
  <si>
    <t>0.10609</t>
  </si>
  <si>
    <t>0.17059</t>
  </si>
  <si>
    <t>0.25318</t>
  </si>
  <si>
    <t>0.35406</t>
  </si>
  <si>
    <t>0.48302</t>
  </si>
  <si>
    <t>0.62816</t>
  </si>
  <si>
    <t>0.78296</t>
  </si>
  <si>
    <t>0.93708</t>
  </si>
  <si>
    <t>1.6125</t>
  </si>
  <si>
    <t>1.8121</t>
  </si>
  <si>
    <t>1.9637</t>
  </si>
  <si>
    <t>2.0192</t>
  </si>
  <si>
    <t>2.0556</t>
  </si>
  <si>
    <t>2.0745</t>
  </si>
  <si>
    <t>2.0583</t>
  </si>
  <si>
    <t>2.0345</t>
  </si>
  <si>
    <t>2.0088</t>
  </si>
  <si>
    <t>1.9726</t>
  </si>
  <si>
    <t>1.9331</t>
  </si>
  <si>
    <t>1.8922</t>
  </si>
  <si>
    <t>1.8476</t>
  </si>
  <si>
    <t>1.7999</t>
  </si>
  <si>
    <t>1.7504</t>
  </si>
  <si>
    <t>1.6994</t>
  </si>
  <si>
    <t>1.6472</t>
  </si>
  <si>
    <t>1.3969</t>
  </si>
  <si>
    <t>1.1175</t>
  </si>
  <si>
    <t>1.0881</t>
  </si>
  <si>
    <t>1.1078</t>
  </si>
  <si>
    <t>1.1635</t>
  </si>
  <si>
    <t>1.2112</t>
  </si>
  <si>
    <t>1.1333</t>
  </si>
  <si>
    <t>1.091</t>
  </si>
  <si>
    <t>0.95759</t>
  </si>
  <si>
    <t>0.91237</t>
  </si>
  <si>
    <t>0.86405</t>
  </si>
  <si>
    <t>0.8086</t>
  </si>
  <si>
    <t>0.747</t>
  </si>
  <si>
    <t>0.68197</t>
  </si>
  <si>
    <t>0.60502</t>
  </si>
  <si>
    <t>0.52141</t>
  </si>
  <si>
    <t>0.43322</t>
  </si>
  <si>
    <t>0.35235</t>
  </si>
  <si>
    <t>0.2771</t>
  </si>
  <si>
    <t>0.21574</t>
  </si>
  <si>
    <t>0.1694</t>
  </si>
  <si>
    <t>0.12839</t>
  </si>
  <si>
    <t>0.10955</t>
  </si>
  <si>
    <t>0.089843</t>
  </si>
  <si>
    <t>0.061423</t>
  </si>
  <si>
    <t>0.06208</t>
  </si>
  <si>
    <t>0.13618</t>
  </si>
  <si>
    <t>0.23374</t>
  </si>
  <si>
    <t>0.29418</t>
  </si>
  <si>
    <t>0.36247</t>
  </si>
  <si>
    <t>0.42104</t>
  </si>
  <si>
    <t>0.52887</t>
  </si>
  <si>
    <t>0.67716</t>
  </si>
  <si>
    <t>0.81356</t>
  </si>
  <si>
    <t>0.93694</t>
  </si>
  <si>
    <t>1.1163</t>
  </si>
  <si>
    <t>1.1595</t>
  </si>
  <si>
    <t>1.2071</t>
  </si>
  <si>
    <t>1.4365</t>
  </si>
  <si>
    <t>1.5222</t>
  </si>
  <si>
    <t>1.5805</t>
  </si>
  <si>
    <t>1.6406</t>
  </si>
  <si>
    <t>1.6179</t>
  </si>
  <si>
    <t>1.6037</t>
  </si>
  <si>
    <t>1.5174</t>
  </si>
  <si>
    <t>1.4845</t>
  </si>
  <si>
    <t>1.1943</t>
  </si>
  <si>
    <t>1.163</t>
  </si>
  <si>
    <t>1.1801</t>
  </si>
  <si>
    <t>1.458</t>
  </si>
  <si>
    <t>1.4852</t>
  </si>
  <si>
    <t>1.5711</t>
  </si>
  <si>
    <t>1.6123</t>
  </si>
  <si>
    <t>1.5955</t>
  </si>
  <si>
    <t>1.5816</t>
  </si>
  <si>
    <t>1.5599</t>
  </si>
  <si>
    <t>1.4941</t>
  </si>
  <si>
    <t>0.7776</t>
  </si>
  <si>
    <t>0.65653</t>
  </si>
  <si>
    <t>0.53425</t>
  </si>
  <si>
    <t>0.4245</t>
  </si>
  <si>
    <t>0.25972</t>
  </si>
  <si>
    <t>0.19562</t>
  </si>
  <si>
    <t>0.15134</t>
  </si>
  <si>
    <t>0.10676</t>
  </si>
  <si>
    <t>0.061639</t>
  </si>
  <si>
    <t>0.060599</t>
  </si>
  <si>
    <t>0.17722</t>
  </si>
  <si>
    <t>0.22653</t>
  </si>
  <si>
    <t>0.22275</t>
  </si>
  <si>
    <t>0.2165</t>
  </si>
  <si>
    <t>0.25919</t>
  </si>
  <si>
    <t>0.31368</t>
  </si>
  <si>
    <t>0.35306</t>
  </si>
  <si>
    <t>0.403</t>
  </si>
  <si>
    <t>0.46959</t>
  </si>
  <si>
    <t>0.53712</t>
  </si>
  <si>
    <t>0.60736</t>
  </si>
  <si>
    <t>0.67323</t>
  </si>
  <si>
    <t>0.74021</t>
  </si>
  <si>
    <t>0.80189</t>
  </si>
  <si>
    <t>0.85927</t>
  </si>
  <si>
    <t>0.91806</t>
  </si>
  <si>
    <t>0.97191</t>
  </si>
  <si>
    <t>1.0625</t>
  </si>
  <si>
    <t>1.0981</t>
  </si>
  <si>
    <t>1.1275</t>
  </si>
  <si>
    <t>1.1795</t>
  </si>
  <si>
    <t>1.2375</t>
  </si>
  <si>
    <t>1.2707</t>
  </si>
  <si>
    <t>1.3401</t>
  </si>
  <si>
    <t>1.408</t>
  </si>
  <si>
    <t>1.4275</t>
  </si>
  <si>
    <t>1.4253</t>
  </si>
  <si>
    <t>1.4083</t>
  </si>
  <si>
    <t>1.392</t>
  </si>
  <si>
    <t>1.3899</t>
  </si>
  <si>
    <t>1.3748</t>
  </si>
  <si>
    <t>1.3107</t>
  </si>
  <si>
    <t>1.0116</t>
  </si>
  <si>
    <t>0.95516</t>
  </si>
  <si>
    <t>0.89159</t>
  </si>
  <si>
    <t>0.82773</t>
  </si>
  <si>
    <t>0.75983</t>
  </si>
  <si>
    <t>0.68462</t>
  </si>
  <si>
    <t>0.61289</t>
  </si>
  <si>
    <t>0.53438</t>
  </si>
  <si>
    <t>0.45669</t>
  </si>
  <si>
    <t>0.38092</t>
  </si>
  <si>
    <t>0.30465</t>
  </si>
  <si>
    <t>0.23514</t>
  </si>
  <si>
    <t>0.17498</t>
  </si>
  <si>
    <t>0.1277</t>
  </si>
  <si>
    <t>0.088985</t>
  </si>
  <si>
    <t>0.058596</t>
  </si>
  <si>
    <t>0.061433</t>
  </si>
  <si>
    <t>0.16268</t>
  </si>
  <si>
    <t>0.24288</t>
  </si>
  <si>
    <t>0.35723</t>
  </si>
  <si>
    <t>0.44529</t>
  </si>
  <si>
    <t>0.529</t>
  </si>
  <si>
    <t>0.60959</t>
  </si>
  <si>
    <t>0.71417</t>
  </si>
  <si>
    <t>0.79688</t>
  </si>
  <si>
    <t>0.84568</t>
  </si>
  <si>
    <t>0.88006</t>
  </si>
  <si>
    <t>0.89799</t>
  </si>
  <si>
    <t>0.94147</t>
  </si>
  <si>
    <t>1.0074</t>
  </si>
  <si>
    <t>1.7024</t>
  </si>
  <si>
    <t>1.7779</t>
  </si>
  <si>
    <t>1.893</t>
  </si>
  <si>
    <t>1.9347</t>
  </si>
  <si>
    <t>1.9643</t>
  </si>
  <si>
    <t>1.9887</t>
  </si>
  <si>
    <t>2.0035</t>
  </si>
  <si>
    <t>2.0116</t>
  </si>
  <si>
    <t>2.0113</t>
  </si>
  <si>
    <t>2.0044</t>
  </si>
  <si>
    <t>2.0004</t>
  </si>
  <si>
    <t>1.9915</t>
  </si>
  <si>
    <t>1.9485</t>
  </si>
  <si>
    <t>1.9201</t>
  </si>
  <si>
    <t>1.8851</t>
  </si>
  <si>
    <t>1.8513</t>
  </si>
  <si>
    <t>1.7756</t>
  </si>
  <si>
    <t>1.736</t>
  </si>
  <si>
    <t>1.5235</t>
  </si>
  <si>
    <t>1.1756</t>
  </si>
  <si>
    <t>1.1494</t>
  </si>
  <si>
    <t>1.1257</t>
  </si>
  <si>
    <t>1.1258</t>
  </si>
  <si>
    <t>1.1277</t>
  </si>
  <si>
    <t>1.123</t>
  </si>
  <si>
    <t>1.0973</t>
  </si>
  <si>
    <t>1.0905</t>
  </si>
  <si>
    <t>1.0763</t>
  </si>
  <si>
    <t>1.0677</t>
  </si>
  <si>
    <t>1.0547</t>
  </si>
  <si>
    <t>1.0376</t>
  </si>
  <si>
    <t>1.0139</t>
  </si>
  <si>
    <t>0.98478</t>
  </si>
  <si>
    <t>0.94724</t>
  </si>
  <si>
    <t>0.89935</t>
  </si>
  <si>
    <t>0.84285</t>
  </si>
  <si>
    <t>0.77791</t>
  </si>
  <si>
    <t>0.70216</t>
  </si>
  <si>
    <t>0.62356</t>
  </si>
  <si>
    <t>0.53445</t>
  </si>
  <si>
    <t>0.44273</t>
  </si>
  <si>
    <t>0.2777</t>
  </si>
  <si>
    <t>0.20684</t>
  </si>
  <si>
    <t>0.15889</t>
  </si>
  <si>
    <t>0.12322</t>
  </si>
  <si>
    <t>0.098303</t>
  </si>
  <si>
    <t>0.080957</t>
  </si>
  <si>
    <t>0.060265</t>
  </si>
  <si>
    <t>0.060469</t>
  </si>
  <si>
    <t>0.1166</t>
  </si>
  <si>
    <t>0.20767</t>
  </si>
  <si>
    <t>0.32019</t>
  </si>
  <si>
    <t>0.41707</t>
  </si>
  <si>
    <t>0.46312</t>
  </si>
  <si>
    <t>0.47392</t>
  </si>
  <si>
    <t>0.50189</t>
  </si>
  <si>
    <t>0.55064</t>
  </si>
  <si>
    <t>0.73528</t>
  </si>
  <si>
    <t>0.8379</t>
  </si>
  <si>
    <t>0.94284</t>
  </si>
  <si>
    <t>1.4876</t>
  </si>
  <si>
    <t>1.5089</t>
  </si>
  <si>
    <t>1.5426</t>
  </si>
  <si>
    <t>1.5665</t>
  </si>
  <si>
    <t>1.5628</t>
  </si>
  <si>
    <t>1.5612</t>
  </si>
  <si>
    <t>1.5414</t>
  </si>
  <si>
    <t>1.5098</t>
  </si>
  <si>
    <t>1.4889</t>
  </si>
  <si>
    <t>1.4069</t>
  </si>
  <si>
    <t>1.342</t>
  </si>
  <si>
    <t>1.302</t>
  </si>
  <si>
    <t>1.2305</t>
  </si>
  <si>
    <t>1.1781</t>
  </si>
  <si>
    <t>1.4045</t>
  </si>
  <si>
    <t>1.4434</t>
  </si>
  <si>
    <t>1.4602</t>
  </si>
  <si>
    <t>1.4936</t>
  </si>
  <si>
    <t>1.4871</t>
  </si>
  <si>
    <t>1.4729</t>
  </si>
  <si>
    <t>1.4529</t>
  </si>
  <si>
    <t>1.0825</t>
  </si>
  <si>
    <t>1.0008</t>
  </si>
  <si>
    <t>0.9012</t>
  </si>
  <si>
    <t>0.79652</t>
  </si>
  <si>
    <t>0.68377</t>
  </si>
  <si>
    <t>0.5623</t>
  </si>
  <si>
    <t>0.42997</t>
  </si>
  <si>
    <t>0.31423</t>
  </si>
  <si>
    <t>0.21708</t>
  </si>
  <si>
    <t>0.15492</t>
  </si>
  <si>
    <t>0.060563</t>
  </si>
  <si>
    <t>0.060274</t>
  </si>
  <si>
    <t>0.18017</t>
  </si>
  <si>
    <t>0.1923</t>
  </si>
  <si>
    <t>0.17588</t>
  </si>
  <si>
    <t>0.16871</t>
  </si>
  <si>
    <t>0.17925</t>
  </si>
  <si>
    <t>0.20084</t>
  </si>
  <si>
    <t>0.23852</t>
  </si>
  <si>
    <t>0.29097</t>
  </si>
  <si>
    <t>0.33402</t>
  </si>
  <si>
    <t>0.38699</t>
  </si>
  <si>
    <t>0.43744</t>
  </si>
  <si>
    <t>0.49677</t>
  </si>
  <si>
    <t>0.5675</t>
  </si>
  <si>
    <t>0.63989</t>
  </si>
  <si>
    <t>0.71616</t>
  </si>
  <si>
    <t>0.78684</t>
  </si>
  <si>
    <t>0.85384</t>
  </si>
  <si>
    <t>0.91656</t>
  </si>
  <si>
    <t>0.97589</t>
  </si>
  <si>
    <t>1.0267</t>
  </si>
  <si>
    <t>1.2155</t>
  </si>
  <si>
    <t>1.2489</t>
  </si>
  <si>
    <t>1.2331</t>
  </si>
  <si>
    <t>1.2471</t>
  </si>
  <si>
    <t>1.2619</t>
  </si>
  <si>
    <t>1.308</t>
  </si>
  <si>
    <t>1.2717</t>
  </si>
  <si>
    <t>1.2078</t>
  </si>
  <si>
    <t>1.1904</t>
  </si>
  <si>
    <t>1.122</t>
  </si>
  <si>
    <t>1.0931</t>
  </si>
  <si>
    <t>1.0568</t>
  </si>
  <si>
    <t>1.0101</t>
  </si>
  <si>
    <t>0.95515</t>
  </si>
  <si>
    <t>0.88971</t>
  </si>
  <si>
    <t>0.8122</t>
  </si>
  <si>
    <t>0.72818</t>
  </si>
  <si>
    <t>0.6383</t>
  </si>
  <si>
    <t>0.4435</t>
  </si>
  <si>
    <t>0.34952</t>
  </si>
  <si>
    <t>0.26184</t>
  </si>
  <si>
    <t>0.19151</t>
  </si>
  <si>
    <t>0.13524</t>
  </si>
  <si>
    <t>0.09347</t>
  </si>
  <si>
    <t>0.057392</t>
  </si>
  <si>
    <t>0.061592</t>
  </si>
  <si>
    <t>0.13115</t>
  </si>
  <si>
    <t>0.17493</t>
  </si>
  <si>
    <t>0.21017</t>
  </si>
  <si>
    <t>0.25403</t>
  </si>
  <si>
    <t>0.32299</t>
  </si>
  <si>
    <t>0.38831</t>
  </si>
  <si>
    <t>0.44446</t>
  </si>
  <si>
    <t>0.50423</t>
  </si>
  <si>
    <t>0.56039</t>
  </si>
  <si>
    <t>0.69342</t>
  </si>
  <si>
    <t>0.75051</t>
  </si>
  <si>
    <t>0.81831</t>
  </si>
  <si>
    <t>0.89442</t>
  </si>
  <si>
    <t>0.98264</t>
  </si>
  <si>
    <t>1.0804</t>
  </si>
  <si>
    <t>1.4507</t>
  </si>
  <si>
    <t>1.4518</t>
  </si>
  <si>
    <t>1.3529</t>
  </si>
  <si>
    <t>1.1303</t>
  </si>
  <si>
    <t>1.1027</t>
  </si>
  <si>
    <t>1.3022</t>
  </si>
  <si>
    <t>1.351</t>
  </si>
  <si>
    <t>1.4109</t>
  </si>
  <si>
    <t>0.90952</t>
  </si>
  <si>
    <t>0.80294</t>
  </si>
  <si>
    <t>0.68552</t>
  </si>
  <si>
    <t>0.43577</t>
  </si>
  <si>
    <t>0.21341</t>
  </si>
  <si>
    <t>0.14292</t>
  </si>
  <si>
    <t>0.061324</t>
  </si>
  <si>
    <t>0.058856</t>
  </si>
  <si>
    <t>0.11594</t>
  </si>
  <si>
    <t>0.16569</t>
  </si>
  <si>
    <t>0.22889</t>
  </si>
  <si>
    <t>0.25136</t>
  </si>
  <si>
    <t>0.28183</t>
  </si>
  <si>
    <t>0.35115</t>
  </si>
  <si>
    <t>0.40434</t>
  </si>
  <si>
    <t>0.53037</t>
  </si>
  <si>
    <t>0.5956</t>
  </si>
  <si>
    <t>0.74082</t>
  </si>
  <si>
    <t>0.80536</t>
  </si>
  <si>
    <t>0.87117</t>
  </si>
  <si>
    <t>0.9302</t>
  </si>
  <si>
    <t>0.98666</t>
  </si>
  <si>
    <t>1.0394</t>
  </si>
  <si>
    <t>1.0833</t>
  </si>
  <si>
    <t>1.4492</t>
  </si>
  <si>
    <t>1.4924</t>
  </si>
  <si>
    <t>1.5</t>
  </si>
  <si>
    <t>1.5201</t>
  </si>
  <si>
    <t>1.5168</t>
  </si>
  <si>
    <t>1.5031</t>
  </si>
  <si>
    <t>1.5032</t>
  </si>
  <si>
    <t>1.5011</t>
  </si>
  <si>
    <t>1.4742</t>
  </si>
  <si>
    <t>1.4629</t>
  </si>
  <si>
    <t>1.4599</t>
  </si>
  <si>
    <t>1.4017</t>
  </si>
  <si>
    <t>1.1528</t>
  </si>
  <si>
    <t>1.0972</t>
  </si>
  <si>
    <t>0.97894</t>
  </si>
  <si>
    <t>0.91391</t>
  </si>
  <si>
    <t>0.84507</t>
  </si>
  <si>
    <t>0.77331</t>
  </si>
  <si>
    <t>0.69763</t>
  </si>
  <si>
    <t>0.61988</t>
  </si>
  <si>
    <t>0.54124</t>
  </si>
  <si>
    <t>0.4612</t>
  </si>
  <si>
    <t>0.31365</t>
  </si>
  <si>
    <t>0.25112</t>
  </si>
  <si>
    <t>0.19638</t>
  </si>
  <si>
    <t>0.15009</t>
  </si>
  <si>
    <t>0.11166</t>
  </si>
  <si>
    <t>0.080157</t>
  </si>
  <si>
    <t>0.05829</t>
  </si>
  <si>
    <t>0.060306</t>
  </si>
  <si>
    <t>0.17442</t>
  </si>
  <si>
    <t>0.38421</t>
  </si>
  <si>
    <t>0.67275</t>
  </si>
  <si>
    <t>0.79235</t>
  </si>
  <si>
    <t>0.95891</t>
  </si>
  <si>
    <t>1.0049</t>
  </si>
  <si>
    <t>1.0483</t>
  </si>
  <si>
    <t>1.1522</t>
  </si>
  <si>
    <t>1.4727</t>
  </si>
  <si>
    <t>1.694</t>
  </si>
  <si>
    <t>1.7558</t>
  </si>
  <si>
    <t>1.8098</t>
  </si>
  <si>
    <t>1.8886</t>
  </si>
  <si>
    <t>1.9346</t>
  </si>
  <si>
    <t>1.9477</t>
  </si>
  <si>
    <t>1.9557</t>
  </si>
  <si>
    <t>1.9565</t>
  </si>
  <si>
    <t>1.9499</t>
  </si>
  <si>
    <t>1.9349</t>
  </si>
  <si>
    <t>1.9004</t>
  </si>
  <si>
    <t>1.878</t>
  </si>
  <si>
    <t>1.8529</t>
  </si>
  <si>
    <t>1.8229</t>
  </si>
  <si>
    <t>1.7953</t>
  </si>
  <si>
    <t>1.7324</t>
  </si>
  <si>
    <t>1.6701</t>
  </si>
  <si>
    <t>1.6392</t>
  </si>
  <si>
    <t>1.502</t>
  </si>
  <si>
    <t>1.3482</t>
  </si>
  <si>
    <t>1.3001</t>
  </si>
  <si>
    <t>1.1953</t>
  </si>
  <si>
    <t>1.0637</t>
  </si>
  <si>
    <t>0.97112</t>
  </si>
  <si>
    <t>0.91363</t>
  </si>
  <si>
    <t>0.85447</t>
  </si>
  <si>
    <t>0.7951</t>
  </si>
  <si>
    <t>0.74052</t>
  </si>
  <si>
    <t>0.6808</t>
  </si>
  <si>
    <t>0.62341</t>
  </si>
  <si>
    <t>0.56309</t>
  </si>
  <si>
    <t>0.50255</t>
  </si>
  <si>
    <t>0.44126</t>
  </si>
  <si>
    <t>0.38507</t>
  </si>
  <si>
    <t>0.33107</t>
  </si>
  <si>
    <t>0.27688</t>
  </si>
  <si>
    <t>0.22566</t>
  </si>
  <si>
    <t>0.19435</t>
  </si>
  <si>
    <t>0.16352</t>
  </si>
  <si>
    <t>0.12973</t>
  </si>
  <si>
    <t>0.095815</t>
  </si>
  <si>
    <t>0.080855</t>
  </si>
  <si>
    <t>0.059325</t>
  </si>
  <si>
    <t>0.059953</t>
  </si>
  <si>
    <t>0.10913</t>
  </si>
  <si>
    <t>0.16105</t>
  </si>
  <si>
    <t>0.21686</t>
  </si>
  <si>
    <t>0.29846</t>
  </si>
  <si>
    <t>0.42264</t>
  </si>
  <si>
    <t>0.57834</t>
  </si>
  <si>
    <t>0.68466</t>
  </si>
  <si>
    <t>0.7686</t>
  </si>
  <si>
    <t>0.815</t>
  </si>
  <si>
    <t>0.80651</t>
  </si>
  <si>
    <t>0.80275</t>
  </si>
  <si>
    <t>0.82579</t>
  </si>
  <si>
    <t>0.89008</t>
  </si>
  <si>
    <t>1.5787</t>
  </si>
  <si>
    <t>1.6562</t>
  </si>
  <si>
    <t>1.6794</t>
  </si>
  <si>
    <t>1.6768</t>
  </si>
  <si>
    <t>1.6552</t>
  </si>
  <si>
    <t>1.6417</t>
  </si>
  <si>
    <t>1.6036</t>
  </si>
  <si>
    <t>1.5349</t>
  </si>
  <si>
    <t>1.484</t>
  </si>
  <si>
    <t>1.3281</t>
  </si>
  <si>
    <t>1.2425</t>
  </si>
  <si>
    <t>1.1612</t>
  </si>
  <si>
    <t>1.0417</t>
  </si>
  <si>
    <t>1.003</t>
  </si>
  <si>
    <t>0.95314</t>
  </si>
  <si>
    <t>0.89044</t>
  </si>
  <si>
    <t>0.82803</t>
  </si>
  <si>
    <t>0.75673</t>
  </si>
  <si>
    <t>0.66325</t>
  </si>
  <si>
    <t>0.57441</t>
  </si>
  <si>
    <t>0.48989</t>
  </si>
  <si>
    <t>0.41173</t>
  </si>
  <si>
    <t>0.33131</t>
  </si>
  <si>
    <t>0.26643</t>
  </si>
  <si>
    <t>0.21192</t>
  </si>
  <si>
    <t>0.17557</t>
  </si>
  <si>
    <t>0.13779</t>
  </si>
  <si>
    <t>0.11315</t>
  </si>
  <si>
    <t>0.095388</t>
  </si>
  <si>
    <t>0.07474</t>
  </si>
  <si>
    <t>0.059075</t>
  </si>
  <si>
    <t>0.06031</t>
  </si>
  <si>
    <t>0.13358</t>
  </si>
  <si>
    <t>0.239</t>
  </si>
  <si>
    <t>0.32269</t>
  </si>
  <si>
    <t>0.40294</t>
  </si>
  <si>
    <t>0.46644</t>
  </si>
  <si>
    <t>0.54858</t>
  </si>
  <si>
    <t>0.61504</t>
  </si>
  <si>
    <t>0.67834</t>
  </si>
  <si>
    <t>0.73055</t>
  </si>
  <si>
    <t>0.74734</t>
  </si>
  <si>
    <t>0.77065</t>
  </si>
  <si>
    <t>0.7912</t>
  </si>
  <si>
    <t>0.84615</t>
  </si>
  <si>
    <t>0.91624</t>
  </si>
  <si>
    <t>0.98399</t>
  </si>
  <si>
    <t>1.52</t>
  </si>
  <si>
    <t>1.5212</t>
  </si>
  <si>
    <t>1.3994</t>
  </si>
  <si>
    <t>1.3379</t>
  </si>
  <si>
    <t>1.2081</t>
  </si>
  <si>
    <t>1.4437</t>
  </si>
  <si>
    <t>1.4472</t>
  </si>
  <si>
    <t>1.4431</t>
  </si>
  <si>
    <t>1.4285</t>
  </si>
  <si>
    <t>1.4196</t>
  </si>
  <si>
    <t>1.35</t>
  </si>
  <si>
    <t>1.265</t>
  </si>
  <si>
    <t>1.0616</t>
  </si>
  <si>
    <t>0.97116</t>
  </si>
  <si>
    <t>0.85606</t>
  </si>
  <si>
    <t>0.74809</t>
  </si>
  <si>
    <t>0.61973</t>
  </si>
  <si>
    <t>0.49805</t>
  </si>
  <si>
    <t>0.36826</t>
  </si>
  <si>
    <t>0.26487</t>
  </si>
  <si>
    <t>0.19136</t>
  </si>
  <si>
    <t>0.13913</t>
  </si>
  <si>
    <t>0.060783</t>
  </si>
  <si>
    <t>-0.040133</t>
  </si>
  <si>
    <t>-0.072454</t>
  </si>
  <si>
    <t>-0.076528</t>
  </si>
  <si>
    <t>-0.11717</t>
  </si>
  <si>
    <t>-0.11561</t>
  </si>
  <si>
    <t>-0.053949</t>
  </si>
  <si>
    <t>-0.042073</t>
  </si>
  <si>
    <t>-0.046076</t>
  </si>
  <si>
    <t>-0.025821</t>
  </si>
  <si>
    <t>-0.029369</t>
  </si>
  <si>
    <t>-0.037748</t>
  </si>
  <si>
    <t>-0.031568</t>
  </si>
  <si>
    <t>-0.033913</t>
  </si>
  <si>
    <t>-0.044343</t>
  </si>
  <si>
    <t>-0.05217</t>
  </si>
  <si>
    <t>-0.063039</t>
  </si>
  <si>
    <t>-0.069014</t>
  </si>
  <si>
    <t>-0.073646</t>
  </si>
  <si>
    <t>-0.087834</t>
  </si>
  <si>
    <t>-0.091262</t>
  </si>
  <si>
    <t>-0.10957</t>
  </si>
  <si>
    <t>-0.12499</t>
  </si>
  <si>
    <t>-0.13394</t>
  </si>
  <si>
    <t>-0.14769</t>
  </si>
  <si>
    <t>-0.15313</t>
  </si>
  <si>
    <t>-0.15816</t>
  </si>
  <si>
    <t>-0.16517</t>
  </si>
  <si>
    <t>-0.17116</t>
  </si>
  <si>
    <t>-0.17535</t>
  </si>
  <si>
    <t>-0.18046</t>
  </si>
  <si>
    <t>-0.18364</t>
  </si>
  <si>
    <t>-0.1895</t>
  </si>
  <si>
    <t>-0.20116</t>
  </si>
  <si>
    <t>-0.20706</t>
  </si>
  <si>
    <t>-0.22625</t>
  </si>
  <si>
    <t>-0.23672</t>
  </si>
  <si>
    <t>-0.244</t>
  </si>
  <si>
    <t>-0.25241</t>
  </si>
  <si>
    <t>-0.26226</t>
  </si>
  <si>
    <t>-0.27068</t>
  </si>
  <si>
    <t>-0.28076</t>
  </si>
  <si>
    <t>-0.29186</t>
  </si>
  <si>
    <t>-0.3003</t>
  </si>
  <si>
    <t>-0.30993</t>
  </si>
  <si>
    <t>-0.3203</t>
  </si>
  <si>
    <t>-0.32842</t>
  </si>
  <si>
    <t>-0.33738</t>
  </si>
  <si>
    <t>-0.34423</t>
  </si>
  <si>
    <t>-0.34951</t>
  </si>
  <si>
    <t>-0.35316</t>
  </si>
  <si>
    <t>-0.35734</t>
  </si>
  <si>
    <t>-0.36038</t>
  </si>
  <si>
    <t>-0.36088</t>
  </si>
  <si>
    <t>-0.36062</t>
  </si>
  <si>
    <t>-0.35828</t>
  </si>
  <si>
    <t>-0.35689</t>
  </si>
  <si>
    <t>-0.3529</t>
  </si>
  <si>
    <t>-0.34398</t>
  </si>
  <si>
    <t>-0.34454</t>
  </si>
  <si>
    <t>-0.33747</t>
  </si>
  <si>
    <t>-0.33268</t>
  </si>
  <si>
    <t>-0.32393</t>
  </si>
  <si>
    <t>-0.32348</t>
  </si>
  <si>
    <t>-0.31287</t>
  </si>
  <si>
    <t>-0.30096</t>
  </si>
  <si>
    <t>-0.29852</t>
  </si>
  <si>
    <t>-0.26989</t>
  </si>
  <si>
    <t>-0.2642</t>
  </si>
  <si>
    <t>-0.2444</t>
  </si>
  <si>
    <t>-0.23301</t>
  </si>
  <si>
    <t>-0.22067</t>
  </si>
  <si>
    <t>-0.20283</t>
  </si>
  <si>
    <t>-0.19224</t>
  </si>
  <si>
    <t>-0.17967</t>
  </si>
  <si>
    <t>-0.16369</t>
  </si>
  <si>
    <t>-0.15377</t>
  </si>
  <si>
    <t>-0.13101</t>
  </si>
  <si>
    <t>-0.11912</t>
  </si>
  <si>
    <t>-0.10956</t>
  </si>
  <si>
    <t>-0.097711</t>
  </si>
  <si>
    <t>-0.085042</t>
  </si>
  <si>
    <t>-0.071764</t>
  </si>
  <si>
    <t>-0.054698</t>
  </si>
  <si>
    <t>-0.037274</t>
  </si>
  <si>
    <t>-0.024864</t>
  </si>
  <si>
    <t>-0.014858</t>
  </si>
  <si>
    <t>-0.0053749</t>
  </si>
  <si>
    <t>-0.033676</t>
  </si>
  <si>
    <t>-0.03439</t>
  </si>
  <si>
    <t>-0.010186</t>
  </si>
  <si>
    <t>0.020755</t>
  </si>
  <si>
    <t>0.0071491</t>
  </si>
  <si>
    <t>-0.061336</t>
  </si>
  <si>
    <t>-0.14534</t>
  </si>
  <si>
    <t>-0.19733</t>
  </si>
  <si>
    <t>-0.295</t>
  </si>
  <si>
    <t>-0.39824</t>
  </si>
  <si>
    <t>-0.46767</t>
  </si>
  <si>
    <t>-0.47846</t>
  </si>
  <si>
    <t>-0.51067</t>
  </si>
  <si>
    <t>-0.58088</t>
  </si>
  <si>
    <t>-0.62635</t>
  </si>
  <si>
    <t>-0.63169</t>
  </si>
  <si>
    <t>-0.64575</t>
  </si>
  <si>
    <t>-0.66758</t>
  </si>
  <si>
    <t>-0.68496</t>
  </si>
  <si>
    <t>-0.68259</t>
  </si>
  <si>
    <t>-0.66376</t>
  </si>
  <si>
    <t>-0.64966</t>
  </si>
  <si>
    <t>-0.63966</t>
  </si>
  <si>
    <t>-0.62716</t>
  </si>
  <si>
    <t>-0.60695</t>
  </si>
  <si>
    <t>-0.58364</t>
  </si>
  <si>
    <t>-0.56053</t>
  </si>
  <si>
    <t>-0.53642</t>
  </si>
  <si>
    <t>-0.51184</t>
  </si>
  <si>
    <t>-0.48812</t>
  </si>
  <si>
    <t>-0.46159</t>
  </si>
  <si>
    <t>-0.43614</t>
  </si>
  <si>
    <t>-0.41561</t>
  </si>
  <si>
    <t>-0.39414</t>
  </si>
  <si>
    <t>-0.36989</t>
  </si>
  <si>
    <t>-0.34761</t>
  </si>
  <si>
    <t>-0.32926</t>
  </si>
  <si>
    <t>-0.31323</t>
  </si>
  <si>
    <t>-0.27221</t>
  </si>
  <si>
    <t>-0.25446</t>
  </si>
  <si>
    <t>-0.24023</t>
  </si>
  <si>
    <t>-0.22416</t>
  </si>
  <si>
    <t>-0.21003</t>
  </si>
  <si>
    <t>-0.19983</t>
  </si>
  <si>
    <t>-0.19219</t>
  </si>
  <si>
    <t>-0.18277</t>
  </si>
  <si>
    <t>-0.17383</t>
  </si>
  <si>
    <t>-0.16537</t>
  </si>
  <si>
    <t>-0.16105</t>
  </si>
  <si>
    <t>-0.1505</t>
  </si>
  <si>
    <t>-0.14371</t>
  </si>
  <si>
    <t>-0.1336</t>
  </si>
  <si>
    <t>-0.12148</t>
  </si>
  <si>
    <t>-0.11657</t>
  </si>
  <si>
    <t>-0.11305</t>
  </si>
  <si>
    <t>-0.10968</t>
  </si>
  <si>
    <t>-0.10608</t>
  </si>
  <si>
    <t>-0.10498</t>
  </si>
  <si>
    <t>-0.097574</t>
  </si>
  <si>
    <t>-0.092078</t>
  </si>
  <si>
    <t>-0.087853</t>
  </si>
  <si>
    <t>-0.084042</t>
  </si>
  <si>
    <t>-0.07962</t>
  </si>
  <si>
    <t>-0.076359</t>
  </si>
  <si>
    <t>-0.073355</t>
  </si>
  <si>
    <t>-0.072832</t>
  </si>
  <si>
    <t>-0.072206</t>
  </si>
  <si>
    <t>-0.071216</t>
  </si>
  <si>
    <t>-0.068012</t>
  </si>
  <si>
    <t>-0.068082</t>
  </si>
  <si>
    <t>-0.066345</t>
  </si>
  <si>
    <t>-0.061737</t>
  </si>
  <si>
    <t>-0.054145</t>
  </si>
  <si>
    <t>-0.049755</t>
  </si>
  <si>
    <t>-0.041218</t>
  </si>
  <si>
    <t>-0.029575</t>
  </si>
  <si>
    <t>-0.01641</t>
  </si>
  <si>
    <t>-0.0068385</t>
  </si>
  <si>
    <t>0.0021123</t>
  </si>
  <si>
    <t>0.010705</t>
  </si>
  <si>
    <t>0.023146</t>
  </si>
  <si>
    <t>0.030471</t>
  </si>
  <si>
    <t>0.028131</t>
  </si>
  <si>
    <t>0.031928</t>
  </si>
  <si>
    <t>0.043553</t>
  </si>
  <si>
    <t>0.038798</t>
  </si>
  <si>
    <t>0.026487</t>
  </si>
  <si>
    <t>0.026445</t>
  </si>
  <si>
    <t>0.030623</t>
  </si>
  <si>
    <t>0.010291</t>
  </si>
  <si>
    <t>-0.011719</t>
  </si>
  <si>
    <t>-0.022155</t>
  </si>
  <si>
    <t>-0.017259</t>
  </si>
  <si>
    <t>-0.014964</t>
  </si>
  <si>
    <t>-0.021206</t>
  </si>
  <si>
    <t>0.013089</t>
  </si>
  <si>
    <t>-0.0281</t>
  </si>
  <si>
    <t>-0.050732</t>
  </si>
  <si>
    <t>-0.04226</t>
  </si>
  <si>
    <t>0.011566</t>
  </si>
  <si>
    <t>0.071688</t>
  </si>
  <si>
    <t>0.099722</t>
  </si>
  <si>
    <t>0.15678</t>
  </si>
  <si>
    <t>0.19179</t>
  </si>
  <si>
    <t>0.19883</t>
  </si>
  <si>
    <t>0.23982</t>
  </si>
  <si>
    <t>0.30422</t>
  </si>
  <si>
    <t>0.33991</t>
  </si>
  <si>
    <t>0.36178</t>
  </si>
  <si>
    <t>0.39092</t>
  </si>
  <si>
    <t>0.41412</t>
  </si>
  <si>
    <t>0.42561</t>
  </si>
  <si>
    <t>0.42175</t>
  </si>
  <si>
    <t>0.41657</t>
  </si>
  <si>
    <t>0.3982</t>
  </si>
  <si>
    <t>0.36417</t>
  </si>
  <si>
    <t>0.33839</t>
  </si>
  <si>
    <t>0.31635</t>
  </si>
  <si>
    <t>0.29705</t>
  </si>
  <si>
    <t>0.27132</t>
  </si>
  <si>
    <t>0.24796</t>
  </si>
  <si>
    <t>0.22835</t>
  </si>
  <si>
    <t>0.202</t>
  </si>
  <si>
    <t>0.18408</t>
  </si>
  <si>
    <t>0.16573</t>
  </si>
  <si>
    <t>0.13932</t>
  </si>
  <si>
    <t>0.12856</t>
  </si>
  <si>
    <t>0.087342</t>
  </si>
  <si>
    <t>0.079021</t>
  </si>
  <si>
    <t>0.064865</t>
  </si>
  <si>
    <t>0.048166</t>
  </si>
  <si>
    <t>0.039403</t>
  </si>
  <si>
    <t>0.031332</t>
  </si>
  <si>
    <t>0.016636</t>
  </si>
  <si>
    <t>0.011391</t>
  </si>
  <si>
    <t>0.0040333</t>
  </si>
  <si>
    <t>-0.003834</t>
  </si>
  <si>
    <t>-0.0074718</t>
  </si>
  <si>
    <t>-0.01533</t>
  </si>
  <si>
    <t>-0.01878</t>
  </si>
  <si>
    <t>-0.023319</t>
  </si>
  <si>
    <t>-0.029327</t>
  </si>
  <si>
    <t>-0.035702</t>
  </si>
  <si>
    <t>-0.03792</t>
  </si>
  <si>
    <t>-0.046968</t>
  </si>
  <si>
    <t>-0.060517</t>
  </si>
  <si>
    <t>-0.07032</t>
  </si>
  <si>
    <t>-0.076083</t>
  </si>
  <si>
    <t>-0.085719</t>
  </si>
  <si>
    <t>-0.09683</t>
  </si>
  <si>
    <t>-0.10617</t>
  </si>
  <si>
    <t>-0.13283</t>
  </si>
  <si>
    <t>-0.14555</t>
  </si>
  <si>
    <t>-0.15965</t>
  </si>
  <si>
    <t>-0.17705</t>
  </si>
  <si>
    <t>-0.19156</t>
  </si>
  <si>
    <t>-0.2036</t>
  </si>
  <si>
    <t>-0.2176</t>
  </si>
  <si>
    <t>-0.22732</t>
  </si>
  <si>
    <t>-0.24044</t>
  </si>
  <si>
    <t>-0.24638</t>
  </si>
  <si>
    <t>-0.24689</t>
  </si>
  <si>
    <t>-0.25031</t>
  </si>
  <si>
    <t>-0.25058</t>
  </si>
  <si>
    <t>-0.25171</t>
  </si>
  <si>
    <t>-0.25136</t>
  </si>
  <si>
    <t>-0.24961</t>
  </si>
  <si>
    <t>-0.24736</t>
  </si>
  <si>
    <t>-0.24202</t>
  </si>
  <si>
    <t>-0.24529</t>
  </si>
  <si>
    <t>-0.2484</t>
  </si>
  <si>
    <t>-0.23897</t>
  </si>
  <si>
    <t>-0.23283</t>
  </si>
  <si>
    <t>-0.23818</t>
  </si>
  <si>
    <t>-0.22482</t>
  </si>
  <si>
    <t>-0.21426</t>
  </si>
  <si>
    <t>-0.18457</t>
  </si>
  <si>
    <t>-0.17181</t>
  </si>
  <si>
    <t>-0.12503</t>
  </si>
  <si>
    <t>-0.087383</t>
  </si>
  <si>
    <t>-0.055339</t>
  </si>
  <si>
    <t>-0.036154</t>
  </si>
  <si>
    <t>-0.031473</t>
  </si>
  <si>
    <t>-0.0076577</t>
  </si>
  <si>
    <t>0.020206</t>
  </si>
  <si>
    <t>-0.019738</t>
  </si>
  <si>
    <t>-0.040639</t>
  </si>
  <si>
    <t>-0.093362</t>
  </si>
  <si>
    <t>-0.08166</t>
  </si>
  <si>
    <t>-0.058233</t>
  </si>
  <si>
    <t>-0.051945</t>
  </si>
  <si>
    <t>-0.047929</t>
  </si>
  <si>
    <t>-0.041598</t>
  </si>
  <si>
    <t>-0.037729</t>
  </si>
  <si>
    <t>-0.039438</t>
  </si>
  <si>
    <t>-0.042158</t>
  </si>
  <si>
    <t>-0.044796</t>
  </si>
  <si>
    <t>-0.048745</t>
  </si>
  <si>
    <t>-0.056777</t>
  </si>
  <si>
    <t>-0.064084</t>
  </si>
  <si>
    <t>-0.07111</t>
  </si>
  <si>
    <t>-0.07894</t>
  </si>
  <si>
    <t>-0.085029</t>
  </si>
  <si>
    <t>-0.090585</t>
  </si>
  <si>
    <t>-0.098015</t>
  </si>
  <si>
    <t>-0.11612</t>
  </si>
  <si>
    <t>-0.12255</t>
  </si>
  <si>
    <t>-0.15514</t>
  </si>
  <si>
    <t>-0.15768</t>
  </si>
  <si>
    <t>-0.16358</t>
  </si>
  <si>
    <t>-0.16829</t>
  </si>
  <si>
    <t>-0.16962</t>
  </si>
  <si>
    <t>-0.17511</t>
  </si>
  <si>
    <t>-0.17838</t>
  </si>
  <si>
    <t>-0.18075</t>
  </si>
  <si>
    <t>-0.18951</t>
  </si>
  <si>
    <t>-0.19343</t>
  </si>
  <si>
    <t>-0.19857</t>
  </si>
  <si>
    <t>-0.20346</t>
  </si>
  <si>
    <t>-0.20888</t>
  </si>
  <si>
    <t>-0.21412</t>
  </si>
  <si>
    <t>-0.23471</t>
  </si>
  <si>
    <t>-0.2418</t>
  </si>
  <si>
    <t>-0.2496</t>
  </si>
  <si>
    <t>-0.25825</t>
  </si>
  <si>
    <t>-0.26736</t>
  </si>
  <si>
    <t>-0.27399</t>
  </si>
  <si>
    <t>-0.2824</t>
  </si>
  <si>
    <t>-0.2913</t>
  </si>
  <si>
    <t>-0.29609</t>
  </si>
  <si>
    <t>-0.30014</t>
  </si>
  <si>
    <t>-0.30738</t>
  </si>
  <si>
    <t>-0.31175</t>
  </si>
  <si>
    <t>-0.31722</t>
  </si>
  <si>
    <t>-0.31757</t>
  </si>
  <si>
    <t>-0.32452</t>
  </si>
  <si>
    <t>-0.32585</t>
  </si>
  <si>
    <t>-0.32687</t>
  </si>
  <si>
    <t>-0.32941</t>
  </si>
  <si>
    <t>-0.33031</t>
  </si>
  <si>
    <t>-0.32479</t>
  </si>
  <si>
    <t>-0.32504</t>
  </si>
  <si>
    <t>-0.32116</t>
  </si>
  <si>
    <t>-0.32104</t>
  </si>
  <si>
    <t>-0.31543</t>
  </si>
  <si>
    <t>-0.30932</t>
  </si>
  <si>
    <t>-0.28828</t>
  </si>
  <si>
    <t>-0.27807</t>
  </si>
  <si>
    <t>-0.25038</t>
  </si>
  <si>
    <t>-0.23665</t>
  </si>
  <si>
    <t>-0.18111</t>
  </si>
  <si>
    <t>-0.16593</t>
  </si>
  <si>
    <t>-0.15085</t>
  </si>
  <si>
    <t>-0.13898</t>
  </si>
  <si>
    <t>-0.12414</t>
  </si>
  <si>
    <t>-0.09915</t>
  </si>
  <si>
    <t>-0.085905</t>
  </si>
  <si>
    <t>-0.07305</t>
  </si>
  <si>
    <t>-0.058518</t>
  </si>
  <si>
    <t>-0.045962</t>
  </si>
  <si>
    <t>-0.032349</t>
  </si>
  <si>
    <t>-0.019037</t>
  </si>
  <si>
    <t>-0.011989</t>
  </si>
  <si>
    <t>-0.005362</t>
  </si>
  <si>
    <t>-0.029437</t>
  </si>
  <si>
    <t>-0.0069773</t>
  </si>
  <si>
    <t>0.018871</t>
  </si>
  <si>
    <t>0.024909</t>
  </si>
  <si>
    <t>-0.0077277</t>
  </si>
  <si>
    <t>-0.070087</t>
  </si>
  <si>
    <t>-0.15004</t>
  </si>
  <si>
    <t>-0.19339</t>
  </si>
  <si>
    <t>-0.20434</t>
  </si>
  <si>
    <t>-0.34011</t>
  </si>
  <si>
    <t>-0.40807</t>
  </si>
  <si>
    <t>-0.42789</t>
  </si>
  <si>
    <t>-0.44199</t>
  </si>
  <si>
    <t>-0.48736</t>
  </si>
  <si>
    <t>-0.53413</t>
  </si>
  <si>
    <t>-0.55284</t>
  </si>
  <si>
    <t>-0.56359</t>
  </si>
  <si>
    <t>-0.56781</t>
  </si>
  <si>
    <t>-0.58055</t>
  </si>
  <si>
    <t>-0.59134</t>
  </si>
  <si>
    <t>-0.59181</t>
  </si>
  <si>
    <t>-0.57883</t>
  </si>
  <si>
    <t>-0.5618</t>
  </si>
  <si>
    <t>-0.55204</t>
  </si>
  <si>
    <t>-0.53843</t>
  </si>
  <si>
    <t>-0.52218</t>
  </si>
  <si>
    <t>-0.50491</t>
  </si>
  <si>
    <t>-0.48207</t>
  </si>
  <si>
    <t>-0.45627</t>
  </si>
  <si>
    <t>-0.43432</t>
  </si>
  <si>
    <t>-0.40795</t>
  </si>
  <si>
    <t>-0.38258</t>
  </si>
  <si>
    <t>-0.35894</t>
  </si>
  <si>
    <t>-0.3402</t>
  </si>
  <si>
    <t>-0.31995</t>
  </si>
  <si>
    <t>-0.303</t>
  </si>
  <si>
    <t>-0.28593</t>
  </si>
  <si>
    <t>-0.27089</t>
  </si>
  <si>
    <t>-0.2537</t>
  </si>
  <si>
    <t>-0.23619</t>
  </si>
  <si>
    <t>-0.22084</t>
  </si>
  <si>
    <t>-0.20754</t>
  </si>
  <si>
    <t>-0.1933</t>
  </si>
  <si>
    <t>-0.16187</t>
  </si>
  <si>
    <t>-0.15168</t>
  </si>
  <si>
    <t>-0.13177</t>
  </si>
  <si>
    <t>-0.12505</t>
  </si>
  <si>
    <t>-0.11949</t>
  </si>
  <si>
    <t>-0.10184</t>
  </si>
  <si>
    <t>-0.099475</t>
  </si>
  <si>
    <t>-0.094754</t>
  </si>
  <si>
    <t>-0.08967</t>
  </si>
  <si>
    <t>-0.086635</t>
  </si>
  <si>
    <t>-0.085052</t>
  </si>
  <si>
    <t>-0.081255</t>
  </si>
  <si>
    <t>-0.076784</t>
  </si>
  <si>
    <t>-0.073862</t>
  </si>
  <si>
    <t>-0.072139</t>
  </si>
  <si>
    <t>-0.069584</t>
  </si>
  <si>
    <t>-0.068578</t>
  </si>
  <si>
    <t>-0.066852</t>
  </si>
  <si>
    <t>-0.06647</t>
  </si>
  <si>
    <t>-0.06703</t>
  </si>
  <si>
    <t>-0.067013</t>
  </si>
  <si>
    <t>-0.065773</t>
  </si>
  <si>
    <t>-0.063874</t>
  </si>
  <si>
    <t>-0.063497</t>
  </si>
  <si>
    <t>-0.062983</t>
  </si>
  <si>
    <t>-0.060832</t>
  </si>
  <si>
    <t>-0.058238</t>
  </si>
  <si>
    <t>-0.055409</t>
  </si>
  <si>
    <t>-0.051574</t>
  </si>
  <si>
    <t>-0.043639</t>
  </si>
  <si>
    <t>-0.029873</t>
  </si>
  <si>
    <t>-0.016657</t>
  </si>
  <si>
    <t>-0.01055</t>
  </si>
  <si>
    <t>-0.0044143</t>
  </si>
  <si>
    <t>0.014322</t>
  </si>
  <si>
    <t>0.032509</t>
  </si>
  <si>
    <t>0.033231</t>
  </si>
  <si>
    <t>0.026311</t>
  </si>
  <si>
    <t>0.035545</t>
  </si>
  <si>
    <t>0.049084</t>
  </si>
  <si>
    <t>0.038617</t>
  </si>
  <si>
    <t>0.018896</t>
  </si>
  <si>
    <t>0.016725</t>
  </si>
  <si>
    <t>0.018428</t>
  </si>
  <si>
    <t>0.0085535</t>
  </si>
  <si>
    <t>-0.0095711</t>
  </si>
  <si>
    <t>-0.026181</t>
  </si>
  <si>
    <t>-0.024</t>
  </si>
  <si>
    <t>-0.010772</t>
  </si>
  <si>
    <t>0.00047651</t>
  </si>
  <si>
    <t>-0.044181</t>
  </si>
  <si>
    <t>-0.058878</t>
  </si>
  <si>
    <t>-0.051319</t>
  </si>
  <si>
    <t>-0.0015292</t>
  </si>
  <si>
    <t>0.06198</t>
  </si>
  <si>
    <t>0.094206</t>
  </si>
  <si>
    <t>0.1325</t>
  </si>
  <si>
    <t>0.16017</t>
  </si>
  <si>
    <t>0.16937</t>
  </si>
  <si>
    <t>0.18217</t>
  </si>
  <si>
    <t>0.21084</t>
  </si>
  <si>
    <t>0.23856</t>
  </si>
  <si>
    <t>0.27805</t>
  </si>
  <si>
    <t>0.29747</t>
  </si>
  <si>
    <t>0.31483</t>
  </si>
  <si>
    <t>0.3436</t>
  </si>
  <si>
    <t>0.35334</t>
  </si>
  <si>
    <t>0.35052</t>
  </si>
  <si>
    <t>0.35304</t>
  </si>
  <si>
    <t>0.34763</t>
  </si>
  <si>
    <t>0.3331</t>
  </si>
  <si>
    <t>0.31913</t>
  </si>
  <si>
    <t>0.29897</t>
  </si>
  <si>
    <t>0.28048</t>
  </si>
  <si>
    <t>0.2624</t>
  </si>
  <si>
    <t>0.23838</t>
  </si>
  <si>
    <t>0.22216</t>
  </si>
  <si>
    <t>0.17643</t>
  </si>
  <si>
    <t>0.16087</t>
  </si>
  <si>
    <t>0.14536</t>
  </si>
  <si>
    <t>0.12373</t>
  </si>
  <si>
    <t>0.10867</t>
  </si>
  <si>
    <t>0.094336</t>
  </si>
  <si>
    <t>0.078211</t>
  </si>
  <si>
    <t>0.066724</t>
  </si>
  <si>
    <t>0.05595</t>
  </si>
  <si>
    <t>0.04229</t>
  </si>
  <si>
    <t>0.034275</t>
  </si>
  <si>
    <t>0.027417</t>
  </si>
  <si>
    <t>0.015361</t>
  </si>
  <si>
    <t>0.010825</t>
  </si>
  <si>
    <t>0.0040219</t>
  </si>
  <si>
    <t>-0.0045284</t>
  </si>
  <si>
    <t>-0.007535</t>
  </si>
  <si>
    <t>-0.010139</t>
  </si>
  <si>
    <t>-0.017596</t>
  </si>
  <si>
    <t>-0.020663</t>
  </si>
  <si>
    <t>-0.023397</t>
  </si>
  <si>
    <t>-0.029736</t>
  </si>
  <si>
    <t>-0.03346</t>
  </si>
  <si>
    <t>-0.039377</t>
  </si>
  <si>
    <t>-0.046456</t>
  </si>
  <si>
    <t>-0.053309</t>
  </si>
  <si>
    <t>-0.075513</t>
  </si>
  <si>
    <t>-0.083867</t>
  </si>
  <si>
    <t>-0.095771</t>
  </si>
  <si>
    <t>-0.10552</t>
  </si>
  <si>
    <t>-0.13062</t>
  </si>
  <si>
    <t>-0.14194</t>
  </si>
  <si>
    <t>-0.16852</t>
  </si>
  <si>
    <t>-0.17657</t>
  </si>
  <si>
    <t>-0.18508</t>
  </si>
  <si>
    <t>-0.20381</t>
  </si>
  <si>
    <t>-0.20345</t>
  </si>
  <si>
    <t>-0.21162</t>
  </si>
  <si>
    <t>-0.21146</t>
  </si>
  <si>
    <t>-0.20897</t>
  </si>
  <si>
    <t>-0.21176</t>
  </si>
  <si>
    <t>-0.20825</t>
  </si>
  <si>
    <t>-0.20617</t>
  </si>
  <si>
    <t>-0.20967</t>
  </si>
  <si>
    <t>-0.21342</t>
  </si>
  <si>
    <t>-0.20914</t>
  </si>
  <si>
    <t>-0.21317</t>
  </si>
  <si>
    <t>-0.21659</t>
  </si>
  <si>
    <t>-0.21074</t>
  </si>
  <si>
    <t>-0.20931</t>
  </si>
  <si>
    <t>-0.205</t>
  </si>
  <si>
    <t>-0.19909</t>
  </si>
  <si>
    <t>-0.19459</t>
  </si>
  <si>
    <t>-0.18445</t>
  </si>
  <si>
    <t>-0.161</t>
  </si>
  <si>
    <t>-0.15468</t>
  </si>
  <si>
    <t>-0.15159</t>
  </si>
  <si>
    <t>-0.11908</t>
  </si>
  <si>
    <t>-0.093176</t>
  </si>
  <si>
    <t>-0.082308</t>
  </si>
  <si>
    <t>-0.052156</t>
  </si>
  <si>
    <t>-0.027393</t>
  </si>
  <si>
    <t>-0.025164</t>
  </si>
  <si>
    <t>-0.013388</t>
  </si>
  <si>
    <t>0.0427</t>
  </si>
  <si>
    <t>-0.0212</t>
  </si>
  <si>
    <t>-0.053856</t>
  </si>
  <si>
    <t>-0.053295</t>
  </si>
  <si>
    <t>-0.080625</t>
  </si>
  <si>
    <t>-0.085304</t>
  </si>
  <si>
    <t>-0.044601</t>
  </si>
  <si>
    <t>-0.03352</t>
  </si>
  <si>
    <t>-0.028825</t>
  </si>
  <si>
    <t>-0.025226</t>
  </si>
  <si>
    <t>-0.034316</t>
  </si>
  <si>
    <t>-0.034187</t>
  </si>
  <si>
    <t>-0.038996</t>
  </si>
  <si>
    <t>-0.045314</t>
  </si>
  <si>
    <t>-0.044251</t>
  </si>
  <si>
    <t>-0.050212</t>
  </si>
  <si>
    <t>-0.056747</t>
  </si>
  <si>
    <t>-0.056356</t>
  </si>
  <si>
    <t>-0.067746</t>
  </si>
  <si>
    <t>-0.073163</t>
  </si>
  <si>
    <t>-0.077807</t>
  </si>
  <si>
    <t>-0.091852</t>
  </si>
  <si>
    <t>-0.095067</t>
  </si>
  <si>
    <t>-0.10355</t>
  </si>
  <si>
    <t>-0.11415</t>
  </si>
  <si>
    <t>-0.11618</t>
  </si>
  <si>
    <t>-0.12801</t>
  </si>
  <si>
    <t>-0.13588</t>
  </si>
  <si>
    <t>-0.14121</t>
  </si>
  <si>
    <t>-0.15098</t>
  </si>
  <si>
    <t>-0.15492</t>
  </si>
  <si>
    <t>-0.1709</t>
  </si>
  <si>
    <t>-0.17539</t>
  </si>
  <si>
    <t>-0.1832</t>
  </si>
  <si>
    <t>-0.18839</t>
  </si>
  <si>
    <t>-0.20192</t>
  </si>
  <si>
    <t>-0.20818</t>
  </si>
  <si>
    <t>-0.21442</t>
  </si>
  <si>
    <t>-0.22269</t>
  </si>
  <si>
    <t>-0.22972</t>
  </si>
  <si>
    <t>-0.23782</t>
  </si>
  <si>
    <t>-0.24585</t>
  </si>
  <si>
    <t>-0.25314</t>
  </si>
  <si>
    <t>-0.2699</t>
  </si>
  <si>
    <t>-0.2863</t>
  </si>
  <si>
    <t>-0.30254</t>
  </si>
  <si>
    <t>-0.30724</t>
  </si>
  <si>
    <t>-0.32066</t>
  </si>
  <si>
    <t>-0.32459</t>
  </si>
  <si>
    <t>-0.33436</t>
  </si>
  <si>
    <t>-0.33507</t>
  </si>
  <si>
    <t>-0.3357</t>
  </si>
  <si>
    <t>-0.33611</t>
  </si>
  <si>
    <t>-0.33571</t>
  </si>
  <si>
    <t>-0.33511</t>
  </si>
  <si>
    <t>-0.33373</t>
  </si>
  <si>
    <t>-0.32783</t>
  </si>
  <si>
    <t>-0.32894</t>
  </si>
  <si>
    <t>-0.32337</t>
  </si>
  <si>
    <t>-0.31048</t>
  </si>
  <si>
    <t>-0.31201</t>
  </si>
  <si>
    <t>-0.28217</t>
  </si>
  <si>
    <t>-0.28758</t>
  </si>
  <si>
    <t>-0.25683</t>
  </si>
  <si>
    <t>-0.25315</t>
  </si>
  <si>
    <t>-0.24753</t>
  </si>
  <si>
    <t>-0.21684</t>
  </si>
  <si>
    <t>-0.22766</t>
  </si>
  <si>
    <t>-0.20766</t>
  </si>
  <si>
    <t>-0.1965</t>
  </si>
  <si>
    <t>-0.19862</t>
  </si>
  <si>
    <t>-0.17469</t>
  </si>
  <si>
    <t>-0.17091</t>
  </si>
  <si>
    <t>-0.16312</t>
  </si>
  <si>
    <t>-0.13885</t>
  </si>
  <si>
    <t>-0.13125</t>
  </si>
  <si>
    <t>-0.11497</t>
  </si>
  <si>
    <t>-0.10191</t>
  </si>
  <si>
    <t>-0.088861</t>
  </si>
  <si>
    <t>-0.061142</t>
  </si>
  <si>
    <t>-0.047942</t>
  </si>
  <si>
    <t>-0.027092</t>
  </si>
  <si>
    <t>-0.014213</t>
  </si>
  <si>
    <t>-0.012181</t>
  </si>
  <si>
    <t>-0.0036566</t>
  </si>
  <si>
    <t>0.0046283</t>
  </si>
  <si>
    <t>-0.050051</t>
  </si>
  <si>
    <t>-0.045342</t>
  </si>
  <si>
    <t>-0.028681</t>
  </si>
  <si>
    <t>-0.025938</t>
  </si>
  <si>
    <t>-0.030399</t>
  </si>
  <si>
    <t>-0.028936</t>
  </si>
  <si>
    <t>-0.058487</t>
  </si>
  <si>
    <t>-0.11745</t>
  </si>
  <si>
    <t>-0.17363</t>
  </si>
  <si>
    <t>-0.22509</t>
  </si>
  <si>
    <t>-0.30554</t>
  </si>
  <si>
    <t>-0.38853</t>
  </si>
  <si>
    <t>-0.44125</t>
  </si>
  <si>
    <t>-0.46334</t>
  </si>
  <si>
    <t>-0.47688</t>
  </si>
  <si>
    <t>-0.5086</t>
  </si>
  <si>
    <t>-0.5497</t>
  </si>
  <si>
    <t>-0.57826</t>
  </si>
  <si>
    <t>-0.59414</t>
  </si>
  <si>
    <t>-0.60929</t>
  </si>
  <si>
    <t>-0.62689</t>
  </si>
  <si>
    <t>-0.63768</t>
  </si>
  <si>
    <t>-0.6238</t>
  </si>
  <si>
    <t>-0.61017</t>
  </si>
  <si>
    <t>-0.60233</t>
  </si>
  <si>
    <t>-0.59917</t>
  </si>
  <si>
    <t>-0.58168</t>
  </si>
  <si>
    <t>-0.55724</t>
  </si>
  <si>
    <t>-0.52139</t>
  </si>
  <si>
    <t>-0.49938</t>
  </si>
  <si>
    <t>-0.46988</t>
  </si>
  <si>
    <t>-0.4448</t>
  </si>
  <si>
    <t>-0.42624</t>
  </si>
  <si>
    <t>-0.40638</t>
  </si>
  <si>
    <t>-0.38453</t>
  </si>
  <si>
    <t>-0.36379</t>
  </si>
  <si>
    <t>-0.34616</t>
  </si>
  <si>
    <t>-0.32699</t>
  </si>
  <si>
    <t>-0.31162</t>
  </si>
  <si>
    <t>-0.29351</t>
  </si>
  <si>
    <t>-0.25809</t>
  </si>
  <si>
    <t>-0.2459</t>
  </si>
  <si>
    <t>-0.23406</t>
  </si>
  <si>
    <t>-0.22365</t>
  </si>
  <si>
    <t>-0.20649</t>
  </si>
  <si>
    <t>-0.20143</t>
  </si>
  <si>
    <t>-0.19533</t>
  </si>
  <si>
    <t>-0.18841</t>
  </si>
  <si>
    <t>-0.18135</t>
  </si>
  <si>
    <t>-0.17641</t>
  </si>
  <si>
    <t>-0.17029</t>
  </si>
  <si>
    <t>-0.16308</t>
  </si>
  <si>
    <t>-0.15789</t>
  </si>
  <si>
    <t>-0.15414</t>
  </si>
  <si>
    <t>-0.14677</t>
  </si>
  <si>
    <t>-0.14568</t>
  </si>
  <si>
    <t>-0.14199</t>
  </si>
  <si>
    <t>-0.13693</t>
  </si>
  <si>
    <t>-0.13448</t>
  </si>
  <si>
    <t>-0.13433</t>
  </si>
  <si>
    <t>-0.13262</t>
  </si>
  <si>
    <t>-0.12824</t>
  </si>
  <si>
    <t>-0.12317</t>
  </si>
  <si>
    <t>-0.11968</t>
  </si>
  <si>
    <t>-0.11566</t>
  </si>
  <si>
    <t>-0.11042</t>
  </si>
  <si>
    <t>-0.10451</t>
  </si>
  <si>
    <t>-0.099691</t>
  </si>
  <si>
    <t>-0.088188</t>
  </si>
  <si>
    <t>-0.082803</t>
  </si>
  <si>
    <t>-0.085132</t>
  </si>
  <si>
    <t>-0.07966</t>
  </si>
  <si>
    <t>-0.072852</t>
  </si>
  <si>
    <t>-0.068747</t>
  </si>
  <si>
    <t>-0.064196</t>
  </si>
  <si>
    <t>-0.042597</t>
  </si>
  <si>
    <t>-0.037134</t>
  </si>
  <si>
    <t>-0.0219</t>
  </si>
  <si>
    <t>-0.0092651</t>
  </si>
  <si>
    <t>-0.0039638</t>
  </si>
  <si>
    <t>0.012537</t>
  </si>
  <si>
    <t>0.028563</t>
  </si>
  <si>
    <t>0.02695</t>
  </si>
  <si>
    <t>0.022545</t>
  </si>
  <si>
    <t>0.032571</t>
  </si>
  <si>
    <t>0.036548</t>
  </si>
  <si>
    <t>0.025639</t>
  </si>
  <si>
    <t>0.0091844</t>
  </si>
  <si>
    <t>-0.000198</t>
  </si>
  <si>
    <t>-0.0086983</t>
  </si>
  <si>
    <t>-0.017364</t>
  </si>
  <si>
    <t>-0.029871</t>
  </si>
  <si>
    <t>-0.025483</t>
  </si>
  <si>
    <t>-0.016806</t>
  </si>
  <si>
    <t>-0.017517</t>
  </si>
  <si>
    <t>0.041087</t>
  </si>
  <si>
    <t>0.0357</t>
  </si>
  <si>
    <t>0.01539</t>
  </si>
  <si>
    <t>-0.008469</t>
  </si>
  <si>
    <t>0.0016412</t>
  </si>
  <si>
    <t>0.00064032</t>
  </si>
  <si>
    <t>0.046474</t>
  </si>
  <si>
    <t>0.113</t>
  </si>
  <si>
    <t>0.14346</t>
  </si>
  <si>
    <t>0.16381</t>
  </si>
  <si>
    <t>0.20327</t>
  </si>
  <si>
    <t>0.23748</t>
  </si>
  <si>
    <t>0.29359</t>
  </si>
  <si>
    <t>0.33978</t>
  </si>
  <si>
    <t>0.35442</t>
  </si>
  <si>
    <t>0.38144</t>
  </si>
  <si>
    <t>0.41153</t>
  </si>
  <si>
    <t>0.42196</t>
  </si>
  <si>
    <t>0.43042</t>
  </si>
  <si>
    <t>0.44026</t>
  </si>
  <si>
    <t>0.43443</t>
  </si>
  <si>
    <t>0.42169</t>
  </si>
  <si>
    <t>0.40919</t>
  </si>
  <si>
    <t>0.36657</t>
  </si>
  <si>
    <t>0.34861</t>
  </si>
  <si>
    <t>0.32296</t>
  </si>
  <si>
    <t>0.29903</t>
  </si>
  <si>
    <t>0.27531</t>
  </si>
  <si>
    <t>0.25081</t>
  </si>
  <si>
    <t>0.22313</t>
  </si>
  <si>
    <t>0.20246</t>
  </si>
  <si>
    <t>0.17729</t>
  </si>
  <si>
    <t>0.15674</t>
  </si>
  <si>
    <t>0.14063</t>
  </si>
  <si>
    <t>0.11924</t>
  </si>
  <si>
    <t>0.10165</t>
  </si>
  <si>
    <t>0.088962</t>
  </si>
  <si>
    <t>0.070489</t>
  </si>
  <si>
    <t>0.060703</t>
  </si>
  <si>
    <t>0.049643</t>
  </si>
  <si>
    <t>0.036576</t>
  </si>
  <si>
    <t>0.02892</t>
  </si>
  <si>
    <t>0.020185</t>
  </si>
  <si>
    <t>0.0098169</t>
  </si>
  <si>
    <t>0.0038448</t>
  </si>
  <si>
    <t>-0.0013681</t>
  </si>
  <si>
    <t>-0.0094404</t>
  </si>
  <si>
    <t>-0.013821</t>
  </si>
  <si>
    <t>-0.01861</t>
  </si>
  <si>
    <t>-0.024746</t>
  </si>
  <si>
    <t>-0.030156</t>
  </si>
  <si>
    <t>-0.033485</t>
  </si>
  <si>
    <t>-0.039382</t>
  </si>
  <si>
    <t>-0.043925</t>
  </si>
  <si>
    <t>-0.049584</t>
  </si>
  <si>
    <t>-0.054888</t>
  </si>
  <si>
    <t>-0.061994</t>
  </si>
  <si>
    <t>-0.069645</t>
  </si>
  <si>
    <t>-0.077623</t>
  </si>
  <si>
    <t>-0.097114</t>
  </si>
  <si>
    <t>-0.10867</t>
  </si>
  <si>
    <t>-0.1199</t>
  </si>
  <si>
    <t>-0.14634</t>
  </si>
  <si>
    <t>-0.15803</t>
  </si>
  <si>
    <t>-0.17096</t>
  </si>
  <si>
    <t>-0.18375</t>
  </si>
  <si>
    <t>-0.19556</t>
  </si>
  <si>
    <t>-0.21645</t>
  </si>
  <si>
    <t>-0.22491</t>
  </si>
  <si>
    <t>-0.2311</t>
  </si>
  <si>
    <t>-0.23659</t>
  </si>
  <si>
    <t>-0.24492</t>
  </si>
  <si>
    <t>-0.24543</t>
  </si>
  <si>
    <t>-0.25161</t>
  </si>
  <si>
    <t>-0.25078</t>
  </si>
  <si>
    <t>-0.24538</t>
  </si>
  <si>
    <t>-0.24232</t>
  </si>
  <si>
    <t>-0.23858</t>
  </si>
  <si>
    <t>-0.23272</t>
  </si>
  <si>
    <t>-0.23213</t>
  </si>
  <si>
    <t>-0.22367</t>
  </si>
  <si>
    <t>-0.20963</t>
  </si>
  <si>
    <t>-0.20543</t>
  </si>
  <si>
    <t>-0.19521</t>
  </si>
  <si>
    <t>-0.17388</t>
  </si>
  <si>
    <t>-0.16618</t>
  </si>
  <si>
    <t>-0.14901</t>
  </si>
  <si>
    <t>-0.11406</t>
  </si>
  <si>
    <t>-0.097759</t>
  </si>
  <si>
    <t>-0.071835</t>
  </si>
  <si>
    <t>-0.038843</t>
  </si>
  <si>
    <t>-0.028144</t>
  </si>
  <si>
    <t>-0.016396</t>
  </si>
  <si>
    <t>-0.0021522</t>
  </si>
  <si>
    <t>0.033672</t>
  </si>
  <si>
    <t>-0.036309</t>
  </si>
  <si>
    <t>-0.094024</t>
  </si>
  <si>
    <t>-0.07975</t>
  </si>
  <si>
    <t>-0.12932</t>
  </si>
  <si>
    <t>-0.082397</t>
  </si>
  <si>
    <t>-0.025765</t>
  </si>
  <si>
    <t>-0.048294</t>
  </si>
  <si>
    <t>-0.036293</t>
  </si>
  <si>
    <t>-0.048889</t>
  </si>
  <si>
    <t>-0.067107</t>
  </si>
  <si>
    <t>-0.078253</t>
  </si>
  <si>
    <t>-0.079328</t>
  </si>
  <si>
    <t>-0.088661</t>
  </si>
  <si>
    <t>-0.09238</t>
  </si>
  <si>
    <t>-0.10114</t>
  </si>
  <si>
    <t>-0.12239</t>
  </si>
  <si>
    <t>-0.12941</t>
  </si>
  <si>
    <t>-0.13569</t>
  </si>
  <si>
    <t>-0.14256</t>
  </si>
  <si>
    <t>-0.14761</t>
  </si>
  <si>
    <t>-0.15254</t>
  </si>
  <si>
    <t>-0.16481</t>
  </si>
  <si>
    <t>-0.16601</t>
  </si>
  <si>
    <t>-0.17147</t>
  </si>
  <si>
    <t>-0.1796</t>
  </si>
  <si>
    <t>-0.18507</t>
  </si>
  <si>
    <t>-0.18953</t>
  </si>
  <si>
    <t>-0.19369</t>
  </si>
  <si>
    <t>-0.19811</t>
  </si>
  <si>
    <t>-0.20161</t>
  </si>
  <si>
    <t>-0.20765</t>
  </si>
  <si>
    <t>-0.21403</t>
  </si>
  <si>
    <t>-0.21919</t>
  </si>
  <si>
    <t>-0.22417</t>
  </si>
  <si>
    <t>-0.23344</t>
  </si>
  <si>
    <t>-0.24805</t>
  </si>
  <si>
    <t>-0.25709</t>
  </si>
  <si>
    <t>-0.2632</t>
  </si>
  <si>
    <t>-0.26858</t>
  </si>
  <si>
    <t>-0.27683</t>
  </si>
  <si>
    <t>-0.28158</t>
  </si>
  <si>
    <t>-0.28698</t>
  </si>
  <si>
    <t>-0.29267</t>
  </si>
  <si>
    <t>-0.2974</t>
  </si>
  <si>
    <t>-0.30331</t>
  </si>
  <si>
    <t>-0.30728</t>
  </si>
  <si>
    <t>-0.31075</t>
  </si>
  <si>
    <t>-0.31166</t>
  </si>
  <si>
    <t>-0.31458</t>
  </si>
  <si>
    <t>-0.3155</t>
  </si>
  <si>
    <t>-0.31809</t>
  </si>
  <si>
    <t>-0.32103</t>
  </si>
  <si>
    <t>-0.32078</t>
  </si>
  <si>
    <t>-0.32138</t>
  </si>
  <si>
    <t>-0.32402</t>
  </si>
  <si>
    <t>-0.32379</t>
  </si>
  <si>
    <t>-0.32161</t>
  </si>
  <si>
    <t>-0.32427</t>
  </si>
  <si>
    <t>-0.32232</t>
  </si>
  <si>
    <t>-0.32262</t>
  </si>
  <si>
    <t>-0.32353</t>
  </si>
  <si>
    <t>-0.31665</t>
  </si>
  <si>
    <t>-0.31234</t>
  </si>
  <si>
    <t>-0.31007</t>
  </si>
  <si>
    <t>-0.29431</t>
  </si>
  <si>
    <t>-0.29113</t>
  </si>
  <si>
    <t>-0.26168</t>
  </si>
  <si>
    <t>-0.25803</t>
  </si>
  <si>
    <t>-0.23793</t>
  </si>
  <si>
    <t>-0.22484</t>
  </si>
  <si>
    <t>-0.21784</t>
  </si>
  <si>
    <t>-0.19105</t>
  </si>
  <si>
    <t>-0.18008</t>
  </si>
  <si>
    <t>-0.16936</t>
  </si>
  <si>
    <t>-0.14731</t>
  </si>
  <si>
    <t>-0.13878</t>
  </si>
  <si>
    <t>-0.12568</t>
  </si>
  <si>
    <t>-0.11471</t>
  </si>
  <si>
    <t>-0.10186</t>
  </si>
  <si>
    <t>-0.089763</t>
  </si>
  <si>
    <t>-0.072033</t>
  </si>
  <si>
    <t>-0.052383</t>
  </si>
  <si>
    <t>-0.041377</t>
  </si>
  <si>
    <t>-0.03323</t>
  </si>
  <si>
    <t>-0.020237</t>
  </si>
  <si>
    <t>-0.01441</t>
  </si>
  <si>
    <t>-0.026577</t>
  </si>
  <si>
    <t>0.0019837</t>
  </si>
  <si>
    <t>0.031212</t>
  </si>
  <si>
    <t>0.002737</t>
  </si>
  <si>
    <t>-0.14443</t>
  </si>
  <si>
    <t>-0.20528</t>
  </si>
  <si>
    <t>-0.28011</t>
  </si>
  <si>
    <t>-0.39252</t>
  </si>
  <si>
    <t>-0.46579</t>
  </si>
  <si>
    <t>-0.48217</t>
  </si>
  <si>
    <t>-0.49328</t>
  </si>
  <si>
    <t>-0.51658</t>
  </si>
  <si>
    <t>-0.55604</t>
  </si>
  <si>
    <t>-0.57056</t>
  </si>
  <si>
    <t>-0.58315</t>
  </si>
  <si>
    <t>-0.61043</t>
  </si>
  <si>
    <t>-0.63103</t>
  </si>
  <si>
    <t>-0.64141</t>
  </si>
  <si>
    <t>-0.63691</t>
  </si>
  <si>
    <t>-0.6312</t>
  </si>
  <si>
    <t>-0.61837</t>
  </si>
  <si>
    <t>-0.60097</t>
  </si>
  <si>
    <t>-0.58381</t>
  </si>
  <si>
    <t>-0.53578</t>
  </si>
  <si>
    <t>-0.50953</t>
  </si>
  <si>
    <t>-0.48416</t>
  </si>
  <si>
    <t>-0.45544</t>
  </si>
  <si>
    <t>-0.42411</t>
  </si>
  <si>
    <t>-0.39866</t>
  </si>
  <si>
    <t>-0.38067</t>
  </si>
  <si>
    <t>-0.35858</t>
  </si>
  <si>
    <t>-0.33043</t>
  </si>
  <si>
    <t>-0.31436</t>
  </si>
  <si>
    <t>-0.25412</t>
  </si>
  <si>
    <t>-0.24115</t>
  </si>
  <si>
    <t>-0.22889</t>
  </si>
  <si>
    <t>-0.21004</t>
  </si>
  <si>
    <t>-0.19489</t>
  </si>
  <si>
    <t>-0.18768</t>
  </si>
  <si>
    <t>-0.17836</t>
  </si>
  <si>
    <t>-0.16646</t>
  </si>
  <si>
    <t>-0.15837</t>
  </si>
  <si>
    <t>-0.15549</t>
  </si>
  <si>
    <t>-0.14931</t>
  </si>
  <si>
    <t>-0.14338</t>
  </si>
  <si>
    <t>-0.13942</t>
  </si>
  <si>
    <t>-0.13454</t>
  </si>
  <si>
    <t>-0.1291</t>
  </si>
  <si>
    <t>-0.12343</t>
  </si>
  <si>
    <t>-0.1203</t>
  </si>
  <si>
    <t>-0.10581</t>
  </si>
  <si>
    <t>-0.10233</t>
  </si>
  <si>
    <t>-0.10049</t>
  </si>
  <si>
    <t>-0.097041</t>
  </si>
  <si>
    <t>-0.092666</t>
  </si>
  <si>
    <t>-0.088599</t>
  </si>
  <si>
    <t>-0.086994</t>
  </si>
  <si>
    <t>-0.084484</t>
  </si>
  <si>
    <t>-0.083603</t>
  </si>
  <si>
    <t>-0.084702</t>
  </si>
  <si>
    <t>-0.083084</t>
  </si>
  <si>
    <t>-0.080585</t>
  </si>
  <si>
    <t>-0.080311</t>
  </si>
  <si>
    <t>-0.07992</t>
  </si>
  <si>
    <t>-0.078235</t>
  </si>
  <si>
    <t>-0.075161</t>
  </si>
  <si>
    <t>-0.071539</t>
  </si>
  <si>
    <t>-0.065539</t>
  </si>
  <si>
    <t>-0.064578</t>
  </si>
  <si>
    <t>-0.060627</t>
  </si>
  <si>
    <t>-0.05449</t>
  </si>
  <si>
    <t>-0.046316</t>
  </si>
  <si>
    <t>-0.042072</t>
  </si>
  <si>
    <t>-0.028987</t>
  </si>
  <si>
    <t>-0.015591</t>
  </si>
  <si>
    <t>-0.0092364</t>
  </si>
  <si>
    <t>-0.00098625</t>
  </si>
  <si>
    <t>0.012844</t>
  </si>
  <si>
    <t>0.025889</t>
  </si>
  <si>
    <t>0.027812</t>
  </si>
  <si>
    <t>0.041287</t>
  </si>
  <si>
    <t>0.050562</t>
  </si>
  <si>
    <t>0.051028</t>
  </si>
  <si>
    <t>0.052923</t>
  </si>
  <si>
    <t>0.045917</t>
  </si>
  <si>
    <t>0.032718</t>
  </si>
  <si>
    <t>0.020558</t>
  </si>
  <si>
    <t>0.0058371</t>
  </si>
  <si>
    <t>-0.0093917</t>
  </si>
  <si>
    <t>-0.018165</t>
  </si>
  <si>
    <t>-0.019324</t>
  </si>
  <si>
    <t>-0.022384</t>
  </si>
  <si>
    <t>-0.019018</t>
  </si>
  <si>
    <t>0.024043</t>
  </si>
  <si>
    <t>-0.033345</t>
  </si>
  <si>
    <t>-0.083573</t>
  </si>
  <si>
    <t>-0.077533</t>
  </si>
  <si>
    <t>-0.010768</t>
  </si>
  <si>
    <t>0.044578</t>
  </si>
  <si>
    <t>0.083229</t>
  </si>
  <si>
    <t>0.11855</t>
  </si>
  <si>
    <t>0.16687</t>
  </si>
  <si>
    <t>0.21005</t>
  </si>
  <si>
    <t>0.23328</t>
  </si>
  <si>
    <t>0.28625</t>
  </si>
  <si>
    <t>0.33166</t>
  </si>
  <si>
    <t>0.3558</t>
  </si>
  <si>
    <t>0.37254</t>
  </si>
  <si>
    <t>0.39782</t>
  </si>
  <si>
    <t>0.40959</t>
  </si>
  <si>
    <t>0.41905</t>
  </si>
  <si>
    <t>0.42159</t>
  </si>
  <si>
    <t>0.42267</t>
  </si>
  <si>
    <t>0.40984</t>
  </si>
  <si>
    <t>0.39449</t>
  </si>
  <si>
    <t>0.3776</t>
  </si>
  <si>
    <t>0.35355</t>
  </si>
  <si>
    <t>0.32826</t>
  </si>
  <si>
    <t>0.30295</t>
  </si>
  <si>
    <t>0.27921</t>
  </si>
  <si>
    <t>0.25275</t>
  </si>
  <si>
    <t>0.22853</t>
  </si>
  <si>
    <t>0.20433</t>
  </si>
  <si>
    <t>0.18162</t>
  </si>
  <si>
    <t>0.16239</t>
  </si>
  <si>
    <t>0.14159</t>
  </si>
  <si>
    <t>0.12296</t>
  </si>
  <si>
    <t>0.10592</t>
  </si>
  <si>
    <t>0.089321</t>
  </si>
  <si>
    <t>0.074621</t>
  </si>
  <si>
    <t>0.064732</t>
  </si>
  <si>
    <t>0.051524</t>
  </si>
  <si>
    <t>0.040898</t>
  </si>
  <si>
    <t>0.03328</t>
  </si>
  <si>
    <t>0.023401</t>
  </si>
  <si>
    <t>0.015968</t>
  </si>
  <si>
    <t>0.0095198</t>
  </si>
  <si>
    <t>0.0032509</t>
  </si>
  <si>
    <t>-0.0010341</t>
  </si>
  <si>
    <t>-0.0081203</t>
  </si>
  <si>
    <t>-0.012639</t>
  </si>
  <si>
    <t>-0.018783</t>
  </si>
  <si>
    <t>-0.022707</t>
  </si>
  <si>
    <t>-0.02765</t>
  </si>
  <si>
    <t>-0.032874</t>
  </si>
  <si>
    <t>-0.039112</t>
  </si>
  <si>
    <t>-0.045119</t>
  </si>
  <si>
    <t>-0.052336</t>
  </si>
  <si>
    <t>-0.059706</t>
  </si>
  <si>
    <t>-0.068989</t>
  </si>
  <si>
    <t>-0.078566</t>
  </si>
  <si>
    <t>-0.088367</t>
  </si>
  <si>
    <t>-0.10134</t>
  </si>
  <si>
    <t>-0.12683</t>
  </si>
  <si>
    <t>-0.13937</t>
  </si>
  <si>
    <t>-0.15304</t>
  </si>
  <si>
    <t>-0.16747</t>
  </si>
  <si>
    <t>-0.17929</t>
  </si>
  <si>
    <t>-0.19003</t>
  </si>
  <si>
    <t>-0.20217</t>
  </si>
  <si>
    <t>-0.2165</t>
  </si>
  <si>
    <t>-0.22452</t>
  </si>
  <si>
    <t>-0.22867</t>
  </si>
  <si>
    <t>-0.23476</t>
  </si>
  <si>
    <t>-0.23175</t>
  </si>
  <si>
    <t>-0.23103</t>
  </si>
  <si>
    <t>-0.22961</t>
  </si>
  <si>
    <t>-0.22717</t>
  </si>
  <si>
    <t>-0.22437</t>
  </si>
  <si>
    <t>-0.22138</t>
  </si>
  <si>
    <t>-0.22093</t>
  </si>
  <si>
    <t>-0.22228</t>
  </si>
  <si>
    <t>-0.2238</t>
  </si>
  <si>
    <t>-0.21897</t>
  </si>
  <si>
    <t>-0.22189</t>
  </si>
  <si>
    <t>-0.22158</t>
  </si>
  <si>
    <t>-0.2117</t>
  </si>
  <si>
    <t>-0.20348</t>
  </si>
  <si>
    <t>-0.18687</t>
  </si>
  <si>
    <t>-0.18728</t>
  </si>
  <si>
    <t>-0.17642</t>
  </si>
  <si>
    <t>-0.12404</t>
  </si>
  <si>
    <t>-0.094801</t>
  </si>
  <si>
    <t>-0.035143</t>
  </si>
  <si>
    <t>-0.038311</t>
  </si>
  <si>
    <t>-0.027695</t>
  </si>
  <si>
    <t>0.0116</t>
  </si>
  <si>
    <t>0.04308</t>
  </si>
  <si>
    <t>-0.028877</t>
  </si>
  <si>
    <t>-0.058979</t>
  </si>
  <si>
    <t>-0.054385</t>
  </si>
  <si>
    <t>-0.049131</t>
  </si>
  <si>
    <t>-0.026159</t>
  </si>
  <si>
    <t>-0.01614</t>
  </si>
  <si>
    <t>-0.0037319</t>
  </si>
  <si>
    <t>-0.0059869</t>
  </si>
  <si>
    <t>-0.0087024</t>
  </si>
  <si>
    <t>-0.0057174</t>
  </si>
  <si>
    <t>-0.003573</t>
  </si>
  <si>
    <t>-0.00041667</t>
  </si>
  <si>
    <t>0.0060232</t>
  </si>
  <si>
    <t>0.0063059</t>
  </si>
  <si>
    <t>0.0046886</t>
  </si>
  <si>
    <t>0.0036957</t>
  </si>
  <si>
    <t>-5.1893e-05</t>
  </si>
  <si>
    <t>-0.0056829</t>
  </si>
  <si>
    <t>-0.012249</t>
  </si>
  <si>
    <t>-0.01894</t>
  </si>
  <si>
    <t>-0.027866</t>
  </si>
  <si>
    <t>-0.036238</t>
  </si>
  <si>
    <t>-0.046436</t>
  </si>
  <si>
    <t>-0.056776</t>
  </si>
  <si>
    <t>-0.076591</t>
  </si>
  <si>
    <t>-0.089882</t>
  </si>
  <si>
    <t>-0.098623</t>
  </si>
  <si>
    <t>-0.10804</t>
  </si>
  <si>
    <t>-0.12301</t>
  </si>
  <si>
    <t>-0.13147</t>
  </si>
  <si>
    <t>-0.13646</t>
  </si>
  <si>
    <t>-0.14332</t>
  </si>
  <si>
    <t>-0.14828</t>
  </si>
  <si>
    <t>-0.15582</t>
  </si>
  <si>
    <t>-0.15992</t>
  </si>
  <si>
    <t>-0.16504</t>
  </si>
  <si>
    <t>-0.16938</t>
  </si>
  <si>
    <t>-0.17549</t>
  </si>
  <si>
    <t>-0.18064</t>
  </si>
  <si>
    <t>-0.1876</t>
  </si>
  <si>
    <t>-0.19535</t>
  </si>
  <si>
    <t>-0.20181</t>
  </si>
  <si>
    <t>-0.2098</t>
  </si>
  <si>
    <t>-0.21729</t>
  </si>
  <si>
    <t>-0.22348</t>
  </si>
  <si>
    <t>-0.23122</t>
  </si>
  <si>
    <t>-0.23856</t>
  </si>
  <si>
    <t>-0.24525</t>
  </si>
  <si>
    <t>-0.25636</t>
  </si>
  <si>
    <t>-0.2616</t>
  </si>
  <si>
    <t>-0.26775</t>
  </si>
  <si>
    <t>-0.27551</t>
  </si>
  <si>
    <t>-0.28369</t>
  </si>
  <si>
    <t>-0.2905</t>
  </si>
  <si>
    <t>-0.29611</t>
  </si>
  <si>
    <t>-0.29898</t>
  </si>
  <si>
    <t>-0.30164</t>
  </si>
  <si>
    <t>-0.30658</t>
  </si>
  <si>
    <t>-0.31522</t>
  </si>
  <si>
    <t>-0.31828</t>
  </si>
  <si>
    <t>-0.31992</t>
  </si>
  <si>
    <t>-0.32025</t>
  </si>
  <si>
    <t>-0.32102</t>
  </si>
  <si>
    <t>-0.32185</t>
  </si>
  <si>
    <t>-0.32067</t>
  </si>
  <si>
    <t>-0.32199</t>
  </si>
  <si>
    <t>-0.32131</t>
  </si>
  <si>
    <t>-0.32021</t>
  </si>
  <si>
    <t>-0.32039</t>
  </si>
  <si>
    <t>-0.31795</t>
  </si>
  <si>
    <t>-0.32124</t>
  </si>
  <si>
    <t>-0.3185</t>
  </si>
  <si>
    <t>-0.32286</t>
  </si>
  <si>
    <t>-0.32485</t>
  </si>
  <si>
    <t>-0.32398</t>
  </si>
  <si>
    <t>-0.32152</t>
  </si>
  <si>
    <t>-0.31703</t>
  </si>
  <si>
    <t>-0.30111</t>
  </si>
  <si>
    <t>-0.2915</t>
  </si>
  <si>
    <t>-0.27969</t>
  </si>
  <si>
    <t>-0.26504</t>
  </si>
  <si>
    <t>-0.24702</t>
  </si>
  <si>
    <t>-0.22395</t>
  </si>
  <si>
    <t>-0.20109</t>
  </si>
  <si>
    <t>-0.13985</t>
  </si>
  <si>
    <t>-0.10773</t>
  </si>
  <si>
    <t>-0.077591</t>
  </si>
  <si>
    <t>-0.047519</t>
  </si>
  <si>
    <t>-0.025774</t>
  </si>
  <si>
    <t>-0.0096578</t>
  </si>
  <si>
    <t>0.0030879</t>
  </si>
  <si>
    <t>0.012658</t>
  </si>
  <si>
    <t>0.00086517</t>
  </si>
  <si>
    <t>0.027081</t>
  </si>
  <si>
    <t>0.039212</t>
  </si>
  <si>
    <t>-0.00025204</t>
  </si>
  <si>
    <t>-0.088275</t>
  </si>
  <si>
    <t>-0.19595</t>
  </si>
  <si>
    <t>-0.28348</t>
  </si>
  <si>
    <t>-0.34721</t>
  </si>
  <si>
    <t>-0.36418</t>
  </si>
  <si>
    <t>-0.40449</t>
  </si>
  <si>
    <t>-0.44845</t>
  </si>
  <si>
    <t>-0.48219</t>
  </si>
  <si>
    <t>-0.50591</t>
  </si>
  <si>
    <t>-0.53351</t>
  </si>
  <si>
    <t>-0.55036</t>
  </si>
  <si>
    <t>-0.554</t>
  </si>
  <si>
    <t>-0.55455</t>
  </si>
  <si>
    <t>-0.56179</t>
  </si>
  <si>
    <t>-0.56944</t>
  </si>
  <si>
    <t>-0.57175</t>
  </si>
  <si>
    <t>-0.56431</t>
  </si>
  <si>
    <t>-0.55347</t>
  </si>
  <si>
    <t>-0.54265</t>
  </si>
  <si>
    <t>-0.52797</t>
  </si>
  <si>
    <t>-0.50921</t>
  </si>
  <si>
    <t>-0.49022</t>
  </si>
  <si>
    <t>-0.47212</t>
  </si>
  <si>
    <t>-0.4507</t>
  </si>
  <si>
    <t>-0.42627</t>
  </si>
  <si>
    <t>-0.40406</t>
  </si>
  <si>
    <t>-0.38818</t>
  </si>
  <si>
    <t>-0.37525</t>
  </si>
  <si>
    <t>-0.36354</t>
  </si>
  <si>
    <t>-0.35062</t>
  </si>
  <si>
    <t>-0.33623</t>
  </si>
  <si>
    <t>-0.32</t>
  </si>
  <si>
    <t>-0.30535</t>
  </si>
  <si>
    <t>-0.29368</t>
  </si>
  <si>
    <t>-0.26472</t>
  </si>
  <si>
    <t>-0.25019</t>
  </si>
  <si>
    <t>-0.23757</t>
  </si>
  <si>
    <t>-0.2259</t>
  </si>
  <si>
    <t>-0.21689</t>
  </si>
  <si>
    <t>-0.20793</t>
  </si>
  <si>
    <t>-0.1959</t>
  </si>
  <si>
    <t>-0.19331</t>
  </si>
  <si>
    <t>-0.19079</t>
  </si>
  <si>
    <t>-0.18848</t>
  </si>
  <si>
    <t>-0.18787</t>
  </si>
  <si>
    <t>-0.18729</t>
  </si>
  <si>
    <t>-0.17719</t>
  </si>
  <si>
    <t>-0.17028</t>
  </si>
  <si>
    <t>-0.16524</t>
  </si>
  <si>
    <t>-0.15607</t>
  </si>
  <si>
    <t>-0.15115</t>
  </si>
  <si>
    <t>-0.14782</t>
  </si>
  <si>
    <t>-0.14592</t>
  </si>
  <si>
    <t>-0.14488</t>
  </si>
  <si>
    <t>-0.14533</t>
  </si>
  <si>
    <t>-0.14644</t>
  </si>
  <si>
    <t>-0.1466</t>
  </si>
  <si>
    <t>-0.14483</t>
  </si>
  <si>
    <t>-0.14001</t>
  </si>
  <si>
    <t>-0.13272</t>
  </si>
  <si>
    <t>-0.12335</t>
  </si>
  <si>
    <t>-0.11438</t>
  </si>
  <si>
    <t>-0.093304</t>
  </si>
  <si>
    <t>-0.082806</t>
  </si>
  <si>
    <t>-0.072847</t>
  </si>
  <si>
    <t>-0.065814</t>
  </si>
  <si>
    <t>-0.060502</t>
  </si>
  <si>
    <t>-0.054362</t>
  </si>
  <si>
    <t>-0.043498</t>
  </si>
  <si>
    <t>-0.034662</t>
  </si>
  <si>
    <t>-0.028114</t>
  </si>
  <si>
    <t>-0.01761</t>
  </si>
  <si>
    <t>-0.0044412</t>
  </si>
  <si>
    <t>0.0064869</t>
  </si>
  <si>
    <t>0.016955</t>
  </si>
  <si>
    <t>0.02826</t>
  </si>
  <si>
    <t>0.035016</t>
  </si>
  <si>
    <t>0.0464</t>
  </si>
  <si>
    <t>0.054943</t>
  </si>
  <si>
    <t>0.054138</t>
  </si>
  <si>
    <t>0.046051</t>
  </si>
  <si>
    <t>0.042917</t>
  </si>
  <si>
    <t>0.030403</t>
  </si>
  <si>
    <t>0.0095444</t>
  </si>
  <si>
    <t>-0.010157</t>
  </si>
  <si>
    <t>-0.02043</t>
  </si>
  <si>
    <t>-0.031683</t>
  </si>
  <si>
    <t>-0.040045</t>
  </si>
  <si>
    <t>-0.039266</t>
  </si>
  <si>
    <t>-0.031134</t>
  </si>
  <si>
    <t>-0.025194</t>
  </si>
  <si>
    <t>-0.030392</t>
  </si>
  <si>
    <t>-0.065322</t>
  </si>
  <si>
    <t>-0.045016</t>
  </si>
  <si>
    <t>-0.020892</t>
  </si>
  <si>
    <t>0.011252</t>
  </si>
  <si>
    <t>0.051758</t>
  </si>
  <si>
    <t>0.086525</t>
  </si>
  <si>
    <t>0.11052</t>
  </si>
  <si>
    <t>0.13826</t>
  </si>
  <si>
    <t>0.16303</t>
  </si>
  <si>
    <t>0.18044</t>
  </si>
  <si>
    <t>0.2166</t>
  </si>
  <si>
    <t>0.2628</t>
  </si>
  <si>
    <t>0.29064</t>
  </si>
  <si>
    <t>0.30402</t>
  </si>
  <si>
    <t>0.31356</t>
  </si>
  <si>
    <t>0.32422</t>
  </si>
  <si>
    <t>0.3211</t>
  </si>
  <si>
    <t>0.32163</t>
  </si>
  <si>
    <t>0.3164</t>
  </si>
  <si>
    <t>0.30697</t>
  </si>
  <si>
    <t>0.29803</t>
  </si>
  <si>
    <t>0.28397</t>
  </si>
  <si>
    <t>0.27118</t>
  </si>
  <si>
    <t>0.25868</t>
  </si>
  <si>
    <t>0.24008</t>
  </si>
  <si>
    <t>0.2301</t>
  </si>
  <si>
    <t>0.21572</t>
  </si>
  <si>
    <t>0.2004</t>
  </si>
  <si>
    <t>0.18838</t>
  </si>
  <si>
    <t>0.17386</t>
  </si>
  <si>
    <t>0.1604</t>
  </si>
  <si>
    <t>0.14623</t>
  </si>
  <si>
    <t>0.13297</t>
  </si>
  <si>
    <t>0.099076</t>
  </si>
  <si>
    <t>0.090288</t>
  </si>
  <si>
    <t>0.080401</t>
  </si>
  <si>
    <t>0.073877</t>
  </si>
  <si>
    <t>0.063469</t>
  </si>
  <si>
    <t>0.058302</t>
  </si>
  <si>
    <t>0.051996</t>
  </si>
  <si>
    <t>0.04469</t>
  </si>
  <si>
    <t>0.039447</t>
  </si>
  <si>
    <t>0.031662</t>
  </si>
  <si>
    <t>0.025474</t>
  </si>
  <si>
    <t>0.01973</t>
  </si>
  <si>
    <t>0.012331</t>
  </si>
  <si>
    <t>0.0052215</t>
  </si>
  <si>
    <t>-0.0016909</t>
  </si>
  <si>
    <t>-0.011203</t>
  </si>
  <si>
    <t>-0.017678</t>
  </si>
  <si>
    <t>-0.025435</t>
  </si>
  <si>
    <t>-0.033794</t>
  </si>
  <si>
    <t>-0.040983</t>
  </si>
  <si>
    <t>-0.047681</t>
  </si>
  <si>
    <t>-0.056855</t>
  </si>
  <si>
    <t>-0.063031</t>
  </si>
  <si>
    <t>-0.069793</t>
  </si>
  <si>
    <t>-0.078798</t>
  </si>
  <si>
    <t>-0.085783</t>
  </si>
  <si>
    <t>-0.10226</t>
  </si>
  <si>
    <t>-0.10852</t>
  </si>
  <si>
    <t>-0.11966</t>
  </si>
  <si>
    <t>-0.1245</t>
  </si>
  <si>
    <t>-0.12954</t>
  </si>
  <si>
    <t>-0.13621</t>
  </si>
  <si>
    <t>-0.1411</t>
  </si>
  <si>
    <t>-0.14854</t>
  </si>
  <si>
    <t>-0.15692</t>
  </si>
  <si>
    <t>-0.16942</t>
  </si>
  <si>
    <t>-0.18091</t>
  </si>
  <si>
    <t>-0.19785</t>
  </si>
  <si>
    <t>-0.21248</t>
  </si>
  <si>
    <t>-0.22818</t>
  </si>
  <si>
    <t>-0.24256</t>
  </si>
  <si>
    <t>-0.25673</t>
  </si>
  <si>
    <t>-0.27343</t>
  </si>
  <si>
    <t>-0.281</t>
  </si>
  <si>
    <t>-0.28951</t>
  </si>
  <si>
    <t>-0.30714</t>
  </si>
  <si>
    <t>-0.31054</t>
  </si>
  <si>
    <t>-0.31501</t>
  </si>
  <si>
    <t>-0.32022</t>
  </si>
  <si>
    <t>-0.31596</t>
  </si>
  <si>
    <t>-0.31536</t>
  </si>
  <si>
    <t>-0.30664</t>
  </si>
  <si>
    <t>-0.28806</t>
  </si>
  <si>
    <t>-0.26864</t>
  </si>
  <si>
    <t>-0.19457</t>
  </si>
  <si>
    <t>-0.13523</t>
  </si>
  <si>
    <t>-0.08696</t>
  </si>
  <si>
    <t>-0.05503</t>
  </si>
  <si>
    <t>-0.02583</t>
  </si>
  <si>
    <t>-0.017032</t>
  </si>
  <si>
    <t>-0.015083</t>
  </si>
  <si>
    <t>0.00087311</t>
  </si>
  <si>
    <t>-0.06474</t>
  </si>
  <si>
    <t>-0.067706</t>
  </si>
  <si>
    <t>-0.072237</t>
  </si>
  <si>
    <t>-0.061332</t>
  </si>
  <si>
    <t>-0.042686</t>
  </si>
  <si>
    <t>-0.042954</t>
  </si>
  <si>
    <t>-0.03162</t>
  </si>
  <si>
    <t>-0.033379</t>
  </si>
  <si>
    <t>-0.030018</t>
  </si>
  <si>
    <t>-0.021786</t>
  </si>
  <si>
    <t>-0.024928</t>
  </si>
  <si>
    <t>-0.015656</t>
  </si>
  <si>
    <t>-0.014196</t>
  </si>
  <si>
    <t>-0.0080557</t>
  </si>
  <si>
    <t>-0.0079636</t>
  </si>
  <si>
    <t>-0.0081072</t>
  </si>
  <si>
    <t>-0.010906</t>
  </si>
  <si>
    <t>-0.015142</t>
  </si>
  <si>
    <t>-0.017256</t>
  </si>
  <si>
    <t>-0.030616</t>
  </si>
  <si>
    <t>-0.039921</t>
  </si>
  <si>
    <t>-0.049028</t>
  </si>
  <si>
    <t>-0.059612</t>
  </si>
  <si>
    <t>-0.069974</t>
  </si>
  <si>
    <t>-0.083988</t>
  </si>
  <si>
    <t>-0.095046</t>
  </si>
  <si>
    <t>-0.10454</t>
  </si>
  <si>
    <t>-0.12264</t>
  </si>
  <si>
    <t>-0.14314</t>
  </si>
  <si>
    <t>-0.15208</t>
  </si>
  <si>
    <t>-0.15444</t>
  </si>
  <si>
    <t>-0.15832</t>
  </si>
  <si>
    <t>-0.16024</t>
  </si>
  <si>
    <t>-0.16494</t>
  </si>
  <si>
    <t>-0.16989</t>
  </si>
  <si>
    <t>-0.17578</t>
  </si>
  <si>
    <t>-0.1818</t>
  </si>
  <si>
    <t>-0.18898</t>
  </si>
  <si>
    <t>-0.19624</t>
  </si>
  <si>
    <t>-0.20423</t>
  </si>
  <si>
    <t>-0.21111</t>
  </si>
  <si>
    <t>-0.218</t>
  </si>
  <si>
    <t>-0.22414</t>
  </si>
  <si>
    <t>-0.23804</t>
  </si>
  <si>
    <t>-0.24645</t>
  </si>
  <si>
    <t>-0.25559</t>
  </si>
  <si>
    <t>-0.26527</t>
  </si>
  <si>
    <t>-0.27191</t>
  </si>
  <si>
    <t>-0.27748</t>
  </si>
  <si>
    <t>-0.28093</t>
  </si>
  <si>
    <t>-0.28604</t>
  </si>
  <si>
    <t>-0.288</t>
  </si>
  <si>
    <t>-0.29018</t>
  </si>
  <si>
    <t>-0.29322</t>
  </si>
  <si>
    <t>-0.29446</t>
  </si>
  <si>
    <t>-0.29639</t>
  </si>
  <si>
    <t>-0.29831</t>
  </si>
  <si>
    <t>-0.30075</t>
  </si>
  <si>
    <t>-0.30022</t>
  </si>
  <si>
    <t>-0.29923</t>
  </si>
  <si>
    <t>-0.30029</t>
  </si>
  <si>
    <t>-0.3012</t>
  </si>
  <si>
    <t>-0.3026</t>
  </si>
  <si>
    <t>-0.30768</t>
  </si>
  <si>
    <t>-0.30828</t>
  </si>
  <si>
    <t>-0.31266</t>
  </si>
  <si>
    <t>-0.31657</t>
  </si>
  <si>
    <t>-0.31966</t>
  </si>
  <si>
    <t>-0.32486</t>
  </si>
  <si>
    <t>-0.31885</t>
  </si>
  <si>
    <t>-0.31013</t>
  </si>
  <si>
    <t>-0.29946</t>
  </si>
  <si>
    <t>-0.29011</t>
  </si>
  <si>
    <t>-0.2594</t>
  </si>
  <si>
    <t>-0.24038</t>
  </si>
  <si>
    <t>-0.21437</t>
  </si>
  <si>
    <t>-0.1892</t>
  </si>
  <si>
    <t>-0.15967</t>
  </si>
  <si>
    <t>-0.12834</t>
  </si>
  <si>
    <t>-0.098626</t>
  </si>
  <si>
    <t>-0.073703</t>
  </si>
  <si>
    <t>-0.054426</t>
  </si>
  <si>
    <t>-0.037656</t>
  </si>
  <si>
    <t>-0.027636</t>
  </si>
  <si>
    <t>-0.015219</t>
  </si>
  <si>
    <t>-0.01765</t>
  </si>
  <si>
    <t>0.0063259</t>
  </si>
  <si>
    <t>0.027153</t>
  </si>
  <si>
    <t>0.006109</t>
  </si>
  <si>
    <t>-0.062822</t>
  </si>
  <si>
    <t>-0.15217</t>
  </si>
  <si>
    <t>-0.22752</t>
  </si>
  <si>
    <t>-0.28111</t>
  </si>
  <si>
    <t>-0.29392</t>
  </si>
  <si>
    <t>-0.32526</t>
  </si>
  <si>
    <t>-0.40755</t>
  </si>
  <si>
    <t>-0.44288</t>
  </si>
  <si>
    <t>-0.45852</t>
  </si>
  <si>
    <t>-0.45926</t>
  </si>
  <si>
    <t>-0.46891</t>
  </si>
  <si>
    <t>-0.48444</t>
  </si>
  <si>
    <t>-0.49016</t>
  </si>
  <si>
    <t>-0.48948</t>
  </si>
  <si>
    <t>-0.48719</t>
  </si>
  <si>
    <t>-0.4842</t>
  </si>
  <si>
    <t>-0.47563</t>
  </si>
  <si>
    <t>-0.46336</t>
  </si>
  <si>
    <t>-0.44749</t>
  </si>
  <si>
    <t>-0.42994</t>
  </si>
  <si>
    <t>-0.41574</t>
  </si>
  <si>
    <t>-0.40024</t>
  </si>
  <si>
    <t>-0.38203</t>
  </si>
  <si>
    <t>-0.36471</t>
  </si>
  <si>
    <t>-0.349</t>
  </si>
  <si>
    <t>-0.33838</t>
  </si>
  <si>
    <t>-0.31587</t>
  </si>
  <si>
    <t>-0.30256</t>
  </si>
  <si>
    <t>-0.29005</t>
  </si>
  <si>
    <t>-0.27816</t>
  </si>
  <si>
    <t>-0.26596</t>
  </si>
  <si>
    <t>-0.25478</t>
  </si>
  <si>
    <t>-0.24324</t>
  </si>
  <si>
    <t>-0.23318</t>
  </si>
  <si>
    <t>-0.22231</t>
  </si>
  <si>
    <t>-0.21267</t>
  </si>
  <si>
    <t>-0.19628</t>
  </si>
  <si>
    <t>-0.19067</t>
  </si>
  <si>
    <t>-0.18428</t>
  </si>
  <si>
    <t>-0.17798</t>
  </si>
  <si>
    <t>-0.17309</t>
  </si>
  <si>
    <t>-0.16541</t>
  </si>
  <si>
    <t>-0.16175</t>
  </si>
  <si>
    <t>-0.15767</t>
  </si>
  <si>
    <t>-0.1532</t>
  </si>
  <si>
    <t>-0.14879</t>
  </si>
  <si>
    <t>-0.14281</t>
  </si>
  <si>
    <t>-0.13174</t>
  </si>
  <si>
    <t>-0.12767</t>
  </si>
  <si>
    <t>-0.12481</t>
  </si>
  <si>
    <t>-0.11422</t>
  </si>
  <si>
    <t>-0.10471</t>
  </si>
  <si>
    <t>-0.098465</t>
  </si>
  <si>
    <t>-0.092883</t>
  </si>
  <si>
    <t>-0.086291</t>
  </si>
  <si>
    <t>-0.078767</t>
  </si>
  <si>
    <t>-0.071406</t>
  </si>
  <si>
    <t>-0.06301</t>
  </si>
  <si>
    <t>-0.055315</t>
  </si>
  <si>
    <t>-0.047362</t>
  </si>
  <si>
    <t>-0.039901</t>
  </si>
  <si>
    <t>-0.029112</t>
  </si>
  <si>
    <t>-0.018089</t>
  </si>
  <si>
    <t>-0.0076071</t>
  </si>
  <si>
    <t>0.0054581</t>
  </si>
  <si>
    <t>0.019967</t>
  </si>
  <si>
    <t>0.032795</t>
  </si>
  <si>
    <t>0.037931</t>
  </si>
  <si>
    <t>0.050148</t>
  </si>
  <si>
    <t>0.0663</t>
  </si>
  <si>
    <t>0.07281</t>
  </si>
  <si>
    <t>0.065363</t>
  </si>
  <si>
    <t>0.069433</t>
  </si>
  <si>
    <t>0.068069</t>
  </si>
  <si>
    <t>0.046141</t>
  </si>
  <si>
    <t>0.019123</t>
  </si>
  <si>
    <t>0.0026841</t>
  </si>
  <si>
    <t>-0.02089</t>
  </si>
  <si>
    <t>-0.036663</t>
  </si>
  <si>
    <t>-0.040197</t>
  </si>
  <si>
    <t>-0.033403</t>
  </si>
  <si>
    <t>-0.027931</t>
  </si>
  <si>
    <t>-0.030572</t>
  </si>
  <si>
    <t>-0.022437</t>
  </si>
  <si>
    <t>-0.050576</t>
  </si>
  <si>
    <t>-0.052603</t>
  </si>
  <si>
    <t>-0.015732</t>
  </si>
  <si>
    <t>0.029376</t>
  </si>
  <si>
    <t>0.059808</t>
  </si>
  <si>
    <t>0.088069</t>
  </si>
  <si>
    <t>0.13293</t>
  </si>
  <si>
    <t>0.16976</t>
  </si>
  <si>
    <t>0.21327</t>
  </si>
  <si>
    <t>0.23525</t>
  </si>
  <si>
    <t>0.24603</t>
  </si>
  <si>
    <t>0.2783</t>
  </si>
  <si>
    <t>0.29352</t>
  </si>
  <si>
    <t>0.2946</t>
  </si>
  <si>
    <t>0.30332</t>
  </si>
  <si>
    <t>0.30312</t>
  </si>
  <si>
    <t>0.29823</t>
  </si>
  <si>
    <t>0.29259</t>
  </si>
  <si>
    <t>0.28234</t>
  </si>
  <si>
    <t>0.27229</t>
  </si>
  <si>
    <t>0.25942</t>
  </si>
  <si>
    <t>0.24611</t>
  </si>
  <si>
    <t>0.235</t>
  </si>
  <si>
    <t>0.22059</t>
  </si>
  <si>
    <t>0.20889</t>
  </si>
  <si>
    <t>0.18499</t>
  </si>
  <si>
    <t>0.17266</t>
  </si>
  <si>
    <t>0.16067</t>
  </si>
  <si>
    <t>0.14758</t>
  </si>
  <si>
    <t>0.13376</t>
  </si>
  <si>
    <t>0.12234</t>
  </si>
  <si>
    <t>0.10919</t>
  </si>
  <si>
    <t>0.10015</t>
  </si>
  <si>
    <t>0.088842</t>
  </si>
  <si>
    <t>0.078553</t>
  </si>
  <si>
    <t>0.070982</t>
  </si>
  <si>
    <t>0.061826</t>
  </si>
  <si>
    <t>0.055131</t>
  </si>
  <si>
    <t>0.049207</t>
  </si>
  <si>
    <t>0.042821</t>
  </si>
  <si>
    <t>0.036802</t>
  </si>
  <si>
    <t>0.032005</t>
  </si>
  <si>
    <t>0.026396</t>
  </si>
  <si>
    <t>0.021542</t>
  </si>
  <si>
    <t>0.016895</t>
  </si>
  <si>
    <t>0.012574</t>
  </si>
  <si>
    <t>0.0063704</t>
  </si>
  <si>
    <t>0.0021162</t>
  </si>
  <si>
    <t>-0.0030327</t>
  </si>
  <si>
    <t>-0.011322</t>
  </si>
  <si>
    <t>-0.017171</t>
  </si>
  <si>
    <t>-0.023549</t>
  </si>
  <si>
    <t>-0.033644</t>
  </si>
  <si>
    <t>-0.039575</t>
  </si>
  <si>
    <t>-0.04761</t>
  </si>
  <si>
    <t>-0.056467</t>
  </si>
  <si>
    <t>-0.064434</t>
  </si>
  <si>
    <t>-0.072174</t>
  </si>
  <si>
    <t>-0.081089</t>
  </si>
  <si>
    <t>-0.088462</t>
  </si>
  <si>
    <t>-0.096441</t>
  </si>
  <si>
    <t>-0.10424</t>
  </si>
  <si>
    <t>-0.10938</t>
  </si>
  <si>
    <t>-0.11644</t>
  </si>
  <si>
    <t>-0.12025</t>
  </si>
  <si>
    <t>-0.12966</t>
  </si>
  <si>
    <t>-0.13915</t>
  </si>
  <si>
    <t>-0.14674</t>
  </si>
  <si>
    <t>-0.15726</t>
  </si>
  <si>
    <t>-0.16794</t>
  </si>
  <si>
    <t>-0.18155</t>
  </si>
  <si>
    <t>-0.19336</t>
  </si>
  <si>
    <t>-0.20672</t>
  </si>
  <si>
    <t>-0.21938</t>
  </si>
  <si>
    <t>-0.23134</t>
  </si>
  <si>
    <t>-0.24457</t>
  </si>
  <si>
    <t>-0.26288</t>
  </si>
  <si>
    <t>-0.27449</t>
  </si>
  <si>
    <t>-0.27852</t>
  </si>
  <si>
    <t>-0.28816</t>
  </si>
  <si>
    <t>-0.29091</t>
  </si>
  <si>
    <t>-0.28805</t>
  </si>
  <si>
    <t>-0.28655</t>
  </si>
  <si>
    <t>-0.27439</t>
  </si>
  <si>
    <t>-0.25727</t>
  </si>
  <si>
    <t>-0.23828</t>
  </si>
  <si>
    <t>-0.20813</t>
  </si>
  <si>
    <t>-0.16414</t>
  </si>
  <si>
    <t>-0.1134</t>
  </si>
  <si>
    <t>-0.07884</t>
  </si>
  <si>
    <t>-0.053804</t>
  </si>
  <si>
    <t>-0.028557</t>
  </si>
  <si>
    <t>-0.025203</t>
  </si>
  <si>
    <t>-0.016439</t>
  </si>
  <si>
    <t>0.015673</t>
  </si>
  <si>
    <t>0.0064432</t>
  </si>
  <si>
    <t>-0.088914</t>
  </si>
  <si>
    <t>-0.11412</t>
  </si>
  <si>
    <t>-0.081425</t>
  </si>
  <si>
    <t>-0.038632</t>
  </si>
  <si>
    <t>-0.030034</t>
  </si>
  <si>
    <t>-0.031677</t>
  </si>
  <si>
    <t>-0.046973</t>
  </si>
  <si>
    <t>-0.045021</t>
  </si>
  <si>
    <t>-0.049852</t>
  </si>
  <si>
    <t>-0.031866</t>
  </si>
  <si>
    <t>-0.024234</t>
  </si>
  <si>
    <t>-0.020475</t>
  </si>
  <si>
    <t>-0.022091</t>
  </si>
  <si>
    <t>-0.026969</t>
  </si>
  <si>
    <t>-0.032124</t>
  </si>
  <si>
    <t>-0.034586</t>
  </si>
  <si>
    <t>-0.037949</t>
  </si>
  <si>
    <t>-0.040349</t>
  </si>
  <si>
    <t>-0.044568</t>
  </si>
  <si>
    <t>-0.050579</t>
  </si>
  <si>
    <t>-0.059735</t>
  </si>
  <si>
    <t>-0.06978</t>
  </si>
  <si>
    <t>-0.079345</t>
  </si>
  <si>
    <t>-0.092893</t>
  </si>
  <si>
    <t>-0.10382</t>
  </si>
  <si>
    <t>-0.13797</t>
  </si>
  <si>
    <t>-0.15072</t>
  </si>
  <si>
    <t>-0.15915</t>
  </si>
  <si>
    <t>-0.16768</t>
  </si>
  <si>
    <t>-0.17484</t>
  </si>
  <si>
    <t>-0.1819</t>
  </si>
  <si>
    <t>-0.18666</t>
  </si>
  <si>
    <t>-0.18962</t>
  </si>
  <si>
    <t>-0.19419</t>
  </si>
  <si>
    <t>-0.19757</t>
  </si>
  <si>
    <t>-0.19986</t>
  </si>
  <si>
    <t>-0.20296</t>
  </si>
  <si>
    <t>-0.20569</t>
  </si>
  <si>
    <t>-0.21345</t>
  </si>
  <si>
    <t>-0.21811</t>
  </si>
  <si>
    <t>-0.23131</t>
  </si>
  <si>
    <t>-0.2395</t>
  </si>
  <si>
    <t>-0.24578</t>
  </si>
  <si>
    <t>-0.25317</t>
  </si>
  <si>
    <t>-0.26055</t>
  </si>
  <si>
    <t>-0.26718</t>
  </si>
  <si>
    <t>-0.27467</t>
  </si>
  <si>
    <t>-0.28257</t>
  </si>
  <si>
    <t>-0.29054</t>
  </si>
  <si>
    <t>-0.30158</t>
  </si>
  <si>
    <t>-0.31082</t>
  </si>
  <si>
    <t>-0.32003</t>
  </si>
  <si>
    <t>-0.33044</t>
  </si>
  <si>
    <t>-0.33833</t>
  </si>
  <si>
    <t>-0.34635</t>
  </si>
  <si>
    <t>-0.35072</t>
  </si>
  <si>
    <t>-0.35718</t>
  </si>
  <si>
    <t>-0.36237</t>
  </si>
  <si>
    <t>-0.36779</t>
  </si>
  <si>
    <t>-0.36852</t>
  </si>
  <si>
    <t>-0.37047</t>
  </si>
  <si>
    <t>-0.37296</t>
  </si>
  <si>
    <t>-0.37231</t>
  </si>
  <si>
    <t>-0.37259</t>
  </si>
  <si>
    <t>-0.37426</t>
  </si>
  <si>
    <t>-0.37335</t>
  </si>
  <si>
    <t>-0.36899</t>
  </si>
  <si>
    <t>-0.37266</t>
  </si>
  <si>
    <t>-0.362</t>
  </si>
  <si>
    <t>-0.35891</t>
  </si>
  <si>
    <t>-0.35212</t>
  </si>
  <si>
    <t>-0.35419</t>
  </si>
  <si>
    <t>-0.35086</t>
  </si>
  <si>
    <t>-0.3538</t>
  </si>
  <si>
    <t>-0.35695</t>
  </si>
  <si>
    <t>-0.35123</t>
  </si>
  <si>
    <t>-0.35219</t>
  </si>
  <si>
    <t>-0.34251</t>
  </si>
  <si>
    <t>-0.33851</t>
  </si>
  <si>
    <t>-0.32541</t>
  </si>
  <si>
    <t>-0.31227</t>
  </si>
  <si>
    <t>-0.29072</t>
  </si>
  <si>
    <t>-0.26594</t>
  </si>
  <si>
    <t>-0.23513</t>
  </si>
  <si>
    <t>-0.15955</t>
  </si>
  <si>
    <t>-0.12305</t>
  </si>
  <si>
    <t>-0.092147</t>
  </si>
  <si>
    <t>-0.064531</t>
  </si>
  <si>
    <t>-0.045548</t>
  </si>
  <si>
    <t>-0.034324</t>
  </si>
  <si>
    <t>-0.023402</t>
  </si>
  <si>
    <t>-0.01419</t>
  </si>
  <si>
    <t>-0.04085</t>
  </si>
  <si>
    <t>-0.016938</t>
  </si>
  <si>
    <t>-0.19228</t>
  </si>
  <si>
    <t>-0.26709</t>
  </si>
  <si>
    <t>-0.27508</t>
  </si>
  <si>
    <t>-0.30403</t>
  </si>
  <si>
    <t>-0.37008</t>
  </si>
  <si>
    <t>-0.42128</t>
  </si>
  <si>
    <t>-0.43638</t>
  </si>
  <si>
    <t>-0.45366</t>
  </si>
  <si>
    <t>-0.49581</t>
  </si>
  <si>
    <t>-0.54064</t>
  </si>
  <si>
    <t>-0.56471</t>
  </si>
  <si>
    <t>-0.57424</t>
  </si>
  <si>
    <t>-0.58769</t>
  </si>
  <si>
    <t>-0.6116</t>
  </si>
  <si>
    <t>-0.61421</t>
  </si>
  <si>
    <t>-0.60836</t>
  </si>
  <si>
    <t>-0.6085</t>
  </si>
  <si>
    <t>-0.60174</t>
  </si>
  <si>
    <t>-0.59084</t>
  </si>
  <si>
    <t>-0.57366</t>
  </si>
  <si>
    <t>-0.55501</t>
  </si>
  <si>
    <t>-0.54021</t>
  </si>
  <si>
    <t>-0.52278</t>
  </si>
  <si>
    <t>-0.50656</t>
  </si>
  <si>
    <t>-0.48222</t>
  </si>
  <si>
    <t>-0.45986</t>
  </si>
  <si>
    <t>-0.44764</t>
  </si>
  <si>
    <t>-0.43006</t>
  </si>
  <si>
    <t>-0.4077</t>
  </si>
  <si>
    <t>-0.38859</t>
  </si>
  <si>
    <t>-0.37376</t>
  </si>
  <si>
    <t>-0.35539</t>
  </si>
  <si>
    <t>-0.33664</t>
  </si>
  <si>
    <t>-0.31845</t>
  </si>
  <si>
    <t>-0.3027</t>
  </si>
  <si>
    <t>-0.28843</t>
  </si>
  <si>
    <t>-0.27324</t>
  </si>
  <si>
    <t>-0.2589</t>
  </si>
  <si>
    <t>-0.24599</t>
  </si>
  <si>
    <t>-0.2374</t>
  </si>
  <si>
    <t>-0.2264</t>
  </si>
  <si>
    <t>-0.21667</t>
  </si>
  <si>
    <t>-0.20846</t>
  </si>
  <si>
    <t>-0.19441</t>
  </si>
  <si>
    <t>-0.18437</t>
  </si>
  <si>
    <t>-0.17935</t>
  </si>
  <si>
    <t>-0.17335</t>
  </si>
  <si>
    <t>-0.1693</t>
  </si>
  <si>
    <t>-0.16518</t>
  </si>
  <si>
    <t>-0.16021</t>
  </si>
  <si>
    <t>-0.15917</t>
  </si>
  <si>
    <t>-0.15513</t>
  </si>
  <si>
    <t>-0.15086</t>
  </si>
  <si>
    <t>-0.14844</t>
  </si>
  <si>
    <t>-0.14537</t>
  </si>
  <si>
    <t>-0.14191</t>
  </si>
  <si>
    <t>-0.14071</t>
  </si>
  <si>
    <t>-0.13667</t>
  </si>
  <si>
    <t>-0.13251</t>
  </si>
  <si>
    <t>-0.1322</t>
  </si>
  <si>
    <t>-0.13055</t>
  </si>
  <si>
    <t>-0.12552</t>
  </si>
  <si>
    <t>-0.11484</t>
  </si>
  <si>
    <t>-0.10004</t>
  </si>
  <si>
    <t>-0.089596</t>
  </si>
  <si>
    <t>-0.082738</t>
  </si>
  <si>
    <t>-0.070982</t>
  </si>
  <si>
    <t>-0.057463</t>
  </si>
  <si>
    <t>-0.048239</t>
  </si>
  <si>
    <t>-0.039252</t>
  </si>
  <si>
    <t>-0.025288</t>
  </si>
  <si>
    <t>-0.013569</t>
  </si>
  <si>
    <t>-0.0060827</t>
  </si>
  <si>
    <t>0.013046</t>
  </si>
  <si>
    <t>0.028871</t>
  </si>
  <si>
    <t>0.034094</t>
  </si>
  <si>
    <t>0.045021</t>
  </si>
  <si>
    <t>0.060679</t>
  </si>
  <si>
    <t>0.059228</t>
  </si>
  <si>
    <t>0.055154</t>
  </si>
  <si>
    <t>0.049569</t>
  </si>
  <si>
    <t>0.0389</t>
  </si>
  <si>
    <t>0.020434</t>
  </si>
  <si>
    <t>0.0040388</t>
  </si>
  <si>
    <t>-0.012182</t>
  </si>
  <si>
    <t>-0.024271</t>
  </si>
  <si>
    <t>-0.029712</t>
  </si>
  <si>
    <t>-0.035646</t>
  </si>
  <si>
    <t>-0.03633</t>
  </si>
  <si>
    <t>-0.032526</t>
  </si>
  <si>
    <t>-0.027772</t>
  </si>
  <si>
    <t>-0.02697</t>
  </si>
  <si>
    <t>0.043929</t>
  </si>
  <si>
    <t>0.029208</t>
  </si>
  <si>
    <t>-0.0018985</t>
  </si>
  <si>
    <t>-0.032896</t>
  </si>
  <si>
    <t>-0.053962</t>
  </si>
  <si>
    <t>-0.0059896</t>
  </si>
  <si>
    <t>0.082163</t>
  </si>
  <si>
    <t>0.14861</t>
  </si>
  <si>
    <t>0.18748</t>
  </si>
  <si>
    <t>0.22738</t>
  </si>
  <si>
    <t>0.25949</t>
  </si>
  <si>
    <t>0.27554</t>
  </si>
  <si>
    <t>0.36634</t>
  </si>
  <si>
    <t>0.38593</t>
  </si>
  <si>
    <t>0.38929</t>
  </si>
  <si>
    <t>0.37657</t>
  </si>
  <si>
    <t>0.35069</t>
  </si>
  <si>
    <t>0.34559</t>
  </si>
  <si>
    <t>0.32355</t>
  </si>
  <si>
    <t>0.29584</t>
  </si>
  <si>
    <t>0.27261</t>
  </si>
  <si>
    <t>0.2596</t>
  </si>
  <si>
    <t>0.23933</t>
  </si>
  <si>
    <t>0.22412</t>
  </si>
  <si>
    <t>0.20705</t>
  </si>
  <si>
    <t>0.18821</t>
  </si>
  <si>
    <t>0.1747</t>
  </si>
  <si>
    <t>0.15878</t>
  </si>
  <si>
    <t>0.14495</t>
  </si>
  <si>
    <t>0.13299</t>
  </si>
  <si>
    <t>0.12067</t>
  </si>
  <si>
    <t>0.11101</t>
  </si>
  <si>
    <t>0.09978</t>
  </si>
  <si>
    <t>0.090212</t>
  </si>
  <si>
    <t>0.080034</t>
  </si>
  <si>
    <t>0.072186</t>
  </si>
  <si>
    <t>0.064413</t>
  </si>
  <si>
    <t>0.053284</t>
  </si>
  <si>
    <t>0.04867</t>
  </si>
  <si>
    <t>0.039068</t>
  </si>
  <si>
    <t>0.033416</t>
  </si>
  <si>
    <t>0.025978</t>
  </si>
  <si>
    <t>0.018892</t>
  </si>
  <si>
    <t>0.010883</t>
  </si>
  <si>
    <t>0.0041095</t>
  </si>
  <si>
    <t>-0.0056826</t>
  </si>
  <si>
    <t>-0.014043</t>
  </si>
  <si>
    <t>-0.025889</t>
  </si>
  <si>
    <t>-0.035315</t>
  </si>
  <si>
    <t>-0.046761</t>
  </si>
  <si>
    <t>-0.059542</t>
  </si>
  <si>
    <t>-0.081401</t>
  </si>
  <si>
    <t>-0.10079</t>
  </si>
  <si>
    <t>-0.10974</t>
  </si>
  <si>
    <t>-0.12704</t>
  </si>
  <si>
    <t>-0.13238</t>
  </si>
  <si>
    <t>-0.13832</t>
  </si>
  <si>
    <t>-0.15733</t>
  </si>
  <si>
    <t>-0.17306</t>
  </si>
  <si>
    <t>-0.18358</t>
  </si>
  <si>
    <t>-0.19333</t>
  </si>
  <si>
    <t>-0.20556</t>
  </si>
  <si>
    <t>-0.21829</t>
  </si>
  <si>
    <t>-0.23845</t>
  </si>
  <si>
    <t>-0.25123</t>
  </si>
  <si>
    <t>-0.26949</t>
  </si>
  <si>
    <t>-0.30091</t>
  </si>
  <si>
    <t>-0.31565</t>
  </si>
  <si>
    <t>-0.32951</t>
  </si>
  <si>
    <t>-0.33966</t>
  </si>
  <si>
    <t>-0.34765</t>
  </si>
  <si>
    <t>-0.34929</t>
  </si>
  <si>
    <t>-0.3576</t>
  </si>
  <si>
    <t>-0.35709</t>
  </si>
  <si>
    <t>-0.34773</t>
  </si>
  <si>
    <t>-0.34238</t>
  </si>
  <si>
    <t>-0.31317</t>
  </si>
  <si>
    <t>-0.27914</t>
  </si>
  <si>
    <t>-0.23746</t>
  </si>
  <si>
    <t>-0.17227</t>
  </si>
  <si>
    <t>-0.084885</t>
  </si>
  <si>
    <t>-0.036877</t>
  </si>
  <si>
    <t>-0.034133</t>
  </si>
  <si>
    <t>-0.020057</t>
  </si>
  <si>
    <t>-0.0055462</t>
  </si>
  <si>
    <t>-0.0046371</t>
  </si>
  <si>
    <t>-0.12406</t>
  </si>
  <si>
    <t>-0.12011</t>
  </si>
  <si>
    <t>-0.085219</t>
  </si>
  <si>
    <t>-0.059109</t>
  </si>
  <si>
    <t>-0.06098</t>
  </si>
  <si>
    <t>-0.072036</t>
  </si>
  <si>
    <t>-0.071989</t>
  </si>
  <si>
    <t>-0.08248</t>
  </si>
  <si>
    <t>-0.067835</t>
  </si>
  <si>
    <t>-0.059469</t>
  </si>
  <si>
    <t>-0.053101</t>
  </si>
  <si>
    <t>-0.058343</t>
  </si>
  <si>
    <t>-0.061689</t>
  </si>
  <si>
    <t>-0.062918</t>
  </si>
  <si>
    <t>-0.065666</t>
  </si>
  <si>
    <t>-0.068328</t>
  </si>
  <si>
    <t>-0.073044</t>
  </si>
  <si>
    <t>-0.075898</t>
  </si>
  <si>
    <t>-0.085964</t>
  </si>
  <si>
    <t>-0.093326</t>
  </si>
  <si>
    <t>-0.10313</t>
  </si>
  <si>
    <t>-0.11516</t>
  </si>
  <si>
    <t>-0.12615</t>
  </si>
  <si>
    <t>-0.13631</t>
  </si>
  <si>
    <t>-0.15729</t>
  </si>
  <si>
    <t>-0.17745</t>
  </si>
  <si>
    <t>-0.18315</t>
  </si>
  <si>
    <t>-0.19629</t>
  </si>
  <si>
    <t>-0.20177</t>
  </si>
  <si>
    <t>-0.20534</t>
  </si>
  <si>
    <t>-0.20787</t>
  </si>
  <si>
    <t>-0.21259</t>
  </si>
  <si>
    <t>-0.21543</t>
  </si>
  <si>
    <t>-0.21799</t>
  </si>
  <si>
    <t>-0.22355</t>
  </si>
  <si>
    <t>-0.22744</t>
  </si>
  <si>
    <t>-0.23367</t>
  </si>
  <si>
    <t>-0.24008</t>
  </si>
  <si>
    <t>-0.2468</t>
  </si>
  <si>
    <t>-0.2527</t>
  </si>
  <si>
    <t>-0.25994</t>
  </si>
  <si>
    <t>-0.26608</t>
  </si>
  <si>
    <t>-0.27133</t>
  </si>
  <si>
    <t>-0.27651</t>
  </si>
  <si>
    <t>-0.28162</t>
  </si>
  <si>
    <t>-0.28765</t>
  </si>
  <si>
    <t>-0.2941</t>
  </si>
  <si>
    <t>-0.30625</t>
  </si>
  <si>
    <t>-0.31388</t>
  </si>
  <si>
    <t>-0.32192</t>
  </si>
  <si>
    <t>-0.32887</t>
  </si>
  <si>
    <t>-0.33658</t>
  </si>
  <si>
    <t>-0.34073</t>
  </si>
  <si>
    <t>-0.34174</t>
  </si>
  <si>
    <t>-0.34192</t>
  </si>
  <si>
    <t>-0.3436</t>
  </si>
  <si>
    <t>-0.34812</t>
  </si>
  <si>
    <t>-0.34952</t>
  </si>
  <si>
    <t>-0.35088</t>
  </si>
  <si>
    <t>-0.35043</t>
  </si>
  <si>
    <t>-0.35424</t>
  </si>
  <si>
    <t>-0.3557</t>
  </si>
  <si>
    <t>-0.35439</t>
  </si>
  <si>
    <t>-0.35232</t>
  </si>
  <si>
    <t>-0.3533</t>
  </si>
  <si>
    <t>-0.34925</t>
  </si>
  <si>
    <t>-0.34964</t>
  </si>
  <si>
    <t>-0.35272</t>
  </si>
  <si>
    <t>-0.35242</t>
  </si>
  <si>
    <t>-0.35628</t>
  </si>
  <si>
    <t>-0.35279</t>
  </si>
  <si>
    <t>-0.35303</t>
  </si>
  <si>
    <t>-0.33814</t>
  </si>
  <si>
    <t>-0.31205</t>
  </si>
  <si>
    <t>-0.29148</t>
  </si>
  <si>
    <t>-0.27054</t>
  </si>
  <si>
    <t>-0.24223</t>
  </si>
  <si>
    <t>-0.21021</t>
  </si>
  <si>
    <t>-0.17494</t>
  </si>
  <si>
    <t>-0.14161</t>
  </si>
  <si>
    <t>-0.11416</t>
  </si>
  <si>
    <t>-0.089304</t>
  </si>
  <si>
    <t>-0.072478</t>
  </si>
  <si>
    <t>-0.059874</t>
  </si>
  <si>
    <t>-0.0494</t>
  </si>
  <si>
    <t>-0.040945</t>
  </si>
  <si>
    <t>-0.037038</t>
  </si>
  <si>
    <t>-0.02705</t>
  </si>
  <si>
    <t>0.0095017</t>
  </si>
  <si>
    <t>0.035346</t>
  </si>
  <si>
    <t>-0.0043125</t>
  </si>
  <si>
    <t>-0.10039</t>
  </si>
  <si>
    <t>-0.20474</t>
  </si>
  <si>
    <t>-0.28573</t>
  </si>
  <si>
    <t>-0.33228</t>
  </si>
  <si>
    <t>-0.34204</t>
  </si>
  <si>
    <t>-0.34503</t>
  </si>
  <si>
    <t>-0.36831</t>
  </si>
  <si>
    <t>-0.40171</t>
  </si>
  <si>
    <t>-0.44136</t>
  </si>
  <si>
    <t>-0.4752</t>
  </si>
  <si>
    <t>-0.49997</t>
  </si>
  <si>
    <t>-0.51629</t>
  </si>
  <si>
    <t>-0.52754</t>
  </si>
  <si>
    <t>-0.53225</t>
  </si>
  <si>
    <t>-0.54073</t>
  </si>
  <si>
    <t>-0.55177</t>
  </si>
  <si>
    <t>-0.55244</t>
  </si>
  <si>
    <t>-0.54418</t>
  </si>
  <si>
    <t>-0.53327</t>
  </si>
  <si>
    <t>-0.52409</t>
  </si>
  <si>
    <t>-0.50956</t>
  </si>
  <si>
    <t>-0.48935</t>
  </si>
  <si>
    <t>-0.47133</t>
  </si>
  <si>
    <t>-0.45167</t>
  </si>
  <si>
    <t>-0.42679</t>
  </si>
  <si>
    <t>-0.40403</t>
  </si>
  <si>
    <t>-0.39103</t>
  </si>
  <si>
    <t>-0.37815</t>
  </si>
  <si>
    <t>-0.36141</t>
  </si>
  <si>
    <t>-0.34728</t>
  </si>
  <si>
    <t>-0.33396</t>
  </si>
  <si>
    <t>-0.30912</t>
  </si>
  <si>
    <t>-0.2958</t>
  </si>
  <si>
    <t>-0.28332</t>
  </si>
  <si>
    <t>-0.26723</t>
  </si>
  <si>
    <t>-0.25427</t>
  </si>
  <si>
    <t>-0.24068</t>
  </si>
  <si>
    <t>-0.22899</t>
  </si>
  <si>
    <t>-0.21889</t>
  </si>
  <si>
    <t>-0.20837</t>
  </si>
  <si>
    <t>-0.19943</t>
  </si>
  <si>
    <t>-0.19201</t>
  </si>
  <si>
    <t>-0.18649</t>
  </si>
  <si>
    <t>-0.18182</t>
  </si>
  <si>
    <t>-0.17842</t>
  </si>
  <si>
    <t>-0.16944</t>
  </si>
  <si>
    <t>-0.16529</t>
  </si>
  <si>
    <t>-0.16116</t>
  </si>
  <si>
    <t>-0.15609</t>
  </si>
  <si>
    <t>-0.1499</t>
  </si>
  <si>
    <t>-0.14613</t>
  </si>
  <si>
    <t>-0.14335</t>
  </si>
  <si>
    <t>-0.14109</t>
  </si>
  <si>
    <t>-0.13717</t>
  </si>
  <si>
    <t>-0.13409</t>
  </si>
  <si>
    <t>-0.13204</t>
  </si>
  <si>
    <t>-0.11962</t>
  </si>
  <si>
    <t>-0.11386</t>
  </si>
  <si>
    <t>-0.10727</t>
  </si>
  <si>
    <t>-0.099966</t>
  </si>
  <si>
    <t>-0.09331</t>
  </si>
  <si>
    <t>-0.076219</t>
  </si>
  <si>
    <t>-0.057357</t>
  </si>
  <si>
    <t>-0.049103</t>
  </si>
  <si>
    <t>-0.024112</t>
  </si>
  <si>
    <t>-0.013554</t>
  </si>
  <si>
    <t>-0.00056718</t>
  </si>
  <si>
    <t>0.01579</t>
  </si>
  <si>
    <t>0.025372</t>
  </si>
  <si>
    <t>0.032552</t>
  </si>
  <si>
    <t>0.0442</t>
  </si>
  <si>
    <t>0.057326</t>
  </si>
  <si>
    <t>0.066411</t>
  </si>
  <si>
    <t>0.065247</t>
  </si>
  <si>
    <t>0.063741</t>
  </si>
  <si>
    <t>0.063962</t>
  </si>
  <si>
    <t>0.055737</t>
  </si>
  <si>
    <t>0.016327</t>
  </si>
  <si>
    <t>0.0044425</t>
  </si>
  <si>
    <t>-0.012833</t>
  </si>
  <si>
    <t>-0.024223</t>
  </si>
  <si>
    <t>-0.026755</t>
  </si>
  <si>
    <t>-0.028009</t>
  </si>
  <si>
    <t>-0.024687</t>
  </si>
  <si>
    <t>-0.024303</t>
  </si>
  <si>
    <t>-0.022321</t>
  </si>
  <si>
    <t>0.034209</t>
  </si>
  <si>
    <t>-0.015478</t>
  </si>
  <si>
    <t>-0.047629</t>
  </si>
  <si>
    <t>-0.037612</t>
  </si>
  <si>
    <t>-0.016155</t>
  </si>
  <si>
    <t>0.011134</t>
  </si>
  <si>
    <t>0.041396</t>
  </si>
  <si>
    <t>0.074115</t>
  </si>
  <si>
    <t>0.12021</t>
  </si>
  <si>
    <t>0.17131</t>
  </si>
  <si>
    <t>0.2025</t>
  </si>
  <si>
    <t>0.22633</t>
  </si>
  <si>
    <t>0.24418</t>
  </si>
  <si>
    <t>0.26161</t>
  </si>
  <si>
    <t>0.29137</t>
  </si>
  <si>
    <t>0.31062</t>
  </si>
  <si>
    <t>0.32623</t>
  </si>
  <si>
    <t>0.3362</t>
  </si>
  <si>
    <t>0.33719</t>
  </si>
  <si>
    <t>0.33194</t>
  </si>
  <si>
    <t>0.32818</t>
  </si>
  <si>
    <t>0.31843</t>
  </si>
  <si>
    <t>0.29786</t>
  </si>
  <si>
    <t>0.28904</t>
  </si>
  <si>
    <t>0.27171</t>
  </si>
  <si>
    <t>0.25771</t>
  </si>
  <si>
    <t>0.24305</t>
  </si>
  <si>
    <t>0.23062</t>
  </si>
  <si>
    <t>0.2139</t>
  </si>
  <si>
    <t>0.20153</t>
  </si>
  <si>
    <t>0.18844</t>
  </si>
  <si>
    <t>0.17259</t>
  </si>
  <si>
    <t>0.16012</t>
  </si>
  <si>
    <t>0.14711</t>
  </si>
  <si>
    <t>0.12198</t>
  </si>
  <si>
    <t>0.11126</t>
  </si>
  <si>
    <t>0.099406</t>
  </si>
  <si>
    <t>0.09039</t>
  </si>
  <si>
    <t>0.080606</t>
  </si>
  <si>
    <t>0.071833</t>
  </si>
  <si>
    <t>0.06218</t>
  </si>
  <si>
    <t>0.046343</t>
  </si>
  <si>
    <t>0.036888</t>
  </si>
  <si>
    <t>0.031812</t>
  </si>
  <si>
    <t>0.024501</t>
  </si>
  <si>
    <t>0.018563</t>
  </si>
  <si>
    <t>0.01059</t>
  </si>
  <si>
    <t>0.0038827</t>
  </si>
  <si>
    <t>-0.0021736</t>
  </si>
  <si>
    <t>-0.0092007</t>
  </si>
  <si>
    <t>-0.016746</t>
  </si>
  <si>
    <t>-0.02495</t>
  </si>
  <si>
    <t>-0.034088</t>
  </si>
  <si>
    <t>-0.042656</t>
  </si>
  <si>
    <t>-0.053113</t>
  </si>
  <si>
    <t>-0.062479</t>
  </si>
  <si>
    <t>-0.07307</t>
  </si>
  <si>
    <t>-0.081995</t>
  </si>
  <si>
    <t>-0.089392</t>
  </si>
  <si>
    <t>-0.097557</t>
  </si>
  <si>
    <t>-0.12494</t>
  </si>
  <si>
    <t>-0.13067</t>
  </si>
  <si>
    <t>-0.13633</t>
  </si>
  <si>
    <t>-0.14208</t>
  </si>
  <si>
    <t>-0.14764</t>
  </si>
  <si>
    <t>-0.15525</t>
  </si>
  <si>
    <t>-0.16122</t>
  </si>
  <si>
    <t>-0.16927</t>
  </si>
  <si>
    <t>-0.17623</t>
  </si>
  <si>
    <t>-0.18576</t>
  </si>
  <si>
    <t>-0.19465</t>
  </si>
  <si>
    <t>-0.22334</t>
  </si>
  <si>
    <t>-0.23963</t>
  </si>
  <si>
    <t>-0.25471</t>
  </si>
  <si>
    <t>-0.26725</t>
  </si>
  <si>
    <t>-0.28175</t>
  </si>
  <si>
    <t>-0.30462</t>
  </si>
  <si>
    <t>-0.31438</t>
  </si>
  <si>
    <t>-0.32183</t>
  </si>
  <si>
    <t>-0.32375</t>
  </si>
  <si>
    <t>-0.31834</t>
  </si>
  <si>
    <t>-0.30675</t>
  </si>
  <si>
    <t>-0.28906</t>
  </si>
  <si>
    <t>-0.2569</t>
  </si>
  <si>
    <t>-0.21263</t>
  </si>
  <si>
    <t>-0.16203</t>
  </si>
  <si>
    <t>-0.081326</t>
  </si>
  <si>
    <t>-0.052682</t>
  </si>
  <si>
    <t>-0.039531</t>
  </si>
  <si>
    <t>-0.032694</t>
  </si>
  <si>
    <t>-0.021223</t>
  </si>
  <si>
    <t>0.0085056</t>
  </si>
  <si>
    <t>-0.033547</t>
  </si>
  <si>
    <t>-0.057717</t>
  </si>
  <si>
    <t>-0.074905</t>
  </si>
  <si>
    <t>-0.084474</t>
  </si>
  <si>
    <t>-0.063702</t>
  </si>
  <si>
    <t>-0.047255</t>
  </si>
  <si>
    <t>-0.033487</t>
  </si>
  <si>
    <t>-0.029391</t>
  </si>
  <si>
    <t>-0.023991</t>
  </si>
  <si>
    <t>-0.027989</t>
  </si>
  <si>
    <t>-0.022273</t>
  </si>
  <si>
    <t>-0.021252</t>
  </si>
  <si>
    <t>-0.019545</t>
  </si>
  <si>
    <t>-0.019468</t>
  </si>
  <si>
    <t>-0.026438</t>
  </si>
  <si>
    <t>-0.034542</t>
  </si>
  <si>
    <t>-0.039737</t>
  </si>
  <si>
    <t>-0.047644</t>
  </si>
  <si>
    <t>-0.054439</t>
  </si>
  <si>
    <t>-0.061377</t>
  </si>
  <si>
    <t>-0.07602</t>
  </si>
  <si>
    <t>-0.085362</t>
  </si>
  <si>
    <t>-0.09119</t>
  </si>
  <si>
    <t>-0.099786</t>
  </si>
  <si>
    <t>-0.10568</t>
  </si>
  <si>
    <t>-0.11387</t>
  </si>
  <si>
    <t>-0.11857</t>
  </si>
  <si>
    <t>-0.13694</t>
  </si>
  <si>
    <t>-0.14294</t>
  </si>
  <si>
    <t>-0.14834</t>
  </si>
  <si>
    <t>-0.15424</t>
  </si>
  <si>
    <t>-0.16718</t>
  </si>
  <si>
    <t>-0.1737</t>
  </si>
  <si>
    <t>-0.18211</t>
  </si>
  <si>
    <t>-0.18938</t>
  </si>
  <si>
    <t>-0.19851</t>
  </si>
  <si>
    <t>-0.20874</t>
  </si>
  <si>
    <t>-0.2195</t>
  </si>
  <si>
    <t>-0.22831</t>
  </si>
  <si>
    <t>-0.25526</t>
  </si>
  <si>
    <t>-0.26293</t>
  </si>
  <si>
    <t>-0.26971</t>
  </si>
  <si>
    <t>-0.27594</t>
  </si>
  <si>
    <t>-0.28092</t>
  </si>
  <si>
    <t>-0.29448</t>
  </si>
  <si>
    <t>-0.29745</t>
  </si>
  <si>
    <t>-0.30105</t>
  </si>
  <si>
    <t>-0.30601</t>
  </si>
  <si>
    <t>-0.30855</t>
  </si>
  <si>
    <t>-0.31226</t>
  </si>
  <si>
    <t>-0.31523</t>
  </si>
  <si>
    <t>-0.31846</t>
  </si>
  <si>
    <t>-0.32279</t>
  </si>
  <si>
    <t>-0.32676</t>
  </si>
  <si>
    <t>-0.33063</t>
  </si>
  <si>
    <t>-0.33618</t>
  </si>
  <si>
    <t>-0.33953</t>
  </si>
  <si>
    <t>-0.34065</t>
  </si>
  <si>
    <t>-0.34358</t>
  </si>
  <si>
    <t>-0.34266</t>
  </si>
  <si>
    <t>-0.34268</t>
  </si>
  <si>
    <t>-0.34323</t>
  </si>
  <si>
    <t>-0.33867</t>
  </si>
  <si>
    <t>-0.33561</t>
  </si>
  <si>
    <t>-0.32844</t>
  </si>
  <si>
    <t>-0.32365</t>
  </si>
  <si>
    <t>-0.31418</t>
  </si>
  <si>
    <t>-0.30706</t>
  </si>
  <si>
    <t>-0.28375</t>
  </si>
  <si>
    <t>-0.26616</t>
  </si>
  <si>
    <t>-0.25236</t>
  </si>
  <si>
    <t>-0.22907</t>
  </si>
  <si>
    <t>-0.21067</t>
  </si>
  <si>
    <t>-0.18617</t>
  </si>
  <si>
    <t>-0.13425</t>
  </si>
  <si>
    <t>-0.079572</t>
  </si>
  <si>
    <t>-0.055892</t>
  </si>
  <si>
    <t>-0.03591</t>
  </si>
  <si>
    <t>-0.020667</t>
  </si>
  <si>
    <t>-0.014051</t>
  </si>
  <si>
    <t>-0.0083462</t>
  </si>
  <si>
    <t>-0.0050661</t>
  </si>
  <si>
    <t>0.019717</t>
  </si>
  <si>
    <t>0.02311</t>
  </si>
  <si>
    <t>-0.00077172</t>
  </si>
  <si>
    <t>-0.053347</t>
  </si>
  <si>
    <t>-0.16114</t>
  </si>
  <si>
    <t>-0.18275</t>
  </si>
  <si>
    <t>-0.27261</t>
  </si>
  <si>
    <t>-0.41869</t>
  </si>
  <si>
    <t>-0.47646</t>
  </si>
  <si>
    <t>-0.50829</t>
  </si>
  <si>
    <t>-0.53541</t>
  </si>
  <si>
    <t>-0.57742</t>
  </si>
  <si>
    <t>-0.61524</t>
  </si>
  <si>
    <t>-0.64136</t>
  </si>
  <si>
    <t>-0.64639</t>
  </si>
  <si>
    <t>-0.66347</t>
  </si>
  <si>
    <t>-0.67633</t>
  </si>
  <si>
    <t>-0.65834</t>
  </si>
  <si>
    <t>-0.64652</t>
  </si>
  <si>
    <t>-0.63422</t>
  </si>
  <si>
    <t>-0.62656</t>
  </si>
  <si>
    <t>-0.60801</t>
  </si>
  <si>
    <t>-0.58578</t>
  </si>
  <si>
    <t>-0.56592</t>
  </si>
  <si>
    <t>-0.54564</t>
  </si>
  <si>
    <t>-0.52046</t>
  </si>
  <si>
    <t>-0.49676</t>
  </si>
  <si>
    <t>-0.47625</t>
  </si>
  <si>
    <t>-0.44746</t>
  </si>
  <si>
    <t>-0.41661</t>
  </si>
  <si>
    <t>-0.40122</t>
  </si>
  <si>
    <t>-0.37666</t>
  </si>
  <si>
    <t>-0.34415</t>
  </si>
  <si>
    <t>-0.33001</t>
  </si>
  <si>
    <t>-0.31705</t>
  </si>
  <si>
    <t>-0.28336</t>
  </si>
  <si>
    <t>-0.26828</t>
  </si>
  <si>
    <t>-0.26652</t>
  </si>
  <si>
    <t>-0.24875</t>
  </si>
  <si>
    <t>-0.23114</t>
  </si>
  <si>
    <t>-0.19504</t>
  </si>
  <si>
    <t>-0.18201</t>
  </si>
  <si>
    <t>-0.17428</t>
  </si>
  <si>
    <t>-0.16919</t>
  </si>
  <si>
    <t>-0.16865</t>
  </si>
  <si>
    <t>-0.16707</t>
  </si>
  <si>
    <t>-0.16323</t>
  </si>
  <si>
    <t>-0.15345</t>
  </si>
  <si>
    <t>-0.15603</t>
  </si>
  <si>
    <t>-0.15742</t>
  </si>
  <si>
    <t>-0.15415</t>
  </si>
  <si>
    <t>-0.14971</t>
  </si>
  <si>
    <t>-0.14738</t>
  </si>
  <si>
    <t>-0.14397</t>
  </si>
  <si>
    <t>-0.13442</t>
  </si>
  <si>
    <t>-0.12237</t>
  </si>
  <si>
    <t>-0.11878</t>
  </si>
  <si>
    <t>-0.1096</t>
  </si>
  <si>
    <t>-0.10327</t>
  </si>
  <si>
    <t>-0.09529</t>
  </si>
  <si>
    <t>-0.087824</t>
  </si>
  <si>
    <t>-0.081458</t>
  </si>
  <si>
    <t>-0.070215</t>
  </si>
  <si>
    <t>-0.058793</t>
  </si>
  <si>
    <t>-0.050616</t>
  </si>
  <si>
    <t>-0.030885</t>
  </si>
  <si>
    <t>-0.019816</t>
  </si>
  <si>
    <t>-0.0068562</t>
  </si>
  <si>
    <t>0.0075638</t>
  </si>
  <si>
    <t>0.019091</t>
  </si>
  <si>
    <t>0.035378</t>
  </si>
  <si>
    <t>0.051764</t>
  </si>
  <si>
    <t>0.066657</t>
  </si>
  <si>
    <t>0.081504</t>
  </si>
  <si>
    <t>0.093084</t>
  </si>
  <si>
    <t>0.10041</t>
  </si>
  <si>
    <t>0.096499</t>
  </si>
  <si>
    <t>0.072393</t>
  </si>
  <si>
    <t>0.050721</t>
  </si>
  <si>
    <t>0.024632</t>
  </si>
  <si>
    <t>-0.0073022</t>
  </si>
  <si>
    <t>-0.046376</t>
  </si>
  <si>
    <t>-0.031949</t>
  </si>
  <si>
    <t>-0.019068</t>
  </si>
  <si>
    <t>-0.020431</t>
  </si>
  <si>
    <t>0.017728</t>
  </si>
  <si>
    <t>-0.073462</t>
  </si>
  <si>
    <t>-0.077882</t>
  </si>
  <si>
    <t>-0.023788</t>
  </si>
  <si>
    <t>0.0079403</t>
  </si>
  <si>
    <t>0.041041</t>
  </si>
  <si>
    <t>0.074386</t>
  </si>
  <si>
    <t>0.10142</t>
  </si>
  <si>
    <t>0.15145</t>
  </si>
  <si>
    <t>0.2125</t>
  </si>
  <si>
    <t>0.32399</t>
  </si>
  <si>
    <t>0.33447</t>
  </si>
  <si>
    <t>0.34095</t>
  </si>
  <si>
    <t>0.34954</t>
  </si>
  <si>
    <t>0.35597</t>
  </si>
  <si>
    <t>0.35606</t>
  </si>
  <si>
    <t>0.33501</t>
  </si>
  <si>
    <t>0.32365</t>
  </si>
  <si>
    <t>0.31075</t>
  </si>
  <si>
    <t>0.29061</t>
  </si>
  <si>
    <t>0.27365</t>
  </si>
  <si>
    <t>0.25552</t>
  </si>
  <si>
    <t>0.23644</t>
  </si>
  <si>
    <t>0.22369</t>
  </si>
  <si>
    <t>0.20652</t>
  </si>
  <si>
    <t>0.18544</t>
  </si>
  <si>
    <t>0.17228</t>
  </si>
  <si>
    <t>0.14246</t>
  </si>
  <si>
    <t>0.10371</t>
  </si>
  <si>
    <t>0.091107</t>
  </si>
  <si>
    <t>0.082496</t>
  </si>
  <si>
    <t>0.070624</t>
  </si>
  <si>
    <t>0.05968</t>
  </si>
  <si>
    <t>0.05432</t>
  </si>
  <si>
    <t>0.044924</t>
  </si>
  <si>
    <t>0.035828</t>
  </si>
  <si>
    <t>0.030875</t>
  </si>
  <si>
    <t>0.024956</t>
  </si>
  <si>
    <t>0.01947</t>
  </si>
  <si>
    <t>0.015107</t>
  </si>
  <si>
    <t>0.012586</t>
  </si>
  <si>
    <t>0.0099326</t>
  </si>
  <si>
    <t>0.0088313</t>
  </si>
  <si>
    <t>0.0077375</t>
  </si>
  <si>
    <t>0.0054668</t>
  </si>
  <si>
    <t>0.002311</t>
  </si>
  <si>
    <t>0.0010298</t>
  </si>
  <si>
    <t>-0.003452</t>
  </si>
  <si>
    <t>-0.009538</t>
  </si>
  <si>
    <t>-0.013193</t>
  </si>
  <si>
    <t>-0.019327</t>
  </si>
  <si>
    <t>-0.026401</t>
  </si>
  <si>
    <t>-0.032524</t>
  </si>
  <si>
    <t>-0.039164</t>
  </si>
  <si>
    <t>-0.048025</t>
  </si>
  <si>
    <t>-0.055134</t>
  </si>
  <si>
    <t>-0.062258</t>
  </si>
  <si>
    <t>-0.07078</t>
  </si>
  <si>
    <t>-0.079773</t>
  </si>
  <si>
    <t>-0.088172</t>
  </si>
  <si>
    <t>-0.097713</t>
  </si>
  <si>
    <t>-0.10748</t>
  </si>
  <si>
    <t>-0.12686</t>
  </si>
  <si>
    <t>-0.14579</t>
  </si>
  <si>
    <t>-0.1664</t>
  </si>
  <si>
    <t>-0.17729</t>
  </si>
  <si>
    <t>-0.19062</t>
  </si>
  <si>
    <t>-0.20426</t>
  </si>
  <si>
    <t>-0.21401</t>
  </si>
  <si>
    <t>-0.22868</t>
  </si>
  <si>
    <t>-0.24254</t>
  </si>
  <si>
    <t>-0.25516</t>
  </si>
  <si>
    <t>-0.28914</t>
  </si>
  <si>
    <t>-0.29314</t>
  </si>
  <si>
    <t>-0.29806</t>
  </si>
  <si>
    <t>-0.30878</t>
  </si>
  <si>
    <t>-0.30117</t>
  </si>
  <si>
    <t>-0.30261</t>
  </si>
  <si>
    <t>-0.27753</t>
  </si>
  <si>
    <t>-0.21427</t>
  </si>
  <si>
    <t>-0.1564</t>
  </si>
  <si>
    <t>-0.081663</t>
  </si>
  <si>
    <t>-0.052374</t>
  </si>
  <si>
    <t>-0.018424</t>
  </si>
  <si>
    <t>0.013285</t>
  </si>
  <si>
    <t>-0.0095611</t>
  </si>
  <si>
    <t>-0.0048777</t>
  </si>
  <si>
    <t>0.0047052</t>
  </si>
  <si>
    <t>-0.047785</t>
  </si>
  <si>
    <t>-0.059435</t>
  </si>
  <si>
    <t>-0.053033</t>
  </si>
  <si>
    <t>-0.038608</t>
  </si>
  <si>
    <t>-0.034492</t>
  </si>
  <si>
    <t>-0.028508</t>
  </si>
  <si>
    <t>-0.028147</t>
  </si>
  <si>
    <t>-0.018915</t>
  </si>
  <si>
    <t>-0.018948</t>
  </si>
  <si>
    <t>-0.012978</t>
  </si>
  <si>
    <t>-0.010122</t>
  </si>
  <si>
    <t>-0.0034868</t>
  </si>
  <si>
    <t>-0.0034838</t>
  </si>
  <si>
    <t>-0.0046096</t>
  </si>
  <si>
    <t>-0.0077878</t>
  </si>
  <si>
    <t>-0.0092507</t>
  </si>
  <si>
    <t>-0.014806</t>
  </si>
  <si>
    <t>-0.017984</t>
  </si>
  <si>
    <t>-0.022947</t>
  </si>
  <si>
    <t>-0.028902</t>
  </si>
  <si>
    <t>-0.033793</t>
  </si>
  <si>
    <t>-0.042238</t>
  </si>
  <si>
    <t>-0.048972</t>
  </si>
  <si>
    <t>-0.058189</t>
  </si>
  <si>
    <t>-0.066002</t>
  </si>
  <si>
    <t>-0.071331</t>
  </si>
  <si>
    <t>-0.080792</t>
  </si>
  <si>
    <t>-0.086629</t>
  </si>
  <si>
    <t>-0.092422</t>
  </si>
  <si>
    <t>-0.098857</t>
  </si>
  <si>
    <t>-0.11112</t>
  </si>
  <si>
    <t>-0.11688</t>
  </si>
  <si>
    <t>-0.14103</t>
  </si>
  <si>
    <t>-0.1459</t>
  </si>
  <si>
    <t>-0.15363</t>
  </si>
  <si>
    <t>-0.16685</t>
  </si>
  <si>
    <t>-0.17293</t>
  </si>
  <si>
    <t>-0.18053</t>
  </si>
  <si>
    <t>-0.18829</t>
  </si>
  <si>
    <t>-0.19561</t>
  </si>
  <si>
    <t>-0.20048</t>
  </si>
  <si>
    <t>-0.21402</t>
  </si>
  <si>
    <t>-0.22007</t>
  </si>
  <si>
    <t>-0.23021</t>
  </si>
  <si>
    <t>-0.23701</t>
  </si>
  <si>
    <t>-0.23982</t>
  </si>
  <si>
    <t>-0.24616</t>
  </si>
  <si>
    <t>-0.25105</t>
  </si>
  <si>
    <t>-0.256</t>
  </si>
  <si>
    <t>-0.25891</t>
  </si>
  <si>
    <t>-0.26068</t>
  </si>
  <si>
    <t>-0.2644</t>
  </si>
  <si>
    <t>-0.26669</t>
  </si>
  <si>
    <t>-0.26893</t>
  </si>
  <si>
    <t>-0.27285</t>
  </si>
  <si>
    <t>-0.27519</t>
  </si>
  <si>
    <t>-0.27888</t>
  </si>
  <si>
    <t>-0.28195</t>
  </si>
  <si>
    <t>-0.29424</t>
  </si>
  <si>
    <t>-0.29842</t>
  </si>
  <si>
    <t>-0.30089</t>
  </si>
  <si>
    <t>-0.30564</t>
  </si>
  <si>
    <t>-0.30577</t>
  </si>
  <si>
    <t>-0.30835</t>
  </si>
  <si>
    <t>-0.30663</t>
  </si>
  <si>
    <t>-0.30718</t>
  </si>
  <si>
    <t>-0.31157</t>
  </si>
  <si>
    <t>-0.30796</t>
  </si>
  <si>
    <t>-0.30998</t>
  </si>
  <si>
    <t>-0.30945</t>
  </si>
  <si>
    <t>-0.30812</t>
  </si>
  <si>
    <t>-0.30333</t>
  </si>
  <si>
    <t>-0.2944</t>
  </si>
  <si>
    <t>-0.2841</t>
  </si>
  <si>
    <t>-0.26806</t>
  </si>
  <si>
    <t>-0.22866</t>
  </si>
  <si>
    <t>-0.2039</t>
  </si>
  <si>
    <t>-0.17948</t>
  </si>
  <si>
    <t>-0.15202</t>
  </si>
  <si>
    <t>-0.12689</t>
  </si>
  <si>
    <t>-0.099698</t>
  </si>
  <si>
    <t>-0.077524</t>
  </si>
  <si>
    <t>-0.051734</t>
  </si>
  <si>
    <t>-0.033601</t>
  </si>
  <si>
    <t>-0.017181</t>
  </si>
  <si>
    <t>-0.0080242</t>
  </si>
  <si>
    <t>-0.0028185</t>
  </si>
  <si>
    <t>0.0022498</t>
  </si>
  <si>
    <t>-0.016744</t>
  </si>
  <si>
    <t>0.015982</t>
  </si>
  <si>
    <t>0.039662</t>
  </si>
  <si>
    <t>0.037608</t>
  </si>
  <si>
    <t>0.0055609</t>
  </si>
  <si>
    <t>-0.040375</t>
  </si>
  <si>
    <t>-0.084331</t>
  </si>
  <si>
    <t>-0.19048</t>
  </si>
  <si>
    <t>-0.32626</t>
  </si>
  <si>
    <t>-0.41938</t>
  </si>
  <si>
    <t>-0.38698</t>
  </si>
  <si>
    <t>-0.40039</t>
  </si>
  <si>
    <t>-0.46892</t>
  </si>
  <si>
    <t>-0.51652</t>
  </si>
  <si>
    <t>-0.52634</t>
  </si>
  <si>
    <t>-0.57101</t>
  </si>
  <si>
    <t>-0.58423</t>
  </si>
  <si>
    <t>-0.56213</t>
  </si>
  <si>
    <t>-0.55202</t>
  </si>
  <si>
    <t>-0.55536</t>
  </si>
  <si>
    <t>-0.53177</t>
  </si>
  <si>
    <t>-0.51315</t>
  </si>
  <si>
    <t>-0.50878</t>
  </si>
  <si>
    <t>-0.49331</t>
  </si>
  <si>
    <t>-0.47076</t>
  </si>
  <si>
    <t>-0.45751</t>
  </si>
  <si>
    <t>-0.44957</t>
  </si>
  <si>
    <t>-0.42566</t>
  </si>
  <si>
    <t>-0.40059</t>
  </si>
  <si>
    <t>-0.38483</t>
  </si>
  <si>
    <t>-0.36318</t>
  </si>
  <si>
    <t>-0.3382</t>
  </si>
  <si>
    <t>-0.30555</t>
  </si>
  <si>
    <t>-0.28469</t>
  </si>
  <si>
    <t>-0.25898</t>
  </si>
  <si>
    <t>-0.24746</t>
  </si>
  <si>
    <t>-0.22834</t>
  </si>
  <si>
    <t>-0.21252</t>
  </si>
  <si>
    <t>-0.203</t>
  </si>
  <si>
    <t>-0.1979</t>
  </si>
  <si>
    <t>-0.19026</t>
  </si>
  <si>
    <t>-0.17981</t>
  </si>
  <si>
    <t>-0.17425</t>
  </si>
  <si>
    <t>-0.16819</t>
  </si>
  <si>
    <t>-0.16019</t>
  </si>
  <si>
    <t>-0.14458</t>
  </si>
  <si>
    <t>-0.13968</t>
  </si>
  <si>
    <t>-0.13543</t>
  </si>
  <si>
    <t>-0.13015</t>
  </si>
  <si>
    <t>-0.11916</t>
  </si>
  <si>
    <t>-0.12129</t>
  </si>
  <si>
    <t>-0.1219</t>
  </si>
  <si>
    <t>-0.12293</t>
  </si>
  <si>
    <t>-0.11913</t>
  </si>
  <si>
    <t>-0.11787</t>
  </si>
  <si>
    <t>-0.11789</t>
  </si>
  <si>
    <t>-0.11525</t>
  </si>
  <si>
    <t>-0.10221</t>
  </si>
  <si>
    <t>-0.09829</t>
  </si>
  <si>
    <t>-0.093073</t>
  </si>
  <si>
    <t>-0.088137</t>
  </si>
  <si>
    <t>-0.082697</t>
  </si>
  <si>
    <t>-0.07397</t>
  </si>
  <si>
    <t>-0.059834</t>
  </si>
  <si>
    <t>-0.051493</t>
  </si>
  <si>
    <t>-0.04083</t>
  </si>
  <si>
    <t>-0.027928</t>
  </si>
  <si>
    <t>-0.015483</t>
  </si>
  <si>
    <t>-0.0036985</t>
  </si>
  <si>
    <t>0.0075876</t>
  </si>
  <si>
    <t>0.017492</t>
  </si>
  <si>
    <t>0.028453</t>
  </si>
  <si>
    <t>0.041615</t>
  </si>
  <si>
    <t>0.053698</t>
  </si>
  <si>
    <t>0.0638</t>
  </si>
  <si>
    <t>0.067807</t>
  </si>
  <si>
    <t>0.063212</t>
  </si>
  <si>
    <t>0.061381</t>
  </si>
  <si>
    <t>0.060746</t>
  </si>
  <si>
    <t>0.029851</t>
  </si>
  <si>
    <t>-0.0016529</t>
  </si>
  <si>
    <t>-0.010966</t>
  </si>
  <si>
    <t>-0.024585</t>
  </si>
  <si>
    <t>-0.049035</t>
  </si>
  <si>
    <t>-0.055972</t>
  </si>
  <si>
    <t>-0.029298</t>
  </si>
  <si>
    <t>-0.016324</t>
  </si>
  <si>
    <t>-0.031055</t>
  </si>
  <si>
    <t>0.030352</t>
  </si>
  <si>
    <t>-0.041058</t>
  </si>
  <si>
    <t>-0.093754</t>
  </si>
  <si>
    <t>-0.022963</t>
  </si>
  <si>
    <t>0.0023415</t>
  </si>
  <si>
    <t>0.020943</t>
  </si>
  <si>
    <t>0.085497</t>
  </si>
  <si>
    <t>0.10426</t>
  </si>
  <si>
    <t>0.16249</t>
  </si>
  <si>
    <t>0.26403</t>
  </si>
  <si>
    <t>0.27862</t>
  </si>
  <si>
    <t>0.29263</t>
  </si>
  <si>
    <t>0.31019</t>
  </si>
  <si>
    <t>0.31127</t>
  </si>
  <si>
    <t>0.30467</t>
  </si>
  <si>
    <t>0.29585</t>
  </si>
  <si>
    <t>0.28341</t>
  </si>
  <si>
    <t>0.2584</t>
  </si>
  <si>
    <t>0.24102</t>
  </si>
  <si>
    <t>0.22475</t>
  </si>
  <si>
    <t>0.21159</t>
  </si>
  <si>
    <t>0.19476</t>
  </si>
  <si>
    <t>0.17998</t>
  </si>
  <si>
    <t>0.16526</t>
  </si>
  <si>
    <t>0.15127</t>
  </si>
  <si>
    <t>0.13825</t>
  </si>
  <si>
    <t>0.12748</t>
  </si>
  <si>
    <t>0.094196</t>
  </si>
  <si>
    <t>0.080404</t>
  </si>
  <si>
    <t>0.071168</t>
  </si>
  <si>
    <t>0.063546</t>
  </si>
  <si>
    <t>0.054058</t>
  </si>
  <si>
    <t>0.045432</t>
  </si>
  <si>
    <t>0.04053</t>
  </si>
  <si>
    <t>0.03397</t>
  </si>
  <si>
    <t>0.026876</t>
  </si>
  <si>
    <t>0.023662</t>
  </si>
  <si>
    <t>0.018382</t>
  </si>
  <si>
    <t>0.014214</t>
  </si>
  <si>
    <t>0.0092934</t>
  </si>
  <si>
    <t>0.0069846</t>
  </si>
  <si>
    <t>0.0042705</t>
  </si>
  <si>
    <t>-0.00084038</t>
  </si>
  <si>
    <t>-0.0013803</t>
  </si>
  <si>
    <t>-0.0056323</t>
  </si>
  <si>
    <t>-0.010044</t>
  </si>
  <si>
    <t>-0.011969</t>
  </si>
  <si>
    <t>-0.016411</t>
  </si>
  <si>
    <t>-0.022866</t>
  </si>
  <si>
    <t>-0.025955</t>
  </si>
  <si>
    <t>-0.031201</t>
  </si>
  <si>
    <t>-0.038376</t>
  </si>
  <si>
    <t>-0.041948</t>
  </si>
  <si>
    <t>-0.048536</t>
  </si>
  <si>
    <t>-0.05657</t>
  </si>
  <si>
    <t>-0.060594</t>
  </si>
  <si>
    <t>-0.066056</t>
  </si>
  <si>
    <t>-0.074716</t>
  </si>
  <si>
    <t>-0.079563</t>
  </si>
  <si>
    <t>-0.085937</t>
  </si>
  <si>
    <t>-0.092192</t>
  </si>
  <si>
    <t>-0.1006</t>
  </si>
  <si>
    <t>-0.10629</t>
  </si>
  <si>
    <t>-0.12133</t>
  </si>
  <si>
    <t>-0.12961</t>
  </si>
  <si>
    <t>-0.13996</t>
  </si>
  <si>
    <t>-0.16185</t>
  </si>
  <si>
    <t>-0.17409</t>
  </si>
  <si>
    <t>-0.22209</t>
  </si>
  <si>
    <t>-0.23349</t>
  </si>
  <si>
    <t>-0.24052</t>
  </si>
  <si>
    <t>-0.25106</t>
  </si>
  <si>
    <t>-0.26432</t>
  </si>
  <si>
    <t>-0.26921</t>
  </si>
  <si>
    <t>-0.27205</t>
  </si>
  <si>
    <t>-0.28402</t>
  </si>
  <si>
    <t>-0.28147</t>
  </si>
  <si>
    <t>-0.23741</t>
  </si>
  <si>
    <t>-0.19187</t>
  </si>
  <si>
    <t>-0.14581</t>
  </si>
  <si>
    <t>-0.044821</t>
  </si>
  <si>
    <t>-0.00296</t>
  </si>
  <si>
    <t>0.0042614</t>
  </si>
  <si>
    <t>0.0010443</t>
  </si>
  <si>
    <t>0.0093892</t>
  </si>
  <si>
    <t>0.019827</t>
  </si>
  <si>
    <t>-0.009788</t>
  </si>
  <si>
    <t>-0.06461</t>
  </si>
  <si>
    <t>-0.074964</t>
  </si>
  <si>
    <t>-0.091516</t>
  </si>
  <si>
    <t>-0.047116</t>
  </si>
  <si>
    <t>-0.035456</t>
  </si>
  <si>
    <t>-0.018414</t>
  </si>
  <si>
    <t>-0.020768</t>
  </si>
  <si>
    <t>-0.020238</t>
  </si>
  <si>
    <t>-0.022241</t>
  </si>
  <si>
    <t>-0.022554</t>
  </si>
  <si>
    <t>-0.0225</t>
  </si>
  <si>
    <t>-0.022413</t>
  </si>
  <si>
    <t>-0.023835</t>
  </si>
  <si>
    <t>-0.030933</t>
  </si>
  <si>
    <t>-0.036854</t>
  </si>
  <si>
    <t>-0.047403</t>
  </si>
  <si>
    <t>-0.055252</t>
  </si>
  <si>
    <t>-0.062702</t>
  </si>
  <si>
    <t>-0.074785</t>
  </si>
  <si>
    <t>-0.079395</t>
  </si>
  <si>
    <t>-0.089238</t>
  </si>
  <si>
    <t>-0.097685</t>
  </si>
  <si>
    <t>-0.10682</t>
  </si>
  <si>
    <t>-0.11234</t>
  </si>
  <si>
    <t>-0.1209</t>
  </si>
  <si>
    <t>-0.1293</t>
  </si>
  <si>
    <t>-0.13393</t>
  </si>
  <si>
    <t>-0.14829</t>
  </si>
  <si>
    <t>-0.16126</t>
  </si>
  <si>
    <t>-0.17328</t>
  </si>
  <si>
    <t>-0.1808</t>
  </si>
  <si>
    <t>-0.18903</t>
  </si>
  <si>
    <t>-0.19861</t>
  </si>
  <si>
    <t>-0.20725</t>
  </si>
  <si>
    <t>-0.21651</t>
  </si>
  <si>
    <t>-0.22684</t>
  </si>
  <si>
    <t>-0.23831</t>
  </si>
  <si>
    <t>-0.25885</t>
  </si>
  <si>
    <t>-0.28008</t>
  </si>
  <si>
    <t>-0.29865</t>
  </si>
  <si>
    <t>-0.30746</t>
  </si>
  <si>
    <t>-0.31469</t>
  </si>
  <si>
    <t>-0.3209</t>
  </si>
  <si>
    <t>-0.32934</t>
  </si>
  <si>
    <t>-0.33641</t>
  </si>
  <si>
    <t>-0.33878</t>
  </si>
  <si>
    <t>-0.34269</t>
  </si>
  <si>
    <t>-0.34447</t>
  </si>
  <si>
    <t>-0.34745</t>
  </si>
  <si>
    <t>-0.35092</t>
  </si>
  <si>
    <t>-0.35208</t>
  </si>
  <si>
    <t>-0.35707</t>
  </si>
  <si>
    <t>-0.36057</t>
  </si>
  <si>
    <t>-0.36187</t>
  </si>
  <si>
    <t>-0.36479</t>
  </si>
  <si>
    <t>-0.36739</t>
  </si>
  <si>
    <t>-0.3687</t>
  </si>
  <si>
    <t>-0.36968</t>
  </si>
  <si>
    <t>-0.37175</t>
  </si>
  <si>
    <t>-0.37573</t>
  </si>
  <si>
    <t>-0.37267</t>
  </si>
  <si>
    <t>-0.3766</t>
  </si>
  <si>
    <t>-0.3781</t>
  </si>
  <si>
    <t>-0.36755</t>
  </si>
  <si>
    <t>-0.36122</t>
  </si>
  <si>
    <t>-0.35127</t>
  </si>
  <si>
    <t>-0.33606</t>
  </si>
  <si>
    <t>-0.34495</t>
  </si>
  <si>
    <t>-0.32964</t>
  </si>
  <si>
    <t>-0.31417</t>
  </si>
  <si>
    <t>-0.28855</t>
  </si>
  <si>
    <t>-0.28114</t>
  </si>
  <si>
    <t>-0.25183</t>
  </si>
  <si>
    <t>-0.23275</t>
  </si>
  <si>
    <t>-0.20436</t>
  </si>
  <si>
    <t>-0.11434</t>
  </si>
  <si>
    <t>-0.083484</t>
  </si>
  <si>
    <t>-0.052819</t>
  </si>
  <si>
    <t>-0.032494</t>
  </si>
  <si>
    <t>-0.015141</t>
  </si>
  <si>
    <t>-0.011979</t>
  </si>
  <si>
    <t>-0.0072443</t>
  </si>
  <si>
    <t>0.00017824</t>
  </si>
  <si>
    <t>-0.035519</t>
  </si>
  <si>
    <t>0.010501</t>
  </si>
  <si>
    <t>0.05169</t>
  </si>
  <si>
    <t>0.044711</t>
  </si>
  <si>
    <t>0.018761</t>
  </si>
  <si>
    <t>-0.036719</t>
  </si>
  <si>
    <t>-0.10263</t>
  </si>
  <si>
    <t>-0.13139</t>
  </si>
  <si>
    <t>-0.16642</t>
  </si>
  <si>
    <t>-0.32681</t>
  </si>
  <si>
    <t>-0.37867</t>
  </si>
  <si>
    <t>-0.41023</t>
  </si>
  <si>
    <t>-0.43421</t>
  </si>
  <si>
    <t>-0.4772</t>
  </si>
  <si>
    <t>-0.52944</t>
  </si>
  <si>
    <t>-0.55307</t>
  </si>
  <si>
    <t>-0.57319</t>
  </si>
  <si>
    <t>-0.59908</t>
  </si>
  <si>
    <t>-0.6212</t>
  </si>
  <si>
    <t>-0.62359</t>
  </si>
  <si>
    <t>-0.62243</t>
  </si>
  <si>
    <t>-0.6239</t>
  </si>
  <si>
    <t>-0.61523</t>
  </si>
  <si>
    <t>-0.60344</t>
  </si>
  <si>
    <t>-0.58935</t>
  </si>
  <si>
    <t>-0.57131</t>
  </si>
  <si>
    <t>-0.55618</t>
  </si>
  <si>
    <t>-0.53761</t>
  </si>
  <si>
    <t>-0.51987</t>
  </si>
  <si>
    <t>-0.50012</t>
  </si>
  <si>
    <t>-0.48211</t>
  </si>
  <si>
    <t>-0.46029</t>
  </si>
  <si>
    <t>-0.44043</t>
  </si>
  <si>
    <t>-0.42403</t>
  </si>
  <si>
    <t>-0.39836</t>
  </si>
  <si>
    <t>-0.36304</t>
  </si>
  <si>
    <t>-0.3468</t>
  </si>
  <si>
    <t>-0.30321</t>
  </si>
  <si>
    <t>-0.27774</t>
  </si>
  <si>
    <t>-0.26271</t>
  </si>
  <si>
    <t>-0.25285</t>
  </si>
  <si>
    <t>-0.242</t>
  </si>
  <si>
    <t>-0.22366</t>
  </si>
  <si>
    <t>-0.21502</t>
  </si>
  <si>
    <t>-0.20786</t>
  </si>
  <si>
    <t>-0.20277</t>
  </si>
  <si>
    <t>-0.19097</t>
  </si>
  <si>
    <t>-0.18578</t>
  </si>
  <si>
    <t>-0.18764</t>
  </si>
  <si>
    <t>-0.17833</t>
  </si>
  <si>
    <t>-0.17544</t>
  </si>
  <si>
    <t>-0.17281</t>
  </si>
  <si>
    <t>-0.17163</t>
  </si>
  <si>
    <t>-0.1648</t>
  </si>
  <si>
    <t>-0.1575</t>
  </si>
  <si>
    <t>-0.15874</t>
  </si>
  <si>
    <t>-0.15611</t>
  </si>
  <si>
    <t>-0.15342</t>
  </si>
  <si>
    <t>-0.14976</t>
  </si>
  <si>
    <t>-0.14078</t>
  </si>
  <si>
    <t>-0.13287</t>
  </si>
  <si>
    <t>-0.12036</t>
  </si>
  <si>
    <t>-0.098503</t>
  </si>
  <si>
    <t>-0.077981</t>
  </si>
  <si>
    <t>-0.063267</t>
  </si>
  <si>
    <t>-0.058195</t>
  </si>
  <si>
    <t>-0.046248</t>
  </si>
  <si>
    <t>-0.018347</t>
  </si>
  <si>
    <t>-0.0059168</t>
  </si>
  <si>
    <t>0.00021376</t>
  </si>
  <si>
    <t>0.019763</t>
  </si>
  <si>
    <t>0.048503</t>
  </si>
  <si>
    <t>0.057221</t>
  </si>
  <si>
    <t>0.054678</t>
  </si>
  <si>
    <t>0.057041</t>
  </si>
  <si>
    <t>0.070517</t>
  </si>
  <si>
    <t>0.048754</t>
  </si>
  <si>
    <t>-0.0040081</t>
  </si>
  <si>
    <t>-0.023199</t>
  </si>
  <si>
    <t>-0.026262</t>
  </si>
  <si>
    <t>-0.05606</t>
  </si>
  <si>
    <t>-0.070272</t>
  </si>
  <si>
    <t>-0.054974</t>
  </si>
  <si>
    <t>-0.025025</t>
  </si>
  <si>
    <t>-0.030264</t>
  </si>
  <si>
    <t>0.026939</t>
  </si>
  <si>
    <t>-0.069021</t>
  </si>
  <si>
    <t>-0.082635</t>
  </si>
  <si>
    <t>-0.049858</t>
  </si>
  <si>
    <t>-0.010064</t>
  </si>
  <si>
    <t>0.055359</t>
  </si>
  <si>
    <t>0.080723</t>
  </si>
  <si>
    <t>0.091987</t>
  </si>
  <si>
    <t>0.13821</t>
  </si>
  <si>
    <t>0.19856</t>
  </si>
  <si>
    <t>0.24658</t>
  </si>
  <si>
    <t>0.29368</t>
  </si>
  <si>
    <t>0.3427</t>
  </si>
  <si>
    <t>0.35728</t>
  </si>
  <si>
    <t>0.36353</t>
  </si>
  <si>
    <t>0.36474</t>
  </si>
  <si>
    <t>0.37299</t>
  </si>
  <si>
    <t>0.37032</t>
  </si>
  <si>
    <t>0.36658</t>
  </si>
  <si>
    <t>0.35871</t>
  </si>
  <si>
    <t>0.34431</t>
  </si>
  <si>
    <t>0.33271</t>
  </si>
  <si>
    <t>0.31313</t>
  </si>
  <si>
    <t>0.2939</t>
  </si>
  <si>
    <t>0.27571</t>
  </si>
  <si>
    <t>0.25609</t>
  </si>
  <si>
    <t>0.23587</t>
  </si>
  <si>
    <t>0.21967</t>
  </si>
  <si>
    <t>0.2032</t>
  </si>
  <si>
    <t>0.18619</t>
  </si>
  <si>
    <t>0.17323</t>
  </si>
  <si>
    <t>0.1562</t>
  </si>
  <si>
    <t>0.14414</t>
  </si>
  <si>
    <t>0.12919</t>
  </si>
  <si>
    <t>0.10509</t>
  </si>
  <si>
    <t>0.091963</t>
  </si>
  <si>
    <t>0.0806</t>
  </si>
  <si>
    <t>0.072418</t>
  </si>
  <si>
    <t>0.061724</t>
  </si>
  <si>
    <t>0.053372</t>
  </si>
  <si>
    <t>0.046974</t>
  </si>
  <si>
    <t>0.037806</t>
  </si>
  <si>
    <t>0.026522</t>
  </si>
  <si>
    <t>0.018926</t>
  </si>
  <si>
    <t>0.015455</t>
  </si>
  <si>
    <t>0.010772</t>
  </si>
  <si>
    <t>0.0064418</t>
  </si>
  <si>
    <t>0.0041136</t>
  </si>
  <si>
    <t>0.00015103</t>
  </si>
  <si>
    <t>-0.0025738</t>
  </si>
  <si>
    <t>-0.0054123</t>
  </si>
  <si>
    <t>-0.0084494</t>
  </si>
  <si>
    <t>-0.012743</t>
  </si>
  <si>
    <t>-0.016607</t>
  </si>
  <si>
    <t>-0.029497</t>
  </si>
  <si>
    <t>-0.034865</t>
  </si>
  <si>
    <t>-0.042808</t>
  </si>
  <si>
    <t>-0.049234</t>
  </si>
  <si>
    <t>-0.054913</t>
  </si>
  <si>
    <t>-0.063378</t>
  </si>
  <si>
    <t>-0.068724</t>
  </si>
  <si>
    <t>-0.075222</t>
  </si>
  <si>
    <t>-0.082185</t>
  </si>
  <si>
    <t>-0.088708</t>
  </si>
  <si>
    <t>-0.096189</t>
  </si>
  <si>
    <t>-0.11074</t>
  </si>
  <si>
    <t>-0.11759</t>
  </si>
  <si>
    <t>-0.13337</t>
  </si>
  <si>
    <t>-0.13948</t>
  </si>
  <si>
    <t>-0.14837</t>
  </si>
  <si>
    <t>-0.15962</t>
  </si>
  <si>
    <t>-0.17759</t>
  </si>
  <si>
    <t>-0.18654</t>
  </si>
  <si>
    <t>-0.1992</t>
  </si>
  <si>
    <t>-0.2095</t>
  </si>
  <si>
    <t>-0.22352</t>
  </si>
  <si>
    <t>-0.23534</t>
  </si>
  <si>
    <t>-0.23993</t>
  </si>
  <si>
    <t>-0.25437</t>
  </si>
  <si>
    <t>-0.26252</t>
  </si>
  <si>
    <t>-0.26923</t>
  </si>
  <si>
    <t>-0.27591</t>
  </si>
  <si>
    <t>-0.28152</t>
  </si>
  <si>
    <t>-0.27874</t>
  </si>
  <si>
    <t>-0.28</t>
  </si>
  <si>
    <t>-0.26632</t>
  </si>
  <si>
    <t>-0.21169</t>
  </si>
  <si>
    <t>-0.16383</t>
  </si>
  <si>
    <t>-0.10505</t>
  </si>
  <si>
    <t>-0.072967</t>
  </si>
  <si>
    <t>-0.024702</t>
  </si>
  <si>
    <t>-0.0057073</t>
  </si>
  <si>
    <t>-0.0030299</t>
  </si>
  <si>
    <t>0.010903</t>
  </si>
  <si>
    <t>-0.018155</t>
  </si>
  <si>
    <t>-0.053965</t>
  </si>
  <si>
    <t>-0.056272</t>
  </si>
  <si>
    <t>-0.077253</t>
  </si>
  <si>
    <t>-0.076526</t>
  </si>
  <si>
    <t>-0.062753</t>
  </si>
  <si>
    <t>-0.050692</t>
  </si>
  <si>
    <t>-0.03916</t>
  </si>
  <si>
    <t>-0.03312</t>
  </si>
  <si>
    <t>-0.023814</t>
  </si>
  <si>
    <t>-0.024603</t>
  </si>
  <si>
    <t>-0.01749</t>
  </si>
  <si>
    <t>-0.013501</t>
  </si>
  <si>
    <t>-0.015632</t>
  </si>
  <si>
    <t>-0.019337</t>
  </si>
  <si>
    <t>-0.025876</t>
  </si>
  <si>
    <t>-0.03119</t>
  </si>
  <si>
    <t>-0.035705</t>
  </si>
  <si>
    <t>-0.045702</t>
  </si>
  <si>
    <t>-0.05289</t>
  </si>
  <si>
    <t>-0.059208</t>
  </si>
  <si>
    <t>-0.068842</t>
  </si>
  <si>
    <t>-0.083487</t>
  </si>
  <si>
    <t>-0.093992</t>
  </si>
  <si>
    <t>-0.10138</t>
  </si>
  <si>
    <t>-0.11067</t>
  </si>
  <si>
    <t>-0.12417</t>
  </si>
  <si>
    <t>-0.1383</t>
  </si>
  <si>
    <t>-0.14404</t>
  </si>
  <si>
    <t>-0.15194</t>
  </si>
  <si>
    <t>-0.15791</t>
  </si>
  <si>
    <t>-0.16555</t>
  </si>
  <si>
    <t>-0.17226</t>
  </si>
  <si>
    <t>-0.18057</t>
  </si>
  <si>
    <t>-0.1879</t>
  </si>
  <si>
    <t>-0.19584</t>
  </si>
  <si>
    <t>-0.20297</t>
  </si>
  <si>
    <t>-0.21143</t>
  </si>
  <si>
    <t>-0.22036</t>
  </si>
  <si>
    <t>-0.23711</t>
  </si>
  <si>
    <t>-0.24448</t>
  </si>
  <si>
    <t>-0.25162</t>
  </si>
  <si>
    <t>-0.25943</t>
  </si>
  <si>
    <t>-0.26635</t>
  </si>
  <si>
    <t>-0.27345</t>
  </si>
  <si>
    <t>-0.27864</t>
  </si>
  <si>
    <t>-0.28329</t>
  </si>
  <si>
    <t>-0.28907</t>
  </si>
  <si>
    <t>-0.29738</t>
  </si>
  <si>
    <t>-0.30137</t>
  </si>
  <si>
    <t>-0.30429</t>
  </si>
  <si>
    <t>-0.30655</t>
  </si>
  <si>
    <t>-0.31027</t>
  </si>
  <si>
    <t>-0.3162</t>
  </si>
  <si>
    <t>-0.31948</t>
  </si>
  <si>
    <t>-0.32208</t>
  </si>
  <si>
    <t>-0.33649</t>
  </si>
  <si>
    <t>-0.3372</t>
  </si>
  <si>
    <t>-0.33902</t>
  </si>
  <si>
    <t>-0.34032</t>
  </si>
  <si>
    <t>-0.34028</t>
  </si>
  <si>
    <t>-0.33808</t>
  </si>
  <si>
    <t>-0.33292</t>
  </si>
  <si>
    <t>-0.32711</t>
  </si>
  <si>
    <t>-0.32595</t>
  </si>
  <si>
    <t>-0.32508</t>
  </si>
  <si>
    <t>-0.31924</t>
  </si>
  <si>
    <t>-0.32212</t>
  </si>
  <si>
    <t>-0.3141</t>
  </si>
  <si>
    <t>-0.31237</t>
  </si>
  <si>
    <t>-0.29767</t>
  </si>
  <si>
    <t>-0.28913</t>
  </si>
  <si>
    <t>-0.27329</t>
  </si>
  <si>
    <t>-0.25666</t>
  </si>
  <si>
    <t>-0.10351</t>
  </si>
  <si>
    <t>-0.077024</t>
  </si>
  <si>
    <t>-0.052526</t>
  </si>
  <si>
    <t>-0.035733</t>
  </si>
  <si>
    <t>-0.020124</t>
  </si>
  <si>
    <t>-0.015422</t>
  </si>
  <si>
    <t>-0.010046</t>
  </si>
  <si>
    <t>-0.0077897</t>
  </si>
  <si>
    <t>-0.042929</t>
  </si>
  <si>
    <t>-0.022316</t>
  </si>
  <si>
    <t>0.0059693</t>
  </si>
  <si>
    <t>0.030393</t>
  </si>
  <si>
    <t>0.033291</t>
  </si>
  <si>
    <t>-0.0069079</t>
  </si>
  <si>
    <t>-0.073501</t>
  </si>
  <si>
    <t>-0.14104</t>
  </si>
  <si>
    <t>-0.20592</t>
  </si>
  <si>
    <t>-0.36272</t>
  </si>
  <si>
    <t>-0.38365</t>
  </si>
  <si>
    <t>-0.39226</t>
  </si>
  <si>
    <t>-0.43231</t>
  </si>
  <si>
    <t>-0.48285</t>
  </si>
  <si>
    <t>-0.51891</t>
  </si>
  <si>
    <t>-0.54303</t>
  </si>
  <si>
    <t>-0.56617</t>
  </si>
  <si>
    <t>-0.58955</t>
  </si>
  <si>
    <t>-0.59993</t>
  </si>
  <si>
    <t>-0.60693</t>
  </si>
  <si>
    <t>-0.59723</t>
  </si>
  <si>
    <t>-0.59275</t>
  </si>
  <si>
    <t>-0.58688</t>
  </si>
  <si>
    <t>-0.57388</t>
  </si>
  <si>
    <t>-0.55896</t>
  </si>
  <si>
    <t>-0.54454</t>
  </si>
  <si>
    <t>-0.52865</t>
  </si>
  <si>
    <t>-0.51327</t>
  </si>
  <si>
    <t>-0.49556</t>
  </si>
  <si>
    <t>-0.47641</t>
  </si>
  <si>
    <t>-0.45769</t>
  </si>
  <si>
    <t>-0.41314</t>
  </si>
  <si>
    <t>-0.38941</t>
  </si>
  <si>
    <t>-0.37195</t>
  </si>
  <si>
    <t>-0.34871</t>
  </si>
  <si>
    <t>-0.32763</t>
  </si>
  <si>
    <t>-0.30815</t>
  </si>
  <si>
    <t>-0.28931</t>
  </si>
  <si>
    <t>-0.26968</t>
  </si>
  <si>
    <t>-0.2506</t>
  </si>
  <si>
    <t>-0.23842</t>
  </si>
  <si>
    <t>-0.22719</t>
  </si>
  <si>
    <t>-0.21356</t>
  </si>
  <si>
    <t>-0.19418</t>
  </si>
  <si>
    <t>-0.17704</t>
  </si>
  <si>
    <t>-0.16941</t>
  </si>
  <si>
    <t>-0.15714</t>
  </si>
  <si>
    <t>-0.15186</t>
  </si>
  <si>
    <t>-0.14489</t>
  </si>
  <si>
    <t>-0.14007</t>
  </si>
  <si>
    <t>-0.13391</t>
  </si>
  <si>
    <t>-0.13085</t>
  </si>
  <si>
    <t>-0.12561</t>
  </si>
  <si>
    <t>-0.12361</t>
  </si>
  <si>
    <t>-0.12195</t>
  </si>
  <si>
    <t>-0.12044</t>
  </si>
  <si>
    <t>-0.12017</t>
  </si>
  <si>
    <t>-0.12154</t>
  </si>
  <si>
    <t>-0.12408</t>
  </si>
  <si>
    <t>-0.1239</t>
  </si>
  <si>
    <t>-0.12193</t>
  </si>
  <si>
    <t>-0.11892</t>
  </si>
  <si>
    <t>-0.11348</t>
  </si>
  <si>
    <t>-0.10527</t>
  </si>
  <si>
    <t>-0.098863</t>
  </si>
  <si>
    <t>-0.09195</t>
  </si>
  <si>
    <t>-0.078976</t>
  </si>
  <si>
    <t>-0.068992</t>
  </si>
  <si>
    <t>-0.049555</t>
  </si>
  <si>
    <t>-0.033677</t>
  </si>
  <si>
    <t>-0.0062421</t>
  </si>
  <si>
    <t>0.009459</t>
  </si>
  <si>
    <t>0.025829</t>
  </si>
  <si>
    <t>0.042298</t>
  </si>
  <si>
    <t>0.059198</t>
  </si>
  <si>
    <t>0.078984</t>
  </si>
  <si>
    <t>0.088969</t>
  </si>
  <si>
    <t>0.087523</t>
  </si>
  <si>
    <t>0.092777</t>
  </si>
  <si>
    <t>0.097471</t>
  </si>
  <si>
    <t>0.072833</t>
  </si>
  <si>
    <t>0.034742</t>
  </si>
  <si>
    <t>0.011297</t>
  </si>
  <si>
    <t>-0.014333</t>
  </si>
  <si>
    <t>-0.041656</t>
  </si>
  <si>
    <t>-0.053715</t>
  </si>
  <si>
    <t>-0.044592</t>
  </si>
  <si>
    <t>-0.028598</t>
  </si>
  <si>
    <t>-0.024607</t>
  </si>
  <si>
    <t>-0.024062</t>
  </si>
  <si>
    <t>0.050102</t>
  </si>
  <si>
    <t>0.028194</t>
  </si>
  <si>
    <t>-0.022629</t>
  </si>
  <si>
    <t>-0.06531</t>
  </si>
  <si>
    <t>-0.077788</t>
  </si>
  <si>
    <t>-0.039568</t>
  </si>
  <si>
    <t>0.02955</t>
  </si>
  <si>
    <t>0.060646</t>
  </si>
  <si>
    <t>0.19865</t>
  </si>
  <si>
    <t>0.27401</t>
  </si>
  <si>
    <t>0.30936</t>
  </si>
  <si>
    <t>0.30354</t>
  </si>
  <si>
    <t>0.31935</t>
  </si>
  <si>
    <t>0.32303</t>
  </si>
  <si>
    <t>0.31937</t>
  </si>
  <si>
    <t>0.33167</t>
  </si>
  <si>
    <t>0.33368</t>
  </si>
  <si>
    <t>0.33349</t>
  </si>
  <si>
    <t>0.33117</t>
  </si>
  <si>
    <t>0.31892</t>
  </si>
  <si>
    <t>0.30888</t>
  </si>
  <si>
    <t>0.29228</t>
  </si>
  <si>
    <t>0.27546</t>
  </si>
  <si>
    <t>0.25935</t>
  </si>
  <si>
    <t>0.24194</t>
  </si>
  <si>
    <t>0.22648</t>
  </si>
  <si>
    <t>0.21116</t>
  </si>
  <si>
    <t>0.19545</t>
  </si>
  <si>
    <t>0.17846</t>
  </si>
  <si>
    <t>0.16723</t>
  </si>
  <si>
    <t>0.15572</t>
  </si>
  <si>
    <t>0.13733</t>
  </si>
  <si>
    <t>0.12646</t>
  </si>
  <si>
    <t>0.11398</t>
  </si>
  <si>
    <t>0.10102</t>
  </si>
  <si>
    <t>0.089955</t>
  </si>
  <si>
    <t>0.078853</t>
  </si>
  <si>
    <t>0.068246</t>
  </si>
  <si>
    <t>0.061554</t>
  </si>
  <si>
    <t>0.051999</t>
  </si>
  <si>
    <t>0.043348</t>
  </si>
  <si>
    <t>0.038113</t>
  </si>
  <si>
    <t>0.029343</t>
  </si>
  <si>
    <t>0.024761</t>
  </si>
  <si>
    <t>0.018397</t>
  </si>
  <si>
    <t>0.012031</t>
  </si>
  <si>
    <t>0.0081427</t>
  </si>
  <si>
    <t>0.0018334</t>
  </si>
  <si>
    <t>-0.0029175</t>
  </si>
  <si>
    <t>-0.0062359</t>
  </si>
  <si>
    <t>-0.010915</t>
  </si>
  <si>
    <t>-0.014256</t>
  </si>
  <si>
    <t>-0.016166</t>
  </si>
  <si>
    <t>-0.020955</t>
  </si>
  <si>
    <t>-0.026038</t>
  </si>
  <si>
    <t>-0.03087</t>
  </si>
  <si>
    <t>-0.040494</t>
  </si>
  <si>
    <t>-0.046845</t>
  </si>
  <si>
    <t>-0.050999</t>
  </si>
  <si>
    <t>-0.058145</t>
  </si>
  <si>
    <t>-0.065084</t>
  </si>
  <si>
    <t>-0.071718</t>
  </si>
  <si>
    <t>-0.078874</t>
  </si>
  <si>
    <t>-0.085649</t>
  </si>
  <si>
    <t>-0.094089</t>
  </si>
  <si>
    <t>-0.13464</t>
  </si>
  <si>
    <t>-0.15237</t>
  </si>
  <si>
    <t>-0.16086</t>
  </si>
  <si>
    <t>-0.17084</t>
  </si>
  <si>
    <t>-0.17721</t>
  </si>
  <si>
    <t>-0.19342</t>
  </si>
  <si>
    <t>-0.20083</t>
  </si>
  <si>
    <t>-0.2193</t>
  </si>
  <si>
    <t>-0.22962</t>
  </si>
  <si>
    <t>-0.23661</t>
  </si>
  <si>
    <t>-0.25794</t>
  </si>
  <si>
    <t>-0.2851</t>
  </si>
  <si>
    <t>-0.29343</t>
  </si>
  <si>
    <t>-0.29378</t>
  </si>
  <si>
    <t>-0.29994</t>
  </si>
  <si>
    <t>-0.25959</t>
  </si>
  <si>
    <t>-0.23618</t>
  </si>
  <si>
    <t>-0.13506</t>
  </si>
  <si>
    <t>-0.077227</t>
  </si>
  <si>
    <t>-0.029177</t>
  </si>
  <si>
    <t>-0.00099903</t>
  </si>
  <si>
    <t>-0.00039598</t>
  </si>
  <si>
    <t>-0.0043444</t>
  </si>
  <si>
    <t>0.037838</t>
  </si>
  <si>
    <t>-0.029121</t>
  </si>
  <si>
    <t>-0.054102</t>
  </si>
  <si>
    <t>-0.032021</t>
  </si>
  <si>
    <t>-0.046037</t>
  </si>
  <si>
    <t>-0.03679</t>
  </si>
  <si>
    <t>-0.041125</t>
  </si>
  <si>
    <t>-0.036451</t>
  </si>
  <si>
    <t>-0.033736</t>
  </si>
  <si>
    <t>-0.030599</t>
  </si>
  <si>
    <t>-0.01862</t>
  </si>
  <si>
    <t>-0.019527</t>
  </si>
  <si>
    <t>-0.017731</t>
  </si>
  <si>
    <t>-0.0084574</t>
  </si>
  <si>
    <t>-0.0064445</t>
  </si>
  <si>
    <t>-0.0030271</t>
  </si>
  <si>
    <t>-0.0040062</t>
  </si>
  <si>
    <t>-0.0062996</t>
  </si>
  <si>
    <t>-0.010779</t>
  </si>
  <si>
    <t>-0.012336</t>
  </si>
  <si>
    <t>-0.018457</t>
  </si>
  <si>
    <t>-0.023418</t>
  </si>
  <si>
    <t>-0.028785</t>
  </si>
  <si>
    <t>-0.040736</t>
  </si>
  <si>
    <t>-0.046679</t>
  </si>
  <si>
    <t>-0.059403</t>
  </si>
  <si>
    <t>-0.069952</t>
  </si>
  <si>
    <t>-0.08291</t>
  </si>
  <si>
    <t>-0.092361</t>
  </si>
  <si>
    <t>-0.12213</t>
  </si>
  <si>
    <t>-0.13962</t>
  </si>
  <si>
    <t>-0.15659</t>
  </si>
  <si>
    <t>-0.16732</t>
  </si>
  <si>
    <t>-0.17179</t>
  </si>
  <si>
    <t>-0.18159</t>
  </si>
  <si>
    <t>-0.18766</t>
  </si>
  <si>
    <t>-0.19439</t>
  </si>
  <si>
    <t>-0.2021</t>
  </si>
  <si>
    <t>-0.21487</t>
  </si>
  <si>
    <t>-0.2216</t>
  </si>
  <si>
    <t>-0.23651</t>
  </si>
  <si>
    <t>-0.25091</t>
  </si>
  <si>
    <t>-0.25646</t>
  </si>
  <si>
    <t>-0.26822</t>
  </si>
  <si>
    <t>-0.27387</t>
  </si>
  <si>
    <t>-0.27811</t>
  </si>
  <si>
    <t>-0.28745</t>
  </si>
  <si>
    <t>-0.29301</t>
  </si>
  <si>
    <t>-0.29646</t>
  </si>
  <si>
    <t>-0.2993</t>
  </si>
  <si>
    <t>-0.30275</t>
  </si>
  <si>
    <t>-0.30371</t>
  </si>
  <si>
    <t>-0.30897</t>
  </si>
  <si>
    <t>-0.31435</t>
  </si>
  <si>
    <t>-0.31677</t>
  </si>
  <si>
    <t>-0.31813</t>
  </si>
  <si>
    <t>-0.32126</t>
  </si>
  <si>
    <t>-0.32366</t>
  </si>
  <si>
    <t>-0.32603</t>
  </si>
  <si>
    <t>-0.32943</t>
  </si>
  <si>
    <t>-0.3273</t>
  </si>
  <si>
    <t>-0.32178</t>
  </si>
  <si>
    <t>-0.3251</t>
  </si>
  <si>
    <t>-0.31578</t>
  </si>
  <si>
    <t>-0.3192</t>
  </si>
  <si>
    <t>-0.31125</t>
  </si>
  <si>
    <t>-0.31555</t>
  </si>
  <si>
    <t>-0.3099</t>
  </si>
  <si>
    <t>-0.31357</t>
  </si>
  <si>
    <t>-0.31042</t>
  </si>
  <si>
    <t>-0.31447</t>
  </si>
  <si>
    <t>-0.30715</t>
  </si>
  <si>
    <t>-0.28643</t>
  </si>
  <si>
    <t>-0.25204</t>
  </si>
  <si>
    <t>-0.23014</t>
  </si>
  <si>
    <t>-0.20544</t>
  </si>
  <si>
    <t>-0.18048</t>
  </si>
  <si>
    <t>-0.15065</t>
  </si>
  <si>
    <t>-0.12266</t>
  </si>
  <si>
    <t>-0.097928</t>
  </si>
  <si>
    <t>-0.078732</t>
  </si>
  <si>
    <t>-0.070017</t>
  </si>
  <si>
    <t>-0.06237</t>
  </si>
  <si>
    <t>-0.048034</t>
  </si>
  <si>
    <t>-0.032532</t>
  </si>
  <si>
    <t>-0.020046</t>
  </si>
  <si>
    <t>-0.037145</t>
  </si>
  <si>
    <t>-0.055199</t>
  </si>
  <si>
    <t>-0.045709</t>
  </si>
  <si>
    <t>-0.053696</t>
  </si>
  <si>
    <t>-0.046901</t>
  </si>
  <si>
    <t>-0.06908</t>
  </si>
  <si>
    <t>-0.12401</t>
  </si>
  <si>
    <t>-0.14504</t>
  </si>
  <si>
    <t>-0.18715</t>
  </si>
  <si>
    <t>-0.25831</t>
  </si>
  <si>
    <t>-0.36022</t>
  </si>
  <si>
    <t>-0.41743</t>
  </si>
  <si>
    <t>-0.44979</t>
  </si>
  <si>
    <t>-0.4903</t>
  </si>
  <si>
    <t>-0.51328</t>
  </si>
  <si>
    <t>-0.5059</t>
  </si>
  <si>
    <t>-0.52161</t>
  </si>
  <si>
    <t>-0.53709</t>
  </si>
  <si>
    <t>-0.5406</t>
  </si>
  <si>
    <t>-0.53681</t>
  </si>
  <si>
    <t>-0.5267</t>
  </si>
  <si>
    <t>-0.51906</t>
  </si>
  <si>
    <t>-0.50183</t>
  </si>
  <si>
    <t>-0.48504</t>
  </si>
  <si>
    <t>-0.4684</t>
  </si>
  <si>
    <t>-0.44455</t>
  </si>
  <si>
    <t>-0.43029</t>
  </si>
  <si>
    <t>-0.41325</t>
  </si>
  <si>
    <t>-0.39232</t>
  </si>
  <si>
    <t>-0.37882</t>
  </si>
  <si>
    <t>-0.36502</t>
  </si>
  <si>
    <t>-0.35266</t>
  </si>
  <si>
    <t>-0.33926</t>
  </si>
  <si>
    <t>-0.32773</t>
  </si>
  <si>
    <t>-0.30701</t>
  </si>
  <si>
    <t>-0.29706</t>
  </si>
  <si>
    <t>-0.28978</t>
  </si>
  <si>
    <t>-0.27018</t>
  </si>
  <si>
    <t>-0.2664</t>
  </si>
  <si>
    <t>-0.26333</t>
  </si>
  <si>
    <t>-0.25173</t>
  </si>
  <si>
    <t>-0.24703</t>
  </si>
  <si>
    <t>-0.23184</t>
  </si>
  <si>
    <t>-0.23096</t>
  </si>
  <si>
    <t>-0.22463</t>
  </si>
  <si>
    <t>-0.2181</t>
  </si>
  <si>
    <t>-0.21129</t>
  </si>
  <si>
    <t>-0.20772</t>
  </si>
  <si>
    <t>-0.2038</t>
  </si>
  <si>
    <t>-0.19779</t>
  </si>
  <si>
    <t>-0.19165</t>
  </si>
  <si>
    <t>-0.18608</t>
  </si>
  <si>
    <t>-0.18153</t>
  </si>
  <si>
    <t>-0.17813</t>
  </si>
  <si>
    <t>-0.17287</t>
  </si>
  <si>
    <t>-0.15875</t>
  </si>
  <si>
    <t>-0.15095</t>
  </si>
  <si>
    <t>-0.12571</t>
  </si>
  <si>
    <t>-0.12542</t>
  </si>
  <si>
    <t>-0.12275</t>
  </si>
  <si>
    <t>-0.10249</t>
  </si>
  <si>
    <t>-0.092758</t>
  </si>
  <si>
    <t>-0.084051</t>
  </si>
  <si>
    <t>-0.076433</t>
  </si>
  <si>
    <t>-0.06841</t>
  </si>
  <si>
    <t>-0.062491</t>
  </si>
  <si>
    <t>-0.053088</t>
  </si>
  <si>
    <t>-0.040916</t>
  </si>
  <si>
    <t>-0.03126</t>
  </si>
  <si>
    <t>-0.019189</t>
  </si>
  <si>
    <t>-0.012698</t>
  </si>
  <si>
    <t>-3.8105e-05</t>
  </si>
  <si>
    <t>0.0084237</t>
  </si>
  <si>
    <t>0.017196</t>
  </si>
  <si>
    <t>0.023349</t>
  </si>
  <si>
    <t>0.031211</t>
  </si>
  <si>
    <t>0.04225</t>
  </si>
  <si>
    <t>0.039635</t>
  </si>
  <si>
    <t>0.052946</t>
  </si>
  <si>
    <t>0.064862</t>
  </si>
  <si>
    <t>0.038766</t>
  </si>
  <si>
    <t>0.05136</t>
  </si>
  <si>
    <t>0.050398</t>
  </si>
  <si>
    <t>0.011199</t>
  </si>
  <si>
    <t>0.0046463</t>
  </si>
  <si>
    <t>-0.0064052</t>
  </si>
  <si>
    <t>-0.019809</t>
  </si>
  <si>
    <t>-0.022628</t>
  </si>
  <si>
    <t>-0.0041813</t>
  </si>
  <si>
    <t>-0.0072827</t>
  </si>
  <si>
    <t>0.032397</t>
  </si>
  <si>
    <t>-0.073141</t>
  </si>
  <si>
    <t>-0.0044554</t>
  </si>
  <si>
    <t>-0.037605</t>
  </si>
  <si>
    <t>-0.026949</t>
  </si>
  <si>
    <t>-0.031297</t>
  </si>
  <si>
    <t>-0.032729</t>
  </si>
  <si>
    <t>-0.032339</t>
  </si>
  <si>
    <t>-0.029757</t>
  </si>
  <si>
    <t>-0.020424</t>
  </si>
  <si>
    <t>-0.025609</t>
  </si>
  <si>
    <t>-0.017132</t>
  </si>
  <si>
    <t>-0.017247</t>
  </si>
  <si>
    <t>-0.012606</t>
  </si>
  <si>
    <t>-0.016658</t>
  </si>
  <si>
    <t>-0.015793</t>
  </si>
  <si>
    <t>-0.013198</t>
  </si>
  <si>
    <t>-0.017242</t>
  </si>
  <si>
    <t>-0.016412</t>
  </si>
  <si>
    <t>-0.020128</t>
  </si>
  <si>
    <t>-0.020809</t>
  </si>
  <si>
    <t>-0.024318</t>
  </si>
  <si>
    <t>-0.025692</t>
  </si>
  <si>
    <t>-0.029794</t>
  </si>
  <si>
    <t>-0.039221</t>
  </si>
  <si>
    <t>-0.042482</t>
  </si>
  <si>
    <t>-0.054589</t>
  </si>
  <si>
    <t>-0.06307</t>
  </si>
  <si>
    <t>-0.075206</t>
  </si>
  <si>
    <t>-0.082944</t>
  </si>
  <si>
    <t>-0.094868</t>
  </si>
  <si>
    <t>-0.10276</t>
  </si>
  <si>
    <t>-0.11508</t>
  </si>
  <si>
    <t>-0.13106</t>
  </si>
  <si>
    <t>-0.14756</t>
  </si>
  <si>
    <t>-0.15613</t>
  </si>
  <si>
    <t>-0.16142</t>
  </si>
  <si>
    <t>-0.17136</t>
  </si>
  <si>
    <t>-0.17628</t>
  </si>
  <si>
    <t>-0.18429</t>
  </si>
  <si>
    <t>-0.19363</t>
  </si>
  <si>
    <t>-0.20374</t>
  </si>
  <si>
    <t>-0.20626</t>
  </si>
  <si>
    <t>-0.21233</t>
  </si>
  <si>
    <t>-0.21727</t>
  </si>
  <si>
    <t>-0.22376</t>
  </si>
  <si>
    <t>-0.22761</t>
  </si>
  <si>
    <t>-0.23287</t>
  </si>
  <si>
    <t>-0.24051</t>
  </si>
  <si>
    <t>-0.24477</t>
  </si>
  <si>
    <t>-0.25008</t>
  </si>
  <si>
    <t>-0.25407</t>
  </si>
  <si>
    <t>-0.25787</t>
  </si>
  <si>
    <t>-0.26112</t>
  </si>
  <si>
    <t>-0.26549</t>
  </si>
  <si>
    <t>-0.26898</t>
  </si>
  <si>
    <t>-0.273</t>
  </si>
  <si>
    <t>-0.27635</t>
  </si>
  <si>
    <t>-0.2803</t>
  </si>
  <si>
    <t>-0.28177</t>
  </si>
  <si>
    <t>-0.28325</t>
  </si>
  <si>
    <t>-0.28797</t>
  </si>
  <si>
    <t>-0.28399</t>
  </si>
  <si>
    <t>-0.28889</t>
  </si>
  <si>
    <t>-0.29139</t>
  </si>
  <si>
    <t>-0.28472</t>
  </si>
  <si>
    <t>-0.29082</t>
  </si>
  <si>
    <t>-0.28627</t>
  </si>
  <si>
    <t>-0.28443</t>
  </si>
  <si>
    <t>-0.28081</t>
  </si>
  <si>
    <t>-0.27725</t>
  </si>
  <si>
    <t>-0.28179</t>
  </si>
  <si>
    <t>-0.28614</t>
  </si>
  <si>
    <t>-0.28998</t>
  </si>
  <si>
    <t>-0.28841</t>
  </si>
  <si>
    <t>-0.28163</t>
  </si>
  <si>
    <t>-0.27244</t>
  </si>
  <si>
    <t>-0.23695</t>
  </si>
  <si>
    <t>-0.2179</t>
  </si>
  <si>
    <t>-0.19539</t>
  </si>
  <si>
    <t>-0.16756</t>
  </si>
  <si>
    <t>-0.1394</t>
  </si>
  <si>
    <t>-0.091496</t>
  </si>
  <si>
    <t>-0.083107</t>
  </si>
  <si>
    <t>-0.071004</t>
  </si>
  <si>
    <t>-0.055493</t>
  </si>
  <si>
    <t>-0.036567</t>
  </si>
  <si>
    <t>-0.022314</t>
  </si>
  <si>
    <t>-0.017158</t>
  </si>
  <si>
    <t>-0.012362</t>
  </si>
  <si>
    <t>-0.095394</t>
  </si>
  <si>
    <t>-0.096036</t>
  </si>
  <si>
    <t>-0.10342</t>
  </si>
  <si>
    <t>-0.15977</t>
  </si>
  <si>
    <t>-0.19764</t>
  </si>
  <si>
    <t>-0.32049</t>
  </si>
  <si>
    <t>-0.43829</t>
  </si>
  <si>
    <t>-0.51336</t>
  </si>
  <si>
    <t>-0.5137</t>
  </si>
  <si>
    <t>-0.49932</t>
  </si>
  <si>
    <t>-0.48761</t>
  </si>
  <si>
    <t>-0.47534</t>
  </si>
  <si>
    <t>-0.47839</t>
  </si>
  <si>
    <t>-0.47539</t>
  </si>
  <si>
    <t>-0.46731</t>
  </si>
  <si>
    <t>-0.45765</t>
  </si>
  <si>
    <t>-0.44559</t>
  </si>
  <si>
    <t>-0.42187</t>
  </si>
  <si>
    <t>-0.40364</t>
  </si>
  <si>
    <t>-0.38333</t>
  </si>
  <si>
    <t>-0.36084</t>
  </si>
  <si>
    <t>-0.3422</t>
  </si>
  <si>
    <t>-0.32467</t>
  </si>
  <si>
    <t>-0.31113</t>
  </si>
  <si>
    <t>-0.30227</t>
  </si>
  <si>
    <t>-0.29152</t>
  </si>
  <si>
    <t>-0.27002</t>
  </si>
  <si>
    <t>-0.26294</t>
  </si>
  <si>
    <t>-0.25484</t>
  </si>
  <si>
    <t>-0.23965</t>
  </si>
  <si>
    <t>-0.23529</t>
  </si>
  <si>
    <t>-0.23374</t>
  </si>
  <si>
    <t>-0.23016</t>
  </si>
  <si>
    <t>-0.22448</t>
  </si>
  <si>
    <t>-0.2183</t>
  </si>
  <si>
    <t>-0.21306</t>
  </si>
  <si>
    <t>-0.21253</t>
  </si>
  <si>
    <t>-0.2031</t>
  </si>
  <si>
    <t>-0.20064</t>
  </si>
  <si>
    <t>-0.19962</t>
  </si>
  <si>
    <t>-0.18911</t>
  </si>
  <si>
    <t>-0.18886</t>
  </si>
  <si>
    <t>-0.17541</t>
  </si>
  <si>
    <t>-0.16278</t>
  </si>
  <si>
    <t>-0.1488</t>
  </si>
  <si>
    <t>-0.14125</t>
  </si>
  <si>
    <t>-0.1346</t>
  </si>
  <si>
    <t>-0.12698</t>
  </si>
  <si>
    <t>-0.12184</t>
  </si>
  <si>
    <t>-0.10987</t>
  </si>
  <si>
    <t>-0.10445</t>
  </si>
  <si>
    <t>-0.095907</t>
  </si>
  <si>
    <t>-0.090509</t>
  </si>
  <si>
    <t>-0.083776</t>
  </si>
  <si>
    <t>-0.07754</t>
  </si>
  <si>
    <t>-0.071125</t>
  </si>
  <si>
    <t>-0.063168</t>
  </si>
  <si>
    <t>-0.059775</t>
  </si>
  <si>
    <t>-0.057303</t>
  </si>
  <si>
    <t>-0.053184</t>
  </si>
  <si>
    <t>-0.049122</t>
  </si>
  <si>
    <t>-0.040647</t>
  </si>
  <si>
    <t>-0.026943</t>
  </si>
  <si>
    <t>-0.0011245</t>
  </si>
  <si>
    <t>0.011412</t>
  </si>
  <si>
    <t>0.025954</t>
  </si>
  <si>
    <t>0.038445</t>
  </si>
  <si>
    <t>0.045785</t>
  </si>
  <si>
    <t>0.048226</t>
  </si>
  <si>
    <t>0.051895</t>
  </si>
  <si>
    <t>0.075718</t>
  </si>
  <si>
    <t>0.04415</t>
  </si>
  <si>
    <t>0.078773</t>
  </si>
  <si>
    <t>0.065171</t>
  </si>
  <si>
    <t>0.055671</t>
  </si>
  <si>
    <t>0.075432</t>
  </si>
  <si>
    <t>0.040869</t>
  </si>
  <si>
    <t>0.036925</t>
  </si>
  <si>
    <t>0.027147</t>
  </si>
  <si>
    <t>0.013719</t>
  </si>
  <si>
    <t>0.0034515</t>
  </si>
  <si>
    <t>-0.01168</t>
  </si>
  <si>
    <t>-0.011494</t>
  </si>
  <si>
    <t>-0.0088583</t>
  </si>
  <si>
    <t>-0.0036468</t>
  </si>
  <si>
    <t>-0.0042182</t>
  </si>
  <si>
    <t>-0.0038036</t>
  </si>
  <si>
    <t>0.015273</t>
  </si>
  <si>
    <t>-0.0075401</t>
  </si>
  <si>
    <t>0.027695</t>
  </si>
  <si>
    <t>0.13501</t>
  </si>
  <si>
    <t>0.10236</t>
  </si>
  <si>
    <t>0.098776</t>
  </si>
  <si>
    <t>0.13986</t>
  </si>
  <si>
    <t>0.10493</t>
  </si>
  <si>
    <t>0.1419</t>
  </si>
  <si>
    <t>0.19031</t>
  </si>
  <si>
    <t>0.21687</t>
  </si>
  <si>
    <t>0.31241</t>
  </si>
  <si>
    <t>0.30946</t>
  </si>
  <si>
    <t>0.34541</t>
  </si>
  <si>
    <t>0.33395</t>
  </si>
  <si>
    <t>0.3462</t>
  </si>
  <si>
    <t>0.34104</t>
  </si>
  <si>
    <t>0.33366</t>
  </si>
  <si>
    <t>0.33953</t>
  </si>
  <si>
    <t>0.31143</t>
  </si>
  <si>
    <t>0.31712</t>
  </si>
  <si>
    <t>0.28198</t>
  </si>
  <si>
    <t>0.27387</t>
  </si>
  <si>
    <t>0.25245</t>
  </si>
  <si>
    <t>0.22882</t>
  </si>
  <si>
    <t>0.21121</t>
  </si>
  <si>
    <t>0.19743</t>
  </si>
  <si>
    <t>0.1741</t>
  </si>
  <si>
    <t>0.16409</t>
  </si>
  <si>
    <t>0.14783</t>
  </si>
  <si>
    <t>0.10257</t>
  </si>
  <si>
    <t>0.085781</t>
  </si>
  <si>
    <t>0.082814</t>
  </si>
  <si>
    <t>0.070235</t>
  </si>
  <si>
    <t>0.063678</t>
  </si>
  <si>
    <t>0.057814</t>
  </si>
  <si>
    <t>0.045537</t>
  </si>
  <si>
    <t>0.045616</t>
  </si>
  <si>
    <t>0.038637</t>
  </si>
  <si>
    <t>0.027466</t>
  </si>
  <si>
    <t>0.029282</t>
  </si>
  <si>
    <t>0.020266</t>
  </si>
  <si>
    <t>0.012804</t>
  </si>
  <si>
    <t>0.011042</t>
  </si>
  <si>
    <t>-0.00012726</t>
  </si>
  <si>
    <t>-0.0051402</t>
  </si>
  <si>
    <t>-0.0090176</t>
  </si>
  <si>
    <t>-0.018416</t>
  </si>
  <si>
    <t>-0.023893</t>
  </si>
  <si>
    <t>-0.032079</t>
  </si>
  <si>
    <t>-0.036259</t>
  </si>
  <si>
    <t>-0.045313</t>
  </si>
  <si>
    <t>-0.051962</t>
  </si>
  <si>
    <t>-0.056791</t>
  </si>
  <si>
    <t>-0.065214</t>
  </si>
  <si>
    <t>-0.07006</t>
  </si>
  <si>
    <t>-0.084057</t>
  </si>
  <si>
    <t>-0.090543</t>
  </si>
  <si>
    <t>-0.0978</t>
  </si>
  <si>
    <t>-0.10161</t>
  </si>
  <si>
    <t>-0.11643</t>
  </si>
  <si>
    <t>-0.15467</t>
  </si>
  <si>
    <t>-0.16127</t>
  </si>
  <si>
    <t>-0.1688</t>
  </si>
  <si>
    <t>-0.17495</t>
  </si>
  <si>
    <t>-0.18237</t>
  </si>
  <si>
    <t>-0.18961</t>
  </si>
  <si>
    <t>-0.19905</t>
  </si>
  <si>
    <t>-0.20733</t>
  </si>
  <si>
    <t>-0.21996</t>
  </si>
  <si>
    <t>-0.23064</t>
  </si>
  <si>
    <t>-0.23603</t>
  </si>
  <si>
    <t>-0.24946</t>
  </si>
  <si>
    <t>-0.25168</t>
  </si>
  <si>
    <t>-0.2617</t>
  </si>
  <si>
    <t>-0.26169</t>
  </si>
  <si>
    <t>-0.26805</t>
  </si>
  <si>
    <t>-0.2629</t>
  </si>
  <si>
    <t>-0.25017</t>
  </si>
  <si>
    <t>-0.23319</t>
  </si>
  <si>
    <t>-0.2114</t>
  </si>
  <si>
    <t>-0.19997</t>
  </si>
  <si>
    <t>-0.14317</t>
  </si>
  <si>
    <t>-0.13115</t>
  </si>
  <si>
    <t>-0.075646</t>
  </si>
  <si>
    <t>-0.042276</t>
  </si>
  <si>
    <t>-0.063093</t>
  </si>
  <si>
    <t>-0.013227</t>
  </si>
  <si>
    <t>-0.044428</t>
  </si>
  <si>
    <t>-0.030739</t>
  </si>
  <si>
    <t>0.028267</t>
  </si>
  <si>
    <t>-0.052963</t>
  </si>
  <si>
    <t>-0.051058</t>
  </si>
  <si>
    <t>-0.039356</t>
  </si>
  <si>
    <t>-0.047357</t>
  </si>
  <si>
    <t>-0.037684</t>
  </si>
  <si>
    <t>-0.051019</t>
  </si>
  <si>
    <t>-0.040189</t>
  </si>
  <si>
    <t>-0.04202</t>
  </si>
  <si>
    <t>-0.034719</t>
  </si>
  <si>
    <t>-0.034988</t>
  </si>
  <si>
    <t>-0.025641</t>
  </si>
  <si>
    <t>-0.03581</t>
  </si>
  <si>
    <t>-0.031535</t>
  </si>
  <si>
    <t>-0.038305</t>
  </si>
  <si>
    <t>-0.03235</t>
  </si>
  <si>
    <t>-0.036914</t>
  </si>
  <si>
    <t>-0.03153</t>
  </si>
  <si>
    <t>-0.032228</t>
  </si>
  <si>
    <t>-0.028648</t>
  </si>
  <si>
    <t>-0.030691</t>
  </si>
  <si>
    <t>-0.028192</t>
  </si>
  <si>
    <t>-0.027804</t>
  </si>
  <si>
    <t>-0.032367</t>
  </si>
  <si>
    <t>-0.037576</t>
  </si>
  <si>
    <t>-0.043155</t>
  </si>
  <si>
    <t>-0.051479</t>
  </si>
  <si>
    <t>-0.057418</t>
  </si>
  <si>
    <t>-0.070101</t>
  </si>
  <si>
    <t>-0.089101</t>
  </si>
  <si>
    <t>-0.10144</t>
  </si>
  <si>
    <t>-0.1221</t>
  </si>
  <si>
    <t>-0.13108</t>
  </si>
  <si>
    <t>-0.14126</t>
  </si>
  <si>
    <t>-0.15255</t>
  </si>
  <si>
    <t>-0.15956</t>
  </si>
  <si>
    <t>-0.17081</t>
  </si>
  <si>
    <t>-0.17754</t>
  </si>
  <si>
    <t>-0.18785</t>
  </si>
  <si>
    <t>-0.19637</t>
  </si>
  <si>
    <t>-0.20693</t>
  </si>
  <si>
    <t>-0.21573</t>
  </si>
  <si>
    <t>-0.22435</t>
  </si>
  <si>
    <t>-0.23185</t>
  </si>
  <si>
    <t>-0.24741</t>
  </si>
  <si>
    <t>-0.25335</t>
  </si>
  <si>
    <t>-0.2613</t>
  </si>
  <si>
    <t>-0.26783</t>
  </si>
  <si>
    <t>-0.27609</t>
  </si>
  <si>
    <t>-0.28238</t>
  </si>
  <si>
    <t>-0.29051</t>
  </si>
  <si>
    <t>-0.29538</t>
  </si>
  <si>
    <t>-0.30167</t>
  </si>
  <si>
    <t>-0.30651</t>
  </si>
  <si>
    <t>-0.3097</t>
  </si>
  <si>
    <t>-0.315</t>
  </si>
  <si>
    <t>-0.31999</t>
  </si>
  <si>
    <t>-0.32266</t>
  </si>
  <si>
    <t>-0.3278</t>
  </si>
  <si>
    <t>-0.33098</t>
  </si>
  <si>
    <t>-0.33159</t>
  </si>
  <si>
    <t>-0.33324</t>
  </si>
  <si>
    <t>-0.33405</t>
  </si>
  <si>
    <t>-0.33321</t>
  </si>
  <si>
    <t>-0.33322</t>
  </si>
  <si>
    <t>-0.3296</t>
  </si>
  <si>
    <t>-0.33065</t>
  </si>
  <si>
    <t>-0.32211</t>
  </si>
  <si>
    <t>-0.32333</t>
  </si>
  <si>
    <t>-0.31384</t>
  </si>
  <si>
    <t>-0.31376</t>
  </si>
  <si>
    <t>-0.30653</t>
  </si>
  <si>
    <t>-0.30556</t>
  </si>
  <si>
    <t>-0.30493</t>
  </si>
  <si>
    <t>-0.30202</t>
  </si>
  <si>
    <t>-0.30189</t>
  </si>
  <si>
    <t>-0.30281</t>
  </si>
  <si>
    <t>-0.29764</t>
  </si>
  <si>
    <t>-0.29486</t>
  </si>
  <si>
    <t>-0.27503</t>
  </si>
  <si>
    <t>-0.26763</t>
  </si>
  <si>
    <t>-0.2516</t>
  </si>
  <si>
    <t>-0.23761</t>
  </si>
  <si>
    <t>-0.21585</t>
  </si>
  <si>
    <t>-0.16466</t>
  </si>
  <si>
    <t>-0.13747</t>
  </si>
  <si>
    <t>-0.10539</t>
  </si>
  <si>
    <t>-0.085015</t>
  </si>
  <si>
    <t>-0.070986</t>
  </si>
  <si>
    <t>-0.060752</t>
  </si>
  <si>
    <t>-0.049902</t>
  </si>
  <si>
    <t>-0.033064</t>
  </si>
  <si>
    <t>-0.020305</t>
  </si>
  <si>
    <t>0.031933</t>
  </si>
  <si>
    <t>-0.023615</t>
  </si>
  <si>
    <t>-0.063902</t>
  </si>
  <si>
    <t>-0.028606</t>
  </si>
  <si>
    <t>-0.041185</t>
  </si>
  <si>
    <t>-0.022788</t>
  </si>
  <si>
    <t>-0.02824</t>
  </si>
  <si>
    <t>-0.02785</t>
  </si>
  <si>
    <t>-0.021985</t>
  </si>
  <si>
    <t>-0.023906</t>
  </si>
  <si>
    <t>-0.012745</t>
  </si>
  <si>
    <t>-0.014722</t>
  </si>
  <si>
    <t>-0.0022614</t>
  </si>
  <si>
    <t>-0.012101</t>
  </si>
  <si>
    <t>-0.0043763</t>
  </si>
  <si>
    <t>-0.0045329</t>
  </si>
  <si>
    <t>-0.0027559</t>
  </si>
  <si>
    <t>-0.0081025</t>
  </si>
  <si>
    <t>-0.0096544</t>
  </si>
  <si>
    <t>-0.013737</t>
  </si>
  <si>
    <t>-0.014802</t>
  </si>
  <si>
    <t>-0.020664</t>
  </si>
  <si>
    <t>-0.024423</t>
  </si>
  <si>
    <t>-0.024134</t>
  </si>
  <si>
    <t>-0.029118</t>
  </si>
  <si>
    <t>-0.033199</t>
  </si>
  <si>
    <t>-0.038919</t>
  </si>
  <si>
    <t>-0.048214</t>
  </si>
  <si>
    <t>-0.056478</t>
  </si>
  <si>
    <t>-0.065124</t>
  </si>
  <si>
    <t>-0.073364</t>
  </si>
  <si>
    <t>-0.084619</t>
  </si>
  <si>
    <t>-0.094248</t>
  </si>
  <si>
    <t>-0.11374</t>
  </si>
  <si>
    <t>-0.12226</t>
  </si>
  <si>
    <t>-0.13167</t>
  </si>
  <si>
    <t>-0.14723</t>
  </si>
  <si>
    <t>-0.15486</t>
  </si>
  <si>
    <t>-0.16508</t>
  </si>
  <si>
    <t>-0.17024</t>
  </si>
  <si>
    <t>-0.17998</t>
  </si>
  <si>
    <t>-0.18642</t>
  </si>
  <si>
    <t>-0.20295</t>
  </si>
  <si>
    <t>-0.20946</t>
  </si>
  <si>
    <t>-0.21567</t>
  </si>
  <si>
    <t>-0.22133</t>
  </si>
  <si>
    <t>-0.2268</t>
  </si>
  <si>
    <t>-0.23197</t>
  </si>
  <si>
    <t>-0.23706</t>
  </si>
  <si>
    <t>-0.24783</t>
  </si>
  <si>
    <t>-0.25311</t>
  </si>
  <si>
    <t>-0.25894</t>
  </si>
  <si>
    <t>-0.26385</t>
  </si>
  <si>
    <t>-0.27032</t>
  </si>
  <si>
    <t>-0.2738</t>
  </si>
  <si>
    <t>-0.27859</t>
  </si>
  <si>
    <t>-0.28306</t>
  </si>
  <si>
    <t>-0.28447</t>
  </si>
  <si>
    <t>-0.2925</t>
  </si>
  <si>
    <t>-0.29476</t>
  </si>
  <si>
    <t>-0.29886</t>
  </si>
  <si>
    <t>-0.30149</t>
  </si>
  <si>
    <t>-0.30353</t>
  </si>
  <si>
    <t>-0.30557</t>
  </si>
  <si>
    <t>-0.30517</t>
  </si>
  <si>
    <t>-0.30754</t>
  </si>
  <si>
    <t>-0.30302</t>
  </si>
  <si>
    <t>-0.30122</t>
  </si>
  <si>
    <t>-0.29208</t>
  </si>
  <si>
    <t>-0.2748</t>
  </si>
  <si>
    <t>-0.27168</t>
  </si>
  <si>
    <t>-0.25564</t>
  </si>
  <si>
    <t>-0.24815</t>
  </si>
  <si>
    <t>-0.23587</t>
  </si>
  <si>
    <t>-0.21917</t>
  </si>
  <si>
    <t>-0.21328</t>
  </si>
  <si>
    <t>-0.19248</t>
  </si>
  <si>
    <t>-0.17992</t>
  </si>
  <si>
    <t>-0.16676</t>
  </si>
  <si>
    <t>-0.14437</t>
  </si>
  <si>
    <t>-0.099175</t>
  </si>
  <si>
    <t>-0.082262</t>
  </si>
  <si>
    <t>-0.077601</t>
  </si>
  <si>
    <t>-0.062957</t>
  </si>
  <si>
    <t>-0.051137</t>
  </si>
  <si>
    <t>-0.046142</t>
  </si>
  <si>
    <t>-0.03234</t>
  </si>
  <si>
    <t>-0.027441</t>
  </si>
  <si>
    <t>-0.018306</t>
  </si>
  <si>
    <t>-0.014531</t>
  </si>
  <si>
    <t>-0.009029</t>
  </si>
  <si>
    <t>-0.040536</t>
  </si>
  <si>
    <t>-0.013398</t>
  </si>
  <si>
    <t>0.00058526</t>
  </si>
  <si>
    <t>-0.044765</t>
  </si>
  <si>
    <t>-0.095921</t>
  </si>
  <si>
    <t>-0.1667</t>
  </si>
  <si>
    <t>-0.2086</t>
  </si>
  <si>
    <t>-0.27757</t>
  </si>
  <si>
    <t>-0.29319</t>
  </si>
  <si>
    <t>-0.31612</t>
  </si>
  <si>
    <t>-0.34159</t>
  </si>
  <si>
    <t>-0.43335</t>
  </si>
  <si>
    <t>-0.50536</t>
  </si>
  <si>
    <t>-0.50847</t>
  </si>
  <si>
    <t>-0.53241</t>
  </si>
  <si>
    <t>-0.56389</t>
  </si>
  <si>
    <t>-0.56365</t>
  </si>
  <si>
    <t>-0.5574</t>
  </si>
  <si>
    <t>-0.56019</t>
  </si>
  <si>
    <t>-0.5548</t>
  </si>
  <si>
    <t>-0.54573</t>
  </si>
  <si>
    <t>-0.52591</t>
  </si>
  <si>
    <t>-0.51138</t>
  </si>
  <si>
    <t>-0.50426</t>
  </si>
  <si>
    <t>-0.48614</t>
  </si>
  <si>
    <t>-0.47351</t>
  </si>
  <si>
    <t>-0.45687</t>
  </si>
  <si>
    <t>-0.43771</t>
  </si>
  <si>
    <t>-0.4211</t>
  </si>
  <si>
    <t>-0.40414</t>
  </si>
  <si>
    <t>-0.38227</t>
  </si>
  <si>
    <t>-0.32046</t>
  </si>
  <si>
    <t>-0.2947</t>
  </si>
  <si>
    <t>-0.27104</t>
  </si>
  <si>
    <t>-0.26207</t>
  </si>
  <si>
    <t>-0.24726</t>
  </si>
  <si>
    <t>-0.23745</t>
  </si>
  <si>
    <t>-0.23098</t>
  </si>
  <si>
    <t>-0.21971</t>
  </si>
  <si>
    <t>-0.21339</t>
  </si>
  <si>
    <t>-0.21049</t>
  </si>
  <si>
    <t>-0.20363</t>
  </si>
  <si>
    <t>-0.19687</t>
  </si>
  <si>
    <t>-0.19276</t>
  </si>
  <si>
    <t>-0.18823</t>
  </si>
  <si>
    <t>-0.17609</t>
  </si>
  <si>
    <t>-0.15844</t>
  </si>
  <si>
    <t>-0.15592</t>
  </si>
  <si>
    <t>-0.1513</t>
  </si>
  <si>
    <t>-0.14384</t>
  </si>
  <si>
    <t>-0.13841</t>
  </si>
  <si>
    <t>-0.1325</t>
  </si>
  <si>
    <t>-0.12827</t>
  </si>
  <si>
    <t>-0.12088</t>
  </si>
  <si>
    <t>-0.11608</t>
  </si>
  <si>
    <t>-0.11024</t>
  </si>
  <si>
    <t>-0.10081</t>
  </si>
  <si>
    <t>-0.093368</t>
  </si>
  <si>
    <t>-0.088284</t>
  </si>
  <si>
    <t>-0.082142</t>
  </si>
  <si>
    <t>-0.074774</t>
  </si>
  <si>
    <t>-0.063939</t>
  </si>
  <si>
    <t>-0.057035</t>
  </si>
  <si>
    <t>-0.046431</t>
  </si>
  <si>
    <t>-0.03503</t>
  </si>
  <si>
    <t>-0.031246</t>
  </si>
  <si>
    <t>-0.014922</t>
  </si>
  <si>
    <t>-0.012975</t>
  </si>
  <si>
    <t>0.00048194</t>
  </si>
  <si>
    <t>0.0022618</t>
  </si>
  <si>
    <t>0.0032505</t>
  </si>
  <si>
    <t>0.017666</t>
  </si>
  <si>
    <t>0.021753</t>
  </si>
  <si>
    <t>0.021448</t>
  </si>
  <si>
    <t>0.025007</t>
  </si>
  <si>
    <t>0.033939</t>
  </si>
  <si>
    <t>0.03434</t>
  </si>
  <si>
    <t>0.034756</t>
  </si>
  <si>
    <t>0.035264</t>
  </si>
  <si>
    <t>0.033238</t>
  </si>
  <si>
    <t>0.028199</t>
  </si>
  <si>
    <t>0.010694</t>
  </si>
  <si>
    <t>-0.0045582</t>
  </si>
  <si>
    <t>-0.01514</t>
  </si>
  <si>
    <t>-0.017064</t>
  </si>
  <si>
    <t>-0.020158</t>
  </si>
  <si>
    <t>0.038824</t>
  </si>
  <si>
    <t>-0.038975</t>
  </si>
  <si>
    <t>-0.089672</t>
  </si>
  <si>
    <t>-0.0061726</t>
  </si>
  <si>
    <t>0.06225</t>
  </si>
  <si>
    <t>0.068804</t>
  </si>
  <si>
    <t>0.097648</t>
  </si>
  <si>
    <t>0.14432</t>
  </si>
  <si>
    <t>0.19437</t>
  </si>
  <si>
    <t>0.23028</t>
  </si>
  <si>
    <t>0.28893</t>
  </si>
  <si>
    <t>0.30299</t>
  </si>
  <si>
    <t>0.3037</t>
  </si>
  <si>
    <t>0.32079</t>
  </si>
  <si>
    <t>0.2993</t>
  </si>
  <si>
    <t>0.28899</t>
  </si>
  <si>
    <t>0.26745</t>
  </si>
  <si>
    <t>0.23545</t>
  </si>
  <si>
    <t>0.21819</t>
  </si>
  <si>
    <t>0.19579</t>
  </si>
  <si>
    <t>0.1793</t>
  </si>
  <si>
    <t>0.16101</t>
  </si>
  <si>
    <t>0.13783</t>
  </si>
  <si>
    <t>0.12698</t>
  </si>
  <si>
    <t>0.11612</t>
  </si>
  <si>
    <t>0.11523</t>
  </si>
  <si>
    <t>0.10128</t>
  </si>
  <si>
    <t>0.095627</t>
  </si>
  <si>
    <t>0.08998</t>
  </si>
  <si>
    <t>0.079967</t>
  </si>
  <si>
    <t>0.076986</t>
  </si>
  <si>
    <t>0.067825</t>
  </si>
  <si>
    <t>0.059819</t>
  </si>
  <si>
    <t>0.053814</t>
  </si>
  <si>
    <t>0.045306</t>
  </si>
  <si>
    <t>0.038723</t>
  </si>
  <si>
    <t>0.02961</t>
  </si>
  <si>
    <t>0.021594</t>
  </si>
  <si>
    <t>0.016378</t>
  </si>
  <si>
    <t>0.0085747</t>
  </si>
  <si>
    <t>0.0023823</t>
  </si>
  <si>
    <t>-0.0054521</t>
  </si>
  <si>
    <t>-0.0083396</t>
  </si>
  <si>
    <t>-0.016544</t>
  </si>
  <si>
    <t>-0.023778</t>
  </si>
  <si>
    <t>-0.024275</t>
  </si>
  <si>
    <t>-0.031603</t>
  </si>
  <si>
    <t>-0.035589</t>
  </si>
  <si>
    <t>-0.03887</t>
  </si>
  <si>
    <t>-0.044576</t>
  </si>
  <si>
    <t>-0.048676</t>
  </si>
  <si>
    <t>-0.053368</t>
  </si>
  <si>
    <t>-0.05805</t>
  </si>
  <si>
    <t>-0.06261</t>
  </si>
  <si>
    <t>-0.068867</t>
  </si>
  <si>
    <t>-0.07502</t>
  </si>
  <si>
    <t>-0.080554</t>
  </si>
  <si>
    <t>-0.088027</t>
  </si>
  <si>
    <t>-0.09628</t>
  </si>
  <si>
    <t>-0.1065</t>
  </si>
  <si>
    <t>-0.11934</t>
  </si>
  <si>
    <t>-0.12763</t>
  </si>
  <si>
    <t>-0.13657</t>
  </si>
  <si>
    <t>-0.14391</t>
  </si>
  <si>
    <t>-0.15702</t>
  </si>
  <si>
    <t>-0.16741</t>
  </si>
  <si>
    <t>-0.17874</t>
  </si>
  <si>
    <t>-0.19215</t>
  </si>
  <si>
    <t>-0.21676</t>
  </si>
  <si>
    <t>-0.2338</t>
  </si>
  <si>
    <t>-0.25201</t>
  </si>
  <si>
    <t>-0.26436</t>
  </si>
  <si>
    <t>-0.26539</t>
  </si>
  <si>
    <t>-0.26532</t>
  </si>
  <si>
    <t>-0.26849</t>
  </si>
  <si>
    <t>-0.25861</t>
  </si>
  <si>
    <t>-0.25086</t>
  </si>
  <si>
    <t>-0.23924</t>
  </si>
  <si>
    <t>-0.20959</t>
  </si>
  <si>
    <t>-0.18517</t>
  </si>
  <si>
    <t>-0.16285</t>
  </si>
  <si>
    <t>-0.13848</t>
  </si>
  <si>
    <t>-0.10714</t>
  </si>
  <si>
    <t>-0.092239</t>
  </si>
  <si>
    <t>-0.059816</t>
  </si>
  <si>
    <t>-0.059589</t>
  </si>
  <si>
    <t>-0.028647</t>
  </si>
  <si>
    <t>0.038292</t>
  </si>
  <si>
    <t>-0.018744</t>
  </si>
  <si>
    <t>-0.058161</t>
  </si>
  <si>
    <t>-0.0096395</t>
  </si>
  <si>
    <t>0.053145</t>
  </si>
  <si>
    <t>0.064877</t>
  </si>
  <si>
    <t>0.11481</t>
  </si>
  <si>
    <t>0.17721</t>
  </si>
  <si>
    <t>0.21244</t>
  </si>
  <si>
    <t>0.21197</t>
  </si>
  <si>
    <t>0.21411</t>
  </si>
  <si>
    <t>0.22893</t>
  </si>
  <si>
    <t>0.27742</t>
  </si>
  <si>
    <t>0.26729</t>
  </si>
  <si>
    <t>0.28219</t>
  </si>
  <si>
    <t>0.27871</t>
  </si>
  <si>
    <t>0.26405</t>
  </si>
  <si>
    <t>0.26444</t>
  </si>
  <si>
    <t>0.25056</t>
  </si>
  <si>
    <t>0.23626</t>
  </si>
  <si>
    <t>0.22635</t>
  </si>
  <si>
    <t>0.20632</t>
  </si>
  <si>
    <t>0.20041</t>
  </si>
  <si>
    <t>0.18356</t>
  </si>
  <si>
    <t>0.16931</t>
  </si>
  <si>
    <t>0.16502</t>
  </si>
  <si>
    <t>0.15082</t>
  </si>
  <si>
    <t>0.14009</t>
  </si>
  <si>
    <t>0.13439</t>
  </si>
  <si>
    <t>0.12083</t>
  </si>
  <si>
    <t>0.11236</t>
  </si>
  <si>
    <t>0.10358</t>
  </si>
  <si>
    <t>0.09164</t>
  </si>
  <si>
    <t>0.086088</t>
  </si>
  <si>
    <t>0.075559</t>
  </si>
  <si>
    <t>0.067068</t>
  </si>
  <si>
    <t>0.061049</t>
  </si>
  <si>
    <t>0.053342</t>
  </si>
  <si>
    <t>0.043776</t>
  </si>
  <si>
    <t>0.040356</t>
  </si>
  <si>
    <t>0.034736</t>
  </si>
  <si>
    <t>0.025511</t>
  </si>
  <si>
    <t>0.021842</t>
  </si>
  <si>
    <t>0.015586</t>
  </si>
  <si>
    <t>0.0099119</t>
  </si>
  <si>
    <t>0.0040597</t>
  </si>
  <si>
    <t>-0.0023221</t>
  </si>
  <si>
    <t>-0.0067527</t>
  </si>
  <si>
    <t>-0.014594</t>
  </si>
  <si>
    <t>-0.019749</t>
  </si>
  <si>
    <t>-0.027321</t>
  </si>
  <si>
    <t>-0.034156</t>
  </si>
  <si>
    <t>-0.041364</t>
  </si>
  <si>
    <t>-0.050673</t>
  </si>
  <si>
    <t>-0.05758</t>
  </si>
  <si>
    <t>-0.066741</t>
  </si>
  <si>
    <t>-0.074507</t>
  </si>
  <si>
    <t>-0.091199</t>
  </si>
  <si>
    <t>-0.10038</t>
  </si>
  <si>
    <t>-0.10861</t>
  </si>
  <si>
    <t>-0.13368</t>
  </si>
  <si>
    <t>-0.13643</t>
  </si>
  <si>
    <t>-0.14218</t>
  </si>
  <si>
    <t>-0.14501</t>
  </si>
  <si>
    <t>-0.14873</t>
  </si>
  <si>
    <t>-0.15388</t>
  </si>
  <si>
    <t>-0.16095</t>
  </si>
  <si>
    <t>-0.17209</t>
  </si>
  <si>
    <t>-0.18092</t>
  </si>
  <si>
    <t>-0.19223</t>
  </si>
  <si>
    <t>-0.20492</t>
  </si>
  <si>
    <t>-0.22114</t>
  </si>
  <si>
    <t>-0.22599</t>
  </si>
  <si>
    <t>-0.2261</t>
  </si>
  <si>
    <t>-0.2355</t>
  </si>
  <si>
    <t>-0.23547</t>
  </si>
  <si>
    <t>-0.23526</t>
  </si>
  <si>
    <t>-0.23401</t>
  </si>
  <si>
    <t>-0.22605</t>
  </si>
  <si>
    <t>-0.2203</t>
  </si>
  <si>
    <t>-0.20999</t>
  </si>
  <si>
    <t>-0.19022</t>
  </si>
  <si>
    <t>-0.17447</t>
  </si>
  <si>
    <t>-0.14759</t>
  </si>
  <si>
    <t>-0.117</t>
  </si>
  <si>
    <t>-0.090757</t>
  </si>
  <si>
    <t>-0.062799</t>
  </si>
  <si>
    <t>-0.051676</t>
  </si>
  <si>
    <t>-0.036254</t>
  </si>
  <si>
    <t>-0.026639</t>
  </si>
  <si>
    <t>-0.024727</t>
  </si>
  <si>
    <t>0.031772</t>
  </si>
  <si>
    <t>-0.058502</t>
  </si>
  <si>
    <t>-0.076343</t>
  </si>
  <si>
    <t>-0.070876</t>
  </si>
  <si>
    <t>-0.04839</t>
  </si>
  <si>
    <t>-0.049432</t>
  </si>
  <si>
    <t>-0.051064</t>
  </si>
  <si>
    <t>-0.051999</t>
  </si>
  <si>
    <t>-0.055362</t>
  </si>
  <si>
    <t>-0.058157</t>
  </si>
  <si>
    <t>-0.049384</t>
  </si>
  <si>
    <t>-0.051628</t>
  </si>
  <si>
    <t>-0.051</t>
  </si>
  <si>
    <t>-0.043372</t>
  </si>
  <si>
    <t>-0.048596</t>
  </si>
  <si>
    <t>-0.047548</t>
  </si>
  <si>
    <t>-0.04744</t>
  </si>
  <si>
    <t>-0.05122</t>
  </si>
  <si>
    <t>-0.05069</t>
  </si>
  <si>
    <t>-0.053635</t>
  </si>
  <si>
    <t>-0.055288</t>
  </si>
  <si>
    <t>-0.058904</t>
  </si>
  <si>
    <t>-0.061243</t>
  </si>
  <si>
    <t>-0.068537</t>
  </si>
  <si>
    <t>-0.074391</t>
  </si>
  <si>
    <t>-0.083963</t>
  </si>
  <si>
    <t>-0.090762</t>
  </si>
  <si>
    <t>-0.13091</t>
  </si>
  <si>
    <t>-0.14657</t>
  </si>
  <si>
    <t>-0.15332</t>
  </si>
  <si>
    <t>-0.15971</t>
  </si>
  <si>
    <t>-0.16538</t>
  </si>
  <si>
    <t>-0.17113</t>
  </si>
  <si>
    <t>-0.17569</t>
  </si>
  <si>
    <t>-0.18151</t>
  </si>
  <si>
    <t>-0.18814</t>
  </si>
  <si>
    <t>-0.19462</t>
  </si>
  <si>
    <t>-0.20244</t>
  </si>
  <si>
    <t>-0.21106</t>
  </si>
  <si>
    <t>-0.22995</t>
  </si>
  <si>
    <t>-0.25045</t>
  </si>
  <si>
    <t>-0.27142</t>
  </si>
  <si>
    <t>-0.29303</t>
  </si>
  <si>
    <t>-0.30383</t>
  </si>
  <si>
    <t>-0.30955</t>
  </si>
  <si>
    <t>-0.32501</t>
  </si>
  <si>
    <t>-0.33053</t>
  </si>
  <si>
    <t>-0.33444</t>
  </si>
  <si>
    <t>-0.3418</t>
  </si>
  <si>
    <t>-0.34464</t>
  </si>
  <si>
    <t>-0.34698</t>
  </si>
  <si>
    <t>-0.34947</t>
  </si>
  <si>
    <t>-0.35285</t>
  </si>
  <si>
    <t>-0.35948</t>
  </si>
  <si>
    <t>-0.36195</t>
  </si>
  <si>
    <t>-0.36517</t>
  </si>
  <si>
    <t>-0.36879</t>
  </si>
  <si>
    <t>-0.37241</t>
  </si>
  <si>
    <t>-0.37035</t>
  </si>
  <si>
    <t>-0.37439</t>
  </si>
  <si>
    <t>-0.37349</t>
  </si>
  <si>
    <t>-0.36995</t>
  </si>
  <si>
    <t>-0.3622</t>
  </si>
  <si>
    <t>-0.3614</t>
  </si>
  <si>
    <t>-0.35466</t>
  </si>
  <si>
    <t>-0.35177</t>
  </si>
  <si>
    <t>-0.34791</t>
  </si>
  <si>
    <t>-0.34695</t>
  </si>
  <si>
    <t>-0.34097</t>
  </si>
  <si>
    <t>-0.3116</t>
  </si>
  <si>
    <t>-0.29553</t>
  </si>
  <si>
    <t>-0.27964</t>
  </si>
  <si>
    <t>-0.25523</t>
  </si>
  <si>
    <t>-0.23557</t>
  </si>
  <si>
    <t>-0.20863</t>
  </si>
  <si>
    <t>-0.1794</t>
  </si>
  <si>
    <t>-0.11831</t>
  </si>
  <si>
    <t>-0.089419</t>
  </si>
  <si>
    <t>-0.058663</t>
  </si>
  <si>
    <t>-0.041099</t>
  </si>
  <si>
    <t>-0.027734</t>
  </si>
  <si>
    <t>-0.015109</t>
  </si>
  <si>
    <t>0.035961</t>
  </si>
  <si>
    <t>-0.0022427</t>
  </si>
  <si>
    <t>-0.054027</t>
  </si>
  <si>
    <t>0.0030317</t>
  </si>
  <si>
    <t>0.066397</t>
  </si>
  <si>
    <t>0.08501</t>
  </si>
  <si>
    <t>0.10397</t>
  </si>
  <si>
    <t>0.12416</t>
  </si>
  <si>
    <t>0.13569</t>
  </si>
  <si>
    <t>0.20694</t>
  </si>
  <si>
    <t>0.24619</t>
  </si>
  <si>
    <t>0.27327</t>
  </si>
  <si>
    <t>0.31631</t>
  </si>
  <si>
    <t>0.35756</t>
  </si>
  <si>
    <t>0.36913</t>
  </si>
  <si>
    <t>0.38467</t>
  </si>
  <si>
    <t>0.39877</t>
  </si>
  <si>
    <t>0.39241</t>
  </si>
  <si>
    <t>0.39283</t>
  </si>
  <si>
    <t>0.38297</t>
  </si>
  <si>
    <t>0.36565</t>
  </si>
  <si>
    <t>0.34899</t>
  </si>
  <si>
    <t>0.32468</t>
  </si>
  <si>
    <t>0.30929</t>
  </si>
  <si>
    <t>0.28791</t>
  </si>
  <si>
    <t>0.2661</t>
  </si>
  <si>
    <t>0.2106</t>
  </si>
  <si>
    <t>0.1994</t>
  </si>
  <si>
    <t>0.18168</t>
  </si>
  <si>
    <t>0.16368</t>
  </si>
  <si>
    <t>0.15093</t>
  </si>
  <si>
    <t>0.13657</t>
  </si>
  <si>
    <t>0.1202</t>
  </si>
  <si>
    <t>0.10865</t>
  </si>
  <si>
    <t>0.095597</t>
  </si>
  <si>
    <t>0.085012</t>
  </si>
  <si>
    <t>0.073752</t>
  </si>
  <si>
    <t>0.065074</t>
  </si>
  <si>
    <t>0.055699</t>
  </si>
  <si>
    <t>0.045445</t>
  </si>
  <si>
    <t>0.036811</t>
  </si>
  <si>
    <t>0.03</t>
  </si>
  <si>
    <t>0.02023</t>
  </si>
  <si>
    <t>0.014339</t>
  </si>
  <si>
    <t>0.0054876</t>
  </si>
  <si>
    <t>-0.00032707</t>
  </si>
  <si>
    <t>-0.0099454</t>
  </si>
  <si>
    <t>-0.017307</t>
  </si>
  <si>
    <t>-0.023832</t>
  </si>
  <si>
    <t>-0.034</t>
  </si>
  <si>
    <t>-0.041042</t>
  </si>
  <si>
    <t>-0.052375</t>
  </si>
  <si>
    <t>-0.062242</t>
  </si>
  <si>
    <t>-0.071251</t>
  </si>
  <si>
    <t>-0.080874</t>
  </si>
  <si>
    <t>-0.092648</t>
  </si>
  <si>
    <t>-0.1248</t>
  </si>
  <si>
    <t>-0.13571</t>
  </si>
  <si>
    <t>-0.14486</t>
  </si>
  <si>
    <t>-0.15524</t>
  </si>
  <si>
    <t>-0.16342</t>
  </si>
  <si>
    <t>-0.17105</t>
  </si>
  <si>
    <t>-0.17716</t>
  </si>
  <si>
    <t>-0.18561</t>
  </si>
  <si>
    <t>-0.19196</t>
  </si>
  <si>
    <t>-0.2015</t>
  </si>
  <si>
    <t>-0.20857</t>
  </si>
  <si>
    <t>-0.21584</t>
  </si>
  <si>
    <t>-0.24592</t>
  </si>
  <si>
    <t>-0.24947</t>
  </si>
  <si>
    <t>-0.25786</t>
  </si>
  <si>
    <t>-0.27489</t>
  </si>
  <si>
    <t>-0.27858</t>
  </si>
  <si>
    <t>-0.28605</t>
  </si>
  <si>
    <t>-0.30023</t>
  </si>
  <si>
    <t>-0.30025</t>
  </si>
  <si>
    <t>-0.29455</t>
  </si>
  <si>
    <t>-0.29416</t>
  </si>
  <si>
    <t>-0.28373</t>
  </si>
  <si>
    <t>-0.21937</t>
  </si>
  <si>
    <t>-0.18837</t>
  </si>
  <si>
    <t>-0.15011</t>
  </si>
  <si>
    <t>-0.087866</t>
  </si>
  <si>
    <t>-0.065209</t>
  </si>
  <si>
    <t>-0.049793</t>
  </si>
  <si>
    <t>-0.039087</t>
  </si>
  <si>
    <t>-0.024403</t>
  </si>
  <si>
    <t>0.035292</t>
  </si>
  <si>
    <t>-0.044159</t>
  </si>
  <si>
    <t>-0.081166</t>
  </si>
  <si>
    <t>-0.061793</t>
  </si>
  <si>
    <t>-0.082817</t>
  </si>
  <si>
    <t>-0.042592</t>
  </si>
  <si>
    <t>-0.054065</t>
  </si>
  <si>
    <t>-0.055657</t>
  </si>
  <si>
    <t>-0.058379</t>
  </si>
  <si>
    <t>-0.068656</t>
  </si>
  <si>
    <t>-0.065444</t>
  </si>
  <si>
    <t>-0.055011</t>
  </si>
  <si>
    <t>-0.05747</t>
  </si>
  <si>
    <t>-0.052525</t>
  </si>
  <si>
    <t>-0.050055</t>
  </si>
  <si>
    <t>-0.047986</t>
  </si>
  <si>
    <t>-0.045809</t>
  </si>
  <si>
    <t>-0.044914</t>
  </si>
  <si>
    <t>-0.044341</t>
  </si>
  <si>
    <t>-0.045064</t>
  </si>
  <si>
    <t>-0.046745</t>
  </si>
  <si>
    <t>-0.047915</t>
  </si>
  <si>
    <t>-0.050815</t>
  </si>
  <si>
    <t>-0.055991</t>
  </si>
  <si>
    <t>-0.060341</t>
  </si>
  <si>
    <t>-0.06707</t>
  </si>
  <si>
    <t>-0.083253</t>
  </si>
  <si>
    <t>-0.095228</t>
  </si>
  <si>
    <t>-0.10237</t>
  </si>
  <si>
    <t>-0.11327</t>
  </si>
  <si>
    <t>-0.12082</t>
  </si>
  <si>
    <t>-0.13681</t>
  </si>
  <si>
    <t>-0.14491</t>
  </si>
  <si>
    <t>-0.14866</t>
  </si>
  <si>
    <t>-0.1562</t>
  </si>
  <si>
    <t>-0.16017</t>
  </si>
  <si>
    <t>-0.16706</t>
  </si>
  <si>
    <t>-0.17202</t>
  </si>
  <si>
    <t>-0.18032</t>
  </si>
  <si>
    <t>-0.18634</t>
  </si>
  <si>
    <t>-0.19591</t>
  </si>
  <si>
    <t>-0.20508</t>
  </si>
  <si>
    <t>-0.2145</t>
  </si>
  <si>
    <t>-0.22235</t>
  </si>
  <si>
    <t>-0.23194</t>
  </si>
  <si>
    <t>-0.24012</t>
  </si>
  <si>
    <t>-0.25625</t>
  </si>
  <si>
    <t>-0.27166</t>
  </si>
  <si>
    <t>-0.28046</t>
  </si>
  <si>
    <t>-0.28736</t>
  </si>
  <si>
    <t>-0.30112</t>
  </si>
  <si>
    <t>-0.30694</t>
  </si>
  <si>
    <t>-0.31083</t>
  </si>
  <si>
    <t>-0.31911</t>
  </si>
  <si>
    <t>-0.32155</t>
  </si>
  <si>
    <t>-0.32399</t>
  </si>
  <si>
    <t>-0.32628</t>
  </si>
  <si>
    <t>-0.3276</t>
  </si>
  <si>
    <t>-0.3298</t>
  </si>
  <si>
    <t>-0.3312</t>
  </si>
  <si>
    <t>-0.33193</t>
  </si>
  <si>
    <t>-0.33226</t>
  </si>
  <si>
    <t>-0.3346</t>
  </si>
  <si>
    <t>-0.33162</t>
  </si>
  <si>
    <t>-0.32502</t>
  </si>
  <si>
    <t>-0.3294</t>
  </si>
  <si>
    <t>-0.3206</t>
  </si>
  <si>
    <t>-0.32461</t>
  </si>
  <si>
    <t>-0.31887</t>
  </si>
  <si>
    <t>-0.3228</t>
  </si>
  <si>
    <t>-0.32351</t>
  </si>
  <si>
    <t>-0.32271</t>
  </si>
  <si>
    <t>-0.32349</t>
  </si>
  <si>
    <t>-0.31837</t>
  </si>
  <si>
    <t>-0.31307</t>
  </si>
  <si>
    <t>-0.29678</t>
  </si>
  <si>
    <t>-0.28496</t>
  </si>
  <si>
    <t>-0.24718</t>
  </si>
  <si>
    <t>-0.22363</t>
  </si>
  <si>
    <t>-0.14923</t>
  </si>
  <si>
    <t>-0.081851</t>
  </si>
  <si>
    <t>-0.048875</t>
  </si>
  <si>
    <t>-0.036686</t>
  </si>
  <si>
    <t>-0.023878</t>
  </si>
  <si>
    <t>0.029749</t>
  </si>
  <si>
    <t>-0.058824</t>
  </si>
  <si>
    <t>-0.042946</t>
  </si>
  <si>
    <t>-0.093059</t>
  </si>
  <si>
    <t>-0.099286</t>
  </si>
  <si>
    <t>-0.065152</t>
  </si>
  <si>
    <t>-0.086307</t>
  </si>
  <si>
    <t>-0.055976</t>
  </si>
  <si>
    <t>-0.053536</t>
  </si>
  <si>
    <t>-0.068191</t>
  </si>
  <si>
    <t>-0.053024</t>
  </si>
  <si>
    <t>-0.055773</t>
  </si>
  <si>
    <t>-0.043661</t>
  </si>
  <si>
    <t>-0.035407</t>
  </si>
  <si>
    <t>-0.041816</t>
  </si>
  <si>
    <t>-0.036142</t>
  </si>
  <si>
    <t>-0.039272</t>
  </si>
  <si>
    <t>-0.044636</t>
  </si>
  <si>
    <t>-0.052362</t>
  </si>
  <si>
    <t>-0.053722</t>
  </si>
  <si>
    <t>-0.063152</t>
  </si>
  <si>
    <t>-0.074608</t>
  </si>
  <si>
    <t>-0.084311</t>
  </si>
  <si>
    <t>-0.098466</t>
  </si>
  <si>
    <t>-0.107</t>
  </si>
  <si>
    <t>-0.11782</t>
  </si>
  <si>
    <t>-0.14325</t>
  </si>
  <si>
    <t>-0.16393</t>
  </si>
  <si>
    <t>-0.17353</t>
  </si>
  <si>
    <t>-0.18034</t>
  </si>
  <si>
    <t>-0.18838</t>
  </si>
  <si>
    <t>-0.19399</t>
  </si>
  <si>
    <t>-0.2002</t>
  </si>
  <si>
    <t>-0.20484</t>
  </si>
  <si>
    <t>-0.21134</t>
  </si>
  <si>
    <t>-0.21812</t>
  </si>
  <si>
    <t>-0.22343</t>
  </si>
  <si>
    <t>-0.22931</t>
  </si>
  <si>
    <t>-0.23579</t>
  </si>
  <si>
    <t>-0.24227</t>
  </si>
  <si>
    <t>-0.24791</t>
  </si>
  <si>
    <t>-0.25343</t>
  </si>
  <si>
    <t>-0.26062</t>
  </si>
  <si>
    <t>-0.2786</t>
  </si>
  <si>
    <t>-0.28388</t>
  </si>
  <si>
    <t>-0.28773</t>
  </si>
  <si>
    <t>-0.29417</t>
  </si>
  <si>
    <t>-0.31117</t>
  </si>
  <si>
    <t>-0.31693</t>
  </si>
  <si>
    <t>-0.33183</t>
  </si>
  <si>
    <t>-0.33898</t>
  </si>
  <si>
    <t>-0.35757</t>
  </si>
  <si>
    <t>-0.36505</t>
  </si>
  <si>
    <t>-0.36665</t>
  </si>
  <si>
    <t>-0.37019</t>
  </si>
  <si>
    <t>-0.37239</t>
  </si>
  <si>
    <t>-0.3734</t>
  </si>
  <si>
    <t>-0.37712</t>
  </si>
  <si>
    <t>-0.36815</t>
  </si>
  <si>
    <t>-0.37292</t>
  </si>
  <si>
    <t>-0.35546</t>
  </si>
  <si>
    <t>-0.35456</t>
  </si>
  <si>
    <t>-0.34062</t>
  </si>
  <si>
    <t>-0.31491</t>
  </si>
  <si>
    <t>-0.29735</t>
  </si>
  <si>
    <t>-0.29485</t>
  </si>
  <si>
    <t>-0.26441</t>
  </si>
  <si>
    <t>-0.23083</t>
  </si>
  <si>
    <t>-0.21521</t>
  </si>
  <si>
    <t>-0.16559</t>
  </si>
  <si>
    <t>-0.14721</t>
  </si>
  <si>
    <t>-0.11761</t>
  </si>
  <si>
    <t>-0.09825</t>
  </si>
  <si>
    <t>-0.076823</t>
  </si>
  <si>
    <t>-0.059605</t>
  </si>
  <si>
    <t>-0.045758</t>
  </si>
  <si>
    <t>-0.024875</t>
  </si>
  <si>
    <t>-0.0038668</t>
  </si>
  <si>
    <t>-0.046855</t>
  </si>
  <si>
    <t>-0.03634</t>
  </si>
  <si>
    <t>0.0063037</t>
  </si>
  <si>
    <t>0.047543</t>
  </si>
  <si>
    <t>0.093359</t>
  </si>
  <si>
    <t>0.048162</t>
  </si>
  <si>
    <t>-0.053578</t>
  </si>
  <si>
    <t>-0.17358</t>
  </si>
  <si>
    <t>-0.34161</t>
  </si>
  <si>
    <t>-0.39188</t>
  </si>
  <si>
    <t>-0.40397</t>
  </si>
  <si>
    <t>-0.40712</t>
  </si>
  <si>
    <t>-0.42353</t>
  </si>
  <si>
    <t>-0.48526</t>
  </si>
  <si>
    <t>-0.5228</t>
  </si>
  <si>
    <t>-0.54425</t>
  </si>
  <si>
    <t>-0.57951</t>
  </si>
  <si>
    <t>-0.62544</t>
  </si>
  <si>
    <t>-0.65041</t>
  </si>
  <si>
    <t>-0.65825</t>
  </si>
  <si>
    <t>-0.67437</t>
  </si>
  <si>
    <t>-0.68997</t>
  </si>
  <si>
    <t>-0.69653</t>
  </si>
  <si>
    <t>-0.68967</t>
  </si>
  <si>
    <t>-0.68043</t>
  </si>
  <si>
    <t>-0.66978</t>
  </si>
  <si>
    <t>-0.65154</t>
  </si>
  <si>
    <t>-0.62962</t>
  </si>
  <si>
    <t>-0.61617</t>
  </si>
  <si>
    <t>-0.59892</t>
  </si>
  <si>
    <t>-0.5728</t>
  </si>
  <si>
    <t>-0.54409</t>
  </si>
  <si>
    <t>-0.5239</t>
  </si>
  <si>
    <t>-0.50381</t>
  </si>
  <si>
    <t>-0.48395</t>
  </si>
  <si>
    <t>-0.46357</t>
  </si>
  <si>
    <t>-0.44159</t>
  </si>
  <si>
    <t>-0.42101</t>
  </si>
  <si>
    <t>-0.39693</t>
  </si>
  <si>
    <t>-0.37512</t>
  </si>
  <si>
    <t>-0.34839</t>
  </si>
  <si>
    <t>-0.32718</t>
  </si>
  <si>
    <t>-0.30448</t>
  </si>
  <si>
    <t>-0.2866</t>
  </si>
  <si>
    <t>-0.26501</t>
  </si>
  <si>
    <t>-0.24821</t>
  </si>
  <si>
    <t>-0.22935</t>
  </si>
  <si>
    <t>-0.2167</t>
  </si>
  <si>
    <t>-0.20615</t>
  </si>
  <si>
    <t>-0.20402</t>
  </si>
  <si>
    <t>-0.19452</t>
  </si>
  <si>
    <t>-0.18567</t>
  </si>
  <si>
    <t>-0.17627</t>
  </si>
  <si>
    <t>-0.17346</t>
  </si>
  <si>
    <t>-0.1624</t>
  </si>
  <si>
    <t>-0.15111</t>
  </si>
  <si>
    <t>-0.14099</t>
  </si>
  <si>
    <t>-0.13899</t>
  </si>
  <si>
    <t>-0.13164</t>
  </si>
  <si>
    <t>-0.099016</t>
  </si>
  <si>
    <t>-0.094408</t>
  </si>
  <si>
    <t>-0.091765</t>
  </si>
  <si>
    <t>-0.091559</t>
  </si>
  <si>
    <t>-0.087282</t>
  </si>
  <si>
    <t>-0.079166</t>
  </si>
  <si>
    <t>-0.071804</t>
  </si>
  <si>
    <t>-0.06747</t>
  </si>
  <si>
    <t>-0.062567</t>
  </si>
  <si>
    <t>-0.054134</t>
  </si>
  <si>
    <t>-0.045534</t>
  </si>
  <si>
    <t>-0.03958</t>
  </si>
  <si>
    <t>-0.035867</t>
  </si>
  <si>
    <t>-0.029933</t>
  </si>
  <si>
    <t>-0.035894</t>
  </si>
  <si>
    <t>-0.046953</t>
  </si>
  <si>
    <t>-0.049048</t>
  </si>
  <si>
    <t>-0.038264</t>
  </si>
  <si>
    <t>-0.035033</t>
  </si>
  <si>
    <t>-0.031294</t>
  </si>
  <si>
    <t>-0.011034</t>
  </si>
  <si>
    <t>0.0058972</t>
  </si>
  <si>
    <t>0.0099758</t>
  </si>
  <si>
    <t>0.0015329</t>
  </si>
  <si>
    <t>0.0047839</t>
  </si>
  <si>
    <t>0.0067373</t>
  </si>
  <si>
    <t>-0.00081911</t>
  </si>
  <si>
    <t>-0.016974</t>
  </si>
  <si>
    <t>-0.022286</t>
  </si>
  <si>
    <t>-0.024159</t>
  </si>
  <si>
    <t>-0.025868</t>
  </si>
  <si>
    <t>-0.038139</t>
  </si>
  <si>
    <t>-0.039565</t>
  </si>
  <si>
    <t>-0.034906</t>
  </si>
  <si>
    <t>-0.027099</t>
  </si>
  <si>
    <t>-0.031672</t>
  </si>
  <si>
    <t>0.006849</t>
  </si>
  <si>
    <t>-0.074894</t>
  </si>
  <si>
    <t>-0.058959</t>
  </si>
  <si>
    <t>-0.10665</t>
  </si>
  <si>
    <t>-0.066222</t>
  </si>
  <si>
    <t>-0.083026</t>
  </si>
  <si>
    <t>-0.064399</t>
  </si>
  <si>
    <t>-0.049811</t>
  </si>
  <si>
    <t>-0.058741</t>
  </si>
  <si>
    <t>-0.044861</t>
  </si>
  <si>
    <t>-0.055392</t>
  </si>
  <si>
    <t>-0.049981</t>
  </si>
  <si>
    <t>-0.038312</t>
  </si>
  <si>
    <t>-0.039287</t>
  </si>
  <si>
    <t>-0.034303</t>
  </si>
  <si>
    <t>-0.037474</t>
  </si>
  <si>
    <t>-0.032797</t>
  </si>
  <si>
    <t>-0.043145</t>
  </si>
  <si>
    <t>-0.044614</t>
  </si>
  <si>
    <t>-0.0514</t>
  </si>
  <si>
    <t>-0.05689</t>
  </si>
  <si>
    <t>-0.069186</t>
  </si>
  <si>
    <t>-0.074958</t>
  </si>
  <si>
    <t>-0.08677</t>
  </si>
  <si>
    <t>-0.098516</t>
  </si>
  <si>
    <t>-0.10962</t>
  </si>
  <si>
    <t>-0.13306</t>
  </si>
  <si>
    <t>-0.14307</t>
  </si>
  <si>
    <t>-0.15134</t>
  </si>
  <si>
    <t>-0.15783</t>
  </si>
  <si>
    <t>-0.17605</t>
  </si>
  <si>
    <t>-0.18202</t>
  </si>
  <si>
    <t>-0.18444</t>
  </si>
  <si>
    <t>-0.19491</t>
  </si>
  <si>
    <t>-0.2054</t>
  </si>
  <si>
    <t>-0.21314</t>
  </si>
  <si>
    <t>-0.21444</t>
  </si>
  <si>
    <t>-0.22432</t>
  </si>
  <si>
    <t>-0.23814</t>
  </si>
  <si>
    <t>-0.24532</t>
  </si>
  <si>
    <t>-0.25164</t>
  </si>
  <si>
    <t>-0.26193</t>
  </si>
  <si>
    <t>-0.26566</t>
  </si>
  <si>
    <t>-0.27472</t>
  </si>
  <si>
    <t>-0.2813</t>
  </si>
  <si>
    <t>-0.28869</t>
  </si>
  <si>
    <t>-0.29619</t>
  </si>
  <si>
    <t>-0.30145</t>
  </si>
  <si>
    <t>-0.30976</t>
  </si>
  <si>
    <t>-0.31224</t>
  </si>
  <si>
    <t>-0.31786</t>
  </si>
  <si>
    <t>-0.32205</t>
  </si>
  <si>
    <t>-0.32686</t>
  </si>
  <si>
    <t>-0.32765</t>
  </si>
  <si>
    <t>-0.32973</t>
  </si>
  <si>
    <t>-0.32997</t>
  </si>
  <si>
    <t>-0.33064</t>
  </si>
  <si>
    <t>-0.33205</t>
  </si>
  <si>
    <t>-0.33257</t>
  </si>
  <si>
    <t>-0.33452</t>
  </si>
  <si>
    <t>-0.33592</t>
  </si>
  <si>
    <t>-0.33545</t>
  </si>
  <si>
    <t>-0.3408</t>
  </si>
  <si>
    <t>-0.33609</t>
  </si>
  <si>
    <t>-0.34315</t>
  </si>
  <si>
    <t>-0.33701</t>
  </si>
  <si>
    <t>-0.33516</t>
  </si>
  <si>
    <t>-0.34182</t>
  </si>
  <si>
    <t>-0.31993</t>
  </si>
  <si>
    <t>-0.31628</t>
  </si>
  <si>
    <t>-0.31347</t>
  </si>
  <si>
    <t>-0.2992</t>
  </si>
  <si>
    <t>-0.30209</t>
  </si>
  <si>
    <t>-0.29878</t>
  </si>
  <si>
    <t>-0.28636</t>
  </si>
  <si>
    <t>-0.28884</t>
  </si>
  <si>
    <t>-0.27014</t>
  </si>
  <si>
    <t>-0.26592</t>
  </si>
  <si>
    <t>-0.25431</t>
  </si>
  <si>
    <t>-0.2004</t>
  </si>
  <si>
    <t>-0.18122</t>
  </si>
  <si>
    <t>-0.12754</t>
  </si>
  <si>
    <t>-0.096339</t>
  </si>
  <si>
    <t>-0.07547</t>
  </si>
  <si>
    <t>-0.05379</t>
  </si>
  <si>
    <t>-0.033482</t>
  </si>
  <si>
    <t>-0.016238</t>
  </si>
  <si>
    <t>-0.037473</t>
  </si>
  <si>
    <t>-0.018342</t>
  </si>
  <si>
    <t>0.0095357</t>
  </si>
  <si>
    <t>0.023931</t>
  </si>
  <si>
    <t>0.043346</t>
  </si>
  <si>
    <t>0.016163</t>
  </si>
  <si>
    <t>-0.059794</t>
  </si>
  <si>
    <t>-0.23968</t>
  </si>
  <si>
    <t>-0.31378</t>
  </si>
  <si>
    <t>-0.33583</t>
  </si>
  <si>
    <t>-0.3323</t>
  </si>
  <si>
    <t>-0.36545</t>
  </si>
  <si>
    <t>-0.40845</t>
  </si>
  <si>
    <t>-0.4249</t>
  </si>
  <si>
    <t>-0.4616</t>
  </si>
  <si>
    <t>-0.50308</t>
  </si>
  <si>
    <t>-0.53257</t>
  </si>
  <si>
    <t>-0.55133</t>
  </si>
  <si>
    <t>-0.5615</t>
  </si>
  <si>
    <t>-0.57409</t>
  </si>
  <si>
    <t>-0.5746</t>
  </si>
  <si>
    <t>-0.57802</t>
  </si>
  <si>
    <t>-0.5694</t>
  </si>
  <si>
    <t>-0.55927</t>
  </si>
  <si>
    <t>-0.54043</t>
  </si>
  <si>
    <t>-0.53001</t>
  </si>
  <si>
    <t>-0.498</t>
  </si>
  <si>
    <t>-0.485</t>
  </si>
  <si>
    <t>-0.4735</t>
  </si>
  <si>
    <t>-0.45923</t>
  </si>
  <si>
    <t>-0.44306</t>
  </si>
  <si>
    <t>-0.42467</t>
  </si>
  <si>
    <t>-0.40826</t>
  </si>
  <si>
    <t>-0.39116</t>
  </si>
  <si>
    <t>-0.37652</t>
  </si>
  <si>
    <t>-0.35966</t>
  </si>
  <si>
    <t>-0.34227</t>
  </si>
  <si>
    <t>-0.32672</t>
  </si>
  <si>
    <t>-0.31087</t>
  </si>
  <si>
    <t>-0.29663</t>
  </si>
  <si>
    <t>-0.28467</t>
  </si>
  <si>
    <t>-0.26905</t>
  </si>
  <si>
    <t>-0.23888</t>
  </si>
  <si>
    <t>-0.23199</t>
  </si>
  <si>
    <t>-0.21244</t>
  </si>
  <si>
    <t>-0.20078</t>
  </si>
  <si>
    <t>-0.19332</t>
  </si>
  <si>
    <t>-0.18622</t>
  </si>
  <si>
    <t>-0.17873</t>
  </si>
  <si>
    <t>-0.17253</t>
  </si>
  <si>
    <t>-0.16487</t>
  </si>
  <si>
    <t>-0.16099</t>
  </si>
  <si>
    <t>-0.1536</t>
  </si>
  <si>
    <t>-0.13378</t>
  </si>
  <si>
    <t>-0.12635</t>
  </si>
  <si>
    <t>-0.11941</t>
  </si>
  <si>
    <t>-0.098969</t>
  </si>
  <si>
    <t>-0.098741</t>
  </si>
  <si>
    <t>-0.096085</t>
  </si>
  <si>
    <t>-0.093129</t>
  </si>
  <si>
    <t>-0.091552</t>
  </si>
  <si>
    <t>-0.08765</t>
  </si>
  <si>
    <t>-0.080416</t>
  </si>
  <si>
    <t>-0.07541</t>
  </si>
  <si>
    <t>-0.07033</t>
  </si>
  <si>
    <t>-0.059376</t>
  </si>
  <si>
    <t>-0.048686</t>
  </si>
  <si>
    <t>-0.048068</t>
  </si>
  <si>
    <t>-0.04627</t>
  </si>
  <si>
    <t>-0.040031</t>
  </si>
  <si>
    <t>-0.041503</t>
  </si>
  <si>
    <t>-0.048714</t>
  </si>
  <si>
    <t>-0.047042</t>
  </si>
  <si>
    <t>-0.035249</t>
  </si>
  <si>
    <t>-0.026596</t>
  </si>
  <si>
    <t>-0.029905</t>
  </si>
  <si>
    <t>-0.018635</t>
  </si>
  <si>
    <t>0.00046058</t>
  </si>
  <si>
    <t>0.0043591</t>
  </si>
  <si>
    <t>-0.0015691</t>
  </si>
  <si>
    <t>0.001802</t>
  </si>
  <si>
    <t>0.0093012</t>
  </si>
  <si>
    <t>-0.0012877</t>
  </si>
  <si>
    <t>-0.012171</t>
  </si>
  <si>
    <t>-0.014587</t>
  </si>
  <si>
    <t>-0.015977</t>
  </si>
  <si>
    <t>-0.028791</t>
  </si>
  <si>
    <t>-0.026595</t>
  </si>
  <si>
    <t>-0.028673</t>
  </si>
  <si>
    <t>0.042061</t>
  </si>
  <si>
    <t>0.016838</t>
  </si>
  <si>
    <t>-0.0661</t>
  </si>
  <si>
    <t>-0.056037</t>
  </si>
  <si>
    <t>-0.053747</t>
  </si>
  <si>
    <t>-0.08106</t>
  </si>
  <si>
    <t>-0.055427</t>
  </si>
  <si>
    <t>-0.032985</t>
  </si>
  <si>
    <t>-0.038531</t>
  </si>
  <si>
    <t>-0.041127</t>
  </si>
  <si>
    <t>-0.038788</t>
  </si>
  <si>
    <t>-0.046705</t>
  </si>
  <si>
    <t>-0.04201</t>
  </si>
  <si>
    <t>-0.035743</t>
  </si>
  <si>
    <t>-0.036094</t>
  </si>
  <si>
    <t>-0.031667</t>
  </si>
  <si>
    <t>-0.030489</t>
  </si>
  <si>
    <t>-0.032184</t>
  </si>
  <si>
    <t>-0.034318</t>
  </si>
  <si>
    <t>-0.031384</t>
  </si>
  <si>
    <t>-0.040805</t>
  </si>
  <si>
    <t>-0.042212</t>
  </si>
  <si>
    <t>-0.048683</t>
  </si>
  <si>
    <t>-0.055175</t>
  </si>
  <si>
    <t>-0.056726</t>
  </si>
  <si>
    <t>-0.071471</t>
  </si>
  <si>
    <t>-0.082231</t>
  </si>
  <si>
    <t>-0.089919</t>
  </si>
  <si>
    <t>-0.10185</t>
  </si>
  <si>
    <t>-0.10777</t>
  </si>
  <si>
    <t>-0.12046</t>
  </si>
  <si>
    <t>-0.12812</t>
  </si>
  <si>
    <t>-0.13765</t>
  </si>
  <si>
    <t>-0.14636</t>
  </si>
  <si>
    <t>-0.15476</t>
  </si>
  <si>
    <t>-0.16457</t>
  </si>
  <si>
    <t>-0.1714</t>
  </si>
  <si>
    <t>-0.18063</t>
  </si>
  <si>
    <t>-0.18887</t>
  </si>
  <si>
    <t>-0.19554</t>
  </si>
  <si>
    <t>-0.20596</t>
  </si>
  <si>
    <t>-0.22767</t>
  </si>
  <si>
    <t>-0.23342</t>
  </si>
  <si>
    <t>-0.24307</t>
  </si>
  <si>
    <t>-0.24965</t>
  </si>
  <si>
    <t>-0.25791</t>
  </si>
  <si>
    <t>-0.26612</t>
  </si>
  <si>
    <t>-0.27382</t>
  </si>
  <si>
    <t>-0.28249</t>
  </si>
  <si>
    <t>-0.28957</t>
  </si>
  <si>
    <t>-0.29726</t>
  </si>
  <si>
    <t>-0.30365</t>
  </si>
  <si>
    <t>-0.3093</t>
  </si>
  <si>
    <t>-0.31481</t>
  </si>
  <si>
    <t>-0.31977</t>
  </si>
  <si>
    <t>-0.32341</t>
  </si>
  <si>
    <t>-0.33409</t>
  </si>
  <si>
    <t>-0.33935</t>
  </si>
  <si>
    <t>-0.34279</t>
  </si>
  <si>
    <t>-0.3509</t>
  </si>
  <si>
    <t>-0.35767</t>
  </si>
  <si>
    <t>-0.36089</t>
  </si>
  <si>
    <t>-0.36973</t>
  </si>
  <si>
    <t>-0.37081</t>
  </si>
  <si>
    <t>-0.37577</t>
  </si>
  <si>
    <t>-0.3736</t>
  </si>
  <si>
    <t>-0.37614</t>
  </si>
  <si>
    <t>-0.37368</t>
  </si>
  <si>
    <t>-0.36584</t>
  </si>
  <si>
    <t>-0.35819</t>
  </si>
  <si>
    <t>-0.34949</t>
  </si>
  <si>
    <t>-0.34617</t>
  </si>
  <si>
    <t>-0.32371</t>
  </si>
  <si>
    <t>-0.31321</t>
  </si>
  <si>
    <t>-0.31785</t>
  </si>
  <si>
    <t>-0.30627</t>
  </si>
  <si>
    <t>-0.30307</t>
  </si>
  <si>
    <t>-0.29419</t>
  </si>
  <si>
    <t>-0.28181</t>
  </si>
  <si>
    <t>-0.27094</t>
  </si>
  <si>
    <t>-0.25346</t>
  </si>
  <si>
    <t>-0.23154</t>
  </si>
  <si>
    <t>-0.2068</t>
  </si>
  <si>
    <t>-0.18142</t>
  </si>
  <si>
    <t>-0.14746</t>
  </si>
  <si>
    <t>-0.11839</t>
  </si>
  <si>
    <t>-0.090781</t>
  </si>
  <si>
    <t>-0.059583</t>
  </si>
  <si>
    <t>-0.047492</t>
  </si>
  <si>
    <t>-0.032099</t>
  </si>
  <si>
    <t>-0.024177</t>
  </si>
  <si>
    <t>-0.018422</t>
  </si>
  <si>
    <t>-0.033281</t>
  </si>
  <si>
    <t>-0.030366</t>
  </si>
  <si>
    <t>0.0047766</t>
  </si>
  <si>
    <t>0.010628</t>
  </si>
  <si>
    <t>-0.021603</t>
  </si>
  <si>
    <t>-0.074069</t>
  </si>
  <si>
    <t>-0.12366</t>
  </si>
  <si>
    <t>-0.23957</t>
  </si>
  <si>
    <t>-0.32164</t>
  </si>
  <si>
    <t>-0.42125</t>
  </si>
  <si>
    <t>-0.45683</t>
  </si>
  <si>
    <t>-0.4496</t>
  </si>
  <si>
    <t>-0.46436</t>
  </si>
  <si>
    <t>-0.51523</t>
  </si>
  <si>
    <t>-0.55405</t>
  </si>
  <si>
    <t>-0.56926</t>
  </si>
  <si>
    <t>-0.59843</t>
  </si>
  <si>
    <t>-0.63524</t>
  </si>
  <si>
    <t>-0.65449</t>
  </si>
  <si>
    <t>-0.65483</t>
  </si>
  <si>
    <t>-0.6593</t>
  </si>
  <si>
    <t>-0.64697</t>
  </si>
  <si>
    <t>-0.63598</t>
  </si>
  <si>
    <t>-0.62006</t>
  </si>
  <si>
    <t>-0.60261</t>
  </si>
  <si>
    <t>-0.57557</t>
  </si>
  <si>
    <t>-0.54938</t>
  </si>
  <si>
    <t>-0.528</t>
  </si>
  <si>
    <t>-0.50349</t>
  </si>
  <si>
    <t>-0.48398</t>
  </si>
  <si>
    <t>-0.44449</t>
  </si>
  <si>
    <t>-0.42345</t>
  </si>
  <si>
    <t>-0.40313</t>
  </si>
  <si>
    <t>-0.38223</t>
  </si>
  <si>
    <t>-0.33514</t>
  </si>
  <si>
    <t>-0.31382</t>
  </si>
  <si>
    <t>-0.29863</t>
  </si>
  <si>
    <t>-0.26412</t>
  </si>
  <si>
    <t>-0.25025</t>
  </si>
  <si>
    <t>-0.23621</t>
  </si>
  <si>
    <t>-0.23166</t>
  </si>
  <si>
    <t>-0.22404</t>
  </si>
  <si>
    <t>-0.21819</t>
  </si>
  <si>
    <t>-0.21198</t>
  </si>
  <si>
    <t>-0.18303</t>
  </si>
  <si>
    <t>-0.1718</t>
  </si>
  <si>
    <t>-0.16782</t>
  </si>
  <si>
    <t>-0.16486</t>
  </si>
  <si>
    <t>-0.16467</t>
  </si>
  <si>
    <t>-0.16673</t>
  </si>
  <si>
    <t>-0.16956</t>
  </si>
  <si>
    <t>-0.17076</t>
  </si>
  <si>
    <t>-0.16892</t>
  </si>
  <si>
    <t>-0.13877</t>
  </si>
  <si>
    <t>-0.12562</t>
  </si>
  <si>
    <t>-0.11131</t>
  </si>
  <si>
    <t>-0.1042</t>
  </si>
  <si>
    <t>-0.097939</t>
  </si>
  <si>
    <t>-0.09442</t>
  </si>
  <si>
    <t>-0.08978</t>
  </si>
  <si>
    <t>-0.081884</t>
  </si>
  <si>
    <t>-0.077543</t>
  </si>
  <si>
    <t>-0.074229</t>
  </si>
  <si>
    <t>-0.066626</t>
  </si>
  <si>
    <t>-0.052487</t>
  </si>
  <si>
    <t>-0.039742</t>
  </si>
  <si>
    <t>-0.030893</t>
  </si>
  <si>
    <t>-0.014547</t>
  </si>
  <si>
    <t>-0.0012411</t>
  </si>
  <si>
    <t>0.0053959</t>
  </si>
  <si>
    <t>0.0071772</t>
  </si>
  <si>
    <t>0.011193</t>
  </si>
  <si>
    <t>0.018101</t>
  </si>
  <si>
    <t>0.028433</t>
  </si>
  <si>
    <t>0.030142</t>
  </si>
  <si>
    <t>0.043733</t>
  </si>
  <si>
    <t>0.05374</t>
  </si>
  <si>
    <t>0.036835</t>
  </si>
  <si>
    <t>0.023151</t>
  </si>
  <si>
    <t>0.02455</t>
  </si>
  <si>
    <t>0.0091887</t>
  </si>
  <si>
    <t>-0.013342</t>
  </si>
  <si>
    <t>-0.035078</t>
  </si>
  <si>
    <t>-0.036766</t>
  </si>
  <si>
    <t>-0.016459</t>
  </si>
  <si>
    <t>-0.028257</t>
  </si>
  <si>
    <t>-0.038545</t>
  </si>
  <si>
    <t>0.03161</t>
  </si>
  <si>
    <t>-0.022081</t>
  </si>
  <si>
    <t>-0.061546</t>
  </si>
  <si>
    <t>-0.032883</t>
  </si>
  <si>
    <t>0.012003</t>
  </si>
  <si>
    <t>0.055304</t>
  </si>
  <si>
    <t>0.089151</t>
  </si>
  <si>
    <t>0.1153</t>
  </si>
  <si>
    <t>0.17647</t>
  </si>
  <si>
    <t>0.23119</t>
  </si>
  <si>
    <t>0.23452</t>
  </si>
  <si>
    <t>0.28093</t>
  </si>
  <si>
    <t>0.30934</t>
  </si>
  <si>
    <t>0.29251</t>
  </si>
  <si>
    <t>0.32531</t>
  </si>
  <si>
    <t>0.33993</t>
  </si>
  <si>
    <t>0.33738</t>
  </si>
  <si>
    <t>0.37016</t>
  </si>
  <si>
    <t>0.37235</t>
  </si>
  <si>
    <t>0.36227</t>
  </si>
  <si>
    <t>0.36926</t>
  </si>
  <si>
    <t>0.34623</t>
  </si>
  <si>
    <t>0.33169</t>
  </si>
  <si>
    <t>0.32751</t>
  </si>
  <si>
    <t>0.27945</t>
  </si>
  <si>
    <t>0.26203</t>
  </si>
  <si>
    <t>0.23597</t>
  </si>
  <si>
    <t>0.22236</t>
  </si>
  <si>
    <t>0.19639</t>
  </si>
  <si>
    <t>0.16762</t>
  </si>
  <si>
    <t>0.14603</t>
  </si>
  <si>
    <t>0.13227</t>
  </si>
  <si>
    <t>0.11913</t>
  </si>
  <si>
    <t>0.092997</t>
  </si>
  <si>
    <t>0.080916</t>
  </si>
  <si>
    <t>0.069938</t>
  </si>
  <si>
    <t>0.064136</t>
  </si>
  <si>
    <t>0.053476</t>
  </si>
  <si>
    <t>0.043632</t>
  </si>
  <si>
    <t>0.040362</t>
  </si>
  <si>
    <t>0.02885</t>
  </si>
  <si>
    <t>0.022191</t>
  </si>
  <si>
    <t>0.019005</t>
  </si>
  <si>
    <t>0.0092281</t>
  </si>
  <si>
    <t>0.0037684</t>
  </si>
  <si>
    <t>-0.0032624</t>
  </si>
  <si>
    <t>-0.0091216</t>
  </si>
  <si>
    <t>-0.013842</t>
  </si>
  <si>
    <t>-0.019865</t>
  </si>
  <si>
    <t>-0.025044</t>
  </si>
  <si>
    <t>-0.027696</t>
  </si>
  <si>
    <t>-0.032669</t>
  </si>
  <si>
    <t>-0.038872</t>
  </si>
  <si>
    <t>-0.042645</t>
  </si>
  <si>
    <t>-0.049145</t>
  </si>
  <si>
    <t>-0.056323</t>
  </si>
  <si>
    <t>-0.061946</t>
  </si>
  <si>
    <t>-0.067594</t>
  </si>
  <si>
    <t>-0.078109</t>
  </si>
  <si>
    <t>-0.084598</t>
  </si>
  <si>
    <t>-0.093309</t>
  </si>
  <si>
    <t>-0.10371</t>
  </si>
  <si>
    <t>-0.11367</t>
  </si>
  <si>
    <t>-0.12402</t>
  </si>
  <si>
    <t>-0.13586</t>
  </si>
  <si>
    <t>-0.14744</t>
  </si>
  <si>
    <t>-0.15892</t>
  </si>
  <si>
    <t>-0.17259</t>
  </si>
  <si>
    <t>-0.18288</t>
  </si>
  <si>
    <t>-0.19483</t>
  </si>
  <si>
    <t>-0.20539</t>
  </si>
  <si>
    <t>-0.21598</t>
  </si>
  <si>
    <t>-0.22537</t>
  </si>
  <si>
    <t>-0.23647</t>
  </si>
  <si>
    <t>-0.24363</t>
  </si>
  <si>
    <t>-0.25411</t>
  </si>
  <si>
    <t>-0.26647</t>
  </si>
  <si>
    <t>-0.27802</t>
  </si>
  <si>
    <t>-0.28343</t>
  </si>
  <si>
    <t>-0.2945</t>
  </si>
  <si>
    <t>-0.30761</t>
  </si>
  <si>
    <t>-0.31144</t>
  </si>
  <si>
    <t>-0.30995</t>
  </si>
  <si>
    <t>-0.30643</t>
  </si>
  <si>
    <t>-0.30049</t>
  </si>
  <si>
    <t>-0.28446</t>
  </si>
  <si>
    <t>-0.24444</t>
  </si>
  <si>
    <t>-0.20761</t>
  </si>
  <si>
    <t>-0.083549</t>
  </si>
  <si>
    <t>-0.054713</t>
  </si>
  <si>
    <t>-0.042923</t>
  </si>
  <si>
    <t>-0.027519</t>
  </si>
  <si>
    <t>-0.032134</t>
  </si>
  <si>
    <t>-0.027662</t>
  </si>
  <si>
    <t>0.034829</t>
  </si>
  <si>
    <t>-0.084514</t>
  </si>
  <si>
    <t>-0.061365</t>
  </si>
  <si>
    <t>-0.096391</t>
  </si>
  <si>
    <t>-0.081675</t>
  </si>
  <si>
    <t>-0.04569</t>
  </si>
  <si>
    <t>-0.054391</t>
  </si>
  <si>
    <t>-0.05005</t>
  </si>
  <si>
    <t>-0.045701</t>
  </si>
  <si>
    <t>-0.055202</t>
  </si>
  <si>
    <t>-0.049907</t>
  </si>
  <si>
    <t>-0.049003</t>
  </si>
  <si>
    <t>-0.049696</t>
  </si>
  <si>
    <t>-0.041065</t>
  </si>
  <si>
    <t>-0.043497</t>
  </si>
  <si>
    <t>-0.045902</t>
  </si>
  <si>
    <t>-0.041699</t>
  </si>
  <si>
    <t>-0.048783</t>
  </si>
  <si>
    <t>-0.052176</t>
  </si>
  <si>
    <t>-0.053499</t>
  </si>
  <si>
    <t>-0.06336</t>
  </si>
  <si>
    <t>-0.066912</t>
  </si>
  <si>
    <t>-0.077148</t>
  </si>
  <si>
    <t>-0.081466</t>
  </si>
  <si>
    <t>-0.089042</t>
  </si>
  <si>
    <t>-0.09973</t>
  </si>
  <si>
    <t>-0.10536</t>
  </si>
  <si>
    <t>-0.11378</t>
  </si>
  <si>
    <t>-0.12694</t>
  </si>
  <si>
    <t>-0.145</t>
  </si>
  <si>
    <t>-0.15266</t>
  </si>
  <si>
    <t>-0.17142</t>
  </si>
  <si>
    <t>-0.18056</t>
  </si>
  <si>
    <t>-0.19506</t>
  </si>
  <si>
    <t>-0.20527</t>
  </si>
  <si>
    <t>-0.21094</t>
  </si>
  <si>
    <t>-0.21652</t>
  </si>
  <si>
    <t>-0.23039</t>
  </si>
  <si>
    <t>-0.23602</t>
  </si>
  <si>
    <t>-0.24787</t>
  </si>
  <si>
    <t>-0.25322</t>
  </si>
  <si>
    <t>-0.25841</t>
  </si>
  <si>
    <t>-0.26435</t>
  </si>
  <si>
    <t>-0.27051</t>
  </si>
  <si>
    <t>-0.2765</t>
  </si>
  <si>
    <t>-0.28077</t>
  </si>
  <si>
    <t>-0.28624</t>
  </si>
  <si>
    <t>-0.29053</t>
  </si>
  <si>
    <t>-0.29464</t>
  </si>
  <si>
    <t>-0.29662</t>
  </si>
  <si>
    <t>-0.30345</t>
  </si>
  <si>
    <t>-0.3075</t>
  </si>
  <si>
    <t>-0.31413</t>
  </si>
  <si>
    <t>-0.31709</t>
  </si>
  <si>
    <t>-0.321</t>
  </si>
  <si>
    <t>-0.32497</t>
  </si>
  <si>
    <t>-0.33521</t>
  </si>
  <si>
    <t>-0.33739</t>
  </si>
  <si>
    <t>-0.33941</t>
  </si>
  <si>
    <t>-0.34158</t>
  </si>
  <si>
    <t>-0.34475</t>
  </si>
  <si>
    <t>-0.34636</t>
  </si>
  <si>
    <t>-0.34489</t>
  </si>
  <si>
    <t>-0.34678</t>
  </si>
  <si>
    <t>-0.34327</t>
  </si>
  <si>
    <t>-0.33723</t>
  </si>
  <si>
    <t>-0.33457</t>
  </si>
  <si>
    <t>-0.32776</t>
  </si>
  <si>
    <t>-0.32214</t>
  </si>
  <si>
    <t>-0.31758</t>
  </si>
  <si>
    <t>-0.31362</t>
  </si>
  <si>
    <t>-0.30432</t>
  </si>
  <si>
    <t>-0.30696</t>
  </si>
  <si>
    <t>-0.29696</t>
  </si>
  <si>
    <t>-0.28273</t>
  </si>
  <si>
    <t>-0.26813</t>
  </si>
  <si>
    <t>-0.25364</t>
  </si>
  <si>
    <t>-0.24236</t>
  </si>
  <si>
    <t>-0.21685</t>
  </si>
  <si>
    <t>-0.19705</t>
  </si>
  <si>
    <t>-0.14013</t>
  </si>
  <si>
    <t>-0.080324</t>
  </si>
  <si>
    <t>-0.056103</t>
  </si>
  <si>
    <t>-0.040337</t>
  </si>
  <si>
    <t>-0.027363</t>
  </si>
  <si>
    <t>-0.019532</t>
  </si>
  <si>
    <t>-0.012442</t>
  </si>
  <si>
    <t>-0.035881</t>
  </si>
  <si>
    <t>-0.019374</t>
  </si>
  <si>
    <t>0.012336</t>
  </si>
  <si>
    <t>0.0070808</t>
  </si>
  <si>
    <t>-0.011983</t>
  </si>
  <si>
    <t>-0.050233</t>
  </si>
  <si>
    <t>-0.16675</t>
  </si>
  <si>
    <t>-0.24845</t>
  </si>
  <si>
    <t>-0.33806</t>
  </si>
  <si>
    <t>-0.38988</t>
  </si>
  <si>
    <t>-0.39734</t>
  </si>
  <si>
    <t>-0.41954</t>
  </si>
  <si>
    <t>-0.45136</t>
  </si>
  <si>
    <t>-0.48449</t>
  </si>
  <si>
    <t>-0.5144</t>
  </si>
  <si>
    <t>-0.54914</t>
  </si>
  <si>
    <t>-0.57748</t>
  </si>
  <si>
    <t>-0.6021</t>
  </si>
  <si>
    <t>-0.59872</t>
  </si>
  <si>
    <t>-0.59027</t>
  </si>
  <si>
    <t>-0.58359</t>
  </si>
  <si>
    <t>-0.57296</t>
  </si>
  <si>
    <t>-0.55316</t>
  </si>
  <si>
    <t>-0.53665</t>
  </si>
  <si>
    <t>-0.51769</t>
  </si>
  <si>
    <t>-0.49844</t>
  </si>
  <si>
    <t>-0.47607</t>
  </si>
  <si>
    <t>-0.45742</t>
  </si>
  <si>
    <t>-0.44047</t>
  </si>
  <si>
    <t>-0.42045</t>
  </si>
  <si>
    <t>-0.39797</t>
  </si>
  <si>
    <t>-0.37941</t>
  </si>
  <si>
    <t>-0.35833</t>
  </si>
  <si>
    <t>-0.3374</t>
  </si>
  <si>
    <t>-0.3191</t>
  </si>
  <si>
    <t>-0.30492</t>
  </si>
  <si>
    <t>-0.28883</t>
  </si>
  <si>
    <t>-0.27405</t>
  </si>
  <si>
    <t>-0.26071</t>
  </si>
  <si>
    <t>-0.251</t>
  </si>
  <si>
    <t>-0.23944</t>
  </si>
  <si>
    <t>-0.22979</t>
  </si>
  <si>
    <t>-0.221</t>
  </si>
  <si>
    <t>-0.20278</t>
  </si>
  <si>
    <t>-0.19651</t>
  </si>
  <si>
    <t>-0.19073</t>
  </si>
  <si>
    <t>-0.17717</t>
  </si>
  <si>
    <t>-0.17262</t>
  </si>
  <si>
    <t>-0.1666</t>
  </si>
  <si>
    <t>-0.16054</t>
  </si>
  <si>
    <t>-0.15884</t>
  </si>
  <si>
    <t>-0.15676</t>
  </si>
  <si>
    <t>-0.15303</t>
  </si>
  <si>
    <t>-0.15289</t>
  </si>
  <si>
    <t>-0.1506</t>
  </si>
  <si>
    <t>-0.14689</t>
  </si>
  <si>
    <t>-0.14228</t>
  </si>
  <si>
    <t>-0.14075</t>
  </si>
  <si>
    <t>-0.13553</t>
  </si>
  <si>
    <t>-0.12749</t>
  </si>
  <si>
    <t>-0.11963</t>
  </si>
  <si>
    <t>-0.11286</t>
  </si>
  <si>
    <t>-0.091961</t>
  </si>
  <si>
    <t>-0.083296</t>
  </si>
  <si>
    <t>-0.075269</t>
  </si>
  <si>
    <t>-0.066378</t>
  </si>
  <si>
    <t>-0.059782</t>
  </si>
  <si>
    <t>-0.0527</t>
  </si>
  <si>
    <t>-0.046454</t>
  </si>
  <si>
    <t>-0.038523</t>
  </si>
  <si>
    <t>-0.031056</t>
  </si>
  <si>
    <t>-0.02683</t>
  </si>
  <si>
    <t>-0.018506</t>
  </si>
  <si>
    <t>-0.0054965</t>
  </si>
  <si>
    <t>0.0037627</t>
  </si>
  <si>
    <t>0.008335</t>
  </si>
  <si>
    <t>0.013969</t>
  </si>
  <si>
    <t>0.028266</t>
  </si>
  <si>
    <t>0.040806</t>
  </si>
  <si>
    <t>0.050327</t>
  </si>
  <si>
    <t>0.056137</t>
  </si>
  <si>
    <t>0.061346</t>
  </si>
  <si>
    <t>0.0617</t>
  </si>
  <si>
    <t>0.069589</t>
  </si>
  <si>
    <t>0.074651</t>
  </si>
  <si>
    <t>0.057899</t>
  </si>
  <si>
    <t>0.03858</t>
  </si>
  <si>
    <t>0.036953</t>
  </si>
  <si>
    <t>0.020027</t>
  </si>
  <si>
    <t>-0.016944</t>
  </si>
  <si>
    <t>-0.036998</t>
  </si>
  <si>
    <t>-0.032356</t>
  </si>
  <si>
    <t>-0.015808</t>
  </si>
  <si>
    <t>-0.019683</t>
  </si>
  <si>
    <t>0.029151</t>
  </si>
  <si>
    <t>-0.035192</t>
  </si>
  <si>
    <t>-0.059118</t>
  </si>
  <si>
    <t>0.0025364</t>
  </si>
  <si>
    <t>0.043061</t>
  </si>
  <si>
    <t>0.072847</t>
  </si>
  <si>
    <t>0.11196</t>
  </si>
  <si>
    <t>0.17103</t>
  </si>
  <si>
    <t>0.21523</t>
  </si>
  <si>
    <t>0.2433</t>
  </si>
  <si>
    <t>0.27017</t>
  </si>
  <si>
    <t>0.27416</t>
  </si>
  <si>
    <t>0.26585</t>
  </si>
  <si>
    <t>0.28417</t>
  </si>
  <si>
    <t>0.29807</t>
  </si>
  <si>
    <t>0.30449</t>
  </si>
  <si>
    <t>0.32259</t>
  </si>
  <si>
    <t>0.33823</t>
  </si>
  <si>
    <t>0.34772</t>
  </si>
  <si>
    <t>0.34402</t>
  </si>
  <si>
    <t>0.31272</t>
  </si>
  <si>
    <t>0.30047</t>
  </si>
  <si>
    <t>0.28111</t>
  </si>
  <si>
    <t>0.26245</t>
  </si>
  <si>
    <t>0.24492</t>
  </si>
  <si>
    <t>0.22424</t>
  </si>
  <si>
    <t>0.19855</t>
  </si>
  <si>
    <t>0.19325</t>
  </si>
  <si>
    <t>0.1783</t>
  </si>
  <si>
    <t>0.15734</t>
  </si>
  <si>
    <t>0.15001</t>
  </si>
  <si>
    <t>0.13653</t>
  </si>
  <si>
    <t>0.11577</t>
  </si>
  <si>
    <t>0.10315</t>
  </si>
  <si>
    <t>0.087865</t>
  </si>
  <si>
    <t>0.082186</t>
  </si>
  <si>
    <t>0.076577</t>
  </si>
  <si>
    <t>0.06308</t>
  </si>
  <si>
    <t>0.057575</t>
  </si>
  <si>
    <t>0.04901</t>
  </si>
  <si>
    <t>0.038005</t>
  </si>
  <si>
    <t>0.033339</t>
  </si>
  <si>
    <t>0.025367</t>
  </si>
  <si>
    <t>0.018656</t>
  </si>
  <si>
    <t>0.01514</t>
  </si>
  <si>
    <t>0.0066484</t>
  </si>
  <si>
    <t>-6.208e-05</t>
  </si>
  <si>
    <t>-0.0027813</t>
  </si>
  <si>
    <t>-0.010146</t>
  </si>
  <si>
    <t>-0.01453</t>
  </si>
  <si>
    <t>-0.017685</t>
  </si>
  <si>
    <t>-0.024295</t>
  </si>
  <si>
    <t>-0.02724</t>
  </si>
  <si>
    <t>-0.030928</t>
  </si>
  <si>
    <t>-0.037374</t>
  </si>
  <si>
    <t>-0.042999</t>
  </si>
  <si>
    <t>-0.046041</t>
  </si>
  <si>
    <t>-0.052877</t>
  </si>
  <si>
    <t>-0.059197</t>
  </si>
  <si>
    <t>-0.064831</t>
  </si>
  <si>
    <t>-0.074672</t>
  </si>
  <si>
    <t>-0.08306</t>
  </si>
  <si>
    <t>-0.09185</t>
  </si>
  <si>
    <t>-0.10238</t>
  </si>
  <si>
    <t>-0.11856</t>
  </si>
  <si>
    <t>-0.14278</t>
  </si>
  <si>
    <t>-0.15206</t>
  </si>
  <si>
    <t>-0.1608</t>
  </si>
  <si>
    <t>-0.17734</t>
  </si>
  <si>
    <t>-0.18779</t>
  </si>
  <si>
    <t>-0.19676</t>
  </si>
  <si>
    <t>-0.20898</t>
  </si>
  <si>
    <t>-0.23324</t>
  </si>
  <si>
    <t>-0.25504</t>
  </si>
  <si>
    <t>-0.26627</t>
  </si>
  <si>
    <t>-0.26843</t>
  </si>
  <si>
    <t>-0.28071</t>
  </si>
  <si>
    <t>-0.28727</t>
  </si>
  <si>
    <t>-0.2742</t>
  </si>
  <si>
    <t>-0.27773</t>
  </si>
  <si>
    <t>-0.2464</t>
  </si>
  <si>
    <t>-0.23445</t>
  </si>
  <si>
    <t>-0.2173</t>
  </si>
  <si>
    <t>-0.16237</t>
  </si>
  <si>
    <t>-0.051789</t>
  </si>
  <si>
    <t>-0.031606</t>
  </si>
  <si>
    <t>-0.039951</t>
  </si>
  <si>
    <t>-0.029565</t>
  </si>
  <si>
    <t>-0.018256</t>
  </si>
  <si>
    <t>0.019772</t>
  </si>
  <si>
    <t>-0.012466</t>
  </si>
  <si>
    <t>-0.092084</t>
  </si>
  <si>
    <t>-0.045573</t>
  </si>
  <si>
    <t>-0.07268</t>
  </si>
  <si>
    <t>-0.072013</t>
  </si>
  <si>
    <t>-0.051652</t>
  </si>
  <si>
    <t>-0.043671</t>
  </si>
  <si>
    <t>-0.034653</t>
  </si>
  <si>
    <t>-0.035658</t>
  </si>
  <si>
    <t>-0.037292</t>
  </si>
  <si>
    <t>-0.037004</t>
  </si>
  <si>
    <t>-0.034505</t>
  </si>
  <si>
    <t>-0.033649</t>
  </si>
  <si>
    <t>-0.031537</t>
  </si>
  <si>
    <t>-0.032962</t>
  </si>
  <si>
    <t>-0.03537</t>
  </si>
  <si>
    <t>-0.035047</t>
  </si>
  <si>
    <t>-0.038609</t>
  </si>
  <si>
    <t>-0.036175</t>
  </si>
  <si>
    <t>-0.044002</t>
  </si>
  <si>
    <t>-0.045504</t>
  </si>
  <si>
    <t>-0.051128</t>
  </si>
  <si>
    <t>-0.057274</t>
  </si>
  <si>
    <t>-0.059569</t>
  </si>
  <si>
    <t>-0.069786</t>
  </si>
  <si>
    <t>-0.075805</t>
  </si>
  <si>
    <t>-0.095041</t>
  </si>
  <si>
    <t>-0.10288</t>
  </si>
  <si>
    <t>-0.13974</t>
  </si>
  <si>
    <t>-0.1586</t>
  </si>
  <si>
    <t>-0.19047</t>
  </si>
  <si>
    <t>-0.20738</t>
  </si>
  <si>
    <t>-0.21149</t>
  </si>
  <si>
    <t>-0.21583</t>
  </si>
  <si>
    <t>-0.2204</t>
  </si>
  <si>
    <t>-0.22546</t>
  </si>
  <si>
    <t>-0.23284</t>
  </si>
  <si>
    <t>-0.23923</t>
  </si>
  <si>
    <t>-0.24281</t>
  </si>
  <si>
    <t>-0.2485</t>
  </si>
  <si>
    <t>-0.25313</t>
  </si>
  <si>
    <t>-0.25705</t>
  </si>
  <si>
    <t>-0.26196</t>
  </si>
  <si>
    <t>-0.26754</t>
  </si>
  <si>
    <t>-0.27639</t>
  </si>
  <si>
    <t>-0.28099</t>
  </si>
  <si>
    <t>-0.28378</t>
  </si>
  <si>
    <t>-0.28842</t>
  </si>
  <si>
    <t>-0.29888</t>
  </si>
  <si>
    <t>-0.30293</t>
  </si>
  <si>
    <t>-0.31223</t>
  </si>
  <si>
    <t>-0.31918</t>
  </si>
  <si>
    <t>-0.32387</t>
  </si>
  <si>
    <t>-0.32462</t>
  </si>
  <si>
    <t>-0.32613</t>
  </si>
  <si>
    <t>-0.32203</t>
  </si>
  <si>
    <t>-0.32207</t>
  </si>
  <si>
    <t>-0.32857</t>
  </si>
  <si>
    <t>-0.32976</t>
  </si>
  <si>
    <t>-0.32084</t>
  </si>
  <si>
    <t>-0.32834</t>
  </si>
  <si>
    <t>-0.31947</t>
  </si>
  <si>
    <t>-0.30709</t>
  </si>
  <si>
    <t>-0.29436</t>
  </si>
  <si>
    <t>-0.28491</t>
  </si>
  <si>
    <t>-0.25154</t>
  </si>
  <si>
    <t>-0.23917</t>
  </si>
  <si>
    <t>-0.21797</t>
  </si>
  <si>
    <t>-0.21202</t>
  </si>
  <si>
    <t>-0.17249</t>
  </si>
  <si>
    <t>-0.13046</t>
  </si>
  <si>
    <t>-0.10684</t>
  </si>
  <si>
    <t>-0.082121</t>
  </si>
  <si>
    <t>-0.050911</t>
  </si>
  <si>
    <t>-0.030954</t>
  </si>
  <si>
    <t>-0.018821</t>
  </si>
  <si>
    <t>-0.0039812</t>
  </si>
  <si>
    <t>-0.039989</t>
  </si>
  <si>
    <t>-0.050893</t>
  </si>
  <si>
    <t>0.020046</t>
  </si>
  <si>
    <t>0.046455</t>
  </si>
  <si>
    <t>0.0092171</t>
  </si>
  <si>
    <t>-0.057659</t>
  </si>
  <si>
    <t>-0.13419</t>
  </si>
  <si>
    <t>-0.18389</t>
  </si>
  <si>
    <t>-0.19953</t>
  </si>
  <si>
    <t>-0.1983</t>
  </si>
  <si>
    <t>-0.21159</t>
  </si>
  <si>
    <t>-0.25379</t>
  </si>
  <si>
    <t>-0.28533</t>
  </si>
  <si>
    <t>-0.31545</t>
  </si>
  <si>
    <t>-0.36605</t>
  </si>
  <si>
    <t>-0.41157</t>
  </si>
  <si>
    <t>-0.43501</t>
  </si>
  <si>
    <t>-0.43578</t>
  </si>
  <si>
    <t>-0.4544</t>
  </si>
  <si>
    <t>-0.47356</t>
  </si>
  <si>
    <t>-0.49226</t>
  </si>
  <si>
    <t>-0.50062</t>
  </si>
  <si>
    <t>-0.50659</t>
  </si>
  <si>
    <t>-0.51392</t>
  </si>
  <si>
    <t>-0.52257</t>
  </si>
  <si>
    <t>-0.52488</t>
  </si>
  <si>
    <t>-0.52283</t>
  </si>
  <si>
    <t>-0.51631</t>
  </si>
  <si>
    <t>-0.51127</t>
  </si>
  <si>
    <t>-0.50775</t>
  </si>
  <si>
    <t>-0.49885</t>
  </si>
  <si>
    <t>-0.48488</t>
  </si>
  <si>
    <t>-0.46993</t>
  </si>
  <si>
    <t>-0.45512</t>
  </si>
  <si>
    <t>-0.44082</t>
  </si>
  <si>
    <t>-0.43349</t>
  </si>
  <si>
    <t>-0.41955</t>
  </si>
  <si>
    <t>-0.40392</t>
  </si>
  <si>
    <t>-0.38556</t>
  </si>
  <si>
    <t>-0.37111</t>
  </si>
  <si>
    <t>-0.35973</t>
  </si>
  <si>
    <t>-0.34971</t>
  </si>
  <si>
    <t>-0.31568</t>
  </si>
  <si>
    <t>-0.30231</t>
  </si>
  <si>
    <t>-0.29031</t>
  </si>
  <si>
    <t>-0.27702</t>
  </si>
  <si>
    <t>-0.26146</t>
  </si>
  <si>
    <t>-0.23998</t>
  </si>
  <si>
    <t>-0.22873</t>
  </si>
  <si>
    <t>-0.21644</t>
  </si>
  <si>
    <t>-0.19398</t>
  </si>
  <si>
    <t>-0.1853</t>
  </si>
  <si>
    <t>-0.16577</t>
  </si>
  <si>
    <t>-0.1538</t>
  </si>
  <si>
    <t>-0.14431</t>
  </si>
  <si>
    <t>-0.1377</t>
  </si>
  <si>
    <t>-0.13395</t>
  </si>
  <si>
    <t>-0.12496</t>
  </si>
  <si>
    <t>-0.1164</t>
  </si>
  <si>
    <t>-0.11011</t>
  </si>
  <si>
    <t>-0.10721</t>
  </si>
  <si>
    <t>-0.098587</t>
  </si>
  <si>
    <t>-0.089767</t>
  </si>
  <si>
    <t>-0.080989</t>
  </si>
  <si>
    <t>-0.077305</t>
  </si>
  <si>
    <t>-0.070189</t>
  </si>
  <si>
    <t>-0.063172</t>
  </si>
  <si>
    <t>-0.055476</t>
  </si>
  <si>
    <t>-0.053978</t>
  </si>
  <si>
    <t>-0.051018</t>
  </si>
  <si>
    <t>-0.048662</t>
  </si>
  <si>
    <t>-0.043932</t>
  </si>
  <si>
    <t>-0.043972</t>
  </si>
  <si>
    <t>-0.041679</t>
  </si>
  <si>
    <t>-0.03774</t>
  </si>
  <si>
    <t>-0.029952</t>
  </si>
  <si>
    <t>-0.028149</t>
  </si>
  <si>
    <t>-0.022048</t>
  </si>
  <si>
    <t>-0.0068877</t>
  </si>
  <si>
    <t>0.0065331</t>
  </si>
  <si>
    <t>0.010778</t>
  </si>
  <si>
    <t>0.018184</t>
  </si>
  <si>
    <t>0.035513</t>
  </si>
  <si>
    <t>0.047972</t>
  </si>
  <si>
    <t>0.043429</t>
  </si>
  <si>
    <t>0.038169</t>
  </si>
  <si>
    <t>0.032108</t>
  </si>
  <si>
    <t>0.023209</t>
  </si>
  <si>
    <t>0.012306</t>
  </si>
  <si>
    <t>-0.015062</t>
  </si>
  <si>
    <t>-0.03953</t>
  </si>
  <si>
    <t>-0.030588</t>
  </si>
  <si>
    <t>-0.019822</t>
  </si>
  <si>
    <t>-0.013563</t>
  </si>
  <si>
    <t>0.036629</t>
  </si>
  <si>
    <t>0.0328</t>
  </si>
  <si>
    <t>0.019755</t>
  </si>
  <si>
    <t>-0.018774</t>
  </si>
  <si>
    <t>-0.014766</t>
  </si>
  <si>
    <t>0.027802</t>
  </si>
  <si>
    <t>0.053324</t>
  </si>
  <si>
    <t>0.064011</t>
  </si>
  <si>
    <t>0.10386</t>
  </si>
  <si>
    <t>0.13941</t>
  </si>
  <si>
    <t>0.17593</t>
  </si>
  <si>
    <t>0.23296</t>
  </si>
  <si>
    <t>0.2749</t>
  </si>
  <si>
    <t>0.29765</t>
  </si>
  <si>
    <t>0.32161</t>
  </si>
  <si>
    <t>0.34082</t>
  </si>
  <si>
    <t>0.33615</t>
  </si>
  <si>
    <t>0.33411</t>
  </si>
  <si>
    <t>0.33602</t>
  </si>
  <si>
    <t>0.33082</t>
  </si>
  <si>
    <t>0.32197</t>
  </si>
  <si>
    <t>0.30854</t>
  </si>
  <si>
    <t>0.3036</t>
  </si>
  <si>
    <t>0.29079</t>
  </si>
  <si>
    <t>0.28007</t>
  </si>
  <si>
    <t>0.26653</t>
  </si>
  <si>
    <t>0.25899</t>
  </si>
  <si>
    <t>0.24472</t>
  </si>
  <si>
    <t>0.2377</t>
  </si>
  <si>
    <t>0.23117</t>
  </si>
  <si>
    <t>0.21531</t>
  </si>
  <si>
    <t>0.20626</t>
  </si>
  <si>
    <t>0.19396</t>
  </si>
  <si>
    <t>0.18282</t>
  </si>
  <si>
    <t>0.1692</t>
  </si>
  <si>
    <t>0.15416</t>
  </si>
  <si>
    <t>0.14485</t>
  </si>
  <si>
    <t>0.11666</t>
  </si>
  <si>
    <t>0.1082</t>
  </si>
  <si>
    <t>0.089552</t>
  </si>
  <si>
    <t>0.079491</t>
  </si>
  <si>
    <t>0.074435</t>
  </si>
  <si>
    <t>0.059152</t>
  </si>
  <si>
    <t>0.052548</t>
  </si>
  <si>
    <t>0.046552</t>
  </si>
  <si>
    <t>0.035204</t>
  </si>
  <si>
    <t>0.029336</t>
  </si>
  <si>
    <t>0.023445</t>
  </si>
  <si>
    <t>0.01406</t>
  </si>
  <si>
    <t>0.011255</t>
  </si>
  <si>
    <t>0.0015738</t>
  </si>
  <si>
    <t>-0.0026543</t>
  </si>
  <si>
    <t>-0.0083704</t>
  </si>
  <si>
    <t>-0.016632</t>
  </si>
  <si>
    <t>-0.021303</t>
  </si>
  <si>
    <t>-0.026201</t>
  </si>
  <si>
    <t>-0.032573</t>
  </si>
  <si>
    <t>-0.045055</t>
  </si>
  <si>
    <t>-0.052675</t>
  </si>
  <si>
    <t>-0.059387</t>
  </si>
  <si>
    <t>-0.067794</t>
  </si>
  <si>
    <t>-0.086974</t>
  </si>
  <si>
    <t>-0.094343</t>
  </si>
  <si>
    <t>-0.12648</t>
  </si>
  <si>
    <t>-0.13934</t>
  </si>
  <si>
    <t>-0.14857</t>
  </si>
  <si>
    <t>-0.15567</t>
  </si>
  <si>
    <t>-0.17194</t>
  </si>
  <si>
    <t>-0.17615</t>
  </si>
  <si>
    <t>-0.18497</t>
  </si>
  <si>
    <t>-0.19053</t>
  </si>
  <si>
    <t>-0.19681</t>
  </si>
  <si>
    <t>-0.2037</t>
  </si>
  <si>
    <t>-0.20932</t>
  </si>
  <si>
    <t>-0.2184</t>
  </si>
  <si>
    <t>-0.22465</t>
  </si>
  <si>
    <t>-0.22643</t>
  </si>
  <si>
    <t>-0.23452</t>
  </si>
  <si>
    <t>-0.24977</t>
  </si>
  <si>
    <t>-0.26739</t>
  </si>
  <si>
    <t>-0.27227</t>
  </si>
  <si>
    <t>-0.27973</t>
  </si>
  <si>
    <t>-0.27982</t>
  </si>
  <si>
    <t>-0.26443</t>
  </si>
  <si>
    <t>-0.25788</t>
  </si>
  <si>
    <t>-0.17563</t>
  </si>
  <si>
    <t>-0.073098</t>
  </si>
  <si>
    <t>-0.029672</t>
  </si>
  <si>
    <t>-0.015477</t>
  </si>
  <si>
    <t>0.0014855</t>
  </si>
  <si>
    <t>0.0087065</t>
  </si>
  <si>
    <t>-0.065492</t>
  </si>
  <si>
    <t>-0.02751</t>
  </si>
  <si>
    <t>-0.045752</t>
  </si>
  <si>
    <t>-0.023154</t>
  </si>
  <si>
    <t>-0.042703</t>
  </si>
  <si>
    <t>-0.032892</t>
  </si>
  <si>
    <t>-0.033298</t>
  </si>
  <si>
    <t>-0.032478</t>
  </si>
  <si>
    <t>-0.027196</t>
  </si>
  <si>
    <t>-0.028027</t>
  </si>
  <si>
    <t>-0.027205</t>
  </si>
  <si>
    <t>-0.015901</t>
  </si>
  <si>
    <t>-0.015415</t>
  </si>
  <si>
    <t>-0.013329</t>
  </si>
  <si>
    <t>-0.013832</t>
  </si>
  <si>
    <t>-0.01445</t>
  </si>
  <si>
    <t>-0.017083</t>
  </si>
  <si>
    <t>-0.014995</t>
  </si>
  <si>
    <t>-0.015207</t>
  </si>
  <si>
    <t>-0.014931</t>
  </si>
  <si>
    <t>-0.021322</t>
  </si>
  <si>
    <t>-0.027257</t>
  </si>
  <si>
    <t>-0.033774</t>
  </si>
  <si>
    <t>-0.038472</t>
  </si>
  <si>
    <t>-0.049156</t>
  </si>
  <si>
    <t>-0.055963</t>
  </si>
  <si>
    <t>-0.065349</t>
  </si>
  <si>
    <t>-0.074879</t>
  </si>
  <si>
    <t>-0.087655</t>
  </si>
  <si>
    <t>-0.096792</t>
  </si>
  <si>
    <t>-0.12294</t>
  </si>
  <si>
    <t>-0.15018</t>
  </si>
  <si>
    <t>-0.15564</t>
  </si>
  <si>
    <t>-0.16351</t>
  </si>
  <si>
    <t>-0.1788</t>
  </si>
  <si>
    <t>-0.2024</t>
  </si>
  <si>
    <t>-0.2076</t>
  </si>
  <si>
    <t>-0.21443</t>
  </si>
  <si>
    <t>-0.22043</t>
  </si>
  <si>
    <t>-0.22583</t>
  </si>
  <si>
    <t>-0.23004</t>
  </si>
  <si>
    <t>-0.23357</t>
  </si>
  <si>
    <t>-0.23667</t>
  </si>
  <si>
    <t>-0.23865</t>
  </si>
  <si>
    <t>-0.24098</t>
  </si>
  <si>
    <t>-0.24453</t>
  </si>
  <si>
    <t>-0.24704</t>
  </si>
  <si>
    <t>-0.25487</t>
  </si>
  <si>
    <t>-0.25933</t>
  </si>
  <si>
    <t>-0.2676</t>
  </si>
  <si>
    <t>-0.27201</t>
  </si>
  <si>
    <t>-0.27377</t>
  </si>
  <si>
    <t>-0.27618</t>
  </si>
  <si>
    <t>-0.27654</t>
  </si>
  <si>
    <t>-0.27813</t>
  </si>
  <si>
    <t>-0.2794</t>
  </si>
  <si>
    <t>-0.27769</t>
  </si>
  <si>
    <t>-0.28725</t>
  </si>
  <si>
    <t>-0.28487</t>
  </si>
  <si>
    <t>-0.29511</t>
  </si>
  <si>
    <t>-0.29739</t>
  </si>
  <si>
    <t>-0.30006</t>
  </si>
  <si>
    <t>-0.31279</t>
  </si>
  <si>
    <t>-0.31351</t>
  </si>
  <si>
    <t>-0.33553</t>
  </si>
  <si>
    <t>-0.33798</t>
  </si>
  <si>
    <t>-0.33802</t>
  </si>
  <si>
    <t>-0.33376</t>
  </si>
  <si>
    <t>-0.33757</t>
  </si>
  <si>
    <t>-0.32877</t>
  </si>
  <si>
    <t>-0.32267</t>
  </si>
  <si>
    <t>-0.29659</t>
  </si>
  <si>
    <t>-0.25282</t>
  </si>
  <si>
    <t>-0.22616</t>
  </si>
  <si>
    <t>-0.19616</t>
  </si>
  <si>
    <t>-0.16402</t>
  </si>
  <si>
    <t>-0.13282</t>
  </si>
  <si>
    <t>-0.0987</t>
  </si>
  <si>
    <t>-0.069893</t>
  </si>
  <si>
    <t>-0.046011</t>
  </si>
  <si>
    <t>-0.029271</t>
  </si>
  <si>
    <t>-0.015743</t>
  </si>
  <si>
    <t>0.0069505</t>
  </si>
  <si>
    <t>-0.06126</t>
  </si>
  <si>
    <t>-0.067617</t>
  </si>
  <si>
    <t>0.017505</t>
  </si>
  <si>
    <t>0.035407</t>
  </si>
  <si>
    <t>0.043883</t>
  </si>
  <si>
    <t>0.057178</t>
  </si>
  <si>
    <t>0.11109</t>
  </si>
  <si>
    <t>0.13289</t>
  </si>
  <si>
    <t>0.20326</t>
  </si>
  <si>
    <t>0.22035</t>
  </si>
  <si>
    <t>0.23882</t>
  </si>
  <si>
    <t>0.27351</t>
  </si>
  <si>
    <t>0.28644</t>
  </si>
  <si>
    <t>0.29232</t>
  </si>
  <si>
    <t>0.30387</t>
  </si>
  <si>
    <t>0.29723</t>
  </si>
  <si>
    <t>0.28744</t>
  </si>
  <si>
    <t>0.28117</t>
  </si>
  <si>
    <t>0.27455</t>
  </si>
  <si>
    <t>0.25651</t>
  </si>
  <si>
    <t>0.24875</t>
  </si>
  <si>
    <t>0.23999</t>
  </si>
  <si>
    <t>0.21739</t>
  </si>
  <si>
    <t>0.20974</t>
  </si>
  <si>
    <t>0.19572</t>
  </si>
  <si>
    <t>0.18676</t>
  </si>
  <si>
    <t>0.17899</t>
  </si>
  <si>
    <t>0.16822</t>
  </si>
  <si>
    <t>0.11326</t>
  </si>
  <si>
    <t>0.10394</t>
  </si>
  <si>
    <t>0.091167</t>
  </si>
  <si>
    <t>0.083427</t>
  </si>
  <si>
    <t>0.075022</t>
  </si>
  <si>
    <t>0.064946</t>
  </si>
  <si>
    <t>0.052321</t>
  </si>
  <si>
    <t>0.04305</t>
  </si>
  <si>
    <t>0.0374</t>
  </si>
  <si>
    <t>0.030994</t>
  </si>
  <si>
    <t>0.023893</t>
  </si>
  <si>
    <t>0.017861</t>
  </si>
  <si>
    <t>0.011465</t>
  </si>
  <si>
    <t>0.0046672</t>
  </si>
  <si>
    <t>0.0016661</t>
  </si>
  <si>
    <t>-0.0065375</t>
  </si>
  <si>
    <t>-0.011552</t>
  </si>
  <si>
    <t>-0.01732</t>
  </si>
  <si>
    <t>-0.021071</t>
  </si>
  <si>
    <t>-0.028439</t>
  </si>
  <si>
    <t>-0.034991</t>
  </si>
  <si>
    <t>-0.041866</t>
  </si>
  <si>
    <t>-0.047446</t>
  </si>
  <si>
    <t>-0.054623</t>
  </si>
  <si>
    <t>-0.062619</t>
  </si>
  <si>
    <t>-0.069359</t>
  </si>
  <si>
    <t>-0.076585</t>
  </si>
  <si>
    <t>-0.084656</t>
  </si>
  <si>
    <t>-0.093844</t>
  </si>
  <si>
    <t>-0.11046</t>
  </si>
  <si>
    <t>-0.11812</t>
  </si>
  <si>
    <t>-0.12452</t>
  </si>
  <si>
    <t>-0.1386</t>
  </si>
  <si>
    <t>-0.14428</t>
  </si>
  <si>
    <t>-0.16018</t>
  </si>
  <si>
    <t>-0.17547</t>
  </si>
  <si>
    <t>-0.1985</t>
  </si>
  <si>
    <t>-0.19735</t>
  </si>
  <si>
    <t>-0.20849</t>
  </si>
  <si>
    <t>-0.22009</t>
  </si>
  <si>
    <t>-0.22196</t>
  </si>
  <si>
    <t>-0.23211</t>
  </si>
  <si>
    <t>-0.24491</t>
  </si>
  <si>
    <t>-0.24347</t>
  </si>
  <si>
    <t>-0.25553</t>
  </si>
  <si>
    <t>-0.26551</t>
  </si>
  <si>
    <t>-0.26343</t>
  </si>
  <si>
    <t>-0.26306</t>
  </si>
  <si>
    <t>-0.23189</t>
  </si>
  <si>
    <t>-0.21546</t>
  </si>
  <si>
    <t>-0.11339</t>
  </si>
  <si>
    <t>-0.080657</t>
  </si>
  <si>
    <t>-0.031433</t>
  </si>
  <si>
    <t>-0.0041043</t>
  </si>
  <si>
    <t>-5.9854e-05</t>
  </si>
  <si>
    <t>0.029014</t>
  </si>
  <si>
    <t>0.0053958</t>
  </si>
  <si>
    <t>-0.06313</t>
  </si>
  <si>
    <t>-0.045954</t>
  </si>
  <si>
    <t>-0.074335</t>
  </si>
  <si>
    <t>-0.056083</t>
  </si>
  <si>
    <t>-0.045131</t>
  </si>
  <si>
    <t>-0.036504</t>
  </si>
  <si>
    <t>-0.032702</t>
  </si>
  <si>
    <t>-0.02518</t>
  </si>
  <si>
    <t>-0.032518</t>
  </si>
  <si>
    <t>-0.021475</t>
  </si>
  <si>
    <t>-0.024608</t>
  </si>
  <si>
    <t>-0.022181</t>
  </si>
  <si>
    <t>-0.021277</t>
  </si>
  <si>
    <t>-0.019484</t>
  </si>
  <si>
    <t>-0.021687</t>
  </si>
  <si>
    <t>-0.019135</t>
  </si>
  <si>
    <t>-0.025224</t>
  </si>
  <si>
    <t>-0.026328</t>
  </si>
  <si>
    <t>-0.028911</t>
  </si>
  <si>
    <t>-0.032682</t>
  </si>
  <si>
    <t>-0.033834</t>
  </si>
  <si>
    <t>-0.037655</t>
  </si>
  <si>
    <t>-0.040694</t>
  </si>
  <si>
    <t>-0.044348</t>
  </si>
  <si>
    <t>-0.050088</t>
  </si>
  <si>
    <t>-0.059798</t>
  </si>
  <si>
    <t>-0.064912</t>
  </si>
  <si>
    <t>-0.079385</t>
  </si>
  <si>
    <t>-0.084588</t>
  </si>
  <si>
    <t>-0.09664</t>
  </si>
  <si>
    <t>-0.10416</t>
  </si>
  <si>
    <t>-0.11718</t>
  </si>
  <si>
    <t>-0.13511</t>
  </si>
  <si>
    <t>-0.14453</t>
  </si>
  <si>
    <t>-0.15434</t>
  </si>
  <si>
    <t>-0.16162</t>
  </si>
  <si>
    <t>-0.17169</t>
  </si>
  <si>
    <t>-0.18279</t>
  </si>
  <si>
    <t>-0.19227</t>
  </si>
  <si>
    <t>-0.20313</t>
  </si>
  <si>
    <t>-0.21012</t>
  </si>
  <si>
    <t>-0.21672</t>
  </si>
  <si>
    <t>-0.2274</t>
  </si>
  <si>
    <t>-0.23003</t>
  </si>
  <si>
    <t>-0.24093</t>
  </si>
  <si>
    <t>-0.24265</t>
  </si>
  <si>
    <t>-0.25142</t>
  </si>
  <si>
    <t>-0.25905</t>
  </si>
  <si>
    <t>-0.27686</t>
  </si>
  <si>
    <t>-0.2842</t>
  </si>
  <si>
    <t>-0.28989</t>
  </si>
  <si>
    <t>-0.29702</t>
  </si>
  <si>
    <t>-0.30336</t>
  </si>
  <si>
    <t>-0.30802</t>
  </si>
  <si>
    <t>-0.31581</t>
  </si>
  <si>
    <t>-0.31836</t>
  </si>
  <si>
    <t>-0.32913</t>
  </si>
  <si>
    <t>-0.33354</t>
  </si>
  <si>
    <t>-0.33574</t>
  </si>
  <si>
    <t>-0.34249</t>
  </si>
  <si>
    <t>-0.34878</t>
  </si>
  <si>
    <t>-0.34852</t>
  </si>
  <si>
    <t>-0.35325</t>
  </si>
  <si>
    <t>-0.35626</t>
  </si>
  <si>
    <t>-0.34996</t>
  </si>
  <si>
    <t>-0.35739</t>
  </si>
  <si>
    <t>-0.34803</t>
  </si>
  <si>
    <t>-0.36184</t>
  </si>
  <si>
    <t>-0.34322</t>
  </si>
  <si>
    <t>-0.3319</t>
  </si>
  <si>
    <t>-0.32738</t>
  </si>
  <si>
    <t>-0.29791</t>
  </si>
  <si>
    <t>-0.25573</t>
  </si>
  <si>
    <t>-0.20448</t>
  </si>
  <si>
    <t>-0.18537</t>
  </si>
  <si>
    <t>-0.16321</t>
  </si>
  <si>
    <t>-0.14056</t>
  </si>
  <si>
    <t>-0.11519</t>
  </si>
  <si>
    <t>-0.094695</t>
  </si>
  <si>
    <t>-0.068409</t>
  </si>
  <si>
    <t>-0.051827</t>
  </si>
  <si>
    <t>-0.034405</t>
  </si>
  <si>
    <t>-0.020789</t>
  </si>
  <si>
    <t>-0.011784</t>
  </si>
  <si>
    <t>-0.001593</t>
  </si>
  <si>
    <t>-0.039967</t>
  </si>
  <si>
    <t>-0.033249</t>
  </si>
  <si>
    <t>-0.0066243</t>
  </si>
  <si>
    <t>-0.0050699</t>
  </si>
  <si>
    <t>-0.015653</t>
  </si>
  <si>
    <t>-0.052699</t>
  </si>
  <si>
    <t>-0.25601</t>
  </si>
  <si>
    <t>-0.2618</t>
  </si>
  <si>
    <t>-0.27189</t>
  </si>
  <si>
    <t>-0.29252</t>
  </si>
  <si>
    <t>-0.33428</t>
  </si>
  <si>
    <t>-0.37514</t>
  </si>
  <si>
    <t>-0.41</t>
  </si>
  <si>
    <t>-0.44397</t>
  </si>
  <si>
    <t>-0.48725</t>
  </si>
  <si>
    <t>-0.49623</t>
  </si>
  <si>
    <t>-0.512</t>
  </si>
  <si>
    <t>-0.51802</t>
  </si>
  <si>
    <t>-0.52538</t>
  </si>
  <si>
    <t>-0.53362</t>
  </si>
  <si>
    <t>-0.53288</t>
  </si>
  <si>
    <t>-0.52899</t>
  </si>
  <si>
    <t>-0.5247</t>
  </si>
  <si>
    <t>-0.51984</t>
  </si>
  <si>
    <t>-0.51059</t>
  </si>
  <si>
    <t>-0.49722</t>
  </si>
  <si>
    <t>-0.48443</t>
  </si>
  <si>
    <t>-0.4751</t>
  </si>
  <si>
    <t>-0.4649</t>
  </si>
  <si>
    <t>-0.45431</t>
  </si>
  <si>
    <t>-0.4404</t>
  </si>
  <si>
    <t>-0.43185</t>
  </si>
  <si>
    <t>-0.41058</t>
  </si>
  <si>
    <t>-0.39802</t>
  </si>
  <si>
    <t>-0.38145</t>
  </si>
  <si>
    <t>-0.37123</t>
  </si>
  <si>
    <t>-0.35856</t>
  </si>
  <si>
    <t>-0.34523</t>
  </si>
  <si>
    <t>-0.31518</t>
  </si>
  <si>
    <t>-0.28648</t>
  </si>
  <si>
    <t>-0.25921</t>
  </si>
  <si>
    <t>-0.24897</t>
  </si>
  <si>
    <t>-0.23408</t>
  </si>
  <si>
    <t>-0.22039</t>
  </si>
  <si>
    <t>-0.19519</t>
  </si>
  <si>
    <t>-0.17928</t>
  </si>
  <si>
    <t>-0.16995</t>
  </si>
  <si>
    <t>-0.15777</t>
  </si>
  <si>
    <t>-0.14815</t>
  </si>
  <si>
    <t>-0.13836</t>
  </si>
  <si>
    <t>-0.12192</t>
  </si>
  <si>
    <t>-0.11467</t>
  </si>
  <si>
    <t>-0.10937</t>
  </si>
  <si>
    <t>-0.098944</t>
  </si>
  <si>
    <t>-0.094397</t>
  </si>
  <si>
    <t>-0.090518</t>
  </si>
  <si>
    <t>-0.088596</t>
  </si>
  <si>
    <t>-0.083895</t>
  </si>
  <si>
    <t>-0.077407</t>
  </si>
  <si>
    <t>-0.068948</t>
  </si>
  <si>
    <t>-0.063236</t>
  </si>
  <si>
    <t>-0.059823</t>
  </si>
  <si>
    <t>-0.048985</t>
  </si>
  <si>
    <t>-0.047401</t>
  </si>
  <si>
    <t>-0.04752</t>
  </si>
  <si>
    <t>-0.041111</t>
  </si>
  <si>
    <t>-0.043029</t>
  </si>
  <si>
    <t>-0.041371</t>
  </si>
  <si>
    <t>-0.034356</t>
  </si>
  <si>
    <t>-0.030404</t>
  </si>
  <si>
    <t>-0.026412</t>
  </si>
  <si>
    <t>-0.018636</t>
  </si>
  <si>
    <t>-0.015558</t>
  </si>
  <si>
    <t>-0.005828</t>
  </si>
  <si>
    <t>-0.011076</t>
  </si>
  <si>
    <t>-0.0075321</t>
  </si>
  <si>
    <t>0.0043561</t>
  </si>
  <si>
    <t>-0.0017891</t>
  </si>
  <si>
    <t>-0.01799</t>
  </si>
  <si>
    <t>-0.019764</t>
  </si>
  <si>
    <t>-0.014005</t>
  </si>
  <si>
    <t>-0.020764</t>
  </si>
  <si>
    <t>-0.037434</t>
  </si>
  <si>
    <t>-0.038928</t>
  </si>
  <si>
    <t>-0.023229</t>
  </si>
  <si>
    <t>-0.022942</t>
  </si>
  <si>
    <t>-0.03494</t>
  </si>
  <si>
    <t>-0.01384</t>
  </si>
  <si>
    <t>0.00069051</t>
  </si>
  <si>
    <t>0.0012622</t>
  </si>
  <si>
    <t>-0.020668</t>
  </si>
  <si>
    <t>-0.083379</t>
  </si>
  <si>
    <t>-0.24189</t>
  </si>
  <si>
    <t>-0.26006</t>
  </si>
  <si>
    <t>-0.21061</t>
  </si>
  <si>
    <t>-0.25442</t>
  </si>
  <si>
    <t>-0.313</t>
  </si>
  <si>
    <t>-0.34749</t>
  </si>
  <si>
    <t>-0.37985</t>
  </si>
  <si>
    <t>-0.39023</t>
  </si>
  <si>
    <t>-0.39286</t>
  </si>
  <si>
    <t>-0.40396</t>
  </si>
  <si>
    <t>-0.41266</t>
  </si>
  <si>
    <t>-0.43406</t>
  </si>
  <si>
    <t>-0.43839</t>
  </si>
  <si>
    <t>-0.44017</t>
  </si>
  <si>
    <t>-0.43961</t>
  </si>
  <si>
    <t>-0.43333</t>
  </si>
  <si>
    <t>-0.43277</t>
  </si>
  <si>
    <t>-0.42838</t>
  </si>
  <si>
    <t>-0.4228</t>
  </si>
  <si>
    <t>-0.40811</t>
  </si>
  <si>
    <t>-0.39021</t>
  </si>
  <si>
    <t>-0.37182</t>
  </si>
  <si>
    <t>-0.35719</t>
  </si>
  <si>
    <t>-0.35387</t>
  </si>
  <si>
    <t>-0.34778</t>
  </si>
  <si>
    <t>-0.32682</t>
  </si>
  <si>
    <t>-0.31777</t>
  </si>
  <si>
    <t>-0.30569</t>
  </si>
  <si>
    <t>-0.29146</t>
  </si>
  <si>
    <t>-0.27188</t>
  </si>
  <si>
    <t>-0.26036</t>
  </si>
  <si>
    <t>-0.25052</t>
  </si>
  <si>
    <t>-0.23152</t>
  </si>
  <si>
    <t>-0.2109</t>
  </si>
  <si>
    <t>-0.20303</t>
  </si>
  <si>
    <t>-0.19278</t>
  </si>
  <si>
    <t>-0.18316</t>
  </si>
  <si>
    <t>-0.17715</t>
  </si>
  <si>
    <t>-0.17022</t>
  </si>
  <si>
    <t>-0.15398</t>
  </si>
  <si>
    <t>-0.1518</t>
  </si>
  <si>
    <t>-0.14632</t>
  </si>
  <si>
    <t>-0.14082</t>
  </si>
  <si>
    <t>-0.1257</t>
  </si>
  <si>
    <t>-0.1102</t>
  </si>
  <si>
    <t>-0.10492</t>
  </si>
  <si>
    <t>-0.095482</t>
  </si>
  <si>
    <t>-0.088222</t>
  </si>
  <si>
    <t>-0.084943</t>
  </si>
  <si>
    <t>-0.081577</t>
  </si>
  <si>
    <t>-0.078328</t>
  </si>
  <si>
    <t>-0.069074</t>
  </si>
  <si>
    <t>-0.063462</t>
  </si>
  <si>
    <t>-0.060169</t>
  </si>
  <si>
    <t>-0.056607</t>
  </si>
  <si>
    <t>-0.052574</t>
  </si>
  <si>
    <t>-0.044441</t>
  </si>
  <si>
    <t>-0.038008</t>
  </si>
  <si>
    <t>-0.023362</t>
  </si>
  <si>
    <t>-0.02274</t>
  </si>
  <si>
    <t>-0.0050273</t>
  </si>
  <si>
    <t>0.0011025</t>
  </si>
  <si>
    <t>-0.0065566</t>
  </si>
  <si>
    <t>-0.0013004</t>
  </si>
  <si>
    <t>0.029866</t>
  </si>
  <si>
    <t>0.02766</t>
  </si>
  <si>
    <t>0.011765</t>
  </si>
  <si>
    <t>0.030536</t>
  </si>
  <si>
    <t>0.043253</t>
  </si>
  <si>
    <t>0.0159</t>
  </si>
  <si>
    <t>-0.0045609</t>
  </si>
  <si>
    <t>-0.0027245</t>
  </si>
  <si>
    <t>-0.011282</t>
  </si>
  <si>
    <t>-0.027249</t>
  </si>
  <si>
    <t>-0.040508</t>
  </si>
  <si>
    <t>-0.022573</t>
  </si>
  <si>
    <t>-0.013365</t>
  </si>
  <si>
    <t>-0.025637</t>
  </si>
  <si>
    <t>0.019049</t>
  </si>
  <si>
    <t>-0.020163</t>
  </si>
  <si>
    <t>-0.038877</t>
  </si>
  <si>
    <t>-0.030808</t>
  </si>
  <si>
    <t>-0.009358</t>
  </si>
  <si>
    <t>0.0057943</t>
  </si>
  <si>
    <t>0.037581</t>
  </si>
  <si>
    <t>0.064792</t>
  </si>
  <si>
    <t>0.088895</t>
  </si>
  <si>
    <t>0.12224</t>
  </si>
  <si>
    <t>0.13813</t>
  </si>
  <si>
    <t>0.13975</t>
  </si>
  <si>
    <t>0.17139</t>
  </si>
  <si>
    <t>0.19863</t>
  </si>
  <si>
    <t>0.21335</t>
  </si>
  <si>
    <t>0.23523</t>
  </si>
  <si>
    <t>0.24825</t>
  </si>
  <si>
    <t>0.25131</t>
  </si>
  <si>
    <t>0.25986</t>
  </si>
  <si>
    <t>0.25698</t>
  </si>
  <si>
    <t>0.25158</t>
  </si>
  <si>
    <t>0.25228</t>
  </si>
  <si>
    <t>0.23463</t>
  </si>
  <si>
    <t>0.23591</t>
  </si>
  <si>
    <t>0.22189</t>
  </si>
  <si>
    <t>0.20955</t>
  </si>
  <si>
    <t>0.19657</t>
  </si>
  <si>
    <t>0.18839</t>
  </si>
  <si>
    <t>0.18003</t>
  </si>
  <si>
    <t>0.1664</t>
  </si>
  <si>
    <t>0.16062</t>
  </si>
  <si>
    <t>0.14027</t>
  </si>
  <si>
    <t>0.12529</t>
  </si>
  <si>
    <t>0.11558</t>
  </si>
  <si>
    <t>0.10005</t>
  </si>
  <si>
    <t>0.08961</t>
  </si>
  <si>
    <t>0.080881</t>
  </si>
  <si>
    <t>0.073637</t>
  </si>
  <si>
    <t>0.066104</t>
  </si>
  <si>
    <t>0.046687</t>
  </si>
  <si>
    <t>0.039078</t>
  </si>
  <si>
    <t>0.032235</t>
  </si>
  <si>
    <t>0.022605</t>
  </si>
  <si>
    <t>0.015508</t>
  </si>
  <si>
    <t>0.011979</t>
  </si>
  <si>
    <t>0.0021027</t>
  </si>
  <si>
    <t>-0.0029396</t>
  </si>
  <si>
    <t>-0.00596</t>
  </si>
  <si>
    <t>-0.014278</t>
  </si>
  <si>
    <t>-0.021034</t>
  </si>
  <si>
    <t>-0.022852</t>
  </si>
  <si>
    <t>-0.029133</t>
  </si>
  <si>
    <t>-0.038979</t>
  </si>
  <si>
    <t>-0.042894</t>
  </si>
  <si>
    <t>-0.048654</t>
  </si>
  <si>
    <t>-0.057349</t>
  </si>
  <si>
    <t>-0.061654</t>
  </si>
  <si>
    <t>-0.066731</t>
  </si>
  <si>
    <t>-0.08061</t>
  </si>
  <si>
    <t>-0.088469</t>
  </si>
  <si>
    <t>-0.095906</t>
  </si>
  <si>
    <t>-0.10222</t>
  </si>
  <si>
    <t>-0.10972</t>
  </si>
  <si>
    <t>-0.11691</t>
  </si>
  <si>
    <t>-0.12289</t>
  </si>
  <si>
    <t>-0.12828</t>
  </si>
  <si>
    <t>-0.13568</t>
  </si>
  <si>
    <t>-0.15635</t>
  </si>
  <si>
    <t>-0.15994</t>
  </si>
  <si>
    <t>-0.18264</t>
  </si>
  <si>
    <t>-0.19832</t>
  </si>
  <si>
    <t>-0.21321</t>
  </si>
  <si>
    <t>-0.22998</t>
  </si>
  <si>
    <t>-0.24172</t>
  </si>
  <si>
    <t>-0.26237</t>
  </si>
  <si>
    <t>-0.2723</t>
  </si>
  <si>
    <t>-0.26118</t>
  </si>
  <si>
    <t>-0.24973</t>
  </si>
  <si>
    <t>-0.21526</t>
  </si>
  <si>
    <t>-0.18563</t>
  </si>
  <si>
    <t>-0.13811</t>
  </si>
  <si>
    <t>-0.082834</t>
  </si>
  <si>
    <t>-0.050104</t>
  </si>
  <si>
    <t>-0.018569</t>
  </si>
  <si>
    <t>0.0095355</t>
  </si>
  <si>
    <t>-0.0019024</t>
  </si>
  <si>
    <t>-0.0047699</t>
  </si>
  <si>
    <t>0.0062444</t>
  </si>
  <si>
    <t>0.055731</t>
  </si>
  <si>
    <t>0.078142</t>
  </si>
  <si>
    <t>0.053971</t>
  </si>
  <si>
    <t>0.018874</t>
  </si>
  <si>
    <t>-0.030389</t>
  </si>
  <si>
    <t>-0.058334</t>
  </si>
  <si>
    <t>-0.035544</t>
  </si>
  <si>
    <t>-0.04063</t>
  </si>
  <si>
    <t>-0.063195</t>
  </si>
  <si>
    <t>-0.087216</t>
  </si>
  <si>
    <t>-0.097903</t>
  </si>
  <si>
    <t>-0.10127</t>
  </si>
  <si>
    <t>-0.10129</t>
  </si>
  <si>
    <t>-0.10135</t>
  </si>
  <si>
    <t>-0.10362</t>
  </si>
  <si>
    <t>-0.10958</t>
  </si>
  <si>
    <t>-0.11323</t>
  </si>
  <si>
    <t>-0.10796</t>
  </si>
  <si>
    <t>-0.10189</t>
  </si>
  <si>
    <t>-0.11077</t>
  </si>
  <si>
    <t>-0.11436</t>
  </si>
  <si>
    <t>-0.10481</t>
  </si>
  <si>
    <t>-0.096974</t>
  </si>
  <si>
    <t>-0.093645</t>
  </si>
  <si>
    <t>-0.098652</t>
  </si>
  <si>
    <t>-0.089041</t>
  </si>
  <si>
    <t>-0.078246</t>
  </si>
  <si>
    <t>-0.073988</t>
  </si>
  <si>
    <t>-0.077505</t>
  </si>
  <si>
    <t>-0.078147</t>
  </si>
  <si>
    <t>-0.072672</t>
  </si>
  <si>
    <t>-0.065675</t>
  </si>
  <si>
    <t>-0.062808</t>
  </si>
  <si>
    <t>-0.066919</t>
  </si>
  <si>
    <t>-0.072966</t>
  </si>
  <si>
    <t>-0.069663</t>
  </si>
  <si>
    <t>-0.069884</t>
  </si>
  <si>
    <t>-0.071171</t>
  </si>
  <si>
    <t>-0.073291</t>
  </si>
  <si>
    <t>-0.075399</t>
  </si>
  <si>
    <t>-0.077058</t>
  </si>
  <si>
    <t>-0.076871</t>
  </si>
  <si>
    <t>-0.076005</t>
  </si>
  <si>
    <t>-0.077947</t>
  </si>
  <si>
    <t>-0.080119</t>
  </si>
  <si>
    <t>-0.084012</t>
  </si>
  <si>
    <t>-0.088167</t>
  </si>
  <si>
    <t>-0.090522</t>
  </si>
  <si>
    <t>-0.092053</t>
  </si>
  <si>
    <t>-0.092307</t>
  </si>
  <si>
    <t>-0.094737</t>
  </si>
  <si>
    <t>-0.097255</t>
  </si>
  <si>
    <t>-0.099453</t>
  </si>
  <si>
    <t>-0.10076</t>
  </si>
  <si>
    <t>-0.103</t>
  </si>
  <si>
    <t>-0.10373</t>
  </si>
  <si>
    <t>-0.11265</t>
  </si>
  <si>
    <t>-0.11585</t>
  </si>
  <si>
    <t>-0.11621</t>
  </si>
  <si>
    <t>-0.10453</t>
  </si>
  <si>
    <t>-0.098276</t>
  </si>
  <si>
    <t>-0.091202</t>
  </si>
  <si>
    <t>-0.085259</t>
  </si>
  <si>
    <t>-0.078135</t>
  </si>
  <si>
    <t>-0.066744</t>
  </si>
  <si>
    <t>-0.059169</t>
  </si>
  <si>
    <t>-0.053389</t>
  </si>
  <si>
    <t>-0.044836</t>
  </si>
  <si>
    <t>-0.043188</t>
  </si>
  <si>
    <t>-0.038672</t>
  </si>
  <si>
    <t>-0.033182</t>
  </si>
  <si>
    <t>-0.028915</t>
  </si>
  <si>
    <t>-0.024065</t>
  </si>
  <si>
    <t>-0.019261</t>
  </si>
  <si>
    <t>-0.017034</t>
  </si>
  <si>
    <t>-0.013597</t>
  </si>
  <si>
    <t>-0.012998</t>
  </si>
  <si>
    <t>-0.010786</t>
  </si>
  <si>
    <t>-0.0097756</t>
  </si>
  <si>
    <t>-0.0090134</t>
  </si>
  <si>
    <t>-0.006539</t>
  </si>
  <si>
    <t>0.0005415</t>
  </si>
  <si>
    <t>0.001629</t>
  </si>
  <si>
    <t>0.0080149</t>
  </si>
  <si>
    <t>0.0087171</t>
  </si>
  <si>
    <t>-0.01489</t>
  </si>
  <si>
    <t>-0.044239</t>
  </si>
  <si>
    <t>-0.037871</t>
  </si>
  <si>
    <t>-0.010517</t>
  </si>
  <si>
    <t>0.020086</t>
  </si>
  <si>
    <t>0.076778</t>
  </si>
  <si>
    <t>0.15327</t>
  </si>
  <si>
    <t>0.14658</t>
  </si>
  <si>
    <t>0.15222</t>
  </si>
  <si>
    <t>0.17566</t>
  </si>
  <si>
    <t>0.20564</t>
  </si>
  <si>
    <t>0.20028</t>
  </si>
  <si>
    <t>0.17598</t>
  </si>
  <si>
    <t>0.15864</t>
  </si>
  <si>
    <t>0.14944</t>
  </si>
  <si>
    <t>0.15725</t>
  </si>
  <si>
    <t>0.16808</t>
  </si>
  <si>
    <t>0.16921</t>
  </si>
  <si>
    <t>0.1643</t>
  </si>
  <si>
    <t>0.15972</t>
  </si>
  <si>
    <t>0.15207</t>
  </si>
  <si>
    <t>0.14043</t>
  </si>
  <si>
    <t>0.12833</t>
  </si>
  <si>
    <t>0.12454</t>
  </si>
  <si>
    <t>0.12953</t>
  </si>
  <si>
    <t>0.13582</t>
  </si>
  <si>
    <t>0.12879</t>
  </si>
  <si>
    <t>0.11923</t>
  </si>
  <si>
    <t>0.1112</t>
  </si>
  <si>
    <t>0.10214</t>
  </si>
  <si>
    <t>0.096729</t>
  </si>
  <si>
    <t>0.096316</t>
  </si>
  <si>
    <t>0.098336</t>
  </si>
  <si>
    <t>0.097899</t>
  </si>
  <si>
    <t>0.094354</t>
  </si>
  <si>
    <t>0.092086</t>
  </si>
  <si>
    <t>0.089371</t>
  </si>
  <si>
    <t>0.08561</t>
  </si>
  <si>
    <t>0.083345</t>
  </si>
  <si>
    <t>0.083496</t>
  </si>
  <si>
    <t>0.085291</t>
  </si>
  <si>
    <t>0.086785</t>
  </si>
  <si>
    <t>0.086632</t>
  </si>
  <si>
    <t>0.085619</t>
  </si>
  <si>
    <t>0.084561</t>
  </si>
  <si>
    <t>0.085818</t>
  </si>
  <si>
    <t>0.087587</t>
  </si>
  <si>
    <t>0.088447</t>
  </si>
  <si>
    <t>0.088406</t>
  </si>
  <si>
    <t>0.089692</t>
  </si>
  <si>
    <t>0.092099</t>
  </si>
  <si>
    <t>0.094645</t>
  </si>
  <si>
    <t>0.095256</t>
  </si>
  <si>
    <t>0.095114</t>
  </si>
  <si>
    <t>0.09588</t>
  </si>
  <si>
    <t>0.096593</t>
  </si>
  <si>
    <t>0.098168</t>
  </si>
  <si>
    <t>0.10025</t>
  </si>
  <si>
    <t>0.10714</t>
  </si>
  <si>
    <t>0.10918</t>
  </si>
  <si>
    <t>0.11051</t>
  </si>
  <si>
    <t>0.11269</t>
  </si>
  <si>
    <t>0.11854</t>
  </si>
  <si>
    <t>0.12235</t>
  </si>
  <si>
    <t>0.12477</t>
  </si>
  <si>
    <t>0.12611</t>
  </si>
  <si>
    <t>0.11423</t>
  </si>
  <si>
    <t>0.10929</t>
  </si>
  <si>
    <t>0.10276</t>
  </si>
  <si>
    <t>0.094498</t>
  </si>
  <si>
    <t>0.084572</t>
  </si>
  <si>
    <t>0.072628</t>
  </si>
  <si>
    <t>0.061026</t>
  </si>
  <si>
    <t>0.048602</t>
  </si>
  <si>
    <t>0.037886</t>
  </si>
  <si>
    <t>0.026914</t>
  </si>
  <si>
    <t>0.017595</t>
  </si>
  <si>
    <t>0.014635</t>
  </si>
  <si>
    <t>0.022073</t>
  </si>
  <si>
    <t>0.024164</t>
  </si>
  <si>
    <t>0.020621</t>
  </si>
  <si>
    <t>0.016897</t>
  </si>
  <si>
    <t>-0.0053226</t>
  </si>
  <si>
    <t>-0.001682</t>
  </si>
  <si>
    <t>0.034306</t>
  </si>
  <si>
    <t>0.088213</t>
  </si>
  <si>
    <t>0.10645</t>
  </si>
  <si>
    <t>0.064685</t>
  </si>
  <si>
    <t>0.010741</t>
  </si>
  <si>
    <t>-0.0020593</t>
  </si>
  <si>
    <t>0.0085686</t>
  </si>
  <si>
    <t>-0.017292</t>
  </si>
  <si>
    <t>-0.081661</t>
  </si>
  <si>
    <t>-0.13103</t>
  </si>
  <si>
    <t>-0.14667</t>
  </si>
  <si>
    <t>-0.13756</t>
  </si>
  <si>
    <t>-0.14938</t>
  </si>
  <si>
    <t>-0.17433</t>
  </si>
  <si>
    <t>-0.17283</t>
  </si>
  <si>
    <t>-0.15681</t>
  </si>
  <si>
    <t>-0.16232</t>
  </si>
  <si>
    <t>-0.17213</t>
  </si>
  <si>
    <t>-0.15579</t>
  </si>
  <si>
    <t>-0.16141</t>
  </si>
  <si>
    <t>-0.14645</t>
  </si>
  <si>
    <t>-0.14364</t>
  </si>
  <si>
    <t>-0.14863</t>
  </si>
  <si>
    <t>-0.12765</t>
  </si>
  <si>
    <t>-0.12777</t>
  </si>
  <si>
    <t>-0.11931</t>
  </si>
  <si>
    <t>-0.11089</t>
  </si>
  <si>
    <t>-0.10413</t>
  </si>
  <si>
    <t>-0.096169</t>
  </si>
  <si>
    <t>-0.092814</t>
  </si>
  <si>
    <t>-0.088084</t>
  </si>
  <si>
    <t>-0.083745</t>
  </si>
  <si>
    <t>-0.080875</t>
  </si>
  <si>
    <t>-0.075717</t>
  </si>
  <si>
    <t>-0.072742</t>
  </si>
  <si>
    <t>-0.07216</t>
  </si>
  <si>
    <t>-0.068928</t>
  </si>
  <si>
    <t>-0.065403</t>
  </si>
  <si>
    <t>-0.068047</t>
  </si>
  <si>
    <t>-0.071034</t>
  </si>
  <si>
    <t>-0.067931</t>
  </si>
  <si>
    <t>-0.063806</t>
  </si>
  <si>
    <t>-0.066249</t>
  </si>
  <si>
    <t>-0.069468</t>
  </si>
  <si>
    <t>-0.073782</t>
  </si>
  <si>
    <t>-0.072992</t>
  </si>
  <si>
    <t>-0.074839</t>
  </si>
  <si>
    <t>-0.081079</t>
  </si>
  <si>
    <t>-0.088842</t>
  </si>
  <si>
    <t>-0.093002</t>
  </si>
  <si>
    <t>-0.092608</t>
  </si>
  <si>
    <t>-0.099824</t>
  </si>
  <si>
    <t>-0.1237</t>
  </si>
  <si>
    <t>-0.12475</t>
  </si>
  <si>
    <t>-0.12831</t>
  </si>
  <si>
    <t>-0.14915</t>
  </si>
  <si>
    <t>-0.15461</t>
  </si>
  <si>
    <t>-0.16168</t>
  </si>
  <si>
    <t>-0.17839</t>
  </si>
  <si>
    <t>-0.1799</t>
  </si>
  <si>
    <t>-0.18138</t>
  </si>
  <si>
    <t>-0.19479</t>
  </si>
  <si>
    <t>-0.19193</t>
  </si>
  <si>
    <t>-0.18223</t>
  </si>
  <si>
    <t>-0.18371</t>
  </si>
  <si>
    <t>-0.18209</t>
  </si>
  <si>
    <t>-0.15327</t>
  </si>
  <si>
    <t>-0.13902</t>
  </si>
  <si>
    <t>-0.1296</t>
  </si>
  <si>
    <t>-0.11958</t>
  </si>
  <si>
    <t>-0.10264</t>
  </si>
  <si>
    <t>-0.082145</t>
  </si>
  <si>
    <t>-0.065102</t>
  </si>
  <si>
    <t>-0.05494</t>
  </si>
  <si>
    <t>-0.049437</t>
  </si>
  <si>
    <t>-0.03868</t>
  </si>
  <si>
    <t>-0.020731</t>
  </si>
  <si>
    <t>-0.011812</t>
  </si>
  <si>
    <t>-0.023091</t>
  </si>
  <si>
    <t>-0.029862</t>
  </si>
  <si>
    <t>-0.016601</t>
  </si>
  <si>
    <t>-0.0040362</t>
  </si>
  <si>
    <t>-0.0074887</t>
  </si>
  <si>
    <t>0.0017627</t>
  </si>
  <si>
    <t>0.0092922</t>
  </si>
  <si>
    <t>0.034893</t>
  </si>
  <si>
    <t>0.04189</t>
  </si>
  <si>
    <t>0.019251</t>
  </si>
  <si>
    <t>0.00034547</t>
  </si>
  <si>
    <t>-0.027565</t>
  </si>
  <si>
    <t>-0.024844</t>
  </si>
  <si>
    <t>-0.025414</t>
  </si>
  <si>
    <t>-0.042559</t>
  </si>
  <si>
    <t>-0.063393</t>
  </si>
  <si>
    <t>-0.080029</t>
  </si>
  <si>
    <t>-0.094094</t>
  </si>
  <si>
    <t>-0.098287</t>
  </si>
  <si>
    <t>-0.10412</t>
  </si>
  <si>
    <t>-0.10688</t>
  </si>
  <si>
    <t>-0.10734</t>
  </si>
  <si>
    <t>-0.10896</t>
  </si>
  <si>
    <t>-0.11158</t>
  </si>
  <si>
    <t>-0.10963</t>
  </si>
  <si>
    <t>-0.11099</t>
  </si>
  <si>
    <t>-0.10784</t>
  </si>
  <si>
    <t>-0.10646</t>
  </si>
  <si>
    <t>-0.10206</t>
  </si>
  <si>
    <t>-0.098323</t>
  </si>
  <si>
    <t>-0.09568</t>
  </si>
  <si>
    <t>-0.093903</t>
  </si>
  <si>
    <t>-0.093114</t>
  </si>
  <si>
    <t>-0.09153</t>
  </si>
  <si>
    <t>-0.08795</t>
  </si>
  <si>
    <t>-0.083607</t>
  </si>
  <si>
    <t>-0.081702</t>
  </si>
  <si>
    <t>-0.080148</t>
  </si>
  <si>
    <t>-0.078927</t>
  </si>
  <si>
    <t>-0.076549</t>
  </si>
  <si>
    <t>-0.076283</t>
  </si>
  <si>
    <t>-0.072691</t>
  </si>
  <si>
    <t>-0.073059</t>
  </si>
  <si>
    <t>-0.072776</t>
  </si>
  <si>
    <t>-0.071683</t>
  </si>
  <si>
    <t>-0.071847</t>
  </si>
  <si>
    <t>-0.072144</t>
  </si>
  <si>
    <t>-0.07198</t>
  </si>
  <si>
    <t>-0.075165</t>
  </si>
  <si>
    <t>-0.074096</t>
  </si>
  <si>
    <t>-0.075529</t>
  </si>
  <si>
    <t>-0.076502</t>
  </si>
  <si>
    <t>-0.079055</t>
  </si>
  <si>
    <t>-0.081152</t>
  </si>
  <si>
    <t>-0.082985</t>
  </si>
  <si>
    <t>-0.085121</t>
  </si>
  <si>
    <t>-0.086274</t>
  </si>
  <si>
    <t>-0.087921</t>
  </si>
  <si>
    <t>-0.090606</t>
  </si>
  <si>
    <t>-0.093884</t>
  </si>
  <si>
    <t>-0.095995</t>
  </si>
  <si>
    <t>-0.097444</t>
  </si>
  <si>
    <t>-0.099522</t>
  </si>
  <si>
    <t>-0.10145</t>
  </si>
  <si>
    <t>-0.10941</t>
  </si>
  <si>
    <t>-0.11309</t>
  </si>
  <si>
    <t>-0.11577</t>
  </si>
  <si>
    <t>-0.12063</t>
  </si>
  <si>
    <t>-0.12039</t>
  </si>
  <si>
    <t>-0.11835</t>
  </si>
  <si>
    <t>-0.10681</t>
  </si>
  <si>
    <t>-0.10117</t>
  </si>
  <si>
    <t>-0.094277</t>
  </si>
  <si>
    <t>-0.084328</t>
  </si>
  <si>
    <t>-0.07398</t>
  </si>
  <si>
    <t>-0.066293</t>
  </si>
  <si>
    <t>-0.056141</t>
  </si>
  <si>
    <t>-0.049829</t>
  </si>
  <si>
    <t>-0.042752</t>
  </si>
  <si>
    <t>-0.037511</t>
  </si>
  <si>
    <t>-0.030093</t>
  </si>
  <si>
    <t>-0.025667</t>
  </si>
  <si>
    <t>-0.022516</t>
  </si>
  <si>
    <t>-0.017949</t>
  </si>
  <si>
    <t>-0.015645</t>
  </si>
  <si>
    <t>-0.013235</t>
  </si>
  <si>
    <t>-0.011918</t>
  </si>
  <si>
    <t>-0.010176</t>
  </si>
  <si>
    <t>0.00090804</t>
  </si>
  <si>
    <t>0.003908</t>
  </si>
  <si>
    <t>0.0087737</t>
  </si>
  <si>
    <t>0.0012943</t>
  </si>
  <si>
    <t>-0.027324</t>
  </si>
  <si>
    <t>-0.048354</t>
  </si>
  <si>
    <t>-0.035048</t>
  </si>
  <si>
    <t>-0.0042418</t>
  </si>
  <si>
    <t>0.026367</t>
  </si>
  <si>
    <t>0.068186</t>
  </si>
  <si>
    <t>0.12903</t>
  </si>
  <si>
    <t>0.17457</t>
  </si>
  <si>
    <t>0.14938</t>
  </si>
  <si>
    <t>0.14847</t>
  </si>
  <si>
    <t>0.15241</t>
  </si>
  <si>
    <t>0.16519</t>
  </si>
  <si>
    <t>0.1848</t>
  </si>
  <si>
    <t>0.21918</t>
  </si>
  <si>
    <t>0.2207</t>
  </si>
  <si>
    <t>0.20686</t>
  </si>
  <si>
    <t>0.18991</t>
  </si>
  <si>
    <t>0.17274</t>
  </si>
  <si>
    <t>0.1533</t>
  </si>
  <si>
    <t>0.16027</t>
  </si>
  <si>
    <t>0.17736</t>
  </si>
  <si>
    <t>0.17333</t>
  </si>
  <si>
    <t>0.15469</t>
  </si>
  <si>
    <t>0.14727</t>
  </si>
  <si>
    <t>0.13278</t>
  </si>
  <si>
    <t>0.1329</t>
  </si>
  <si>
    <t>0.13902</t>
  </si>
  <si>
    <t>0.14645</t>
  </si>
  <si>
    <t>0.14056</t>
  </si>
  <si>
    <t>0.12625</t>
  </si>
  <si>
    <t>0.11151</t>
  </si>
  <si>
    <t>0.098946</t>
  </si>
  <si>
    <t>0.094378</t>
  </si>
  <si>
    <t>0.090157</t>
  </si>
  <si>
    <t>0.089923</t>
  </si>
  <si>
    <t>0.091997</t>
  </si>
  <si>
    <t>0.093409</t>
  </si>
  <si>
    <t>0.088062</t>
  </si>
  <si>
    <t>0.079944</t>
  </si>
  <si>
    <t>0.074067</t>
  </si>
  <si>
    <t>0.075595</t>
  </si>
  <si>
    <t>0.079686</t>
  </si>
  <si>
    <t>0.082458</t>
  </si>
  <si>
    <t>0.081525</t>
  </si>
  <si>
    <t>0.081693</t>
  </si>
  <si>
    <t>0.08525</t>
  </si>
  <si>
    <t>0.089359</t>
  </si>
  <si>
    <t>0.089133</t>
  </si>
  <si>
    <t>0.087516</t>
  </si>
  <si>
    <t>0.087966</t>
  </si>
  <si>
    <t>0.092878</t>
  </si>
  <si>
    <t>0.098353</t>
  </si>
  <si>
    <t>0.10141</t>
  </si>
  <si>
    <t>0.10117</t>
  </si>
  <si>
    <t>0.1059</t>
  </si>
  <si>
    <t>0.10973</t>
  </si>
  <si>
    <t>0.11071</t>
  </si>
  <si>
    <t>0.11143</t>
  </si>
  <si>
    <t>0.11499</t>
  </si>
  <si>
    <t>0.12062</t>
  </si>
  <si>
    <t>0.1275</t>
  </si>
  <si>
    <t>0.12947</t>
  </si>
  <si>
    <t>0.13638</t>
  </si>
  <si>
    <t>0.14127</t>
  </si>
  <si>
    <t>0.14416</t>
  </si>
  <si>
    <t>0.14555</t>
  </si>
  <si>
    <t>0.14648</t>
  </si>
  <si>
    <t>0.14434</t>
  </si>
  <si>
    <t>0.13027</t>
  </si>
  <si>
    <t>0.1238</t>
  </si>
  <si>
    <t>0.090603</t>
  </si>
  <si>
    <t>0.079196</t>
  </si>
  <si>
    <t>0.06704</t>
  </si>
  <si>
    <t>0.052077</t>
  </si>
  <si>
    <t>0.034056</t>
  </si>
  <si>
    <t>0.021352</t>
  </si>
  <si>
    <t>0.017636</t>
  </si>
  <si>
    <t>0.017848</t>
  </si>
  <si>
    <t>0.014231</t>
  </si>
  <si>
    <t>0.01562</t>
  </si>
  <si>
    <t>0.025184</t>
  </si>
  <si>
    <t>0.026496</t>
  </si>
  <si>
    <t>0.013982</t>
  </si>
  <si>
    <t>-0.0040277</t>
  </si>
  <si>
    <t>-0.0053846</t>
  </si>
  <si>
    <t>0.029174</t>
  </si>
  <si>
    <t>0.078333</t>
  </si>
  <si>
    <t>0.090614</t>
  </si>
  <si>
    <t>0.05683</t>
  </si>
  <si>
    <t>0.019268</t>
  </si>
  <si>
    <t>0.0081376</t>
  </si>
  <si>
    <t>0.02322</t>
  </si>
  <si>
    <t>0.021601</t>
  </si>
  <si>
    <t>-0.022324</t>
  </si>
  <si>
    <t>-0.07584</t>
  </si>
  <si>
    <t>-0.096145</t>
  </si>
  <si>
    <t>-0.11849</t>
  </si>
  <si>
    <t>-0.14081</t>
  </si>
  <si>
    <t>-0.15293</t>
  </si>
  <si>
    <t>-0.15021</t>
  </si>
  <si>
    <t>-0.13447</t>
  </si>
  <si>
    <t>-0.15908</t>
  </si>
  <si>
    <t>-0.15475</t>
  </si>
  <si>
    <t>-0.1498</t>
  </si>
  <si>
    <t>-0.14945</t>
  </si>
  <si>
    <t>-0.15404</t>
  </si>
  <si>
    <t>-0.15894</t>
  </si>
  <si>
    <t>-0.15039</t>
  </si>
  <si>
    <t>-0.13757</t>
  </si>
  <si>
    <t>-0.14183</t>
  </si>
  <si>
    <t>-0.1362</t>
  </si>
  <si>
    <t>-0.11744</t>
  </si>
  <si>
    <t>-0.1157</t>
  </si>
  <si>
    <t>-0.1127</t>
  </si>
  <si>
    <t>-0.092064</t>
  </si>
  <si>
    <t>-0.087752</t>
  </si>
  <si>
    <t>-0.087975</t>
  </si>
  <si>
    <t>-0.084209</t>
  </si>
  <si>
    <t>-0.073207</t>
  </si>
  <si>
    <t>-0.066727</t>
  </si>
  <si>
    <t>-0.069123</t>
  </si>
  <si>
    <t>-0.069237</t>
  </si>
  <si>
    <t>-0.062484</t>
  </si>
  <si>
    <t>-0.058094</t>
  </si>
  <si>
    <t>-0.061315</t>
  </si>
  <si>
    <t>-0.065743</t>
  </si>
  <si>
    <t>-0.063893</t>
  </si>
  <si>
    <t>-0.05931</t>
  </si>
  <si>
    <t>-0.060375</t>
  </si>
  <si>
    <t>-0.064081</t>
  </si>
  <si>
    <t>-0.066821</t>
  </si>
  <si>
    <t>-0.064347</t>
  </si>
  <si>
    <t>-0.065381</t>
  </si>
  <si>
    <t>-0.081806</t>
  </si>
  <si>
    <t>-0.093692</t>
  </si>
  <si>
    <t>-0.1037</t>
  </si>
  <si>
    <t>-0.11435</t>
  </si>
  <si>
    <t>-0.12166</t>
  </si>
  <si>
    <t>-0.13129</t>
  </si>
  <si>
    <t>-0.14318</t>
  </si>
  <si>
    <t>-0.15335</t>
  </si>
  <si>
    <t>-0.15857</t>
  </si>
  <si>
    <t>-0.16361</t>
  </si>
  <si>
    <t>-0.16866</t>
  </si>
  <si>
    <t>-0.17303</t>
  </si>
  <si>
    <t>-0.17951</t>
  </si>
  <si>
    <t>-0.17932</t>
  </si>
  <si>
    <t>-0.18029</t>
  </si>
  <si>
    <t>-0.18085</t>
  </si>
  <si>
    <t>-0.15596</t>
  </si>
  <si>
    <t>-0.15184</t>
  </si>
  <si>
    <t>-0.15665</t>
  </si>
  <si>
    <t>-0.14643</t>
  </si>
  <si>
    <t>-0.10913</t>
  </si>
  <si>
    <t>-0.087733</t>
  </si>
  <si>
    <t>-0.096261</t>
  </si>
  <si>
    <t>-0.06785</t>
  </si>
  <si>
    <t>-0.041256</t>
  </si>
  <si>
    <t>-0.038351</t>
  </si>
  <si>
    <t>-0.041977</t>
  </si>
  <si>
    <t>-0.032939</t>
  </si>
  <si>
    <t>-0.025452</t>
  </si>
  <si>
    <t>-0.018645</t>
  </si>
  <si>
    <t>-0.023064</t>
  </si>
  <si>
    <t>-0.027131</t>
  </si>
  <si>
    <t>-0.014926</t>
  </si>
  <si>
    <t>-0.0031069</t>
  </si>
  <si>
    <t>-0.029886</t>
  </si>
  <si>
    <t>-0.024972</t>
  </si>
  <si>
    <t>0.031104</t>
  </si>
  <si>
    <t>0.075011</t>
  </si>
  <si>
    <t>0.062292</t>
  </si>
  <si>
    <t>0.020483</t>
  </si>
  <si>
    <t>-0.035994</t>
  </si>
  <si>
    <t>-0.069004</t>
  </si>
  <si>
    <t>-0.077241</t>
  </si>
  <si>
    <t>-0.076564</t>
  </si>
  <si>
    <t>-0.085818</t>
  </si>
  <si>
    <t>-0.098476</t>
  </si>
  <si>
    <t>-0.11062</t>
  </si>
  <si>
    <t>-0.1227</t>
  </si>
  <si>
    <t>-0.13886</t>
  </si>
  <si>
    <t>-0.14354</t>
  </si>
  <si>
    <t>-0.13982</t>
  </si>
  <si>
    <t>-0.1456</t>
  </si>
  <si>
    <t>-0.15153</t>
  </si>
  <si>
    <t>-0.15319</t>
  </si>
  <si>
    <t>-0.15122</t>
  </si>
  <si>
    <t>-0.15393</t>
  </si>
  <si>
    <t>-0.14601</t>
  </si>
  <si>
    <t>-0.13916</t>
  </si>
  <si>
    <t>-0.14012</t>
  </si>
  <si>
    <t>-0.13732</t>
  </si>
  <si>
    <t>-0.13327</t>
  </si>
  <si>
    <t>-0.1333</t>
  </si>
  <si>
    <t>-0.13307</t>
  </si>
  <si>
    <t>-0.13285</t>
  </si>
  <si>
    <t>-0.12906</t>
  </si>
  <si>
    <t>-0.12713</t>
  </si>
  <si>
    <t>-0.12814</t>
  </si>
  <si>
    <t>-0.12896</t>
  </si>
  <si>
    <t>-0.12905</t>
  </si>
  <si>
    <t>-0.12733</t>
  </si>
  <si>
    <t>-0.12782</t>
  </si>
  <si>
    <t>-0.12601</t>
  </si>
  <si>
    <t>-0.12623</t>
  </si>
  <si>
    <t>-0.12667</t>
  </si>
  <si>
    <t>-0.12738</t>
  </si>
  <si>
    <t>-0.12987</t>
  </si>
  <si>
    <t>-0.13029</t>
  </si>
  <si>
    <t>-0.12944</t>
  </si>
  <si>
    <t>-0.13022</t>
  </si>
  <si>
    <t>-0.13151</t>
  </si>
  <si>
    <t>-0.13318</t>
  </si>
  <si>
    <t>-0.13533</t>
  </si>
  <si>
    <t>-0.13806</t>
  </si>
  <si>
    <t>-0.13855</t>
  </si>
  <si>
    <t>-0.14111</t>
  </si>
  <si>
    <t>-0.14638</t>
  </si>
  <si>
    <t>-0.14804</t>
  </si>
  <si>
    <t>-0.14855</t>
  </si>
  <si>
    <t>-0.1468</t>
  </si>
  <si>
    <t>-0.14124</t>
  </si>
  <si>
    <t>-0.13785</t>
  </si>
  <si>
    <t>-0.12315</t>
  </si>
  <si>
    <t>-0.1168</t>
  </si>
  <si>
    <t>-0.10633</t>
  </si>
  <si>
    <t>-0.099793</t>
  </si>
  <si>
    <t>-0.094572</t>
  </si>
  <si>
    <t>-0.091935</t>
  </si>
  <si>
    <t>-0.084122</t>
  </si>
  <si>
    <t>-0.077335</t>
  </si>
  <si>
    <t>-0.05459</t>
  </si>
  <si>
    <t>-0.047609</t>
  </si>
  <si>
    <t>-0.04276</t>
  </si>
  <si>
    <t>-0.04029</t>
  </si>
  <si>
    <t>-0.037884</t>
  </si>
  <si>
    <t>-0.028059</t>
  </si>
  <si>
    <t>-0.036038</t>
  </si>
  <si>
    <t>-0.03555</t>
  </si>
  <si>
    <t>-0.006286</t>
  </si>
  <si>
    <t>-0.008935</t>
  </si>
  <si>
    <t>-0.019276</t>
  </si>
  <si>
    <t>-0.034457</t>
  </si>
  <si>
    <t>-0.051326</t>
  </si>
  <si>
    <t>-0.067022</t>
  </si>
  <si>
    <t>-0.068775</t>
  </si>
  <si>
    <t>-0.060609</t>
  </si>
  <si>
    <t>-0.040718</t>
  </si>
  <si>
    <t>-0.003656</t>
  </si>
  <si>
    <t>0.058512</t>
  </si>
  <si>
    <t>0.11568</t>
  </si>
  <si>
    <t>0.14749</t>
  </si>
  <si>
    <t>0.16473</t>
  </si>
  <si>
    <t>0.17874</t>
  </si>
  <si>
    <t>0.18951</t>
  </si>
  <si>
    <t>0.19969</t>
  </si>
  <si>
    <t>0.21217</t>
  </si>
  <si>
    <t>0.2174</t>
  </si>
  <si>
    <t>0.20571</t>
  </si>
  <si>
    <t>0.18278</t>
  </si>
  <si>
    <t>0.16627</t>
  </si>
  <si>
    <t>0.1555</t>
  </si>
  <si>
    <t>0.1578</t>
  </si>
  <si>
    <t>0.16388</t>
  </si>
  <si>
    <t>0.1642</t>
  </si>
  <si>
    <t>0.15807</t>
  </si>
  <si>
    <t>0.15089</t>
  </si>
  <si>
    <t>0.14575</t>
  </si>
  <si>
    <t>0.13778</t>
  </si>
  <si>
    <t>0.12885</t>
  </si>
  <si>
    <t>0.12834</t>
  </si>
  <si>
    <t>0.13617</t>
  </si>
  <si>
    <t>0.14356</t>
  </si>
  <si>
    <t>0.13839</t>
  </si>
  <si>
    <t>0.12689</t>
  </si>
  <si>
    <t>0.12004</t>
  </si>
  <si>
    <t>0.11789</t>
  </si>
  <si>
    <t>0.11131</t>
  </si>
  <si>
    <t>0.10835</t>
  </si>
  <si>
    <t>0.10897</t>
  </si>
  <si>
    <t>0.1103</t>
  </si>
  <si>
    <t>0.10658</t>
  </si>
  <si>
    <t>0.09886</t>
  </si>
  <si>
    <t>0.09132</t>
  </si>
  <si>
    <t>0.091163</t>
  </si>
  <si>
    <t>0.092825</t>
  </si>
  <si>
    <t>0.091373</t>
  </si>
  <si>
    <t>0.088042</t>
  </si>
  <si>
    <t>0.08668</t>
  </si>
  <si>
    <t>0.086472</t>
  </si>
  <si>
    <t>0.08521</t>
  </si>
  <si>
    <t>0.086186</t>
  </si>
  <si>
    <t>0.088068</t>
  </si>
  <si>
    <t>0.090055</t>
  </si>
  <si>
    <t>0.093384</t>
  </si>
  <si>
    <t>0.096333</t>
  </si>
  <si>
    <t>0.096721</t>
  </si>
  <si>
    <t>0.096479</t>
  </si>
  <si>
    <t>0.10009</t>
  </si>
  <si>
    <t>0.10475</t>
  </si>
  <si>
    <t>0.10788</t>
  </si>
  <si>
    <t>0.11001</t>
  </si>
  <si>
    <t>0.11199</t>
  </si>
  <si>
    <t>0.11261</t>
  </si>
  <si>
    <t>0.11399</t>
  </si>
  <si>
    <t>0.11574</t>
  </si>
  <si>
    <t>0.12502</t>
  </si>
  <si>
    <t>0.12842</t>
  </si>
  <si>
    <t>0.13539</t>
  </si>
  <si>
    <t>0.13999</t>
  </si>
  <si>
    <t>0.13853</t>
  </si>
  <si>
    <t>0.13475</t>
  </si>
  <si>
    <t>0.12681</t>
  </si>
  <si>
    <t>0.10932</t>
  </si>
  <si>
    <t>0.097763</t>
  </si>
  <si>
    <t>0.085829</t>
  </si>
  <si>
    <t>0.071117</t>
  </si>
  <si>
    <t>0.052336</t>
  </si>
  <si>
    <t>0.034624</t>
  </si>
  <si>
    <t>0.021978</t>
  </si>
  <si>
    <t>0.0096748</t>
  </si>
  <si>
    <t>-0.0033354</t>
  </si>
  <si>
    <t>-0.008365</t>
  </si>
  <si>
    <t>-0.0023291</t>
  </si>
  <si>
    <t>0.0049754</t>
  </si>
  <si>
    <t>0.0092746</t>
  </si>
  <si>
    <t>0.013561</t>
  </si>
  <si>
    <t>0.012837</t>
  </si>
  <si>
    <t>0.0045964</t>
  </si>
  <si>
    <t>-0.0066894</t>
  </si>
  <si>
    <t>0.0017241</t>
  </si>
  <si>
    <t>0.0059969</t>
  </si>
  <si>
    <t>0.032757</t>
  </si>
  <si>
    <t>0.074511</t>
  </si>
  <si>
    <t>0.12073</t>
  </si>
  <si>
    <t>0.1023</t>
  </si>
  <si>
    <t>0.083159</t>
  </si>
  <si>
    <t>0.063627</t>
  </si>
  <si>
    <t>0.024939</t>
  </si>
  <si>
    <t>-0.035252</t>
  </si>
  <si>
    <t>-0.097362</t>
  </si>
  <si>
    <t>-0.14839</t>
  </si>
  <si>
    <t>-0.17881</t>
  </si>
  <si>
    <t>-0.18651</t>
  </si>
  <si>
    <t>-0.19368</t>
  </si>
  <si>
    <t>-0.19326</t>
  </si>
  <si>
    <t>-0.19177</t>
  </si>
  <si>
    <t>-0.19232</t>
  </si>
  <si>
    <t>-0.19112</t>
  </si>
  <si>
    <t>-0.1868</t>
  </si>
  <si>
    <t>-0.18492</t>
  </si>
  <si>
    <t>-0.18809</t>
  </si>
  <si>
    <t>-0.18813</t>
  </si>
  <si>
    <t>-0.18434</t>
  </si>
  <si>
    <t>-0.1827</t>
  </si>
  <si>
    <t>-0.1804</t>
  </si>
  <si>
    <t>-0.1696</t>
  </si>
  <si>
    <t>-0.163</t>
  </si>
  <si>
    <t>-0.1555</t>
  </si>
  <si>
    <t>-0.14346</t>
  </si>
  <si>
    <t>-0.13551</t>
  </si>
  <si>
    <t>-0.13203</t>
  </si>
  <si>
    <t>-0.11624</t>
  </si>
  <si>
    <t>-0.10826</t>
  </si>
  <si>
    <t>-0.10482</t>
  </si>
  <si>
    <t>-0.095197</t>
  </si>
  <si>
    <t>-0.090184</t>
  </si>
  <si>
    <t>-0.088512</t>
  </si>
  <si>
    <t>-0.086575</t>
  </si>
  <si>
    <t>-0.084435</t>
  </si>
  <si>
    <t>-0.081714</t>
  </si>
  <si>
    <t>-0.08053</t>
  </si>
  <si>
    <t>-0.080731</t>
  </si>
  <si>
    <t>-0.081553</t>
  </si>
  <si>
    <t>-0.079552</t>
  </si>
  <si>
    <t>-0.079161</t>
  </si>
  <si>
    <t>-0.083969</t>
  </si>
  <si>
    <t>-0.087193</t>
  </si>
  <si>
    <t>-0.085804</t>
  </si>
  <si>
    <t>-0.08722</t>
  </si>
  <si>
    <t>-0.092824</t>
  </si>
  <si>
    <t>-0.096091</t>
  </si>
  <si>
    <t>-0.098881</t>
  </si>
  <si>
    <t>-0.10341</t>
  </si>
  <si>
    <t>-0.10713</t>
  </si>
  <si>
    <t>-0.11645</t>
  </si>
  <si>
    <t>-0.12194</t>
  </si>
  <si>
    <t>-0.1241</t>
  </si>
  <si>
    <t>-0.13954</t>
  </si>
  <si>
    <t>-0.14717</t>
  </si>
  <si>
    <t>-0.15108</t>
  </si>
  <si>
    <t>-0.1768</t>
  </si>
  <si>
    <t>-0.18272</t>
  </si>
  <si>
    <t>-0.18456</t>
  </si>
  <si>
    <t>-0.18382</t>
  </si>
  <si>
    <t>-0.17345</t>
  </si>
  <si>
    <t>-0.16617</t>
  </si>
  <si>
    <t>-0.11774</t>
  </si>
  <si>
    <t>-0.10767</t>
  </si>
  <si>
    <t>-0.09105</t>
  </si>
  <si>
    <t>-0.070613</t>
  </si>
  <si>
    <t>-0.044073</t>
  </si>
  <si>
    <t>-0.018492</t>
  </si>
  <si>
    <t>-0.0082426</t>
  </si>
  <si>
    <t>-0.0071154</t>
  </si>
  <si>
    <t>-0.0061654</t>
  </si>
  <si>
    <t>-0.0089934</t>
  </si>
  <si>
    <t>-0.015128</t>
  </si>
  <si>
    <t>-0.014183</t>
  </si>
  <si>
    <t>-0.0067394</t>
  </si>
  <si>
    <t>-0.0027003</t>
  </si>
  <si>
    <t>-0.017251</t>
  </si>
  <si>
    <t>-0.022199</t>
  </si>
  <si>
    <t>0.032345</t>
  </si>
  <si>
    <t>0.095973</t>
  </si>
  <si>
    <t>0.11487</t>
  </si>
  <si>
    <t>0.071803</t>
  </si>
  <si>
    <t>-0.0022701</t>
  </si>
  <si>
    <t>-0.061175</t>
  </si>
  <si>
    <t>-0.085288</t>
  </si>
  <si>
    <t>-0.068797</t>
  </si>
  <si>
    <t>-0.063742</t>
  </si>
  <si>
    <t>-0.062959</t>
  </si>
  <si>
    <t>-0.070765</t>
  </si>
  <si>
    <t>-0.089821</t>
  </si>
  <si>
    <t>-0.13438</t>
  </si>
  <si>
    <t>-0.12855</t>
  </si>
  <si>
    <t>-0.1339</t>
  </si>
  <si>
    <t>-0.14285</t>
  </si>
  <si>
    <t>-0.13463</t>
  </si>
  <si>
    <t>-0.1225</t>
  </si>
  <si>
    <t>-0.11715</t>
  </si>
  <si>
    <t>-0.12443</t>
  </si>
  <si>
    <t>-0.11395</t>
  </si>
  <si>
    <t>-0.10322</t>
  </si>
  <si>
    <t>-0.09929</t>
  </si>
  <si>
    <t>-0.10655</t>
  </si>
  <si>
    <t>-0.10756</t>
  </si>
  <si>
    <t>-0.092748</t>
  </si>
  <si>
    <t>-0.088152</t>
  </si>
  <si>
    <t>-0.090527</t>
  </si>
  <si>
    <t>-0.095242</t>
  </si>
  <si>
    <t>-0.097987</t>
  </si>
  <si>
    <t>-0.096614</t>
  </si>
  <si>
    <t>-0.091068</t>
  </si>
  <si>
    <t>-0.085636</t>
  </si>
  <si>
    <t>-0.086337</t>
  </si>
  <si>
    <t>-0.091345</t>
  </si>
  <si>
    <t>-0.094903</t>
  </si>
  <si>
    <t>-0.094766</t>
  </si>
  <si>
    <t>-0.091971</t>
  </si>
  <si>
    <t>-0.090712</t>
  </si>
  <si>
    <t>-0.090407</t>
  </si>
  <si>
    <t>-0.092346</t>
  </si>
  <si>
    <t>-0.092267</t>
  </si>
  <si>
    <t>-0.09143</t>
  </si>
  <si>
    <t>-0.092168</t>
  </si>
  <si>
    <t>-0.092426</t>
  </si>
  <si>
    <t>-0.091917</t>
  </si>
  <si>
    <t>-0.089835</t>
  </si>
  <si>
    <t>-0.091539</t>
  </si>
  <si>
    <t>-0.097033</t>
  </si>
  <si>
    <t>-0.095423</t>
  </si>
  <si>
    <t>-0.091263</t>
  </si>
  <si>
    <t>-0.091692</t>
  </si>
  <si>
    <t>-0.095809</t>
  </si>
  <si>
    <t>-0.11495</t>
  </si>
  <si>
    <t>-0.11597</t>
  </si>
  <si>
    <t>-0.11504</t>
  </si>
  <si>
    <t>-0.11461</t>
  </si>
  <si>
    <t>-0.11233</t>
  </si>
  <si>
    <t>-0.097073</t>
  </si>
  <si>
    <t>-0.091952</t>
  </si>
  <si>
    <t>-0.081254</t>
  </si>
  <si>
    <t>-0.074824</t>
  </si>
  <si>
    <t>-0.06962</t>
  </si>
  <si>
    <t>-0.057869</t>
  </si>
  <si>
    <t>-0.035933</t>
  </si>
  <si>
    <t>-0.031954</t>
  </si>
  <si>
    <t>-0.025977</t>
  </si>
  <si>
    <t>-0.01459</t>
  </si>
  <si>
    <t>-0.011559</t>
  </si>
  <si>
    <t>-0.0094772</t>
  </si>
  <si>
    <t>-0.0094424</t>
  </si>
  <si>
    <t>-0.0099189</t>
  </si>
  <si>
    <t>-0.011341</t>
  </si>
  <si>
    <t>-0.010055</t>
  </si>
  <si>
    <t>-0.009163</t>
  </si>
  <si>
    <t>-0.0056497</t>
  </si>
  <si>
    <t>-0.003425</t>
  </si>
  <si>
    <t>-0.012659</t>
  </si>
  <si>
    <t>-0.043557</t>
  </si>
  <si>
    <t>-0.070202</t>
  </si>
  <si>
    <t>-0.070968</t>
  </si>
  <si>
    <t>-0.057941</t>
  </si>
  <si>
    <t>-0.036806</t>
  </si>
  <si>
    <t>0.0038719</t>
  </si>
  <si>
    <t>0.066226</t>
  </si>
  <si>
    <t>0.11624</t>
  </si>
  <si>
    <t>0.128</t>
  </si>
  <si>
    <t>0.12753</t>
  </si>
  <si>
    <t>0.18605</t>
  </si>
  <si>
    <t>0.20405</t>
  </si>
  <si>
    <t>0.21748</t>
  </si>
  <si>
    <t>0.23203</t>
  </si>
  <si>
    <t>0.23837</t>
  </si>
  <si>
    <t>0.22846</t>
  </si>
  <si>
    <t>0.20425</t>
  </si>
  <si>
    <t>0.18177</t>
  </si>
  <si>
    <t>0.16124</t>
  </si>
  <si>
    <t>0.15141</t>
  </si>
  <si>
    <t>0.15048</t>
  </si>
  <si>
    <t>0.16125</t>
  </si>
  <si>
    <t>0.16898</t>
  </si>
  <si>
    <t>0.16643</t>
  </si>
  <si>
    <t>0.15644</t>
  </si>
  <si>
    <t>0.14527</t>
  </si>
  <si>
    <t>0.13262</t>
  </si>
  <si>
    <t>0.1217</t>
  </si>
  <si>
    <t>0.12383</t>
  </si>
  <si>
    <t>0.13386</t>
  </si>
  <si>
    <t>0.13906</t>
  </si>
  <si>
    <t>0.13641</t>
  </si>
  <si>
    <t>0.13433</t>
  </si>
  <si>
    <t>0.12848</t>
  </si>
  <si>
    <t>0.11615</t>
  </si>
  <si>
    <t>0.10111</t>
  </si>
  <si>
    <t>0.10419</t>
  </si>
  <si>
    <t>0.10301</t>
  </si>
  <si>
    <t>0.097978</t>
  </si>
  <si>
    <t>0.09116</t>
  </si>
  <si>
    <t>0.084007</t>
  </si>
  <si>
    <t>0.081674</t>
  </si>
  <si>
    <t>0.079156</t>
  </si>
  <si>
    <t>0.077204</t>
  </si>
  <si>
    <t>0.078143</t>
  </si>
  <si>
    <t>0.078384</t>
  </si>
  <si>
    <t>0.076574</t>
  </si>
  <si>
    <t>0.074754</t>
  </si>
  <si>
    <t>0.073481</t>
  </si>
  <si>
    <t>0.073827</t>
  </si>
  <si>
    <t>0.075274</t>
  </si>
  <si>
    <t>0.074884</t>
  </si>
  <si>
    <t>0.074221</t>
  </si>
  <si>
    <t>0.07629</t>
  </si>
  <si>
    <t>0.080051</t>
  </si>
  <si>
    <t>0.084236</t>
  </si>
  <si>
    <t>0.087222</t>
  </si>
  <si>
    <t>0.08853</t>
  </si>
  <si>
    <t>0.090869</t>
  </si>
  <si>
    <t>0.093874</t>
  </si>
  <si>
    <t>0.098697</t>
  </si>
  <si>
    <t>0.10306</t>
  </si>
  <si>
    <t>0.10665</t>
  </si>
  <si>
    <t>0.10924</t>
  </si>
  <si>
    <t>0.11683</t>
  </si>
  <si>
    <t>0.1192</t>
  </si>
  <si>
    <t>0.1228</t>
  </si>
  <si>
    <t>0.12624</t>
  </si>
  <si>
    <t>0.12975</t>
  </si>
  <si>
    <t>0.13239</t>
  </si>
  <si>
    <t>0.13499</t>
  </si>
  <si>
    <t>0.13672</t>
  </si>
  <si>
    <t>0.13728</t>
  </si>
  <si>
    <t>0.13473</t>
  </si>
  <si>
    <t>0.12948</t>
  </si>
  <si>
    <t>0.12423</t>
  </si>
  <si>
    <t>0.10802</t>
  </si>
  <si>
    <t>0.098207</t>
  </si>
  <si>
    <t>0.085621</t>
  </si>
  <si>
    <t>0.071917</t>
  </si>
  <si>
    <t>0.056572</t>
  </si>
  <si>
    <t>0.040993</t>
  </si>
  <si>
    <t>0.026703</t>
  </si>
  <si>
    <t>0.014332</t>
  </si>
  <si>
    <t>0.0074765</t>
  </si>
  <si>
    <t>0.0037113</t>
  </si>
  <si>
    <t>-0.00030249</t>
  </si>
  <si>
    <t>0.001473</t>
  </si>
  <si>
    <t>0.0052824</t>
  </si>
  <si>
    <t>0.0077782</t>
  </si>
  <si>
    <t>0.0060358</t>
  </si>
  <si>
    <t>7.7876e-07</t>
  </si>
  <si>
    <t>0.0022883</t>
  </si>
  <si>
    <t>-0.0021993</t>
  </si>
  <si>
    <t>0.030593</t>
  </si>
  <si>
    <t>0.098953</t>
  </si>
  <si>
    <t>0.13223</t>
  </si>
  <si>
    <t>0.094884</t>
  </si>
  <si>
    <t>0.060163</t>
  </si>
  <si>
    <t>0.055986</t>
  </si>
  <si>
    <t>0.064646</t>
  </si>
  <si>
    <t>0.031974</t>
  </si>
  <si>
    <t>-0.10526</t>
  </si>
  <si>
    <t>-0.12803</t>
  </si>
  <si>
    <t>-0.15181</t>
  </si>
  <si>
    <t>-0.19923</t>
  </si>
  <si>
    <t>-0.21896</t>
  </si>
  <si>
    <t>-0.1866</t>
  </si>
  <si>
    <t>-0.16289</t>
  </si>
  <si>
    <t>-0.17164</t>
  </si>
  <si>
    <t>-0.17898</t>
  </si>
  <si>
    <t>-0.1649</t>
  </si>
  <si>
    <t>-0.15092</t>
  </si>
  <si>
    <t>-0.15798</t>
  </si>
  <si>
    <t>-0.1581</t>
  </si>
  <si>
    <t>-0.15246</t>
  </si>
  <si>
    <t>-0.15009</t>
  </si>
  <si>
    <t>-0.14983</t>
  </si>
  <si>
    <t>-0.14545</t>
  </si>
  <si>
    <t>-0.12137</t>
  </si>
  <si>
    <t>-0.11973</t>
  </si>
  <si>
    <t>-0.098443</t>
  </si>
  <si>
    <t>-0.093825</t>
  </si>
  <si>
    <t>-0.09252</t>
  </si>
  <si>
    <t>-0.084768</t>
  </si>
  <si>
    <t>-0.077376</t>
  </si>
  <si>
    <t>-0.070551</t>
  </si>
  <si>
    <t>-0.068412</t>
  </si>
  <si>
    <t>-0.066689</t>
  </si>
  <si>
    <t>-0.062195</t>
  </si>
  <si>
    <t>-0.056754</t>
  </si>
  <si>
    <t>-0.056854</t>
  </si>
  <si>
    <t>-0.057793</t>
  </si>
  <si>
    <t>-0.057771</t>
  </si>
  <si>
    <t>-0.054622</t>
  </si>
  <si>
    <t>-0.054785</t>
  </si>
  <si>
    <t>-0.056502</t>
  </si>
  <si>
    <t>-0.059669</t>
  </si>
  <si>
    <t>-0.056944</t>
  </si>
  <si>
    <t>-0.057612</t>
  </si>
  <si>
    <t>-0.064152</t>
  </si>
  <si>
    <t>-0.067888</t>
  </si>
  <si>
    <t>-0.065463</t>
  </si>
  <si>
    <t>-0.068148</t>
  </si>
  <si>
    <t>-0.0758</t>
  </si>
  <si>
    <t>-0.080465</t>
  </si>
  <si>
    <t>-0.083903</t>
  </si>
  <si>
    <t>-0.091674</t>
  </si>
  <si>
    <t>-0.12448</t>
  </si>
  <si>
    <t>-0.14088</t>
  </si>
  <si>
    <t>-0.15262</t>
  </si>
  <si>
    <t>-0.15827</t>
  </si>
  <si>
    <t>-0.16597</t>
  </si>
  <si>
    <t>-0.1695</t>
  </si>
  <si>
    <t>-0.17381</t>
  </si>
  <si>
    <t>-0.17131</t>
  </si>
  <si>
    <t>-0.16124</t>
  </si>
  <si>
    <t>-0.15324</t>
  </si>
  <si>
    <t>-0.14773</t>
  </si>
  <si>
    <t>-0.1419</t>
  </si>
  <si>
    <t>-0.13122</t>
  </si>
  <si>
    <t>-0.11098</t>
  </si>
  <si>
    <t>-0.093598</t>
  </si>
  <si>
    <t>-0.08589</t>
  </si>
  <si>
    <t>-0.082139</t>
  </si>
  <si>
    <t>-0.061302</t>
  </si>
  <si>
    <t>-0.027859</t>
  </si>
  <si>
    <t>-0.019156</t>
  </si>
  <si>
    <t>-0.03301</t>
  </si>
  <si>
    <t>-0.020371</t>
  </si>
  <si>
    <t>0.012685</t>
  </si>
  <si>
    <t>0.017699</t>
  </si>
  <si>
    <t>-0.0090303</t>
  </si>
  <si>
    <t>-0.027352</t>
  </si>
  <si>
    <t>-0.014487</t>
  </si>
  <si>
    <t>0.00759</t>
  </si>
  <si>
    <t>0.0039345</t>
  </si>
  <si>
    <t>0.023484</t>
  </si>
  <si>
    <t>0.022721</t>
  </si>
  <si>
    <t>0.045195</t>
  </si>
  <si>
    <t>0.068529</t>
  </si>
  <si>
    <t>0.057717</t>
  </si>
  <si>
    <t>0.028376</t>
  </si>
  <si>
    <t>0.0088546</t>
  </si>
  <si>
    <t>0.02927</t>
  </si>
  <si>
    <t>0.031523</t>
  </si>
  <si>
    <t>0.0078227</t>
  </si>
  <si>
    <t>-0.0068715</t>
  </si>
  <si>
    <t>-0.0095462</t>
  </si>
  <si>
    <t>-0.0084742</t>
  </si>
  <si>
    <t>-0.012322</t>
  </si>
  <si>
    <t>-0.02146</t>
  </si>
  <si>
    <t>-0.028823</t>
  </si>
  <si>
    <t>-0.034941</t>
  </si>
  <si>
    <t>-0.039383</t>
  </si>
  <si>
    <t>-0.039007</t>
  </si>
  <si>
    <t>-0.038945</t>
  </si>
  <si>
    <t>-0.042885</t>
  </si>
  <si>
    <t>-0.050799</t>
  </si>
  <si>
    <t>-0.053871</t>
  </si>
  <si>
    <t>-0.051696</t>
  </si>
  <si>
    <t>-0.049957</t>
  </si>
  <si>
    <t>-0.061506</t>
  </si>
  <si>
    <t>-0.062252</t>
  </si>
  <si>
    <t>-0.058452</t>
  </si>
  <si>
    <t>-0.055725</t>
  </si>
  <si>
    <t>-0.05641</t>
  </si>
  <si>
    <t>-0.051757</t>
  </si>
  <si>
    <t>-0.048182</t>
  </si>
  <si>
    <t>-0.04651</t>
  </si>
  <si>
    <t>-0.043993</t>
  </si>
  <si>
    <t>-0.041709</t>
  </si>
  <si>
    <t>-0.040629</t>
  </si>
  <si>
    <t>-0.041143</t>
  </si>
  <si>
    <t>-0.041618</t>
  </si>
  <si>
    <t>-0.040781</t>
  </si>
  <si>
    <t>-0.041631</t>
  </si>
  <si>
    <t>-0.043058</t>
  </si>
  <si>
    <t>-0.043236</t>
  </si>
  <si>
    <t>-0.044334</t>
  </si>
  <si>
    <t>-0.043814</t>
  </si>
  <si>
    <t>-0.043813</t>
  </si>
  <si>
    <t>-0.043812</t>
  </si>
  <si>
    <t>-0.043821</t>
  </si>
  <si>
    <t>-0.043739</t>
  </si>
  <si>
    <t>-0.044844</t>
  </si>
  <si>
    <t>-0.044407</t>
  </si>
  <si>
    <t>-0.046058</t>
  </si>
  <si>
    <t>-0.048009</t>
  </si>
  <si>
    <t>-0.048749</t>
  </si>
  <si>
    <t>-0.050831</t>
  </si>
  <si>
    <t>-0.053086</t>
  </si>
  <si>
    <t>-0.054042</t>
  </si>
  <si>
    <t>-0.054928</t>
  </si>
  <si>
    <t>-0.055504</t>
  </si>
  <si>
    <t>-0.056309</t>
  </si>
  <si>
    <t>-0.058243</t>
  </si>
  <si>
    <t>-0.059966</t>
  </si>
  <si>
    <t>-0.061341</t>
  </si>
  <si>
    <t>-0.063466</t>
  </si>
  <si>
    <t>-0.066044</t>
  </si>
  <si>
    <t>-0.067911</t>
  </si>
  <si>
    <t>-0.069845</t>
  </si>
  <si>
    <t>-0.072769</t>
  </si>
  <si>
    <t>-0.074832</t>
  </si>
  <si>
    <t>-0.076961</t>
  </si>
  <si>
    <t>-0.078083</t>
  </si>
  <si>
    <t>-0.079743</t>
  </si>
  <si>
    <t>-0.07911</t>
  </si>
  <si>
    <t>-0.07967</t>
  </si>
  <si>
    <t>-0.074755</t>
  </si>
  <si>
    <t>-0.071233</t>
  </si>
  <si>
    <t>-0.069883</t>
  </si>
  <si>
    <t>-0.063989</t>
  </si>
  <si>
    <t>-0.057616</t>
  </si>
  <si>
    <t>-0.053011</t>
  </si>
  <si>
    <t>-0.04624</t>
  </si>
  <si>
    <t>-0.038582</t>
  </si>
  <si>
    <t>-0.03248</t>
  </si>
  <si>
    <t>-0.024108</t>
  </si>
  <si>
    <t>-0.014947</t>
  </si>
  <si>
    <t>-0.005006</t>
  </si>
  <si>
    <t>0.004224</t>
  </si>
  <si>
    <t>0.013646</t>
  </si>
  <si>
    <t>0.019747</t>
  </si>
  <si>
    <t>0.025937</t>
  </si>
  <si>
    <t>0.029596</t>
  </si>
  <si>
    <t>0.03012</t>
  </si>
  <si>
    <t>0.030791</t>
  </si>
  <si>
    <t>0.033089</t>
  </si>
  <si>
    <t>-0.0048026</t>
  </si>
  <si>
    <t>-0.0028903</t>
  </si>
  <si>
    <t>0.0030134</t>
  </si>
  <si>
    <t>0.014191</t>
  </si>
  <si>
    <t>0.031073</t>
  </si>
  <si>
    <t>0.050556</t>
  </si>
  <si>
    <t>0.059954</t>
  </si>
  <si>
    <t>0.046078</t>
  </si>
  <si>
    <t>0.025742</t>
  </si>
  <si>
    <t>0.028279</t>
  </si>
  <si>
    <t>0.052746</t>
  </si>
  <si>
    <t>0.070319</t>
  </si>
  <si>
    <t>0.075887</t>
  </si>
  <si>
    <t>0.088371</t>
  </si>
  <si>
    <t>0.11251</t>
  </si>
  <si>
    <t>0.13233</t>
  </si>
  <si>
    <t>0.14466</t>
  </si>
  <si>
    <t>0.15198</t>
  </si>
  <si>
    <t>0.15362</t>
  </si>
  <si>
    <t>0.14794</t>
  </si>
  <si>
    <t>0.14289</t>
  </si>
  <si>
    <t>0.1445</t>
  </si>
  <si>
    <t>0.15062</t>
  </si>
  <si>
    <t>0.15431</t>
  </si>
  <si>
    <t>0.15353</t>
  </si>
  <si>
    <t>0.15211</t>
  </si>
  <si>
    <t>0.14818</t>
  </si>
  <si>
    <t>0.13747</t>
  </si>
  <si>
    <t>0.11542</t>
  </si>
  <si>
    <t>0.1234</t>
  </si>
  <si>
    <t>0.11249</t>
  </si>
  <si>
    <t>0.10026</t>
  </si>
  <si>
    <t>0.097498</t>
  </si>
  <si>
    <t>0.096445</t>
  </si>
  <si>
    <t>0.090616</t>
  </si>
  <si>
    <t>0.082251</t>
  </si>
  <si>
    <t>0.079695</t>
  </si>
  <si>
    <t>0.082111</t>
  </si>
  <si>
    <t>0.083976</t>
  </si>
  <si>
    <t>0.08009</t>
  </si>
  <si>
    <t>0.075014</t>
  </si>
  <si>
    <t>0.072472</t>
  </si>
  <si>
    <t>0.074963</t>
  </si>
  <si>
    <t>0.074978</t>
  </si>
  <si>
    <t>0.070764</t>
  </si>
  <si>
    <t>0.06607</t>
  </si>
  <si>
    <t>0.066437</t>
  </si>
  <si>
    <t>0.069267</t>
  </si>
  <si>
    <t>0.070201</t>
  </si>
  <si>
    <t>0.068504</t>
  </si>
  <si>
    <t>0.067301</t>
  </si>
  <si>
    <t>0.070574</t>
  </si>
  <si>
    <t>0.071486</t>
  </si>
  <si>
    <t>0.071356</t>
  </si>
  <si>
    <t>0.073997</t>
  </si>
  <si>
    <t>0.078253</t>
  </si>
  <si>
    <t>0.081509</t>
  </si>
  <si>
    <t>0.081061</t>
  </si>
  <si>
    <t>0.079801</t>
  </si>
  <si>
    <t>0.08059</t>
  </si>
  <si>
    <t>0.084403</t>
  </si>
  <si>
    <t>0.088761</t>
  </si>
  <si>
    <t>0.092679</t>
  </si>
  <si>
    <t>0.095172</t>
  </si>
  <si>
    <t>0.097446</t>
  </si>
  <si>
    <t>0.099583</t>
  </si>
  <si>
    <t>0.10188</t>
  </si>
  <si>
    <t>0.11301</t>
  </si>
  <si>
    <t>0.1099</t>
  </si>
  <si>
    <t>0.1079</t>
  </si>
  <si>
    <t>0.10852</t>
  </si>
  <si>
    <t>0.10158</t>
  </si>
  <si>
    <t>0.09378</t>
  </si>
  <si>
    <t>0.085202</t>
  </si>
  <si>
    <t>0.076995</t>
  </si>
  <si>
    <t>0.071873</t>
  </si>
  <si>
    <t>0.065885</t>
  </si>
  <si>
    <t>0.058402</t>
  </si>
  <si>
    <t>0.047944</t>
  </si>
  <si>
    <t>0.034744</t>
  </si>
  <si>
    <t>0.019065</t>
  </si>
  <si>
    <t>0.0038738</t>
  </si>
  <si>
    <t>-0.0043356</t>
  </si>
  <si>
    <t>-0.006217</t>
  </si>
  <si>
    <t>-0.0090923</t>
  </si>
  <si>
    <t>-0.013033</t>
  </si>
  <si>
    <t>-0.012788</t>
  </si>
  <si>
    <t>-0.0096225</t>
  </si>
  <si>
    <t>-0.004891</t>
  </si>
  <si>
    <t>0.0022576</t>
  </si>
  <si>
    <t>0.0099318</t>
  </si>
  <si>
    <t>0.013215</t>
  </si>
  <si>
    <t>0.0095617</t>
  </si>
  <si>
    <t>0.0023907</t>
  </si>
  <si>
    <t>0.006895</t>
  </si>
  <si>
    <t>0.029309</t>
  </si>
  <si>
    <t>0.033144</t>
  </si>
  <si>
    <t>0.010949</t>
  </si>
  <si>
    <t>0.017315</t>
  </si>
  <si>
    <t>0.039989</t>
  </si>
  <si>
    <t>0.030162</t>
  </si>
  <si>
    <t>-0.016005</t>
  </si>
  <si>
    <t>-0.035233</t>
  </si>
  <si>
    <t>-0.050693</t>
  </si>
  <si>
    <t>-0.068218</t>
  </si>
  <si>
    <t>-0.079579</t>
  </si>
  <si>
    <t>-0.077904</t>
  </si>
  <si>
    <t>-0.085737</t>
  </si>
  <si>
    <t>-0.096812</t>
  </si>
  <si>
    <t>-0.12267</t>
  </si>
  <si>
    <t>-0.11956</t>
  </si>
  <si>
    <t>-0.12047</t>
  </si>
  <si>
    <t>-0.11478</t>
  </si>
  <si>
    <t>-0.1077</t>
  </si>
  <si>
    <t>-0.099357</t>
  </si>
  <si>
    <t>-0.09415</t>
  </si>
  <si>
    <t>-0.09292</t>
  </si>
  <si>
    <t>-0.088871</t>
  </si>
  <si>
    <t>-0.080868</t>
  </si>
  <si>
    <t>-0.076672</t>
  </si>
  <si>
    <t>-0.074543</t>
  </si>
  <si>
    <t>-0.074234</t>
  </si>
  <si>
    <t>-0.07082</t>
  </si>
  <si>
    <t>-0.067168</t>
  </si>
  <si>
    <t>-0.067885</t>
  </si>
  <si>
    <t>-0.0701</t>
  </si>
  <si>
    <t>-0.068832</t>
  </si>
  <si>
    <t>-0.066903</t>
  </si>
  <si>
    <t>-0.067116</t>
  </si>
  <si>
    <t>-0.067656</t>
  </si>
  <si>
    <t>-0.066269</t>
  </si>
  <si>
    <t>-0.066298</t>
  </si>
  <si>
    <t>-0.065859</t>
  </si>
  <si>
    <t>-0.068426</t>
  </si>
  <si>
    <t>-0.070132</t>
  </si>
  <si>
    <t>-0.073197</t>
  </si>
  <si>
    <t>-0.076409</t>
  </si>
  <si>
    <t>-0.079063</t>
  </si>
  <si>
    <t>-0.091565</t>
  </si>
  <si>
    <t>-0.095593</t>
  </si>
  <si>
    <t>-0.11609</t>
  </si>
  <si>
    <t>-0.13315</t>
  </si>
  <si>
    <t>-0.13422</t>
  </si>
  <si>
    <t>-0.13548</t>
  </si>
  <si>
    <t>-0.1341</t>
  </si>
  <si>
    <t>-0.13358</t>
  </si>
  <si>
    <t>-0.13239</t>
  </si>
  <si>
    <t>-0.1259</t>
  </si>
  <si>
    <t>-0.12419</t>
  </si>
  <si>
    <t>-0.1254</t>
  </si>
  <si>
    <t>-0.10607</t>
  </si>
  <si>
    <t>-0.10011</t>
  </si>
  <si>
    <t>-0.080548</t>
  </si>
  <si>
    <t>-0.064719</t>
  </si>
  <si>
    <t>-0.05415</t>
  </si>
  <si>
    <t>-0.035708</t>
  </si>
  <si>
    <t>-0.016327</t>
  </si>
  <si>
    <t>-0.0010427</t>
  </si>
  <si>
    <t>0.0074762</t>
  </si>
  <si>
    <t>0.0030369</t>
  </si>
  <si>
    <t>-0.0065106</t>
  </si>
  <si>
    <t>-0.011152</t>
  </si>
  <si>
    <t>-0.0098782</t>
  </si>
  <si>
    <t>-0.013769</t>
  </si>
  <si>
    <t>-0.0073951</t>
  </si>
  <si>
    <t>0.019394</t>
  </si>
  <si>
    <t>0.03117</t>
  </si>
  <si>
    <t>0.016853</t>
  </si>
  <si>
    <t>-0.010048</t>
  </si>
  <si>
    <t>-0.018485</t>
  </si>
  <si>
    <t>-0.0064012</t>
  </si>
  <si>
    <t>0.0024839</t>
  </si>
  <si>
    <t>-0.0030541</t>
  </si>
  <si>
    <t>-0.015797</t>
  </si>
  <si>
    <t>-0.021713</t>
  </si>
  <si>
    <t>-0.020297</t>
  </si>
  <si>
    <t>-0.021859</t>
  </si>
  <si>
    <t>-0.024601</t>
  </si>
  <si>
    <t>-0.032138</t>
  </si>
  <si>
    <t>-0.039002</t>
  </si>
  <si>
    <t>-0.046004</t>
  </si>
  <si>
    <t>-0.048778</t>
  </si>
  <si>
    <t>-0.048733</t>
  </si>
  <si>
    <t>-0.048162</t>
  </si>
  <si>
    <t>-0.054737</t>
  </si>
  <si>
    <t>-0.062789</t>
  </si>
  <si>
    <t>-0.062664</t>
  </si>
  <si>
    <t>-0.05731</t>
  </si>
  <si>
    <t>-0.060203</t>
  </si>
  <si>
    <t>-0.068517</t>
  </si>
  <si>
    <t>-0.074995</t>
  </si>
  <si>
    <t>-0.072187</t>
  </si>
  <si>
    <t>-0.073422</t>
  </si>
  <si>
    <t>-0.072428</t>
  </si>
  <si>
    <t>-0.06119</t>
  </si>
  <si>
    <t>-0.06147</t>
  </si>
  <si>
    <t>-0.063473</t>
  </si>
  <si>
    <t>-0.061421</t>
  </si>
  <si>
    <t>-0.056487</t>
  </si>
  <si>
    <t>-0.05336</t>
  </si>
  <si>
    <t>-0.05311</t>
  </si>
  <si>
    <t>-0.053465</t>
  </si>
  <si>
    <t>-0.051925</t>
  </si>
  <si>
    <t>-0.052103</t>
  </si>
  <si>
    <t>-0.051748</t>
  </si>
  <si>
    <t>-0.053139</t>
  </si>
  <si>
    <t>-0.053516</t>
  </si>
  <si>
    <t>-0.054211</t>
  </si>
  <si>
    <t>-0.05334</t>
  </si>
  <si>
    <t>-0.055352</t>
  </si>
  <si>
    <t>-0.05878</t>
  </si>
  <si>
    <t>-0.060088</t>
  </si>
  <si>
    <t>-0.060498</t>
  </si>
  <si>
    <t>-0.060745</t>
  </si>
  <si>
    <t>-0.063467</t>
  </si>
  <si>
    <t>-0.065254</t>
  </si>
  <si>
    <t>-0.065961</t>
  </si>
  <si>
    <t>-0.065709</t>
  </si>
  <si>
    <t>-0.066534</t>
  </si>
  <si>
    <t>-0.068281</t>
  </si>
  <si>
    <t>-0.068157</t>
  </si>
  <si>
    <t>-0.068184</t>
  </si>
  <si>
    <t>-0.07152</t>
  </si>
  <si>
    <t>-0.072713</t>
  </si>
  <si>
    <t>-0.073721</t>
  </si>
  <si>
    <t>-0.074753</t>
  </si>
  <si>
    <t>-0.076096</t>
  </si>
  <si>
    <t>-0.078137</t>
  </si>
  <si>
    <t>-0.080584</t>
  </si>
  <si>
    <t>-0.082514</t>
  </si>
  <si>
    <t>-0.083761</t>
  </si>
  <si>
    <t>-0.082476</t>
  </si>
  <si>
    <t>-0.084679</t>
  </si>
  <si>
    <t>-0.084624</t>
  </si>
  <si>
    <t>-0.085883</t>
  </si>
  <si>
    <t>-0.083394</t>
  </si>
  <si>
    <t>-0.082507</t>
  </si>
  <si>
    <t>-0.081233</t>
  </si>
  <si>
    <t>-0.078842</t>
  </si>
  <si>
    <t>-0.074414</t>
  </si>
  <si>
    <t>-0.073521</t>
  </si>
  <si>
    <t>-0.071798</t>
  </si>
  <si>
    <t>-0.067124</t>
  </si>
  <si>
    <t>-0.06155</t>
  </si>
  <si>
    <t>-0.057118</t>
  </si>
  <si>
    <t>-0.051684</t>
  </si>
  <si>
    <t>-0.036091</t>
  </si>
  <si>
    <t>-0.013085</t>
  </si>
  <si>
    <t>-0.0058737</t>
  </si>
  <si>
    <t>-0.0042141</t>
  </si>
  <si>
    <t>-0.004392</t>
  </si>
  <si>
    <t>-0.0048814</t>
  </si>
  <si>
    <t>-0.0030719</t>
  </si>
  <si>
    <t>-0.00020381</t>
  </si>
  <si>
    <t>0.00019445</t>
  </si>
  <si>
    <t>0.002818</t>
  </si>
  <si>
    <t>0.0093452</t>
  </si>
  <si>
    <t>0.020623</t>
  </si>
  <si>
    <t>0.035179</t>
  </si>
  <si>
    <t>0.053344</t>
  </si>
  <si>
    <t>0.063069</t>
  </si>
  <si>
    <t>0.048762</t>
  </si>
  <si>
    <t>0.019978</t>
  </si>
  <si>
    <t>0.012269</t>
  </si>
  <si>
    <t>0.03532</t>
  </si>
  <si>
    <t>0.061544</t>
  </si>
  <si>
    <t>0.074706</t>
  </si>
  <si>
    <t>0.088316</t>
  </si>
  <si>
    <t>0.11009</t>
  </si>
  <si>
    <t>0.12798</t>
  </si>
  <si>
    <t>0.13578</t>
  </si>
  <si>
    <t>0.14228</t>
  </si>
  <si>
    <t>0.1272</t>
  </si>
  <si>
    <t>0.1334</t>
  </si>
  <si>
    <t>0.13953</t>
  </si>
  <si>
    <t>0.13949</t>
  </si>
  <si>
    <t>0.13926</t>
  </si>
  <si>
    <t>0.13858</t>
  </si>
  <si>
    <t>0.13251</t>
  </si>
  <si>
    <t>0.11768</t>
  </si>
  <si>
    <t>0.10706</t>
  </si>
  <si>
    <t>0.11473</t>
  </si>
  <si>
    <t>0.11293</t>
  </si>
  <si>
    <t>0.1027</t>
  </si>
  <si>
    <t>0.094367</t>
  </si>
  <si>
    <t>0.092693</t>
  </si>
  <si>
    <t>0.092364</t>
  </si>
  <si>
    <t>0.088382</t>
  </si>
  <si>
    <t>0.082218</t>
  </si>
  <si>
    <t>0.080185</t>
  </si>
  <si>
    <t>0.080309</t>
  </si>
  <si>
    <t>0.079094</t>
  </si>
  <si>
    <t>0.074099</t>
  </si>
  <si>
    <t>0.070651</t>
  </si>
  <si>
    <t>0.068723</t>
  </si>
  <si>
    <t>0.069661</t>
  </si>
  <si>
    <t>0.069324</t>
  </si>
  <si>
    <t>0.065988</t>
  </si>
  <si>
    <t>0.061987</t>
  </si>
  <si>
    <t>0.060929</t>
  </si>
  <si>
    <t>0.064301</t>
  </si>
  <si>
    <t>0.066446</t>
  </si>
  <si>
    <t>0.066177</t>
  </si>
  <si>
    <t>0.064334</t>
  </si>
  <si>
    <t>0.064658</t>
  </si>
  <si>
    <t>0.066287</t>
  </si>
  <si>
    <t>0.068173</t>
  </si>
  <si>
    <t>0.070878</t>
  </si>
  <si>
    <t>0.073474</t>
  </si>
  <si>
    <t>0.075819</t>
  </si>
  <si>
    <t>0.077133</t>
  </si>
  <si>
    <t>0.078311</t>
  </si>
  <si>
    <t>0.078074</t>
  </si>
  <si>
    <t>0.079018</t>
  </si>
  <si>
    <t>0.081356</t>
  </si>
  <si>
    <t>0.086016</t>
  </si>
  <si>
    <t>0.089896</t>
  </si>
  <si>
    <t>0.092793</t>
  </si>
  <si>
    <t>0.094035</t>
  </si>
  <si>
    <t>0.095834</t>
  </si>
  <si>
    <t>0.098428</t>
  </si>
  <si>
    <t>0.10179</t>
  </si>
  <si>
    <t>0.10416</t>
  </si>
  <si>
    <t>0.10542</t>
  </si>
  <si>
    <t>0.10685</t>
  </si>
  <si>
    <t>0.10861</t>
  </si>
  <si>
    <t>0.1091</t>
  </si>
  <si>
    <t>0.10786</t>
  </si>
  <si>
    <t>0.10064</t>
  </si>
  <si>
    <t>0.096036</t>
  </si>
  <si>
    <t>0.090761</t>
  </si>
  <si>
    <t>0.083657</t>
  </si>
  <si>
    <t>0.077154</t>
  </si>
  <si>
    <t>0.07004</t>
  </si>
  <si>
    <t>0.06132</t>
  </si>
  <si>
    <t>0.049704</t>
  </si>
  <si>
    <t>0.036434</t>
  </si>
  <si>
    <t>0.023706</t>
  </si>
  <si>
    <t>0.012572</t>
  </si>
  <si>
    <t>0.0011249</t>
  </si>
  <si>
    <t>-0.0088104</t>
  </si>
  <si>
    <t>-0.012301</t>
  </si>
  <si>
    <t>-0.0066719</t>
  </si>
  <si>
    <t>-0.001905</t>
  </si>
  <si>
    <t>0.0040784</t>
  </si>
  <si>
    <t>0.014085</t>
  </si>
  <si>
    <t>0.017841</t>
  </si>
  <si>
    <t>0.010681</t>
  </si>
  <si>
    <t>0.0014253</t>
  </si>
  <si>
    <t>-0.0084687</t>
  </si>
  <si>
    <t>-0.010515</t>
  </si>
  <si>
    <t>0.02856</t>
  </si>
  <si>
    <t>0.044321</t>
  </si>
  <si>
    <t>0.01749</t>
  </si>
  <si>
    <t>0.013455</t>
  </si>
  <si>
    <t>0.03414</t>
  </si>
  <si>
    <t>0.030635</t>
  </si>
  <si>
    <t>0.0012744</t>
  </si>
  <si>
    <t>-0.02692</t>
  </si>
  <si>
    <t>-0.035735</t>
  </si>
  <si>
    <t>-0.046539</t>
  </si>
  <si>
    <t>-0.069711</t>
  </si>
  <si>
    <t>-0.078562</t>
  </si>
  <si>
    <t>-0.070095</t>
  </si>
  <si>
    <t>-0.083372</t>
  </si>
  <si>
    <t>-0.082818</t>
  </si>
  <si>
    <t>-0.083377</t>
  </si>
  <si>
    <t>-0.089001</t>
  </si>
  <si>
    <t>-0.09714</t>
  </si>
  <si>
    <t>-0.10696</t>
  </si>
  <si>
    <t>-0.1084</t>
  </si>
  <si>
    <t>-0.098296</t>
  </si>
  <si>
    <t>-0.099466</t>
  </si>
  <si>
    <t>-0.099662</t>
  </si>
  <si>
    <t>-0.091134</t>
  </si>
  <si>
    <t>-0.087293</t>
  </si>
  <si>
    <t>-0.08974</t>
  </si>
  <si>
    <t>-0.090075</t>
  </si>
  <si>
    <t>-0.082911</t>
  </si>
  <si>
    <t>-0.073429</t>
  </si>
  <si>
    <t>-0.073892</t>
  </si>
  <si>
    <t>-0.074681</t>
  </si>
  <si>
    <t>-0.067205</t>
  </si>
  <si>
    <t>-0.060515</t>
  </si>
  <si>
    <t>-0.061491</t>
  </si>
  <si>
    <t>-0.058112</t>
  </si>
  <si>
    <t>-0.056711</t>
  </si>
  <si>
    <t>-0.056641</t>
  </si>
  <si>
    <t>-0.058849</t>
  </si>
  <si>
    <t>-0.055768</t>
  </si>
  <si>
    <t>-0.054806</t>
  </si>
  <si>
    <t>-0.055913</t>
  </si>
  <si>
    <t>-0.055704</t>
  </si>
  <si>
    <t>-0.055108</t>
  </si>
  <si>
    <t>-0.056877</t>
  </si>
  <si>
    <t>-0.059411</t>
  </si>
  <si>
    <t>-0.062341</t>
  </si>
  <si>
    <t>-0.066133</t>
  </si>
  <si>
    <t>-0.06936</t>
  </si>
  <si>
    <t>-0.074956</t>
  </si>
  <si>
    <t>-0.078307</t>
  </si>
  <si>
    <t>-0.081815</t>
  </si>
  <si>
    <t>-0.085834</t>
  </si>
  <si>
    <t>-0.089206</t>
  </si>
  <si>
    <t>-0.090882</t>
  </si>
  <si>
    <t>-0.094598</t>
  </si>
  <si>
    <t>-0.097806</t>
  </si>
  <si>
    <t>-0.10019</t>
  </si>
  <si>
    <t>-0.10262</t>
  </si>
  <si>
    <t>-0.10644</t>
  </si>
  <si>
    <t>-0.11244</t>
  </si>
  <si>
    <t>-0.11806</t>
  </si>
  <si>
    <t>-0.11914</t>
  </si>
  <si>
    <t>-0.11924</t>
  </si>
  <si>
    <t>-0.11544</t>
  </si>
  <si>
    <t>-0.11552</t>
  </si>
  <si>
    <t>-0.11058</t>
  </si>
  <si>
    <t>-0.10587</t>
  </si>
  <si>
    <t>-0.10789</t>
  </si>
  <si>
    <t>-0.095583</t>
  </si>
  <si>
    <t>-0.095875</t>
  </si>
  <si>
    <t>-0.090705</t>
  </si>
  <si>
    <t>-0.078958</t>
  </si>
  <si>
    <t>-0.064501</t>
  </si>
  <si>
    <t>-0.050326</t>
  </si>
  <si>
    <t>-0.038409</t>
  </si>
  <si>
    <t>-0.018362</t>
  </si>
  <si>
    <t>-0.0021181</t>
  </si>
  <si>
    <t>0.0051064</t>
  </si>
  <si>
    <t>0.003871</t>
  </si>
  <si>
    <t>-0.0024393</t>
  </si>
  <si>
    <t>-0.0061592</t>
  </si>
  <si>
    <t>-0.0099236</t>
  </si>
  <si>
    <t>-0.006545</t>
  </si>
  <si>
    <t>0.0025048</t>
  </si>
  <si>
    <t>-0.013962</t>
  </si>
  <si>
    <t>0.013945</t>
  </si>
  <si>
    <t>0.047785</t>
  </si>
  <si>
    <t>0.043536</t>
  </si>
  <si>
    <t>-0.00022498</t>
  </si>
  <si>
    <t>-0.030733</t>
  </si>
  <si>
    <t>-0.035864</t>
  </si>
  <si>
    <t>-0.022317</t>
  </si>
  <si>
    <t>0.0050358</t>
  </si>
  <si>
    <t>0.042414</t>
  </si>
  <si>
    <t>0.094341</t>
  </si>
  <si>
    <t>0.15044</t>
  </si>
  <si>
    <t>0.18511</t>
  </si>
  <si>
    <t>0.15462</t>
  </si>
  <si>
    <t>0.12214</t>
  </si>
  <si>
    <t>0.12547</t>
  </si>
  <si>
    <t>0.14734</t>
  </si>
  <si>
    <t>0.17713</t>
  </si>
  <si>
    <t>0.19237</t>
  </si>
  <si>
    <t>0.17098</t>
  </si>
  <si>
    <t>0.14382</t>
  </si>
  <si>
    <t>0.11901</t>
  </si>
  <si>
    <t>0.15003</t>
  </si>
  <si>
    <t>0.14247</t>
  </si>
  <si>
    <t>0.12595</t>
  </si>
  <si>
    <t>0.10876</t>
  </si>
  <si>
    <t>0.096385</t>
  </si>
  <si>
    <t>0.09518</t>
  </si>
  <si>
    <t>0.1011</t>
  </si>
  <si>
    <t>0.1096</t>
  </si>
  <si>
    <t>0.1127</t>
  </si>
  <si>
    <t>0.10221</t>
  </si>
  <si>
    <t>0.087752</t>
  </si>
  <si>
    <t>0.07779</t>
  </si>
  <si>
    <t>0.074863</t>
  </si>
  <si>
    <t>0.075054</t>
  </si>
  <si>
    <t>0.078313</t>
  </si>
  <si>
    <t>0.08194</t>
  </si>
  <si>
    <t>0.083829</t>
  </si>
  <si>
    <t>0.080959</t>
  </si>
  <si>
    <t>0.075867</t>
  </si>
  <si>
    <t>0.070166</t>
  </si>
  <si>
    <t>0.072663</t>
  </si>
  <si>
    <t>0.074474</t>
  </si>
  <si>
    <t>0.077379</t>
  </si>
  <si>
    <t>0.078629</t>
  </si>
  <si>
    <t>0.077764</t>
  </si>
  <si>
    <t>0.074901</t>
  </si>
  <si>
    <t>0.074241</t>
  </si>
  <si>
    <t>0.074322</t>
  </si>
  <si>
    <t>0.07728</t>
  </si>
  <si>
    <t>0.087364</t>
  </si>
  <si>
    <t>0.088858</t>
  </si>
  <si>
    <t>0.090173</t>
  </si>
  <si>
    <t>0.092147</t>
  </si>
  <si>
    <t>0.093923</t>
  </si>
  <si>
    <t>0.094743</t>
  </si>
  <si>
    <t>0.097582</t>
  </si>
  <si>
    <t>0.10201</t>
  </si>
  <si>
    <t>0.10577</t>
  </si>
  <si>
    <t>0.10752</t>
  </si>
  <si>
    <t>0.11075</t>
  </si>
  <si>
    <t>0.11419</t>
  </si>
  <si>
    <t>0.11469</t>
  </si>
  <si>
    <t>0.11291</t>
  </si>
  <si>
    <t>0.10887</t>
  </si>
  <si>
    <t>0.097843</t>
  </si>
  <si>
    <t>0.087939</t>
  </si>
  <si>
    <t>0.07443</t>
  </si>
  <si>
    <t>0.05819</t>
  </si>
  <si>
    <t>0.04569</t>
  </si>
  <si>
    <t>0.032303</t>
  </si>
  <si>
    <t>0.021675</t>
  </si>
  <si>
    <t>0.011687</t>
  </si>
  <si>
    <t>0.00098484</t>
  </si>
  <si>
    <t>-0.0069635</t>
  </si>
  <si>
    <t>-0.015102</t>
  </si>
  <si>
    <t>-0.022307</t>
  </si>
  <si>
    <t>-0.025777</t>
  </si>
  <si>
    <t>-0.022042</t>
  </si>
  <si>
    <t>-0.015995</t>
  </si>
  <si>
    <t>-0.0082512</t>
  </si>
  <si>
    <t>-0.0017154</t>
  </si>
  <si>
    <t>0.00024663</t>
  </si>
  <si>
    <t>0.0032884</t>
  </si>
  <si>
    <t>0.0039623</t>
  </si>
  <si>
    <t>0.0034677</t>
  </si>
  <si>
    <t>0.0058951</t>
  </si>
  <si>
    <t>-0.00018496</t>
  </si>
  <si>
    <t>0.01646</t>
  </si>
  <si>
    <t>0.048497</t>
  </si>
  <si>
    <t>0.0928</t>
  </si>
  <si>
    <t>0.073931</t>
  </si>
  <si>
    <t>0.043898</t>
  </si>
  <si>
    <t>0.022541</t>
  </si>
  <si>
    <t>-0.011336</t>
  </si>
  <si>
    <t>-0.051714</t>
  </si>
  <si>
    <t>-0.081793</t>
  </si>
  <si>
    <t>-0.092089</t>
  </si>
  <si>
    <t>-0.12867</t>
  </si>
  <si>
    <t>-0.15463</t>
  </si>
  <si>
    <t>-0.14423</t>
  </si>
  <si>
    <t>-0.13673</t>
  </si>
  <si>
    <t>-0.14058</t>
  </si>
  <si>
    <t>-0.13891</t>
  </si>
  <si>
    <t>-0.13874</t>
  </si>
  <si>
    <t>-0.14272</t>
  </si>
  <si>
    <t>-0.13973</t>
  </si>
  <si>
    <t>-0.12909</t>
  </si>
  <si>
    <t>-0.12553</t>
  </si>
  <si>
    <t>-0.11351</t>
  </si>
  <si>
    <t>-0.10377</t>
  </si>
  <si>
    <t>-0.092199</t>
  </si>
  <si>
    <t>-0.091905</t>
  </si>
  <si>
    <t>-0.090722</t>
  </si>
  <si>
    <t>-0.082765</t>
  </si>
  <si>
    <t>-0.078139</t>
  </si>
  <si>
    <t>-0.07764</t>
  </si>
  <si>
    <t>-0.077138</t>
  </si>
  <si>
    <t>-0.077564</t>
  </si>
  <si>
    <t>-0.074752</t>
  </si>
  <si>
    <t>-0.073979</t>
  </si>
  <si>
    <t>-0.076768</t>
  </si>
  <si>
    <t>-0.075603</t>
  </si>
  <si>
    <t>-0.074634</t>
  </si>
  <si>
    <t>-0.074886</t>
  </si>
  <si>
    <t>-0.076387</t>
  </si>
  <si>
    <t>-0.076434</t>
  </si>
  <si>
    <t>-0.076676</t>
  </si>
  <si>
    <t>-0.07761</t>
  </si>
  <si>
    <t>-0.088882</t>
  </si>
  <si>
    <t>-0.091937</t>
  </si>
  <si>
    <t>-0.10919</t>
  </si>
  <si>
    <t>-0.11167</t>
  </si>
  <si>
    <t>-0.12545</t>
  </si>
  <si>
    <t>-0.12958</t>
  </si>
  <si>
    <t>-0.13585</t>
  </si>
  <si>
    <t>-0.13828</t>
  </si>
  <si>
    <t>-0.14259</t>
  </si>
  <si>
    <t>-0.14662</t>
  </si>
  <si>
    <t>-0.14831</t>
  </si>
  <si>
    <t>-0.15308</t>
  </si>
  <si>
    <t>-0.15451</t>
  </si>
  <si>
    <t>-0.15003</t>
  </si>
  <si>
    <t>-0.14575</t>
  </si>
  <si>
    <t>-0.13941</t>
  </si>
  <si>
    <t>-0.13222</t>
  </si>
  <si>
    <t>-0.12269</t>
  </si>
  <si>
    <t>-0.12385</t>
  </si>
  <si>
    <t>-0.12587</t>
  </si>
  <si>
    <t>-0.12091</t>
  </si>
  <si>
    <t>-0.11562</t>
  </si>
  <si>
    <t>-0.11065</t>
  </si>
  <si>
    <t>-0.082561</t>
  </si>
  <si>
    <t>-0.059905</t>
  </si>
  <si>
    <t>-0.036656</t>
  </si>
  <si>
    <t>-0.016955</t>
  </si>
  <si>
    <t>-0.002223</t>
  </si>
  <si>
    <t>0.010996</t>
  </si>
  <si>
    <t>0.012539</t>
  </si>
  <si>
    <t>-0.0015864</t>
  </si>
  <si>
    <t>-0.009038</t>
  </si>
  <si>
    <t>-0.0014562</t>
  </si>
  <si>
    <t>0.0036307</t>
  </si>
  <si>
    <t>-0.017806</t>
  </si>
  <si>
    <t>-0.015459</t>
  </si>
  <si>
    <t>-0.023041</t>
  </si>
  <si>
    <t>-0.037779</t>
  </si>
  <si>
    <t>-0.037944</t>
  </si>
  <si>
    <t>-0.028687</t>
  </si>
  <si>
    <t>-0.014932</t>
  </si>
  <si>
    <t>-0.0057463</t>
  </si>
  <si>
    <t>-0.0042854</t>
  </si>
  <si>
    <t>0.0022995</t>
  </si>
  <si>
    <t>0.030884</t>
  </si>
  <si>
    <t>0.081167</t>
  </si>
  <si>
    <t>0.11938</t>
  </si>
  <si>
    <t>0.12552</t>
  </si>
  <si>
    <t>0.11829</t>
  </si>
  <si>
    <t>0.11821</t>
  </si>
  <si>
    <t>0.13067</t>
  </si>
  <si>
    <t>0.13987</t>
  </si>
  <si>
    <t>0.13288</t>
  </si>
  <si>
    <t>0.1302</t>
  </si>
  <si>
    <t>0.12783</t>
  </si>
  <si>
    <t>0.12226</t>
  </si>
  <si>
    <t>0.12071</t>
  </si>
  <si>
    <t>0.1263</t>
  </si>
  <si>
    <t>0.13139</t>
  </si>
  <si>
    <t>0.12892</t>
  </si>
  <si>
    <t>0.11777</t>
  </si>
  <si>
    <t>0.10495</t>
  </si>
  <si>
    <t>0.095984</t>
  </si>
  <si>
    <t>0.094185</t>
  </si>
  <si>
    <t>0.096008</t>
  </si>
  <si>
    <t>0.097108</t>
  </si>
  <si>
    <t>0.094071</t>
  </si>
  <si>
    <t>0.087332</t>
  </si>
  <si>
    <t>0.077269</t>
  </si>
  <si>
    <t>0.068578</t>
  </si>
  <si>
    <t>0.064672</t>
  </si>
  <si>
    <t>0.067229</t>
  </si>
  <si>
    <t>0.071026</t>
  </si>
  <si>
    <t>0.072808</t>
  </si>
  <si>
    <t>0.06965</t>
  </si>
  <si>
    <t>0.066586</t>
  </si>
  <si>
    <t>0.065468</t>
  </si>
  <si>
    <t>0.066372</t>
  </si>
  <si>
    <t>0.066288</t>
  </si>
  <si>
    <t>0.06816</t>
  </si>
  <si>
    <t>0.068893</t>
  </si>
  <si>
    <t>0.069619</t>
  </si>
  <si>
    <t>0.069696</t>
  </si>
  <si>
    <t>0.069094</t>
  </si>
  <si>
    <t>0.068552</t>
  </si>
  <si>
    <t>0.069896</t>
  </si>
  <si>
    <t>0.071889</t>
  </si>
  <si>
    <t>0.072996</t>
  </si>
  <si>
    <t>0.073067</t>
  </si>
  <si>
    <t>0.074492</t>
  </si>
  <si>
    <t>0.077483</t>
  </si>
  <si>
    <t>0.079818</t>
  </si>
  <si>
    <t>0.081649</t>
  </si>
  <si>
    <t>0.084733</t>
  </si>
  <si>
    <t>0.088342</t>
  </si>
  <si>
    <t>0.092457</t>
  </si>
  <si>
    <t>0.095581</t>
  </si>
  <si>
    <t>0.097281</t>
  </si>
  <si>
    <t>0.098769</t>
  </si>
  <si>
    <t>0.099344</t>
  </si>
  <si>
    <t>0.1013</t>
  </si>
  <si>
    <t>0.10213</t>
  </si>
  <si>
    <t>0.10388</t>
  </si>
  <si>
    <t>0.10631</t>
  </si>
  <si>
    <t>0.1074</t>
  </si>
  <si>
    <t>0.10708</t>
  </si>
  <si>
    <t>0.10341</t>
  </si>
  <si>
    <t>0.099198</t>
  </si>
  <si>
    <t>0.094169</t>
  </si>
  <si>
    <t>0.088182</t>
  </si>
  <si>
    <t>0.079652</t>
  </si>
  <si>
    <t>0.069429</t>
  </si>
  <si>
    <t>0.061017</t>
  </si>
  <si>
    <t>0.050162</t>
  </si>
  <si>
    <t>0.03861</t>
  </si>
  <si>
    <t>0.028821</t>
  </si>
  <si>
    <t>0.018623</t>
  </si>
  <si>
    <t>0.0067089</t>
  </si>
  <si>
    <t>-0.0020705</t>
  </si>
  <si>
    <t>-0.0078383</t>
  </si>
  <si>
    <t>-0.014097</t>
  </si>
  <si>
    <t>-0.015236</t>
  </si>
  <si>
    <t>-0.015914</t>
  </si>
  <si>
    <t>-0.013181</t>
  </si>
  <si>
    <t>-0.0071275</t>
  </si>
  <si>
    <t>-0.0018546</t>
  </si>
  <si>
    <t>0.002927</t>
  </si>
  <si>
    <t>0.0054597</t>
  </si>
  <si>
    <t>0.0037428</t>
  </si>
  <si>
    <t>0.0043708</t>
  </si>
  <si>
    <t>-0.010924</t>
  </si>
  <si>
    <t>0.039439</t>
  </si>
  <si>
    <t>0.095435</t>
  </si>
  <si>
    <t>0.060363</t>
  </si>
  <si>
    <t>0.022769</t>
  </si>
  <si>
    <t>0.054402</t>
  </si>
  <si>
    <t>0.074201</t>
  </si>
  <si>
    <t>0.031664</t>
  </si>
  <si>
    <t>-0.029482</t>
  </si>
  <si>
    <t>-0.055363</t>
  </si>
  <si>
    <t>-0.050555</t>
  </si>
  <si>
    <t>-0.068026</t>
  </si>
  <si>
    <t>-0.13427</t>
  </si>
  <si>
    <t>-0.14022</t>
  </si>
  <si>
    <t>-0.13145</t>
  </si>
  <si>
    <t>-0.12795</t>
  </si>
  <si>
    <t>-0.12492</t>
  </si>
  <si>
    <t>-0.1373</t>
  </si>
  <si>
    <t>-0.13321</t>
  </si>
  <si>
    <t>-0.13458</t>
  </si>
  <si>
    <t>-0.14149</t>
  </si>
  <si>
    <t>-0.13328</t>
  </si>
  <si>
    <t>-0.12174</t>
  </si>
  <si>
    <t>-0.12122</t>
  </si>
  <si>
    <t>-0.12081</t>
  </si>
  <si>
    <t>-0.098742</t>
  </si>
  <si>
    <t>-0.095095</t>
  </si>
  <si>
    <t>-0.083215</t>
  </si>
  <si>
    <t>-0.081874</t>
  </si>
  <si>
    <t>-0.081662</t>
  </si>
  <si>
    <t>-0.078028</t>
  </si>
  <si>
    <t>-0.075769</t>
  </si>
  <si>
    <t>-0.076923</t>
  </si>
  <si>
    <t>-0.076587</t>
  </si>
  <si>
    <t>-0.073033</t>
  </si>
  <si>
    <t>-0.073581</t>
  </si>
  <si>
    <t>-0.074538</t>
  </si>
  <si>
    <t>-0.073757</t>
  </si>
  <si>
    <t>-0.071497</t>
  </si>
  <si>
    <t>-0.071475</t>
  </si>
  <si>
    <t>-0.073109</t>
  </si>
  <si>
    <t>-0.073642</t>
  </si>
  <si>
    <t>-0.073686</t>
  </si>
  <si>
    <t>-0.076531</t>
  </si>
  <si>
    <t>-0.080077</t>
  </si>
  <si>
    <t>-0.083785</t>
  </si>
  <si>
    <t>-0.087806</t>
  </si>
  <si>
    <t>-0.093953</t>
  </si>
  <si>
    <t>-0.099912</t>
  </si>
  <si>
    <t>-0.10297</t>
  </si>
  <si>
    <t>-0.11445</t>
  </si>
  <si>
    <t>-0.1184</t>
  </si>
  <si>
    <t>-0.12101</t>
  </si>
  <si>
    <t>-0.1255</t>
  </si>
  <si>
    <t>-0.12945</t>
  </si>
  <si>
    <t>-0.14303</t>
  </si>
  <si>
    <t>-0.14654</t>
  </si>
  <si>
    <t>-0.1503</t>
  </si>
  <si>
    <t>-0.14189</t>
  </si>
  <si>
    <t>-0.13938</t>
  </si>
  <si>
    <t>-0.1395</t>
  </si>
  <si>
    <t>-0.13977</t>
  </si>
  <si>
    <t>-0.13065</t>
  </si>
  <si>
    <t>-0.12304</t>
  </si>
  <si>
    <t>-0.12537</t>
  </si>
  <si>
    <t>-0.12459</t>
  </si>
  <si>
    <t>-0.11088</t>
  </si>
  <si>
    <t>-0.0954</t>
  </si>
  <si>
    <t>-0.068332</t>
  </si>
  <si>
    <t>-0.03986</t>
  </si>
  <si>
    <t>-0.01667</t>
  </si>
  <si>
    <t>-0.0059123</t>
  </si>
  <si>
    <t>0.0017471</t>
  </si>
  <si>
    <t>0.0058576</t>
  </si>
  <si>
    <t>-0.0010281</t>
  </si>
  <si>
    <t>-0.0089046</t>
  </si>
  <si>
    <t>-0.0049604</t>
  </si>
  <si>
    <t>0.0054534</t>
  </si>
  <si>
    <t>0.0037477</t>
  </si>
  <si>
    <t>0.0056496</t>
  </si>
  <si>
    <t>0.0027394</t>
  </si>
  <si>
    <t>-0.0070194</t>
  </si>
  <si>
    <t>-0.0037256</t>
  </si>
  <si>
    <t>0.014564</t>
  </si>
  <si>
    <t>0.019321</t>
  </si>
  <si>
    <t>0.030404</t>
  </si>
  <si>
    <t>0.096675</t>
  </si>
  <si>
    <t>0.15236</t>
  </si>
  <si>
    <t>0.14233</t>
  </si>
  <si>
    <t>0.10103</t>
  </si>
  <si>
    <t>0.080688</t>
  </si>
  <si>
    <t>0.094638</t>
  </si>
  <si>
    <t>0.11142</t>
  </si>
  <si>
    <t>0.12077</t>
  </si>
  <si>
    <t>0.13196</t>
  </si>
  <si>
    <t>0.15054</t>
  </si>
  <si>
    <t>0.1399</t>
  </si>
  <si>
    <t>0.13266</t>
  </si>
  <si>
    <t>0.126</t>
  </si>
  <si>
    <t>0.12779</t>
  </si>
  <si>
    <t>0.1421</t>
  </si>
  <si>
    <t>0.14573</t>
  </si>
  <si>
    <t>0.11914</t>
  </si>
  <si>
    <t>0.12764</t>
  </si>
  <si>
    <t>0.12283</t>
  </si>
  <si>
    <t>0.11032</t>
  </si>
  <si>
    <t>0.1259</t>
  </si>
  <si>
    <t>0.13403</t>
  </si>
  <si>
    <t>0.10497</t>
  </si>
  <si>
    <t>0.088934</t>
  </si>
  <si>
    <t>0.10411</t>
  </si>
  <si>
    <t>0.10565</t>
  </si>
  <si>
    <t>0.089213</t>
  </si>
  <si>
    <t>0.082314</t>
  </si>
  <si>
    <t>0.078164</t>
  </si>
  <si>
    <t>0.070429</t>
  </si>
  <si>
    <t>0.079848</t>
  </si>
  <si>
    <t>0.084268</t>
  </si>
  <si>
    <t>0.075933</t>
  </si>
  <si>
    <t>0.072275</t>
  </si>
  <si>
    <t>0.076303</t>
  </si>
  <si>
    <t>0.080455</t>
  </si>
  <si>
    <t>0.080856</t>
  </si>
  <si>
    <t>0.078757</t>
  </si>
  <si>
    <t>0.079957</t>
  </si>
  <si>
    <t>0.082434</t>
  </si>
  <si>
    <t>0.08442</t>
  </si>
  <si>
    <t>0.082378</t>
  </si>
  <si>
    <t>0.080852</t>
  </si>
  <si>
    <t>0.087572</t>
  </si>
  <si>
    <t>0.093909</t>
  </si>
  <si>
    <t>0.092553</t>
  </si>
  <si>
    <t>0.08895</t>
  </si>
  <si>
    <t>0.088745</t>
  </si>
  <si>
    <t>0.092171</t>
  </si>
  <si>
    <t>0.096888</t>
  </si>
  <si>
    <t>0.097821</t>
  </si>
  <si>
    <t>0.098989</t>
  </si>
  <si>
    <t>0.11478</t>
  </si>
  <si>
    <t>0.11875</t>
  </si>
  <si>
    <t>0.12533</t>
  </si>
  <si>
    <t>0.12608</t>
  </si>
  <si>
    <t>0.12404</t>
  </si>
  <si>
    <t>0.125</t>
  </si>
  <si>
    <t>0.12807</t>
  </si>
  <si>
    <t>0.13122</t>
  </si>
  <si>
    <t>0.13096</t>
  </si>
  <si>
    <t>0.13015</t>
  </si>
  <si>
    <t>0.12915</t>
  </si>
  <si>
    <t>0.12114</t>
  </si>
  <si>
    <t>0.10322</t>
  </si>
  <si>
    <t>0.095414</t>
  </si>
  <si>
    <t>0.087208</t>
  </si>
  <si>
    <t>0.075258</t>
  </si>
  <si>
    <t>0.063284</t>
  </si>
  <si>
    <t>0.03587</t>
  </si>
  <si>
    <t>0.020911</t>
  </si>
  <si>
    <t>0.012501</t>
  </si>
  <si>
    <t>0.013562</t>
  </si>
  <si>
    <t>0.014089</t>
  </si>
  <si>
    <t>0.0097962</t>
  </si>
  <si>
    <t>0.011871</t>
  </si>
  <si>
    <t>0.016713</t>
  </si>
  <si>
    <t>0.019401</t>
  </si>
  <si>
    <t>0.014247</t>
  </si>
  <si>
    <t>0.010388</t>
  </si>
  <si>
    <t>0.010253</t>
  </si>
  <si>
    <t>0.0064408</t>
  </si>
  <si>
    <t>0.017411</t>
  </si>
  <si>
    <t>0.072394</t>
  </si>
  <si>
    <t>0.07452</t>
  </si>
  <si>
    <t>0.0031018</t>
  </si>
  <si>
    <t>-0.029702</t>
  </si>
  <si>
    <t>-0.0032794</t>
  </si>
  <si>
    <t>0.019083</t>
  </si>
  <si>
    <t>-0.0074064</t>
  </si>
  <si>
    <t>-0.077924</t>
  </si>
  <si>
    <t>-0.12883</t>
  </si>
  <si>
    <t>-0.10065</t>
  </si>
  <si>
    <t>-0.055173</t>
  </si>
  <si>
    <t>-0.074143</t>
  </si>
  <si>
    <t>-0.11798</t>
  </si>
  <si>
    <t>-0.12444</t>
  </si>
  <si>
    <t>-0.098404</t>
  </si>
  <si>
    <t>-0.098142</t>
  </si>
  <si>
    <t>-0.11201</t>
  </si>
  <si>
    <t>-0.10387</t>
  </si>
  <si>
    <t>-0.12991</t>
  </si>
  <si>
    <t>-0.1401</t>
  </si>
  <si>
    <t>-0.12781</t>
  </si>
  <si>
    <t>-0.12381</t>
  </si>
  <si>
    <t>-0.1348</t>
  </si>
  <si>
    <t>-0.14577</t>
  </si>
  <si>
    <t>-0.12125</t>
  </si>
  <si>
    <t>-0.1207</t>
  </si>
  <si>
    <t>-0.090121</t>
  </si>
  <si>
    <t>-0.099446</t>
  </si>
  <si>
    <t>-0.097812</t>
  </si>
  <si>
    <t>-0.089486</t>
  </si>
  <si>
    <t>-0.0929</t>
  </si>
  <si>
    <t>-0.099566</t>
  </si>
  <si>
    <t>-0.098195</t>
  </si>
  <si>
    <t>-0.091987</t>
  </si>
  <si>
    <t>-0.089141</t>
  </si>
  <si>
    <t>-0.092119</t>
  </si>
  <si>
    <t>-0.090962</t>
  </si>
  <si>
    <t>-0.086598</t>
  </si>
  <si>
    <t>-0.087867</t>
  </si>
  <si>
    <t>-0.091379</t>
  </si>
  <si>
    <t>-0.091312</t>
  </si>
  <si>
    <t>-0.092283</t>
  </si>
  <si>
    <t>-0.093048</t>
  </si>
  <si>
    <t>-0.096125</t>
  </si>
  <si>
    <t>-0.099027</t>
  </si>
  <si>
    <t>-0.10155</t>
  </si>
  <si>
    <t>-0.10406</t>
  </si>
  <si>
    <t>-0.10743</t>
  </si>
  <si>
    <t>-0.11583</t>
  </si>
  <si>
    <t>-0.13162</t>
  </si>
  <si>
    <t>-0.13244</t>
  </si>
  <si>
    <t>-0.13561</t>
  </si>
  <si>
    <t>-0.14172</t>
  </si>
  <si>
    <t>-0.1427</t>
  </si>
  <si>
    <t>-0.14467</t>
  </si>
  <si>
    <t>-0.14559</t>
  </si>
  <si>
    <t>-0.14691</t>
  </si>
  <si>
    <t>-0.14696</t>
  </si>
  <si>
    <t>-0.14699</t>
  </si>
  <si>
    <t>-0.14892</t>
  </si>
  <si>
    <t>-0.1509</t>
  </si>
  <si>
    <t>-0.15057</t>
  </si>
  <si>
    <t>-0.14694</t>
  </si>
  <si>
    <t>-0.13504</t>
  </si>
  <si>
    <t>-0.12627</t>
  </si>
  <si>
    <t>-0.10598</t>
  </si>
  <si>
    <t>-0.088865</t>
  </si>
  <si>
    <t>-0.089717</t>
  </si>
  <si>
    <t>-0.087548</t>
  </si>
  <si>
    <t>-0.062781</t>
  </si>
  <si>
    <t>-0.03761</t>
  </si>
  <si>
    <t>-0.034053</t>
  </si>
  <si>
    <t>-0.030989</t>
  </si>
  <si>
    <t>-0.026636</t>
  </si>
  <si>
    <t>-0.025083</t>
  </si>
  <si>
    <t>-0.016597</t>
  </si>
  <si>
    <t>-0.021269</t>
  </si>
  <si>
    <t>-0.0084013</t>
  </si>
  <si>
    <t>-1.8766e-05</t>
  </si>
  <si>
    <t>0.0056408</t>
  </si>
  <si>
    <t>0.01083</t>
  </si>
  <si>
    <t>0.0078204</t>
  </si>
  <si>
    <t>-0.0021489</t>
  </si>
  <si>
    <t>0.005953</t>
  </si>
  <si>
    <t>0.023098</t>
  </si>
  <si>
    <t>0.042272</t>
  </si>
  <si>
    <t>0.071448</t>
  </si>
  <si>
    <t>0.12177</t>
  </si>
  <si>
    <t>0.14147</t>
  </si>
  <si>
    <t>0.087425</t>
  </si>
  <si>
    <t>0.039554</t>
  </si>
  <si>
    <t>0.064337</t>
  </si>
  <si>
    <t>0.093233</t>
  </si>
  <si>
    <t>0.092568</t>
  </si>
  <si>
    <t>0.15167</t>
  </si>
  <si>
    <t>0.14299</t>
  </si>
  <si>
    <t>0.13446</t>
  </si>
  <si>
    <t>0.12421</t>
  </si>
  <si>
    <t>0.12629</t>
  </si>
  <si>
    <t>0.13767</t>
  </si>
  <si>
    <t>0.15461</t>
  </si>
  <si>
    <t>0.15648</t>
  </si>
  <si>
    <t>0.1303</t>
  </si>
  <si>
    <t>0.12717</t>
  </si>
  <si>
    <t>0.11446</t>
  </si>
  <si>
    <t>0.12934</t>
  </si>
  <si>
    <t>0.12237</t>
  </si>
  <si>
    <t>0.099404</t>
  </si>
  <si>
    <t>0.090256</t>
  </si>
  <si>
    <t>0.085286</t>
  </si>
  <si>
    <t>0.091024</t>
  </si>
  <si>
    <t>0.086538</t>
  </si>
  <si>
    <t>0.077642</t>
  </si>
  <si>
    <t>0.073478</t>
  </si>
  <si>
    <t>0.074755</t>
  </si>
  <si>
    <t>0.075554</t>
  </si>
  <si>
    <t>0.074023</t>
  </si>
  <si>
    <t>0.07167</t>
  </si>
  <si>
    <t>0.070827</t>
  </si>
  <si>
    <t>0.073919</t>
  </si>
  <si>
    <t>0.076263</t>
  </si>
  <si>
    <t>0.076892</t>
  </si>
  <si>
    <t>0.076336</t>
  </si>
  <si>
    <t>0.076418</t>
  </si>
  <si>
    <t>0.077306</t>
  </si>
  <si>
    <t>0.078578</t>
  </si>
  <si>
    <t>0.080575</t>
  </si>
  <si>
    <t>0.081138</t>
  </si>
  <si>
    <t>0.081638</t>
  </si>
  <si>
    <t>0.084625</t>
  </si>
  <si>
    <t>0.08556</t>
  </si>
  <si>
    <t>0.084495</t>
  </si>
  <si>
    <t>0.085235</t>
  </si>
  <si>
    <t>0.09152</t>
  </si>
  <si>
    <t>0.099299</t>
  </si>
  <si>
    <t>0.10136</t>
  </si>
  <si>
    <t>0.099807</t>
  </si>
  <si>
    <t>0.10016</t>
  </si>
  <si>
    <t>0.10518</t>
  </si>
  <si>
    <t>0.1162</t>
  </si>
  <si>
    <t>0.11679</t>
  </si>
  <si>
    <t>0.11621</t>
  </si>
  <si>
    <t>0.11697</t>
  </si>
  <si>
    <t>0.11921</t>
  </si>
  <si>
    <t>0.12302</t>
  </si>
  <si>
    <t>0.1249</t>
  </si>
  <si>
    <t>0.12146</t>
  </si>
  <si>
    <t>0.10333</t>
  </si>
  <si>
    <t>0.096807</t>
  </si>
  <si>
    <t>0.089459</t>
  </si>
  <si>
    <t>0.080973</t>
  </si>
  <si>
    <t>0.069406</t>
  </si>
  <si>
    <t>0.058041</t>
  </si>
  <si>
    <t>0.044413</t>
  </si>
  <si>
    <t>0.03224</t>
  </si>
  <si>
    <t>0.021014</t>
  </si>
  <si>
    <t>0.012893</t>
  </si>
  <si>
    <t>0.0084694</t>
  </si>
  <si>
    <t>0.007467</t>
  </si>
  <si>
    <t>0.013385</t>
  </si>
  <si>
    <t>0.016423</t>
  </si>
  <si>
    <t>0.018122</t>
  </si>
  <si>
    <t>0.021491</t>
  </si>
  <si>
    <t>0.019208</t>
  </si>
  <si>
    <t>0.0093997</t>
  </si>
  <si>
    <t>0.0064876</t>
  </si>
  <si>
    <t>0.011236</t>
  </si>
  <si>
    <t>-0.0026358</t>
  </si>
  <si>
    <t>0.0042627</t>
  </si>
  <si>
    <t>0.063089</t>
  </si>
  <si>
    <t>0.083909</t>
  </si>
  <si>
    <t>0.017148</t>
  </si>
  <si>
    <t>-0.033607</t>
  </si>
  <si>
    <t>-0.0033543</t>
  </si>
  <si>
    <t>0.031165</t>
  </si>
  <si>
    <t>0.0090006</t>
  </si>
  <si>
    <t>-0.047242</t>
  </si>
  <si>
    <t>-0.097547</t>
  </si>
  <si>
    <t>-0.095104</t>
  </si>
  <si>
    <t>-0.049417</t>
  </si>
  <si>
    <t>-0.093533</t>
  </si>
  <si>
    <t>-0.10499</t>
  </si>
  <si>
    <t>-0.091748</t>
  </si>
  <si>
    <t>-0.093445</t>
  </si>
  <si>
    <t>-0.096916</t>
  </si>
  <si>
    <t>-0.099059</t>
  </si>
  <si>
    <t>-0.11991</t>
  </si>
  <si>
    <t>-0.11708</t>
  </si>
  <si>
    <t>-0.11361</t>
  </si>
  <si>
    <t>-0.098333</t>
  </si>
  <si>
    <t>-0.087019</t>
  </si>
  <si>
    <t>-0.08567</t>
  </si>
  <si>
    <t>-0.08746</t>
  </si>
  <si>
    <t>-0.081721</t>
  </si>
  <si>
    <t>-0.076039</t>
  </si>
  <si>
    <t>-0.078647</t>
  </si>
  <si>
    <t>-0.077313</t>
  </si>
  <si>
    <t>-0.076336</t>
  </si>
  <si>
    <t>-0.076328</t>
  </si>
  <si>
    <t>-0.075567</t>
  </si>
  <si>
    <t>-0.07518</t>
  </si>
  <si>
    <t>-0.076399</t>
  </si>
  <si>
    <t>-0.076317</t>
  </si>
  <si>
    <t>-0.072527</t>
  </si>
  <si>
    <t>-0.078751</t>
  </si>
  <si>
    <t>-0.075908</t>
  </si>
  <si>
    <t>-0.077734</t>
  </si>
  <si>
    <t>-0.083577</t>
  </si>
  <si>
    <t>-0.085068</t>
  </si>
  <si>
    <t>-0.084109</t>
  </si>
  <si>
    <t>-0.087317</t>
  </si>
  <si>
    <t>-0.09717</t>
  </si>
  <si>
    <t>-0.10108</t>
  </si>
  <si>
    <t>-0.10927</t>
  </si>
  <si>
    <t>-0.11336</t>
  </si>
  <si>
    <t>-0.11524</t>
  </si>
  <si>
    <t>-0.12031</t>
  </si>
  <si>
    <t>-0.12596</t>
  </si>
  <si>
    <t>-0.13038</t>
  </si>
  <si>
    <t>-0.13171</t>
  </si>
  <si>
    <t>-0.12773</t>
  </si>
  <si>
    <t>-0.12669</t>
  </si>
  <si>
    <t>-0.12959</t>
  </si>
  <si>
    <t>-0.13344</t>
  </si>
  <si>
    <t>-0.13579</t>
  </si>
  <si>
    <t>-0.13528</t>
  </si>
  <si>
    <t>-0.12977</t>
  </si>
  <si>
    <t>-0.12712</t>
  </si>
  <si>
    <t>-0.10838</t>
  </si>
  <si>
    <t>-0.088302</t>
  </si>
  <si>
    <t>-0.073944</t>
  </si>
  <si>
    <t>-0.070188</t>
  </si>
  <si>
    <t>-0.064598</t>
  </si>
  <si>
    <t>-0.042219</t>
  </si>
  <si>
    <t>-0.01924</t>
  </si>
  <si>
    <t>-0.021836</t>
  </si>
  <si>
    <t>-0.021978</t>
  </si>
  <si>
    <t>-0.017612</t>
  </si>
  <si>
    <t>-0.010809</t>
  </si>
  <si>
    <t>-0.010909</t>
  </si>
  <si>
    <t>-0.019561</t>
  </si>
  <si>
    <t>-0.015651</t>
  </si>
  <si>
    <t>-0.0010248</t>
  </si>
  <si>
    <t>0.015609</t>
  </si>
  <si>
    <t>0.060451</t>
  </si>
  <si>
    <t>0.058228</t>
  </si>
  <si>
    <t>0.039626</t>
  </si>
  <si>
    <t>0.0064732</t>
  </si>
  <si>
    <t>-0.020241</t>
  </si>
  <si>
    <t>-0.014968</t>
  </si>
  <si>
    <t>-0.028836</t>
  </si>
  <si>
    <t>-0.047333</t>
  </si>
  <si>
    <t>-0.064533</t>
  </si>
  <si>
    <t>-0.071519</t>
  </si>
  <si>
    <t>-0.074666</t>
  </si>
  <si>
    <t>-0.07629</t>
  </si>
  <si>
    <t>-0.079716</t>
  </si>
  <si>
    <t>-0.09032</t>
  </si>
  <si>
    <t>-0.093109</t>
  </si>
  <si>
    <t>-0.094172</t>
  </si>
  <si>
    <t>-0.094644</t>
  </si>
  <si>
    <t>-0.097824</t>
  </si>
  <si>
    <t>-0.099885</t>
  </si>
  <si>
    <t>-0.10366</t>
  </si>
  <si>
    <t>-0.10763</t>
  </si>
  <si>
    <t>-0.10753</t>
  </si>
  <si>
    <t>-0.10523</t>
  </si>
  <si>
    <t>-0.10775</t>
  </si>
  <si>
    <t>-0.10724</t>
  </si>
  <si>
    <t>-0.097819</t>
  </si>
  <si>
    <t>-0.094346</t>
  </si>
  <si>
    <t>-0.095402</t>
  </si>
  <si>
    <t>-0.097843</t>
  </si>
  <si>
    <t>-0.096832</t>
  </si>
  <si>
    <t>-0.094961</t>
  </si>
  <si>
    <t>-0.095862</t>
  </si>
  <si>
    <t>-0.09857</t>
  </si>
  <si>
    <t>-0.10307</t>
  </si>
  <si>
    <t>-0.097728</t>
  </si>
  <si>
    <t>-0.10228</t>
  </si>
  <si>
    <t>-0.10791</t>
  </si>
  <si>
    <t>-0.11141</t>
  </si>
  <si>
    <t>-0.11274</t>
  </si>
  <si>
    <t>-0.1117</t>
  </si>
  <si>
    <t>-0.11682</t>
  </si>
  <si>
    <t>-0.1165</t>
  </si>
  <si>
    <t>-0.11634</t>
  </si>
  <si>
    <t>-0.11568</t>
  </si>
  <si>
    <t>-0.11653</t>
  </si>
  <si>
    <t>-0.11405</t>
  </si>
  <si>
    <t>-0.10869</t>
  </si>
  <si>
    <t>-0.10194</t>
  </si>
  <si>
    <t>-0.096194</t>
  </si>
  <si>
    <t>-0.088973</t>
  </si>
  <si>
    <t>-0.080969</t>
  </si>
  <si>
    <t>-0.069758</t>
  </si>
  <si>
    <t>-0.062722</t>
  </si>
  <si>
    <t>-0.061933</t>
  </si>
  <si>
    <t>-0.048622</t>
  </si>
  <si>
    <t>-0.042449</t>
  </si>
  <si>
    <t>-0.03536</t>
  </si>
  <si>
    <t>-0.034667</t>
  </si>
  <si>
    <t>-0.029777</t>
  </si>
  <si>
    <t>-0.023785</t>
  </si>
  <si>
    <t>-0.020712</t>
  </si>
  <si>
    <t>-0.019758</t>
  </si>
  <si>
    <t>-0.016948</t>
  </si>
  <si>
    <t>-0.014347</t>
  </si>
  <si>
    <t>-0.013007</t>
  </si>
  <si>
    <t>-0.010482</t>
  </si>
  <si>
    <t>-0.011052</t>
  </si>
  <si>
    <t>-0.011022</t>
  </si>
  <si>
    <t>0.0021572</t>
  </si>
  <si>
    <t>0.0011825</t>
  </si>
  <si>
    <t>-0.048024</t>
  </si>
  <si>
    <t>-0.070781</t>
  </si>
  <si>
    <t>-0.060291</t>
  </si>
  <si>
    <t>-0.037945</t>
  </si>
  <si>
    <t>-0.021527</t>
  </si>
  <si>
    <t>-0.0015069</t>
  </si>
  <si>
    <t>0.038142</t>
  </si>
  <si>
    <t>0.075029</t>
  </si>
  <si>
    <t>0.087402</t>
  </si>
  <si>
    <t>0.077097</t>
  </si>
  <si>
    <t>0.07056</t>
  </si>
  <si>
    <t>0.096993</t>
  </si>
  <si>
    <t>0.1344</t>
  </si>
  <si>
    <t>0.15192</t>
  </si>
  <si>
    <t>0.14463</t>
  </si>
  <si>
    <t>0.1319</t>
  </si>
  <si>
    <t>0.11708</t>
  </si>
  <si>
    <t>0.097764</t>
  </si>
  <si>
    <t>0.081839</t>
  </si>
  <si>
    <t>0.079643</t>
  </si>
  <si>
    <t>0.090045</t>
  </si>
  <si>
    <t>0.1002</t>
  </si>
  <si>
    <t>0.11158</t>
  </si>
  <si>
    <t>0.11016</t>
  </si>
  <si>
    <t>0.11759</t>
  </si>
  <si>
    <t>0.12348</t>
  </si>
  <si>
    <t>0.12358</t>
  </si>
  <si>
    <t>0.11358</t>
  </si>
  <si>
    <t>0.10374</t>
  </si>
  <si>
    <t>0.10129</t>
  </si>
  <si>
    <t>0.099116</t>
  </si>
  <si>
    <t>0.091647</t>
  </si>
  <si>
    <t>0.084714</t>
  </si>
  <si>
    <t>0.084694</t>
  </si>
  <si>
    <t>0.091382</t>
  </si>
  <si>
    <t>0.093517</t>
  </si>
  <si>
    <t>0.085029</t>
  </si>
  <si>
    <t>0.077739</t>
  </si>
  <si>
    <t>0.079124</t>
  </si>
  <si>
    <t>0.08479</t>
  </si>
  <si>
    <t>0.086732</t>
  </si>
  <si>
    <t>0.085177</t>
  </si>
  <si>
    <t>0.086304</t>
  </si>
  <si>
    <t>0.087711</t>
  </si>
  <si>
    <t>0.087619</t>
  </si>
  <si>
    <t>0.083553</t>
  </si>
  <si>
    <t>0.082852</t>
  </si>
  <si>
    <t>0.087861</t>
  </si>
  <si>
    <t>0.09311</t>
  </si>
  <si>
    <t>0.092684</t>
  </si>
  <si>
    <t>0.085357</t>
  </si>
  <si>
    <t>0.079784</t>
  </si>
  <si>
    <t>0.082447</t>
  </si>
  <si>
    <t>0.085586</t>
  </si>
  <si>
    <t>0.087194</t>
  </si>
  <si>
    <t>0.085363</t>
  </si>
  <si>
    <t>0.084789</t>
  </si>
  <si>
    <t>0.086739</t>
  </si>
  <si>
    <t>0.089859</t>
  </si>
  <si>
    <t>0.092293</t>
  </si>
  <si>
    <t>0.095033</t>
  </si>
  <si>
    <t>0.09932</t>
  </si>
  <si>
    <t>0.10177</t>
  </si>
  <si>
    <t>0.10274</t>
  </si>
  <si>
    <t>0.10521</t>
  </si>
  <si>
    <t>0.10582</t>
  </si>
  <si>
    <t>0.10449</t>
  </si>
  <si>
    <t>0.10323</t>
  </si>
  <si>
    <t>0.10265</t>
  </si>
  <si>
    <t>0.096747</t>
  </si>
  <si>
    <t>0.090201</t>
  </si>
  <si>
    <t>0.080412</t>
  </si>
  <si>
    <t>0.067397</t>
  </si>
  <si>
    <t>0.051429</t>
  </si>
  <si>
    <t>0.040866</t>
  </si>
  <si>
    <t>0.02532</t>
  </si>
  <si>
    <t>0.013307</t>
  </si>
  <si>
    <t>0.0033132</t>
  </si>
  <si>
    <t>-0.0063841</t>
  </si>
  <si>
    <t>-0.0073353</t>
  </si>
  <si>
    <t>0.0019668</t>
  </si>
  <si>
    <t>0.011064</t>
  </si>
  <si>
    <t>0.012634</t>
  </si>
  <si>
    <t>0.021794</t>
  </si>
  <si>
    <t>0.03183</t>
  </si>
  <si>
    <t>0.020134</t>
  </si>
  <si>
    <t>0.0036447</t>
  </si>
  <si>
    <t>0.0033568</t>
  </si>
  <si>
    <t>-0.0070441</t>
  </si>
  <si>
    <t>0.0067803</t>
  </si>
  <si>
    <t>0.032801</t>
  </si>
  <si>
    <t>0.046973</t>
  </si>
  <si>
    <t>0.028208</t>
  </si>
  <si>
    <t>0.014516</t>
  </si>
  <si>
    <t>0.0095795</t>
  </si>
  <si>
    <t>-0.0034459</t>
  </si>
  <si>
    <t>-0.013718</t>
  </si>
  <si>
    <t>-0.01484</t>
  </si>
  <si>
    <t>-0.013394</t>
  </si>
  <si>
    <t>-0.021536</t>
  </si>
  <si>
    <t>-0.035263</t>
  </si>
  <si>
    <t>-0.04824</t>
  </si>
  <si>
    <t>-0.057321</t>
  </si>
  <si>
    <t>-0.075339</t>
  </si>
  <si>
    <t>-0.076109</t>
  </si>
  <si>
    <t>-0.082377</t>
  </si>
  <si>
    <t>-0.089703</t>
  </si>
  <si>
    <t>-0.092193</t>
  </si>
  <si>
    <t>-0.09136</t>
  </si>
  <si>
    <t>-0.093824</t>
  </si>
  <si>
    <t>-0.098229</t>
  </si>
  <si>
    <t>-0.1003</t>
  </si>
  <si>
    <t>-0.10358</t>
  </si>
  <si>
    <t>-0.10509</t>
  </si>
  <si>
    <t>-0.10336</t>
  </si>
  <si>
    <t>-0.10309</t>
  </si>
  <si>
    <t>-0.1026</t>
  </si>
  <si>
    <t>-0.098684</t>
  </si>
  <si>
    <t>-0.098691</t>
  </si>
  <si>
    <t>-0.096995</t>
  </si>
  <si>
    <t>-0.095576</t>
  </si>
  <si>
    <t>-0.092499</t>
  </si>
  <si>
    <t>-0.090875</t>
  </si>
  <si>
    <t>-0.090458</t>
  </si>
  <si>
    <t>-0.089283</t>
  </si>
  <si>
    <t>-0.088841</t>
  </si>
  <si>
    <t>-0.088624</t>
  </si>
  <si>
    <t>-0.089687</t>
  </si>
  <si>
    <t>-0.089819</t>
  </si>
  <si>
    <t>-0.089563</t>
  </si>
  <si>
    <t>-0.08918</t>
  </si>
  <si>
    <t>-0.090266</t>
  </si>
  <si>
    <t>-0.090791</t>
  </si>
  <si>
    <t>-0.091628</t>
  </si>
  <si>
    <t>-0.091619</t>
  </si>
  <si>
    <t>-0.091162</t>
  </si>
  <si>
    <t>-0.091439</t>
  </si>
  <si>
    <t>-0.092312</t>
  </si>
  <si>
    <t>-0.094519</t>
  </si>
  <si>
    <t>-0.095153</t>
  </si>
  <si>
    <t>-0.094111</t>
  </si>
  <si>
    <t>-0.094817</t>
  </si>
  <si>
    <t>-0.095812</t>
  </si>
  <si>
    <t>-0.096215</t>
  </si>
  <si>
    <t>-0.097029</t>
  </si>
  <si>
    <t>-0.096769</t>
  </si>
  <si>
    <t>-0.095782</t>
  </si>
  <si>
    <t>-0.096856</t>
  </si>
  <si>
    <t>-0.098389</t>
  </si>
  <si>
    <t>-0.097291</t>
  </si>
  <si>
    <t>-0.096739</t>
  </si>
  <si>
    <t>-0.09638</t>
  </si>
  <si>
    <t>-0.096669</t>
  </si>
  <si>
    <t>-0.096456</t>
  </si>
  <si>
    <t>-0.093379</t>
  </si>
  <si>
    <t>-0.090242</t>
  </si>
  <si>
    <t>-0.087653</t>
  </si>
  <si>
    <t>-0.082939</t>
  </si>
  <si>
    <t>-0.078341</t>
  </si>
  <si>
    <t>-0.064902</t>
  </si>
  <si>
    <t>-0.058966</t>
  </si>
  <si>
    <t>-0.054431</t>
  </si>
  <si>
    <t>-0.048976</t>
  </si>
  <si>
    <t>-0.045478</t>
  </si>
  <si>
    <t>-0.041396</t>
  </si>
  <si>
    <t>-0.035642</t>
  </si>
  <si>
    <t>-0.031292</t>
  </si>
  <si>
    <t>-0.028015</t>
  </si>
  <si>
    <t>-0.026394</t>
  </si>
  <si>
    <t>-0.024632</t>
  </si>
  <si>
    <t>-0.019213</t>
  </si>
  <si>
    <t>-0.01782</t>
  </si>
  <si>
    <t>-0.015367</t>
  </si>
  <si>
    <t>-0.01524</t>
  </si>
  <si>
    <t>-0.014625</t>
  </si>
  <si>
    <t>-0.011245</t>
  </si>
  <si>
    <t>-0.012711</t>
  </si>
  <si>
    <t>0.0030999</t>
  </si>
  <si>
    <t>0.0014622</t>
  </si>
  <si>
    <t>-0.010269</t>
  </si>
  <si>
    <t>-0.031151</t>
  </si>
  <si>
    <t>-0.04822</t>
  </si>
  <si>
    <t>-0.054576</t>
  </si>
  <si>
    <t>-0.042275</t>
  </si>
  <si>
    <t>-0.010497</t>
  </si>
  <si>
    <t>0.024102</t>
  </si>
  <si>
    <t>0.053011</t>
  </si>
  <si>
    <t>0.073274</t>
  </si>
  <si>
    <t>0.07604</t>
  </si>
  <si>
    <t>0.080192</t>
  </si>
  <si>
    <t>0.10248</t>
  </si>
  <si>
    <t>0.12564</t>
  </si>
  <si>
    <t>0.1355</t>
  </si>
  <si>
    <t>0.14497</t>
  </si>
  <si>
    <t>0.1557</t>
  </si>
  <si>
    <t>0.1603</t>
  </si>
  <si>
    <t>0.12881</t>
  </si>
  <si>
    <t>0.09688</t>
  </si>
  <si>
    <t>0.094264</t>
  </si>
  <si>
    <t>0.10169</t>
  </si>
  <si>
    <t>0.11367</t>
  </si>
  <si>
    <t>0.13331</t>
  </si>
  <si>
    <t>0.1314</t>
  </si>
  <si>
    <t>0.12443</t>
  </si>
  <si>
    <t>0.11063</t>
  </si>
  <si>
    <t>0.11076</t>
  </si>
  <si>
    <t>0.11471</t>
  </si>
  <si>
    <t>0.11889</t>
  </si>
  <si>
    <t>0.1205</t>
  </si>
  <si>
    <t>0.11</t>
  </si>
  <si>
    <t>0.099059</t>
  </si>
  <si>
    <t>0.08948</t>
  </si>
  <si>
    <t>0.083914</t>
  </si>
  <si>
    <t>0.084402</t>
  </si>
  <si>
    <t>0.087801</t>
  </si>
  <si>
    <t>0.088608</t>
  </si>
  <si>
    <t>0.085498</t>
  </si>
  <si>
    <t>0.080683</t>
  </si>
  <si>
    <t>0.076809</t>
  </si>
  <si>
    <t>0.071588</t>
  </si>
  <si>
    <t>0.069401</t>
  </si>
  <si>
    <t>0.071481</t>
  </si>
  <si>
    <t>0.075157</t>
  </si>
  <si>
    <t>0.076594</t>
  </si>
  <si>
    <t>0.076036</t>
  </si>
  <si>
    <t>0.073422</t>
  </si>
  <si>
    <t>0.071943</t>
  </si>
  <si>
    <t>0.071774</t>
  </si>
  <si>
    <t>0.073024</t>
  </si>
  <si>
    <t>0.073559</t>
  </si>
  <si>
    <t>0.074146</t>
  </si>
  <si>
    <t>0.074688</t>
  </si>
  <si>
    <t>0.074982</t>
  </si>
  <si>
    <t>0.075476</t>
  </si>
  <si>
    <t>0.07484</t>
  </si>
  <si>
    <t>0.074584</t>
  </si>
  <si>
    <t>0.078069</t>
  </si>
  <si>
    <t>0.083245</t>
  </si>
  <si>
    <t>0.087288</t>
  </si>
  <si>
    <t>0.089544</t>
  </si>
  <si>
    <t>0.09665</t>
  </si>
  <si>
    <t>0.10289</t>
  </si>
  <si>
    <t>0.10681</t>
  </si>
  <si>
    <t>0.11115</t>
  </si>
  <si>
    <t>0.1135</t>
  </si>
  <si>
    <t>0.11306</t>
  </si>
  <si>
    <t>0.11127</t>
  </si>
  <si>
    <t>0.10953</t>
  </si>
  <si>
    <t>0.10614</t>
  </si>
  <si>
    <t>0.096252</t>
  </si>
  <si>
    <t>0.089548</t>
  </si>
  <si>
    <t>0.081417</t>
  </si>
  <si>
    <t>0.071563</t>
  </si>
  <si>
    <t>0.059891</t>
  </si>
  <si>
    <t>0.047507</t>
  </si>
  <si>
    <t>0.034877</t>
  </si>
  <si>
    <t>0.011826</t>
  </si>
  <si>
    <t>0.0072777</t>
  </si>
  <si>
    <t>0.0059264</t>
  </si>
  <si>
    <t>0.0062756</t>
  </si>
  <si>
    <t>0.0089422</t>
  </si>
  <si>
    <t>0.011521</t>
  </si>
  <si>
    <t>0.016543</t>
  </si>
  <si>
    <t>0.018419</t>
  </si>
  <si>
    <t>0.014043</t>
  </si>
  <si>
    <t>0.0092747</t>
  </si>
  <si>
    <t>0.0056515</t>
  </si>
  <si>
    <t>0.0091365</t>
  </si>
  <si>
    <t>0.0095277</t>
  </si>
  <si>
    <t>0.011125</t>
  </si>
  <si>
    <t>0.12859</t>
  </si>
  <si>
    <t>0.07868</t>
  </si>
  <si>
    <t>0.034377</t>
  </si>
  <si>
    <t>0.030082</t>
  </si>
  <si>
    <t>0.026015</t>
  </si>
  <si>
    <t>-0.020578</t>
  </si>
  <si>
    <t>-0.087292</t>
  </si>
  <si>
    <t>-0.10266</t>
  </si>
  <si>
    <t>-0.069072</t>
  </si>
  <si>
    <t>-0.073345</t>
  </si>
  <si>
    <t>-0.12232</t>
  </si>
  <si>
    <t>-0.15123</t>
  </si>
  <si>
    <t>-0.1492</t>
  </si>
  <si>
    <t>-0.13342</t>
  </si>
  <si>
    <t>-0.10051</t>
  </si>
  <si>
    <t>-0.0919</t>
  </si>
  <si>
    <t>-0.089585</t>
  </si>
  <si>
    <t>-0.094585</t>
  </si>
  <si>
    <t>-0.12199</t>
  </si>
  <si>
    <t>-0.13059</t>
  </si>
  <si>
    <t>-0.12247</t>
  </si>
  <si>
    <t>-0.11692</t>
  </si>
  <si>
    <t>-0.0981</t>
  </si>
  <si>
    <t>-0.098677</t>
  </si>
  <si>
    <t>-0.09382</t>
  </si>
  <si>
    <t>-0.080929</t>
  </si>
  <si>
    <t>-0.075243</t>
  </si>
  <si>
    <t>-0.082576</t>
  </si>
  <si>
    <t>-0.085395</t>
  </si>
  <si>
    <t>-0.077806</t>
  </si>
  <si>
    <t>-0.073645</t>
  </si>
  <si>
    <t>-0.079893</t>
  </si>
  <si>
    <t>-0.079348</t>
  </si>
  <si>
    <t>-0.076497</t>
  </si>
  <si>
    <t>-0.076686</t>
  </si>
  <si>
    <t>-0.07931</t>
  </si>
  <si>
    <t>-0.081226</t>
  </si>
  <si>
    <t>-0.078559</t>
  </si>
  <si>
    <t>-0.076471</t>
  </si>
  <si>
    <t>-0.085789</t>
  </si>
  <si>
    <t>-0.086078</t>
  </si>
  <si>
    <t>-0.085053</t>
  </si>
  <si>
    <t>-0.087658</t>
  </si>
  <si>
    <t>-0.096561</t>
  </si>
  <si>
    <t>-0.099168</t>
  </si>
  <si>
    <t>-0.10455</t>
  </si>
  <si>
    <t>-0.1128</t>
  </si>
  <si>
    <t>-0.12009</t>
  </si>
  <si>
    <t>-0.12633</t>
  </si>
  <si>
    <t>-0.12868</t>
  </si>
  <si>
    <t>-0.13093</t>
  </si>
  <si>
    <t>-0.13181</t>
  </si>
  <si>
    <t>-0.13339</t>
  </si>
  <si>
    <t>-0.13214</t>
  </si>
  <si>
    <t>-0.13218</t>
  </si>
  <si>
    <t>-0.12891</t>
  </si>
  <si>
    <t>-0.11676</t>
  </si>
  <si>
    <t>-0.11464</t>
  </si>
  <si>
    <t>-0.095327</t>
  </si>
  <si>
    <t>-0.068807</t>
  </si>
  <si>
    <t>-0.067175</t>
  </si>
  <si>
    <t>-0.070089</t>
  </si>
  <si>
    <t>-0.021495</t>
  </si>
  <si>
    <t>-0.017276</t>
  </si>
  <si>
    <t>-0.015243</t>
  </si>
  <si>
    <t>-0.0096004</t>
  </si>
  <si>
    <t>-0.010275</t>
  </si>
  <si>
    <t>-0.020005</t>
  </si>
  <si>
    <t>-0.023388</t>
  </si>
  <si>
    <t>-0.0036352</t>
  </si>
  <si>
    <t>-0.005042</t>
  </si>
  <si>
    <t>-0.0016134</t>
  </si>
  <si>
    <t>0.0026236</t>
  </si>
  <si>
    <t>0.026382</t>
  </si>
  <si>
    <t>0.017413</t>
  </si>
  <si>
    <t>0.0027485</t>
  </si>
  <si>
    <t>0.0074357</t>
  </si>
  <si>
    <t>0.0097167</t>
  </si>
  <si>
    <t>-0.0050547</t>
  </si>
  <si>
    <t>-0.011114</t>
  </si>
  <si>
    <t>-0.013277</t>
  </si>
  <si>
    <t>-0.017764</t>
  </si>
  <si>
    <t>-0.021979</t>
  </si>
  <si>
    <t>-0.025652</t>
  </si>
  <si>
    <t>-0.028889</t>
  </si>
  <si>
    <t>-0.03847</t>
  </si>
  <si>
    <t>-0.045332</t>
  </si>
  <si>
    <t>-0.051177</t>
  </si>
  <si>
    <t>-0.052332</t>
  </si>
  <si>
    <t>-0.055809</t>
  </si>
  <si>
    <t>-0.057618</t>
  </si>
  <si>
    <t>-0.059802</t>
  </si>
  <si>
    <t>-0.059723</t>
  </si>
  <si>
    <t>-0.062211</t>
  </si>
  <si>
    <t>-0.068738</t>
  </si>
  <si>
    <t>-0.072377</t>
  </si>
  <si>
    <t>-0.071949</t>
  </si>
  <si>
    <t>-0.073407</t>
  </si>
  <si>
    <t>-0.07588</t>
  </si>
  <si>
    <t>-0.076835</t>
  </si>
  <si>
    <t>-0.078867</t>
  </si>
  <si>
    <t>-0.078287</t>
  </si>
  <si>
    <t>-0.081454</t>
  </si>
  <si>
    <t>-0.080682</t>
  </si>
  <si>
    <t>-0.080778</t>
  </si>
  <si>
    <t>-0.080184</t>
  </si>
  <si>
    <t>-0.078206</t>
  </si>
  <si>
    <t>-0.079529</t>
  </si>
  <si>
    <t>-0.075932</t>
  </si>
  <si>
    <t>-0.076429</t>
  </si>
  <si>
    <t>-0.074937</t>
  </si>
  <si>
    <t>-0.075395</t>
  </si>
  <si>
    <t>-0.07493</t>
  </si>
  <si>
    <t>-0.072979</t>
  </si>
  <si>
    <t>-0.072547</t>
  </si>
  <si>
    <t>-0.070743</t>
  </si>
  <si>
    <t>-0.069624</t>
  </si>
  <si>
    <t>-0.069792</t>
  </si>
  <si>
    <t>-0.068258</t>
  </si>
  <si>
    <t>-0.067164</t>
  </si>
  <si>
    <t>-0.066075</t>
  </si>
  <si>
    <t>-0.066192</t>
  </si>
  <si>
    <t>-0.066533</t>
  </si>
  <si>
    <t>-0.065772</t>
  </si>
  <si>
    <t>-0.065054</t>
  </si>
  <si>
    <t>-0.064896</t>
  </si>
  <si>
    <t>-0.066295</t>
  </si>
  <si>
    <t>-0.065406</t>
  </si>
  <si>
    <t>-0.066412</t>
  </si>
  <si>
    <t>-0.067991</t>
  </si>
  <si>
    <t>-0.067665</t>
  </si>
  <si>
    <t>-0.070054</t>
  </si>
  <si>
    <t>-0.071175</t>
  </si>
  <si>
    <t>-0.073396</t>
  </si>
  <si>
    <t>-0.074596</t>
  </si>
  <si>
    <t>-0.075614</t>
  </si>
  <si>
    <t>-0.076257</t>
  </si>
  <si>
    <t>-0.073182</t>
  </si>
  <si>
    <t>-0.073467</t>
  </si>
  <si>
    <t>-0.069975</t>
  </si>
  <si>
    <t>-0.069522</t>
  </si>
  <si>
    <t>-0.066039</t>
  </si>
  <si>
    <t>-0.06428</t>
  </si>
  <si>
    <t>-0.062839</t>
  </si>
  <si>
    <t>-0.057464</t>
  </si>
  <si>
    <t>-0.054858</t>
  </si>
  <si>
    <t>-0.049407</t>
  </si>
  <si>
    <t>-0.045425</t>
  </si>
  <si>
    <t>-0.037503</t>
  </si>
  <si>
    <t>-0.032439</t>
  </si>
  <si>
    <t>-0.025714</t>
  </si>
  <si>
    <t>-0.016127</t>
  </si>
  <si>
    <t>-0.011831</t>
  </si>
  <si>
    <t>-0.0085864</t>
  </si>
  <si>
    <t>-0.0067576</t>
  </si>
  <si>
    <t>-0.0043007</t>
  </si>
  <si>
    <t>-0.0030418</t>
  </si>
  <si>
    <t>-0.0020659</t>
  </si>
  <si>
    <t>-0.0032002</t>
  </si>
  <si>
    <t>-0.0031736</t>
  </si>
  <si>
    <t>0.0096553</t>
  </si>
  <si>
    <t>0.0084093</t>
  </si>
  <si>
    <t>-0.0026883</t>
  </si>
  <si>
    <t>-0.018984</t>
  </si>
  <si>
    <t>-0.0088438</t>
  </si>
  <si>
    <t>-0.0041314</t>
  </si>
  <si>
    <t>0.010498</t>
  </si>
  <si>
    <t>0.028728</t>
  </si>
  <si>
    <t>0.024448</t>
  </si>
  <si>
    <t>0.033304</t>
  </si>
  <si>
    <t>0.055479</t>
  </si>
  <si>
    <t>0.058479</t>
  </si>
  <si>
    <t>0.052388</t>
  </si>
  <si>
    <t>0.093208</t>
  </si>
  <si>
    <t>0.11823</t>
  </si>
  <si>
    <t>0.12555</t>
  </si>
  <si>
    <t>0.12843</t>
  </si>
  <si>
    <t>0.11864</t>
  </si>
  <si>
    <t>0.11762</t>
  </si>
  <si>
    <t>0.11406</t>
  </si>
  <si>
    <t>0.11168</t>
  </si>
  <si>
    <t>0.10996</t>
  </si>
  <si>
    <t>0.10197</t>
  </si>
  <si>
    <t>0.099889</t>
  </si>
  <si>
    <t>0.10106</t>
  </si>
  <si>
    <t>0.097736</t>
  </si>
  <si>
    <t>0.099333</t>
  </si>
  <si>
    <t>0.096645</t>
  </si>
  <si>
    <t>0.089539</t>
  </si>
  <si>
    <t>0.086937</t>
  </si>
  <si>
    <t>0.089344</t>
  </si>
  <si>
    <t>0.092061</t>
  </si>
  <si>
    <t>0.090536</t>
  </si>
  <si>
    <t>0.089727</t>
  </si>
  <si>
    <t>0.088436</t>
  </si>
  <si>
    <t>0.083034</t>
  </si>
  <si>
    <t>0.083382</t>
  </si>
  <si>
    <t>0.086568</t>
  </si>
  <si>
    <t>0.084579</t>
  </si>
  <si>
    <t>0.084308</t>
  </si>
  <si>
    <t>0.087697</t>
  </si>
  <si>
    <t>0.088533</t>
  </si>
  <si>
    <t>0.086175</t>
  </si>
  <si>
    <t>0.085077</t>
  </si>
  <si>
    <t>0.085133</t>
  </si>
  <si>
    <t>0.086413</t>
  </si>
  <si>
    <t>0.085848</t>
  </si>
  <si>
    <t>0.084956</t>
  </si>
  <si>
    <t>0.082466</t>
  </si>
  <si>
    <t>0.082974</t>
  </si>
  <si>
    <t>0.087919</t>
  </si>
  <si>
    <t>0.088312</t>
  </si>
  <si>
    <t>0.086254</t>
  </si>
  <si>
    <t>0.086378</t>
  </si>
  <si>
    <t>0.086191</t>
  </si>
  <si>
    <t>0.087717</t>
  </si>
  <si>
    <t>0.086392</t>
  </si>
  <si>
    <t>0.085008</t>
  </si>
  <si>
    <t>0.086327</t>
  </si>
  <si>
    <t>0.08778</t>
  </si>
  <si>
    <t>0.091969</t>
  </si>
  <si>
    <t>0.092255</t>
  </si>
  <si>
    <t>0.091641</t>
  </si>
  <si>
    <t>0.092829</t>
  </si>
  <si>
    <t>0.094083</t>
  </si>
  <si>
    <t>0.095818</t>
  </si>
  <si>
    <t>0.096371</t>
  </si>
  <si>
    <t>0.097335</t>
  </si>
  <si>
    <t>0.09666</t>
  </si>
  <si>
    <t>0.094861</t>
  </si>
  <si>
    <t>0.094234</t>
  </si>
  <si>
    <t>0.093258</t>
  </si>
  <si>
    <t>0.090422</t>
  </si>
  <si>
    <t>0.084672</t>
  </si>
  <si>
    <t>0.077171</t>
  </si>
  <si>
    <t>0.069985</t>
  </si>
  <si>
    <t>0.064143</t>
  </si>
  <si>
    <t>0.056136</t>
  </si>
  <si>
    <t>0.049686</t>
  </si>
  <si>
    <t>0.035799</t>
  </si>
  <si>
    <t>0.022618</t>
  </si>
  <si>
    <t>0.016773</t>
  </si>
  <si>
    <t>0.00056496</t>
  </si>
  <si>
    <t>-0.0011741</t>
  </si>
  <si>
    <t>0.0076833</t>
  </si>
  <si>
    <t>0.0018062</t>
  </si>
  <si>
    <t>0.0096639</t>
  </si>
  <si>
    <t>0.017934</t>
  </si>
  <si>
    <t>0.0044004</t>
  </si>
  <si>
    <t>0.0020147</t>
  </si>
  <si>
    <t>0.0015842</t>
  </si>
  <si>
    <t>0.011851</t>
  </si>
  <si>
    <t>0.038788</t>
  </si>
  <si>
    <t>0.016407</t>
  </si>
  <si>
    <t>0.0048193</t>
  </si>
  <si>
    <t>0.022369</t>
  </si>
  <si>
    <t>0.006278</t>
  </si>
  <si>
    <t>-0.0045623</t>
  </si>
  <si>
    <t>3.1899e-05</t>
  </si>
  <si>
    <t>-0.0067405</t>
  </si>
  <si>
    <t>-0.0072014</t>
  </si>
  <si>
    <t>-0.0069101</t>
  </si>
  <si>
    <t>-0.012105</t>
  </si>
  <si>
    <t>-0.014862</t>
  </si>
  <si>
    <t>-0.013967</t>
  </si>
  <si>
    <t>-0.020567</t>
  </si>
  <si>
    <t>-0.024484</t>
  </si>
  <si>
    <t>-0.021876</t>
  </si>
  <si>
    <t>-0.026442</t>
  </si>
  <si>
    <t>-0.029143</t>
  </si>
  <si>
    <t>-0.031998</t>
  </si>
  <si>
    <t>-0.035029</t>
  </si>
  <si>
    <t>-0.037972</t>
  </si>
  <si>
    <t>-0.041378</t>
  </si>
  <si>
    <t>-0.046785</t>
  </si>
  <si>
    <t>-0.048263</t>
  </si>
  <si>
    <t>-0.051129</t>
  </si>
  <si>
    <t>-0.055793</t>
  </si>
  <si>
    <t>-0.056393</t>
  </si>
  <si>
    <t>-0.058978</t>
  </si>
  <si>
    <t>-0.059801</t>
  </si>
  <si>
    <t>-0.061022</t>
  </si>
  <si>
    <t>-0.059681</t>
  </si>
  <si>
    <t>-0.062262</t>
  </si>
  <si>
    <t>-0.059329</t>
  </si>
  <si>
    <t>-0.06001</t>
  </si>
  <si>
    <t>-0.059987</t>
  </si>
  <si>
    <t>-0.059231</t>
  </si>
  <si>
    <t>-0.058258</t>
  </si>
  <si>
    <t>-0.059531</t>
  </si>
  <si>
    <t>-0.057587</t>
  </si>
  <si>
    <t>-0.05715</t>
  </si>
  <si>
    <t>-0.057338</t>
  </si>
  <si>
    <t>-0.056627</t>
  </si>
  <si>
    <t>-0.057408</t>
  </si>
  <si>
    <t>-0.058694</t>
  </si>
  <si>
    <t>-0.057603</t>
  </si>
  <si>
    <t>-0.05677</t>
  </si>
  <si>
    <t>-0.055805</t>
  </si>
  <si>
    <t>-0.056237</t>
  </si>
  <si>
    <t>-0.053178</t>
  </si>
  <si>
    <t>-0.05343</t>
  </si>
  <si>
    <t>-0.051987</t>
  </si>
  <si>
    <t>-0.05202</t>
  </si>
  <si>
    <t>-0.049695</t>
  </si>
  <si>
    <t>-0.049253</t>
  </si>
  <si>
    <t>-0.047269</t>
  </si>
  <si>
    <t>-0.046597</t>
  </si>
  <si>
    <t>-0.045738</t>
  </si>
  <si>
    <t>-0.045984</t>
  </si>
  <si>
    <t>-0.047206</t>
  </si>
  <si>
    <t>-0.045484</t>
  </si>
  <si>
    <t>-0.046596</t>
  </si>
  <si>
    <t>-0.046172</t>
  </si>
  <si>
    <t>-0.048638</t>
  </si>
  <si>
    <t>-0.047869</t>
  </si>
  <si>
    <t>-0.050057</t>
  </si>
  <si>
    <t>-0.050523</t>
  </si>
  <si>
    <t>-0.051502</t>
  </si>
  <si>
    <t>-0.054299</t>
  </si>
  <si>
    <t>-0.055568</t>
  </si>
  <si>
    <t>-0.052864</t>
  </si>
  <si>
    <t>-0.056881</t>
  </si>
  <si>
    <t>-0.055044</t>
  </si>
  <si>
    <t>-0.057403</t>
  </si>
  <si>
    <t>-0.058602</t>
  </si>
  <si>
    <t>-0.058462</t>
  </si>
  <si>
    <t>-0.060094</t>
  </si>
  <si>
    <t>-0.059496</t>
  </si>
  <si>
    <t>-0.061667</t>
  </si>
  <si>
    <t>-0.058661</t>
  </si>
  <si>
    <t>-0.059611</t>
  </si>
  <si>
    <t>-0.060046</t>
  </si>
  <si>
    <t>-0.054295</t>
  </si>
  <si>
    <t>-0.053254</t>
  </si>
  <si>
    <t>-0.04787</t>
  </si>
  <si>
    <t>-0.043248</t>
  </si>
  <si>
    <t>-0.04183</t>
  </si>
  <si>
    <t>-0.036963</t>
  </si>
  <si>
    <t>-0.03266</t>
  </si>
  <si>
    <t>-0.0245</t>
  </si>
  <si>
    <t>-0.020617</t>
  </si>
  <si>
    <t>-0.014686</t>
  </si>
  <si>
    <t>-0.0081697</t>
  </si>
  <si>
    <t>-0.0057798</t>
  </si>
  <si>
    <t>-0.0025792</t>
  </si>
  <si>
    <t>-0.0025777</t>
  </si>
  <si>
    <t>-0.0006415</t>
  </si>
  <si>
    <t>-0.0019861</t>
  </si>
  <si>
    <t>-0.00050731</t>
  </si>
  <si>
    <t>0.007597</t>
  </si>
  <si>
    <t>0.0007529</t>
  </si>
  <si>
    <t>-0.02719</t>
  </si>
  <si>
    <t>-0.019116</t>
  </si>
  <si>
    <t>-0.0027004</t>
  </si>
  <si>
    <t>-0.0089266</t>
  </si>
  <si>
    <t>0.025177</t>
  </si>
  <si>
    <t>0.050731</t>
  </si>
  <si>
    <t>0.057751</t>
  </si>
  <si>
    <t>0.087396</t>
  </si>
  <si>
    <t>0.069663</t>
  </si>
  <si>
    <t>0.048638</t>
  </si>
  <si>
    <t>0.047674</t>
  </si>
  <si>
    <t>0.079137</t>
  </si>
  <si>
    <t>0.098736</t>
  </si>
  <si>
    <t>0.10831</t>
  </si>
  <si>
    <t>0.11148</t>
  </si>
  <si>
    <t>0.094102</t>
  </si>
  <si>
    <t>0.091462</t>
  </si>
  <si>
    <t>0.091681</t>
  </si>
  <si>
    <t>0.085152</t>
  </si>
  <si>
    <t>0.083613</t>
  </si>
  <si>
    <t>0.079162</t>
  </si>
  <si>
    <t>0.070488</t>
  </si>
  <si>
    <t>0.065067</t>
  </si>
  <si>
    <t>0.074125</t>
  </si>
  <si>
    <t>0.078323</t>
  </si>
  <si>
    <t>0.071864</t>
  </si>
  <si>
    <t>0.073171</t>
  </si>
  <si>
    <t>0.07714</t>
  </si>
  <si>
    <t>0.071983</t>
  </si>
  <si>
    <t>0.071501</t>
  </si>
  <si>
    <t>0.077607</t>
  </si>
  <si>
    <t>0.076645</t>
  </si>
  <si>
    <t>0.068786</t>
  </si>
  <si>
    <t>0.070968</t>
  </si>
  <si>
    <t>0.076275</t>
  </si>
  <si>
    <t>0.070875</t>
  </si>
  <si>
    <t>0.076165</t>
  </si>
  <si>
    <t>0.069966</t>
  </si>
  <si>
    <t>0.067717</t>
  </si>
  <si>
    <t>0.072707</t>
  </si>
  <si>
    <t>0.071671</t>
  </si>
  <si>
    <t>0.069069</t>
  </si>
  <si>
    <t>0.069872</t>
  </si>
  <si>
    <t>0.070392</t>
  </si>
  <si>
    <t>0.06984</t>
  </si>
  <si>
    <t>0.069501</t>
  </si>
  <si>
    <t>0.070031</t>
  </si>
  <si>
    <t>0.067999</t>
  </si>
  <si>
    <t>0.06858</t>
  </si>
  <si>
    <t>0.070549</t>
  </si>
  <si>
    <t>0.069856</t>
  </si>
  <si>
    <t>0.068229</t>
  </si>
  <si>
    <t>0.068694</t>
  </si>
  <si>
    <t>0.067657</t>
  </si>
  <si>
    <t>0.066527</t>
  </si>
  <si>
    <t>0.064275</t>
  </si>
  <si>
    <t>0.061726</t>
  </si>
  <si>
    <t>0.061787</t>
  </si>
  <si>
    <t>0.061734</t>
  </si>
  <si>
    <t>0.061992</t>
  </si>
  <si>
    <t>0.058025</t>
  </si>
  <si>
    <t>0.058218</t>
  </si>
  <si>
    <t>0.061612</t>
  </si>
  <si>
    <t>0.06002</t>
  </si>
  <si>
    <t>0.058999</t>
  </si>
  <si>
    <t>0.060694</t>
  </si>
  <si>
    <t>0.062635</t>
  </si>
  <si>
    <t>0.064915</t>
  </si>
  <si>
    <t>0.07178</t>
  </si>
  <si>
    <t>0.075647</t>
  </si>
  <si>
    <t>0.080562</t>
  </si>
  <si>
    <t>0.082718</t>
  </si>
  <si>
    <t>0.083779</t>
  </si>
  <si>
    <t>0.084198</t>
  </si>
  <si>
    <t>0.089164</t>
  </si>
  <si>
    <t>0.084942</t>
  </si>
  <si>
    <t>0.080517</t>
  </si>
  <si>
    <t>0.070885</t>
  </si>
  <si>
    <t>0.06763</t>
  </si>
  <si>
    <t>0.041616</t>
  </si>
  <si>
    <t>0.044318</t>
  </si>
  <si>
    <t>0.02213</t>
  </si>
  <si>
    <t>0.020187</t>
  </si>
  <si>
    <t>0.015928</t>
  </si>
  <si>
    <t>0.001132</t>
  </si>
  <si>
    <t>0.0093205</t>
  </si>
  <si>
    <t>-0.0034033</t>
  </si>
  <si>
    <t>-0.00051107</t>
  </si>
  <si>
    <t>0.0083474</t>
  </si>
  <si>
    <t>0.0013824</t>
  </si>
  <si>
    <t>0.0063504</t>
  </si>
  <si>
    <t>0.0063152</t>
  </si>
  <si>
    <t>-0.0026948</t>
  </si>
  <si>
    <t>-0.018459</t>
  </si>
  <si>
    <t>0.019131</t>
  </si>
  <si>
    <t>0.087579</t>
  </si>
  <si>
    <t>0.044172</t>
  </si>
  <si>
    <t>-0.028837</t>
  </si>
  <si>
    <t>0.038425</t>
  </si>
  <si>
    <t>0.058191</t>
  </si>
  <si>
    <t>0.0048259</t>
  </si>
  <si>
    <t>-0.033717</t>
  </si>
  <si>
    <t>-0.0076968</t>
  </si>
  <si>
    <t>0.0077159</t>
  </si>
  <si>
    <t>-0.066537</t>
  </si>
  <si>
    <t>-0.098464</t>
  </si>
  <si>
    <t>-0.071313</t>
  </si>
  <si>
    <t>-0.093455</t>
  </si>
  <si>
    <t>-0.10116</t>
  </si>
  <si>
    <t>-0.10472</t>
  </si>
  <si>
    <t>-0.10072</t>
  </si>
  <si>
    <t>-0.095458</t>
  </si>
  <si>
    <t>-0.098564</t>
  </si>
  <si>
    <t>-0.097379</t>
  </si>
  <si>
    <t>-0.084385</t>
  </si>
  <si>
    <t>-0.094885</t>
  </si>
  <si>
    <t>-0.091859</t>
  </si>
  <si>
    <t>-0.080991</t>
  </si>
  <si>
    <t>-0.091867</t>
  </si>
  <si>
    <t>-0.090546</t>
  </si>
  <si>
    <t>-0.08356</t>
  </si>
  <si>
    <t>-0.091203</t>
  </si>
  <si>
    <t>-0.092635</t>
  </si>
  <si>
    <t>-0.084566</t>
  </si>
  <si>
    <t>-0.086125</t>
  </si>
  <si>
    <t>-0.086726</t>
  </si>
  <si>
    <t>-0.084673</t>
  </si>
  <si>
    <t>-0.076226</t>
  </si>
  <si>
    <t>-0.078962</t>
  </si>
  <si>
    <t>-0.078856</t>
  </si>
  <si>
    <t>-0.073265</t>
  </si>
  <si>
    <t>-0.070953</t>
  </si>
  <si>
    <t>-0.07196</t>
  </si>
  <si>
    <t>-0.073613</t>
  </si>
  <si>
    <t>-0.068128</t>
  </si>
  <si>
    <t>-0.067604</t>
  </si>
  <si>
    <t>-0.074663</t>
  </si>
  <si>
    <t>-0.069608</t>
  </si>
  <si>
    <t>-0.073303</t>
  </si>
  <si>
    <t>-0.076571</t>
  </si>
  <si>
    <t>-0.073393</t>
  </si>
  <si>
    <t>-0.071965</t>
  </si>
  <si>
    <t>-0.075001</t>
  </si>
  <si>
    <t>-0.073786</t>
  </si>
  <si>
    <t>-0.070105</t>
  </si>
  <si>
    <t>-0.070379</t>
  </si>
  <si>
    <t>-0.07301</t>
  </si>
  <si>
    <t>-0.074157</t>
  </si>
  <si>
    <t>-0.072569</t>
  </si>
  <si>
    <t>-0.074016</t>
  </si>
  <si>
    <t>-0.077248</t>
  </si>
  <si>
    <t>-0.078421</t>
  </si>
  <si>
    <t>-0.080445</t>
  </si>
  <si>
    <t>-0.081653</t>
  </si>
  <si>
    <t>-0.083465</t>
  </si>
  <si>
    <t>-0.083708</t>
  </si>
  <si>
    <t>-0.086725</t>
  </si>
  <si>
    <t>-0.089216</t>
  </si>
  <si>
    <t>-0.089054</t>
  </si>
  <si>
    <t>-0.092899</t>
  </si>
  <si>
    <t>-0.093816</t>
  </si>
  <si>
    <t>-0.096502</t>
  </si>
  <si>
    <t>-0.091163</t>
  </si>
  <si>
    <t>-0.10105</t>
  </si>
  <si>
    <t>-0.081873</t>
  </si>
  <si>
    <t>-0.076464</t>
  </si>
  <si>
    <t>-0.087676</t>
  </si>
  <si>
    <t>-0.075426</t>
  </si>
  <si>
    <t>-0.049112</t>
  </si>
  <si>
    <t>-0.05485</t>
  </si>
  <si>
    <t>-0.053678</t>
  </si>
  <si>
    <t>-0.025005</t>
  </si>
  <si>
    <t>-0.0074791</t>
  </si>
  <si>
    <t>-0.0146</t>
  </si>
  <si>
    <t>-0.0038488</t>
  </si>
  <si>
    <t>0.0068748</t>
  </si>
  <si>
    <t>0.00024486</t>
  </si>
  <si>
    <t>-0.01342</t>
  </si>
  <si>
    <t>-0.0014613</t>
  </si>
  <si>
    <t>0.01236</t>
  </si>
  <si>
    <t>-0.012073</t>
  </si>
  <si>
    <t>0.0039444</t>
  </si>
  <si>
    <t>0.0070197</t>
  </si>
  <si>
    <t>0.03057</t>
  </si>
  <si>
    <t>0.034997</t>
  </si>
  <si>
    <t>0.030745</t>
  </si>
  <si>
    <t>0.032158</t>
  </si>
  <si>
    <t>0.019655</t>
  </si>
  <si>
    <t>0.013181</t>
  </si>
  <si>
    <t>0.013276</t>
  </si>
  <si>
    <t>0.0062019</t>
  </si>
  <si>
    <t>-0.0018556</t>
  </si>
  <si>
    <t>0.00045655</t>
  </si>
  <si>
    <t>-0.0069294</t>
  </si>
  <si>
    <t>-0.011333</t>
  </si>
  <si>
    <t>-0.0081988</t>
  </si>
  <si>
    <t>-0.0083142</t>
  </si>
  <si>
    <t>-0.024626</t>
  </si>
  <si>
    <t>-0.029978</t>
  </si>
  <si>
    <t>-0.026671</t>
  </si>
  <si>
    <t>-0.026174</t>
  </si>
  <si>
    <t>-0.035337</t>
  </si>
  <si>
    <t>-0.044085</t>
  </si>
  <si>
    <t>-0.047852</t>
  </si>
  <si>
    <t>-0.053706</t>
  </si>
  <si>
    <t>-0.059552</t>
  </si>
  <si>
    <t>-0.063751</t>
  </si>
  <si>
    <t>-0.068325</t>
  </si>
  <si>
    <t>-0.072928</t>
  </si>
  <si>
    <t>-0.081428</t>
  </si>
  <si>
    <t>-0.079843</t>
  </si>
  <si>
    <t>-0.082577</t>
  </si>
  <si>
    <t>-0.086572</t>
  </si>
  <si>
    <t>-0.089289</t>
  </si>
  <si>
    <t>-0.089182</t>
  </si>
  <si>
    <t>-0.088824</t>
  </si>
  <si>
    <t>-0.093024</t>
  </si>
  <si>
    <t>-0.095329</t>
  </si>
  <si>
    <t>-0.094376</t>
  </si>
  <si>
    <t>-0.093801</t>
  </si>
  <si>
    <t>-0.09697</t>
  </si>
  <si>
    <t>-0.09519</t>
  </si>
  <si>
    <t>-0.094594</t>
  </si>
  <si>
    <t>-0.093117</t>
  </si>
  <si>
    <t>-0.091708</t>
  </si>
  <si>
    <t>-0.090015</t>
  </si>
  <si>
    <t>-0.088804</t>
  </si>
  <si>
    <t>-0.088353</t>
  </si>
  <si>
    <t>-0.086313</t>
  </si>
  <si>
    <t>-0.085763</t>
  </si>
  <si>
    <t>-0.084689</t>
  </si>
  <si>
    <t>-0.082915</t>
  </si>
  <si>
    <t>-0.08534</t>
  </si>
  <si>
    <t>-0.081912</t>
  </si>
  <si>
    <t>-0.08233</t>
  </si>
  <si>
    <t>-0.081394</t>
  </si>
  <si>
    <t>-0.07909</t>
  </si>
  <si>
    <t>-0.078347</t>
  </si>
  <si>
    <t>-0.077528</t>
  </si>
  <si>
    <t>-0.076141</t>
  </si>
  <si>
    <t>-0.075815</t>
  </si>
  <si>
    <t>-0.076086</t>
  </si>
  <si>
    <t>-0.076144</t>
  </si>
  <si>
    <t>-0.075491</t>
  </si>
  <si>
    <t>-0.077089</t>
  </si>
  <si>
    <t>-0.07802</t>
  </si>
  <si>
    <t>-0.075994</t>
  </si>
  <si>
    <t>-0.077122</t>
  </si>
  <si>
    <t>-0.073435</t>
  </si>
  <si>
    <t>-0.07259</t>
  </si>
  <si>
    <t>-0.072399</t>
  </si>
  <si>
    <t>-0.068591</t>
  </si>
  <si>
    <t>-0.067543</t>
  </si>
  <si>
    <t>-0.065066</t>
  </si>
  <si>
    <t>-0.062519</t>
  </si>
  <si>
    <t>-0.061995</t>
  </si>
  <si>
    <t>-0.062033</t>
  </si>
  <si>
    <t>-0.059516</t>
  </si>
  <si>
    <t>-0.056417</t>
  </si>
  <si>
    <t>-0.051147</t>
  </si>
  <si>
    <t>-0.048235</t>
  </si>
  <si>
    <t>-0.042524</t>
  </si>
  <si>
    <t>-0.036044</t>
  </si>
  <si>
    <t>-0.029948</t>
  </si>
  <si>
    <t>-0.025322</t>
  </si>
  <si>
    <t>-0.021257</t>
  </si>
  <si>
    <t>-0.0144</t>
  </si>
  <si>
    <t>-0.0069619</t>
  </si>
  <si>
    <t>-0.006274</t>
  </si>
  <si>
    <t>-0.0044968</t>
  </si>
  <si>
    <t>-0.0018541</t>
  </si>
  <si>
    <t>-0.0031627</t>
  </si>
  <si>
    <t>-0.0018952</t>
  </si>
  <si>
    <t>-0.00034666</t>
  </si>
  <si>
    <t>0.00022019</t>
  </si>
  <si>
    <t>0.0064265</t>
  </si>
  <si>
    <t>0.033346</t>
  </si>
  <si>
    <t>0.052442</t>
  </si>
  <si>
    <t>0.034162</t>
  </si>
  <si>
    <t>0.021023</t>
  </si>
  <si>
    <t>0.0089453</t>
  </si>
  <si>
    <t>0.006977</t>
  </si>
  <si>
    <t>-0.0011913</t>
  </si>
  <si>
    <t>-0.0039227</t>
  </si>
  <si>
    <t>0.00037757</t>
  </si>
  <si>
    <t>-3.3498e-05</t>
  </si>
  <si>
    <t>-0.0073697</t>
  </si>
  <si>
    <t>-0.019167</t>
  </si>
  <si>
    <t>-0.032041</t>
  </si>
  <si>
    <t>-0.044244</t>
  </si>
  <si>
    <t>-0.050524</t>
  </si>
  <si>
    <t>-0.056602</t>
  </si>
  <si>
    <t>-0.063811</t>
  </si>
  <si>
    <t>-0.073557</t>
  </si>
  <si>
    <t>-0.075459</t>
  </si>
  <si>
    <t>-0.076803</t>
  </si>
  <si>
    <t>-0.083126</t>
  </si>
  <si>
    <t>-0.084628</t>
  </si>
  <si>
    <t>-0.086175</t>
  </si>
  <si>
    <t>-0.084995</t>
  </si>
  <si>
    <t>-0.088091</t>
  </si>
  <si>
    <t>-0.090691</t>
  </si>
  <si>
    <t>-0.087537</t>
  </si>
  <si>
    <t>-0.088676</t>
  </si>
  <si>
    <t>-0.088149</t>
  </si>
  <si>
    <t>-0.089025</t>
  </si>
  <si>
    <t>-0.090252</t>
  </si>
  <si>
    <t>-0.089689</t>
  </si>
  <si>
    <t>-0.089378</t>
  </si>
  <si>
    <t>-0.087198</t>
  </si>
  <si>
    <t>-0.087909</t>
  </si>
  <si>
    <t>-0.090807</t>
  </si>
  <si>
    <t>-0.091442</t>
  </si>
  <si>
    <t>-0.089906</t>
  </si>
  <si>
    <t>-0.091023</t>
  </si>
  <si>
    <t>-0.090327</t>
  </si>
  <si>
    <t>-0.087123</t>
  </si>
  <si>
    <t>-0.087635</t>
  </si>
  <si>
    <t>-0.089531</t>
  </si>
  <si>
    <t>-0.088654</t>
  </si>
  <si>
    <t>-0.085917</t>
  </si>
  <si>
    <t>-0.086529</t>
  </si>
  <si>
    <t>-0.088328</t>
  </si>
  <si>
    <t>-0.088072</t>
  </si>
  <si>
    <t>-0.085778</t>
  </si>
  <si>
    <t>-0.086339</t>
  </si>
  <si>
    <t>-0.087691</t>
  </si>
  <si>
    <t>-0.087028</t>
  </si>
  <si>
    <t>-0.085125</t>
  </si>
  <si>
    <t>-0.086416</t>
  </si>
  <si>
    <t>-0.086714</t>
  </si>
  <si>
    <t>-0.086738</t>
  </si>
  <si>
    <t>-0.085232</t>
  </si>
  <si>
    <t>-0.086301</t>
  </si>
  <si>
    <t>-0.086461</t>
  </si>
  <si>
    <t>-0.085803</t>
  </si>
  <si>
    <t>-0.085831</t>
  </si>
  <si>
    <t>-0.087393</t>
  </si>
  <si>
    <t>-0.087233</t>
  </si>
  <si>
    <t>-0.085662</t>
  </si>
  <si>
    <t>-0.086911</t>
  </si>
  <si>
    <t>-0.085254</t>
  </si>
  <si>
    <t>-0.082728</t>
  </si>
  <si>
    <t>-0.079808</t>
  </si>
  <si>
    <t>-0.073266</t>
  </si>
  <si>
    <t>-0.067449</t>
  </si>
  <si>
    <t>-0.064879</t>
  </si>
  <si>
    <t>-0.057703</t>
  </si>
  <si>
    <t>-0.048845</t>
  </si>
  <si>
    <t>-0.039465</t>
  </si>
  <si>
    <t>-0.024953</t>
  </si>
  <si>
    <t>-0.017454</t>
  </si>
  <si>
    <t>-0.01268</t>
  </si>
  <si>
    <t>-0.011886</t>
  </si>
  <si>
    <t>-0.0091032</t>
  </si>
  <si>
    <t>-0.0075164</t>
  </si>
  <si>
    <t>-0.0079766</t>
  </si>
  <si>
    <t>-0.0050213</t>
  </si>
  <si>
    <t>-0.0044555</t>
  </si>
  <si>
    <t>-0.0028055</t>
  </si>
  <si>
    <t>-0.0032164</t>
  </si>
  <si>
    <t>-0.0027017</t>
  </si>
  <si>
    <t>-0.0032146</t>
  </si>
  <si>
    <t>0.00068255</t>
  </si>
  <si>
    <t>-9.5169e-06</t>
  </si>
  <si>
    <t>-0.0115</t>
  </si>
  <si>
    <t>0.012481</t>
  </si>
  <si>
    <t>0.037706</t>
  </si>
  <si>
    <t>0.0041961</t>
  </si>
  <si>
    <t>-0.031757</t>
  </si>
  <si>
    <t>0.010914</t>
  </si>
  <si>
    <t>0.050294</t>
  </si>
  <si>
    <t>0.016726</t>
  </si>
  <si>
    <t>-0.029091</t>
  </si>
  <si>
    <t>-0.029414</t>
  </si>
  <si>
    <t>-0.04593</t>
  </si>
  <si>
    <t>-0.078945</t>
  </si>
  <si>
    <t>-0.099565</t>
  </si>
  <si>
    <t>-0.094837</t>
  </si>
  <si>
    <t>-0.10367</t>
  </si>
  <si>
    <t>-0.092427</t>
  </si>
  <si>
    <t>-0.097456</t>
  </si>
  <si>
    <t>-0.10326</t>
  </si>
  <si>
    <t>-0.1104</t>
  </si>
  <si>
    <t>-0.12134</t>
  </si>
  <si>
    <t>-0.11655</t>
  </si>
  <si>
    <t>-0.10082</t>
  </si>
  <si>
    <t>-0.10227</t>
  </si>
  <si>
    <t>-0.098247</t>
  </si>
  <si>
    <t>-0.088474</t>
  </si>
  <si>
    <t>-0.083132</t>
  </si>
  <si>
    <t>-0.090489</t>
  </si>
  <si>
    <t>-0.093271</t>
  </si>
  <si>
    <t>-0.082713</t>
  </si>
  <si>
    <t>-0.085143</t>
  </si>
  <si>
    <t>-0.094061</t>
  </si>
  <si>
    <t>-0.093185</t>
  </si>
  <si>
    <t>-0.084769</t>
  </si>
  <si>
    <t>-0.090107</t>
  </si>
  <si>
    <t>-0.094137</t>
  </si>
  <si>
    <t>-0.092362</t>
  </si>
  <si>
    <t>-0.087889</t>
  </si>
  <si>
    <t>-0.089035</t>
  </si>
  <si>
    <t>-0.093101</t>
  </si>
  <si>
    <t>-0.09443</t>
  </si>
  <si>
    <t>-0.092747</t>
  </si>
  <si>
    <t>-0.091794</t>
  </si>
  <si>
    <t>-0.098586</t>
  </si>
  <si>
    <t>-0.095452</t>
  </si>
  <si>
    <t>-0.095885</t>
  </si>
  <si>
    <t>-0.099284</t>
  </si>
  <si>
    <t>-0.10121</t>
  </si>
  <si>
    <t>-0.099315</t>
  </si>
  <si>
    <t>-0.099097</t>
  </si>
  <si>
    <t>-0.1024</t>
  </si>
  <si>
    <t>-0.10521</t>
  </si>
  <si>
    <t>-0.11169</t>
  </si>
  <si>
    <t>-0.11557</t>
  </si>
  <si>
    <t>-0.12285</t>
  </si>
  <si>
    <t>-0.12388</t>
  </si>
  <si>
    <t>-0.12309</t>
  </si>
  <si>
    <t>-0.12832</t>
  </si>
  <si>
    <t>-0.13443</t>
  </si>
  <si>
    <t>-0.13461</t>
  </si>
  <si>
    <t>-0.13349</t>
  </si>
  <si>
    <t>-0.13723</t>
  </si>
  <si>
    <t>-0.1405</t>
  </si>
  <si>
    <t>-0.12985</t>
  </si>
  <si>
    <t>-0.10146</t>
  </si>
  <si>
    <t>-0.11007</t>
  </si>
  <si>
    <t>-0.098787</t>
  </si>
  <si>
    <t>-0.068139</t>
  </si>
  <si>
    <t>-0.062993</t>
  </si>
  <si>
    <t>-0.049531</t>
  </si>
  <si>
    <t>-0.026228</t>
  </si>
  <si>
    <t>-0.013384</t>
  </si>
  <si>
    <t>-0.015018</t>
  </si>
  <si>
    <t>-0.0065395</t>
  </si>
  <si>
    <t>0.010395</t>
  </si>
  <si>
    <t>0.0018038</t>
  </si>
  <si>
    <t>-0.023465</t>
  </si>
  <si>
    <t>-0.017324</t>
  </si>
  <si>
    <t>0.0033134</t>
  </si>
  <si>
    <t>-0.0075148</t>
  </si>
  <si>
    <t>0.00057207</t>
  </si>
  <si>
    <t>0.042017</t>
  </si>
  <si>
    <t>0.036179</t>
  </si>
  <si>
    <t>0.012105</t>
  </si>
  <si>
    <t>-0.016775</t>
  </si>
  <si>
    <t>-0.01773</t>
  </si>
  <si>
    <t>0.0041252</t>
  </si>
  <si>
    <t>0.0051448</t>
  </si>
  <si>
    <t>-0.011345</t>
  </si>
  <si>
    <t>-0.020099</t>
  </si>
  <si>
    <t>-0.020404</t>
  </si>
  <si>
    <t>-0.020468</t>
  </si>
  <si>
    <t>-0.027871</t>
  </si>
  <si>
    <t>-0.032611</t>
  </si>
  <si>
    <t>-0.037459</t>
  </si>
  <si>
    <t>-0.041526</t>
  </si>
  <si>
    <t>-0.042932</t>
  </si>
  <si>
    <t>-0.046022</t>
  </si>
  <si>
    <t>-0.050404</t>
  </si>
  <si>
    <t>-0.054657</t>
  </si>
  <si>
    <t>-0.059873</t>
  </si>
  <si>
    <t>-0.064535</t>
  </si>
  <si>
    <t>-0.069275</t>
  </si>
  <si>
    <t>-0.074027</t>
  </si>
  <si>
    <t>-0.076582</t>
  </si>
  <si>
    <t>-0.079011</t>
  </si>
  <si>
    <t>-0.07882</t>
  </si>
  <si>
    <t>-0.07929</t>
  </si>
  <si>
    <t>-0.081118</t>
  </si>
  <si>
    <t>-0.077271</t>
  </si>
  <si>
    <t>-0.078062</t>
  </si>
  <si>
    <t>-0.077421</t>
  </si>
  <si>
    <t>-0.077589</t>
  </si>
  <si>
    <t>-0.075336</t>
  </si>
  <si>
    <t>-0.073313</t>
  </si>
  <si>
    <t>-0.072885</t>
  </si>
  <si>
    <t>-0.070069</t>
  </si>
  <si>
    <t>-0.070324</t>
  </si>
  <si>
    <t>-0.067486</t>
  </si>
  <si>
    <t>-0.06762</t>
  </si>
  <si>
    <t>-0.067451</t>
  </si>
  <si>
    <t>-0.063292</t>
  </si>
  <si>
    <t>-0.062521</t>
  </si>
  <si>
    <t>-0.061898</t>
  </si>
  <si>
    <t>-0.062697</t>
  </si>
  <si>
    <t>-0.063077</t>
  </si>
  <si>
    <t>-0.060371</t>
  </si>
  <si>
    <t>-0.061604</t>
  </si>
  <si>
    <t>-0.063215</t>
  </si>
  <si>
    <t>-0.063353</t>
  </si>
  <si>
    <t>-0.065894</t>
  </si>
  <si>
    <t>-0.064478</t>
  </si>
  <si>
    <t>-0.062295</t>
  </si>
  <si>
    <t>-0.063975</t>
  </si>
  <si>
    <t>-0.064843</t>
  </si>
  <si>
    <t>-0.067397</t>
  </si>
  <si>
    <t>-0.067008</t>
  </si>
  <si>
    <t>-0.069476</t>
  </si>
  <si>
    <t>-0.070894</t>
  </si>
  <si>
    <t>-0.07266</t>
  </si>
  <si>
    <t>-0.074422</t>
  </si>
  <si>
    <t>-0.076842</t>
  </si>
  <si>
    <t>-0.078303</t>
  </si>
  <si>
    <t>-0.078821</t>
  </si>
  <si>
    <t>-0.079711</t>
  </si>
  <si>
    <t>-0.081601</t>
  </si>
  <si>
    <t>-0.081134</t>
  </si>
  <si>
    <t>-0.079453</t>
  </si>
  <si>
    <t>-0.080481</t>
  </si>
  <si>
    <t>-0.07871</t>
  </si>
  <si>
    <t>-0.077006</t>
  </si>
  <si>
    <t>-0.074491</t>
  </si>
  <si>
    <t>-0.070578</t>
  </si>
  <si>
    <t>-0.068305</t>
  </si>
  <si>
    <t>-0.063898</t>
  </si>
  <si>
    <t>-0.062275</t>
  </si>
  <si>
    <t>-0.060234</t>
  </si>
  <si>
    <t>-0.054955</t>
  </si>
  <si>
    <t>-0.052771</t>
  </si>
  <si>
    <t>-0.049275</t>
  </si>
  <si>
    <t>-0.048014</t>
  </si>
  <si>
    <t>-0.041153</t>
  </si>
  <si>
    <t>-0.036545</t>
  </si>
  <si>
    <t>-0.027954</t>
  </si>
  <si>
    <t>-0.024662</t>
  </si>
  <si>
    <t>-0.011463</t>
  </si>
  <si>
    <t>-0.0047314</t>
  </si>
  <si>
    <t>-0.004937</t>
  </si>
  <si>
    <t>-0.0075252</t>
  </si>
  <si>
    <t>-0.0033287</t>
  </si>
  <si>
    <t>-0.0013782</t>
  </si>
  <si>
    <t>0.0096647</t>
  </si>
  <si>
    <t>0.015253</t>
  </si>
  <si>
    <t>0.01251</t>
  </si>
  <si>
    <t>-0.0027867</t>
  </si>
  <si>
    <t>-0.0045658</t>
  </si>
  <si>
    <t>0.0080417</t>
  </si>
  <si>
    <t>-0.01316</t>
  </si>
  <si>
    <t>-0.013935</t>
  </si>
  <si>
    <t>0.030818</t>
  </si>
  <si>
    <t>0.039028</t>
  </si>
  <si>
    <t>0.067662</t>
  </si>
  <si>
    <t>0.145</t>
  </si>
  <si>
    <t>0.14417</t>
  </si>
  <si>
    <t>0.13374</t>
  </si>
  <si>
    <t>0.12615</t>
  </si>
  <si>
    <t>0.12008</t>
  </si>
  <si>
    <t>0.1306</t>
  </si>
  <si>
    <t>0.1371</t>
  </si>
  <si>
    <t>0.1427</t>
  </si>
  <si>
    <t>0.14423</t>
  </si>
  <si>
    <t>0.1358</t>
  </si>
  <si>
    <t>0.12618</t>
  </si>
  <si>
    <t>0.12082</t>
  </si>
  <si>
    <t>0.11735</t>
  </si>
  <si>
    <t>0.12042</t>
  </si>
  <si>
    <t>0.12323</t>
  </si>
  <si>
    <t>0.11567</t>
  </si>
  <si>
    <t>0.10538</t>
  </si>
  <si>
    <t>0.10057</t>
  </si>
  <si>
    <t>0.10262</t>
  </si>
  <si>
    <t>0.095887</t>
  </si>
  <si>
    <t>0.090923</t>
  </si>
  <si>
    <t>0.086876</t>
  </si>
  <si>
    <t>0.082492</t>
  </si>
  <si>
    <t>0.080766</t>
  </si>
  <si>
    <t>0.082949</t>
  </si>
  <si>
    <t>0.086112</t>
  </si>
  <si>
    <t>0.085006</t>
  </si>
  <si>
    <t>0.083816</t>
  </si>
  <si>
    <t>0.082664</t>
  </si>
  <si>
    <t>0.080502</t>
  </si>
  <si>
    <t>0.080141</t>
  </si>
  <si>
    <t>0.080247</t>
  </si>
  <si>
    <t>0.081851</t>
  </si>
  <si>
    <t>0.08205</t>
  </si>
  <si>
    <t>0.081658</t>
  </si>
  <si>
    <t>0.083349</t>
  </si>
  <si>
    <t>0.086475</t>
  </si>
  <si>
    <t>0.086687</t>
  </si>
  <si>
    <t>0.085477</t>
  </si>
  <si>
    <t>0.087446</t>
  </si>
  <si>
    <t>0.091686</t>
  </si>
  <si>
    <t>0.095022</t>
  </si>
  <si>
    <t>0.095813</t>
  </si>
  <si>
    <t>0.095677</t>
  </si>
  <si>
    <t>0.098473</t>
  </si>
  <si>
    <t>0.10178</t>
  </si>
  <si>
    <t>0.10273</t>
  </si>
  <si>
    <t>0.10285</t>
  </si>
  <si>
    <t>0.10699</t>
  </si>
  <si>
    <t>0.11476</t>
  </si>
  <si>
    <t>0.11669</t>
  </si>
  <si>
    <t>0.12014</t>
  </si>
  <si>
    <t>0.12117</t>
  </si>
  <si>
    <t>0.11952</t>
  </si>
  <si>
    <t>0.11808</t>
  </si>
  <si>
    <t>0.11678</t>
  </si>
  <si>
    <t>0.11414</t>
  </si>
  <si>
    <t>0.10954</t>
  </si>
  <si>
    <t>0.09492</t>
  </si>
  <si>
    <t>0.08807</t>
  </si>
  <si>
    <t>0.079072</t>
  </si>
  <si>
    <t>0.067067</t>
  </si>
  <si>
    <t>0.057244</t>
  </si>
  <si>
    <t>0.049742</t>
  </si>
  <si>
    <t>0.037991</t>
  </si>
  <si>
    <t>0.027757</t>
  </si>
  <si>
    <t>0.022031</t>
  </si>
  <si>
    <t>0.01568</t>
  </si>
  <si>
    <t>0.0078141</t>
  </si>
  <si>
    <t>-0.00016246</t>
  </si>
  <si>
    <t>0.0001575</t>
  </si>
  <si>
    <t>0.00032252</t>
  </si>
  <si>
    <t>-0.0027184</t>
  </si>
  <si>
    <t>0.0055313</t>
  </si>
  <si>
    <t>0.017696</t>
  </si>
  <si>
    <t>-0.0087976</t>
  </si>
  <si>
    <t>-0.0086348</t>
  </si>
  <si>
    <t>0.010227</t>
  </si>
  <si>
    <t>0.033658</t>
  </si>
  <si>
    <t>0.02759</t>
  </si>
  <si>
    <t>0.0022904</t>
  </si>
  <si>
    <t>0.017545</t>
  </si>
  <si>
    <t>0.04672</t>
  </si>
  <si>
    <t>0.038866</t>
  </si>
  <si>
    <t>0.00032107</t>
  </si>
  <si>
    <t>-0.026218</t>
  </si>
  <si>
    <t>-0.035837</t>
  </si>
  <si>
    <t>-0.038572</t>
  </si>
  <si>
    <t>-0.064176</t>
  </si>
  <si>
    <t>-0.095799</t>
  </si>
  <si>
    <t>-0.11337</t>
  </si>
  <si>
    <t>-0.096906</t>
  </si>
  <si>
    <t>-0.094562</t>
  </si>
  <si>
    <t>-0.099003</t>
  </si>
  <si>
    <t>-0.099001</t>
  </si>
  <si>
    <t>-0.091102</t>
  </si>
  <si>
    <t>-0.094373</t>
  </si>
  <si>
    <t>-0.098078</t>
  </si>
  <si>
    <t>-0.10017</t>
  </si>
  <si>
    <t>-0.09966</t>
  </si>
  <si>
    <t>-0.10723</t>
  </si>
  <si>
    <t>-0.099924</t>
  </si>
  <si>
    <t>-0.096176</t>
  </si>
  <si>
    <t>-0.092479</t>
  </si>
  <si>
    <t>-0.089235</t>
  </si>
  <si>
    <t>-0.088693</t>
  </si>
  <si>
    <t>-0.083496</t>
  </si>
  <si>
    <t>-0.077471</t>
  </si>
  <si>
    <t>-0.080359</t>
  </si>
  <si>
    <t>-0.080766</t>
  </si>
  <si>
    <t>-0.075135</t>
  </si>
  <si>
    <t>-0.075259</t>
  </si>
  <si>
    <t>-0.080755</t>
  </si>
  <si>
    <t>-0.078993</t>
  </si>
  <si>
    <t>-0.075508</t>
  </si>
  <si>
    <t>-0.075861</t>
  </si>
  <si>
    <t>-0.076405</t>
  </si>
  <si>
    <t>-0.076356</t>
  </si>
  <si>
    <t>-0.078372</t>
  </si>
  <si>
    <t>-0.080104</t>
  </si>
  <si>
    <t>-0.082965</t>
  </si>
  <si>
    <t>-0.083059</t>
  </si>
  <si>
    <t>-0.085946</t>
  </si>
  <si>
    <t>-0.089318</t>
  </si>
  <si>
    <t>-0.091956</t>
  </si>
  <si>
    <t>-0.094518</t>
  </si>
  <si>
    <t>-0.097399</t>
  </si>
  <si>
    <t>-0.10054</t>
  </si>
  <si>
    <t>-0.10466</t>
  </si>
  <si>
    <t>-0.10752</t>
  </si>
  <si>
    <t>-0.11183</t>
  </si>
  <si>
    <t>-0.11558</t>
  </si>
  <si>
    <t>-0.13332</t>
  </si>
  <si>
    <t>-0.14324</t>
  </si>
  <si>
    <t>-0.14419</t>
  </si>
  <si>
    <t>-0.14264</t>
  </si>
  <si>
    <t>-0.13483</t>
  </si>
  <si>
    <t>-0.13792</t>
  </si>
  <si>
    <t>-0.13758</t>
  </si>
  <si>
    <t>-0.092009</t>
  </si>
  <si>
    <t>-0.07822</t>
  </si>
  <si>
    <t>-0.070029</t>
  </si>
  <si>
    <t>-0.058037</t>
  </si>
  <si>
    <t>-0.046425</t>
  </si>
  <si>
    <t>-0.032139</t>
  </si>
  <si>
    <t>-0.013155</t>
  </si>
  <si>
    <t>-0.0058649</t>
  </si>
  <si>
    <t>0.0016512</t>
  </si>
  <si>
    <t>-0.0035102</t>
  </si>
  <si>
    <t>-0.020199</t>
  </si>
  <si>
    <t>-0.021128</t>
  </si>
  <si>
    <t>-0.00016335</t>
  </si>
  <si>
    <t>0.0067902</t>
  </si>
  <si>
    <t>0.010121</t>
  </si>
  <si>
    <t>0.015797</t>
  </si>
  <si>
    <t>0.073486</t>
  </si>
  <si>
    <t>0.075786</t>
  </si>
  <si>
    <t>0.057272</t>
  </si>
  <si>
    <t>0.016131</t>
  </si>
  <si>
    <t>-0.0076538</t>
  </si>
  <si>
    <t>0.0077979</t>
  </si>
  <si>
    <t>0.018043</t>
  </si>
  <si>
    <t>0.025442</t>
  </si>
  <si>
    <t>0.02564</t>
  </si>
  <si>
    <t>0.021533</t>
  </si>
  <si>
    <t>0.0088124</t>
  </si>
  <si>
    <t>-0.0048884</t>
  </si>
  <si>
    <t>-0.012383</t>
  </si>
  <si>
    <t>-0.01388</t>
  </si>
  <si>
    <t>-0.019967</t>
  </si>
  <si>
    <t>-0.029942</t>
  </si>
  <si>
    <t>-0.039009</t>
  </si>
  <si>
    <t>-0.044998</t>
  </si>
  <si>
    <t>-0.047048</t>
  </si>
  <si>
    <t>-0.052353</t>
  </si>
  <si>
    <t>-0.059119</t>
  </si>
  <si>
    <t>-0.066057</t>
  </si>
  <si>
    <t>-0.070408</t>
  </si>
  <si>
    <t>-0.07525</t>
  </si>
  <si>
    <t>-0.078851</t>
  </si>
  <si>
    <t>-0.08711</t>
  </si>
  <si>
    <t>-0.091863</t>
  </si>
  <si>
    <t>-0.095132</t>
  </si>
  <si>
    <t>-0.10014</t>
  </si>
  <si>
    <t>-0.1067</t>
  </si>
  <si>
    <t>-0.10306</t>
  </si>
  <si>
    <t>-0.10173</t>
  </si>
  <si>
    <t>-0.099612</t>
  </si>
  <si>
    <t>-0.098035</t>
  </si>
  <si>
    <t>-0.09669</t>
  </si>
  <si>
    <t>-0.093319</t>
  </si>
  <si>
    <t>-0.092127</t>
  </si>
  <si>
    <t>-0.084728</t>
  </si>
  <si>
    <t>-0.081321</t>
  </si>
  <si>
    <t>-0.080934</t>
  </si>
  <si>
    <t>-0.079206</t>
  </si>
  <si>
    <t>-0.078339</t>
  </si>
  <si>
    <t>-0.076546</t>
  </si>
  <si>
    <t>-0.076379</t>
  </si>
  <si>
    <t>-0.075032</t>
  </si>
  <si>
    <t>-0.076</t>
  </si>
  <si>
    <t>-0.074891</t>
  </si>
  <si>
    <t>-0.074924</t>
  </si>
  <si>
    <t>-0.07511</t>
  </si>
  <si>
    <t>-0.076622</t>
  </si>
  <si>
    <t>-0.079149</t>
  </si>
  <si>
    <t>-0.080241</t>
  </si>
  <si>
    <t>-0.082059</t>
  </si>
  <si>
    <t>-0.082001</t>
  </si>
  <si>
    <t>-0.082559</t>
  </si>
  <si>
    <t>-0.081944</t>
  </si>
  <si>
    <t>-0.082208</t>
  </si>
  <si>
    <t>-0.081942</t>
  </si>
  <si>
    <t>-0.081654</t>
  </si>
  <si>
    <t>-0.081074</t>
  </si>
  <si>
    <t>-0.081816</t>
  </si>
  <si>
    <t>-0.083228</t>
  </si>
  <si>
    <t>-0.084104</t>
  </si>
  <si>
    <t>-0.085664</t>
  </si>
  <si>
    <t>-0.085555</t>
  </si>
  <si>
    <t>-0.088138</t>
  </si>
  <si>
    <t>-0.088159</t>
  </si>
  <si>
    <t>-0.090348</t>
  </si>
  <si>
    <t>-0.089622</t>
  </si>
  <si>
    <t>-0.090976</t>
  </si>
  <si>
    <t>-0.089119</t>
  </si>
  <si>
    <t>-0.078724</t>
  </si>
  <si>
    <t>-0.071211</t>
  </si>
  <si>
    <t>-0.064509</t>
  </si>
  <si>
    <t>-0.053363</t>
  </si>
  <si>
    <t>-0.044059</t>
  </si>
  <si>
    <t>-0.035941</t>
  </si>
  <si>
    <t>-0.030135</t>
  </si>
  <si>
    <t>-0.01763</t>
  </si>
  <si>
    <t>-0.0099129</t>
  </si>
  <si>
    <t>-0.0043276</t>
  </si>
  <si>
    <t>-0.0008392</t>
  </si>
  <si>
    <t>0.0038527</t>
  </si>
  <si>
    <t>-0.0024452</t>
  </si>
  <si>
    <t>-0.003788</t>
  </si>
  <si>
    <t>-0.0053101</t>
  </si>
  <si>
    <t>-0.00040923</t>
  </si>
  <si>
    <t>0.0011238</t>
  </si>
  <si>
    <t>-0.010412</t>
  </si>
  <si>
    <t>0.0098634</t>
  </si>
  <si>
    <t>0.026911</t>
  </si>
  <si>
    <t>0.046173</t>
  </si>
  <si>
    <t>0.091154</t>
  </si>
  <si>
    <t>0.0643</t>
  </si>
  <si>
    <t>0.04221</t>
  </si>
  <si>
    <t>0.071348</t>
  </si>
  <si>
    <t>0.080693</t>
  </si>
  <si>
    <t>0.038071</t>
  </si>
  <si>
    <t>-0.012815</t>
  </si>
  <si>
    <t>-0.043585</t>
  </si>
  <si>
    <t>-0.057892</t>
  </si>
  <si>
    <t>-0.09305</t>
  </si>
  <si>
    <t>-0.13037</t>
  </si>
  <si>
    <t>-0.15986</t>
  </si>
  <si>
    <t>-0.151</t>
  </si>
  <si>
    <t>-0.11783</t>
  </si>
  <si>
    <t>-0.12668</t>
  </si>
  <si>
    <t>-0.12089</t>
  </si>
  <si>
    <t>-0.12493</t>
  </si>
  <si>
    <t>-0.12964</t>
  </si>
  <si>
    <t>-0.11888</t>
  </si>
  <si>
    <t>-0.096496</t>
  </si>
  <si>
    <t>-0.092615</t>
  </si>
  <si>
    <t>-0.092049</t>
  </si>
  <si>
    <t>-0.088839</t>
  </si>
  <si>
    <t>-0.082179</t>
  </si>
  <si>
    <t>-0.0815</t>
  </si>
  <si>
    <t>-0.082003</t>
  </si>
  <si>
    <t>-0.080195</t>
  </si>
  <si>
    <t>-0.076668</t>
  </si>
  <si>
    <t>-0.073325</t>
  </si>
  <si>
    <t>-0.074874</t>
  </si>
  <si>
    <t>-0.076475</t>
  </si>
  <si>
    <t>-0.072876</t>
  </si>
  <si>
    <t>-0.068769</t>
  </si>
  <si>
    <t>-0.069233</t>
  </si>
  <si>
    <t>-0.071768</t>
  </si>
  <si>
    <t>-0.068786</t>
  </si>
  <si>
    <t>-0.07219</t>
  </si>
  <si>
    <t>-0.073181</t>
  </si>
  <si>
    <t>-0.07534</t>
  </si>
  <si>
    <t>-0.076735</t>
  </si>
  <si>
    <t>-0.077772</t>
  </si>
  <si>
    <t>-0.082124</t>
  </si>
  <si>
    <t>-0.087968</t>
  </si>
  <si>
    <t>-0.092646</t>
  </si>
  <si>
    <t>-0.097355</t>
  </si>
  <si>
    <t>-0.099633</t>
  </si>
  <si>
    <t>-0.1171</t>
  </si>
  <si>
    <t>-0.11981</t>
  </si>
  <si>
    <t>-0.12544</t>
  </si>
  <si>
    <t>-0.12942</t>
  </si>
  <si>
    <t>-0.13647</t>
  </si>
  <si>
    <t>-0.14102</t>
  </si>
  <si>
    <t>-0.14379</t>
  </si>
  <si>
    <t>-0.14656</t>
  </si>
  <si>
    <t>-0.14969</t>
  </si>
  <si>
    <t>-0.14594</t>
  </si>
  <si>
    <t>-0.13926</t>
  </si>
  <si>
    <t>-0.13541</t>
  </si>
  <si>
    <t>-0.12258</t>
  </si>
  <si>
    <t>-0.11115</t>
  </si>
  <si>
    <t>-0.10063</t>
  </si>
  <si>
    <t>-0.095993</t>
  </si>
  <si>
    <t>-0.094929</t>
  </si>
  <si>
    <t>-0.083462</t>
  </si>
  <si>
    <t>-0.070978</t>
  </si>
  <si>
    <t>-0.058313</t>
  </si>
  <si>
    <t>-0.035728</t>
  </si>
  <si>
    <t>-0.019975</t>
  </si>
  <si>
    <t>-0.0074077</t>
  </si>
  <si>
    <t>0.0035599</t>
  </si>
  <si>
    <t>0.0090795</t>
  </si>
  <si>
    <t>0.0019422</t>
  </si>
  <si>
    <t>-0.01332</t>
  </si>
  <si>
    <t>-0.014074</t>
  </si>
  <si>
    <t>0.0061808</t>
  </si>
  <si>
    <t>0.011394</t>
  </si>
  <si>
    <t>0.0053145</t>
  </si>
  <si>
    <t>0.0096135</t>
  </si>
  <si>
    <t>0.0012826</t>
  </si>
  <si>
    <t>-0.019438</t>
  </si>
  <si>
    <t>-0.022945</t>
  </si>
  <si>
    <t>-0.0044024</t>
  </si>
  <si>
    <t>0.000567</t>
  </si>
  <si>
    <t>-0.0039454</t>
  </si>
  <si>
    <t>0.01462</t>
  </si>
  <si>
    <t>0.061286</t>
  </si>
  <si>
    <t>0.076057</t>
  </si>
  <si>
    <t>0.042908</t>
  </si>
  <si>
    <t>0.02122</t>
  </si>
  <si>
    <t>0.063637</t>
  </si>
  <si>
    <t>0.1278</t>
  </si>
  <si>
    <t>0.12311</t>
  </si>
  <si>
    <t>0.1245</t>
  </si>
  <si>
    <t>0.12658</t>
  </si>
  <si>
    <t>0.12703</t>
  </si>
  <si>
    <t>0.12831</t>
  </si>
  <si>
    <t>0.12278</t>
  </si>
  <si>
    <t>0.11774</t>
  </si>
  <si>
    <t>0.12138</t>
  </si>
  <si>
    <t>0.12484</t>
  </si>
  <si>
    <t>0.11155</t>
  </si>
  <si>
    <t>0.092546</t>
  </si>
  <si>
    <t>0.085556</t>
  </si>
  <si>
    <t>0.094353</t>
  </si>
  <si>
    <t>0.10002</t>
  </si>
  <si>
    <t>0.096825</t>
  </si>
  <si>
    <t>0.097905</t>
  </si>
  <si>
    <t>0.10779</t>
  </si>
  <si>
    <t>0.091625</t>
  </si>
  <si>
    <t>0.093891</t>
  </si>
  <si>
    <t>0.090508</t>
  </si>
  <si>
    <t>0.082478</t>
  </si>
  <si>
    <t>0.082088</t>
  </si>
  <si>
    <t>0.079791</t>
  </si>
  <si>
    <t>0.074338</t>
  </si>
  <si>
    <t>0.070807</t>
  </si>
  <si>
    <t>0.071077</t>
  </si>
  <si>
    <t>0.074352</t>
  </si>
  <si>
    <t>0.076643</t>
  </si>
  <si>
    <t>0.07529</t>
  </si>
  <si>
    <t>0.071826</t>
  </si>
  <si>
    <t>0.072086</t>
  </si>
  <si>
    <t>0.073901</t>
  </si>
  <si>
    <t>0.071939</t>
  </si>
  <si>
    <t>0.069438</t>
  </si>
  <si>
    <t>0.070293</t>
  </si>
  <si>
    <t>0.073697</t>
  </si>
  <si>
    <t>0.075538</t>
  </si>
  <si>
    <t>0.07482</t>
  </si>
  <si>
    <t>0.07154</t>
  </si>
  <si>
    <t>0.071397</t>
  </si>
  <si>
    <t>0.077026</t>
  </si>
  <si>
    <t>0.082912</t>
  </si>
  <si>
    <t>0.082318</t>
  </si>
  <si>
    <t>0.079149</t>
  </si>
  <si>
    <t>0.080552</t>
  </si>
  <si>
    <t>0.084683</t>
  </si>
  <si>
    <t>0.087556</t>
  </si>
  <si>
    <t>0.088465</t>
  </si>
  <si>
    <t>0.08906</t>
  </si>
  <si>
    <t>0.090524</t>
  </si>
  <si>
    <t>0.093544</t>
  </si>
  <si>
    <t>0.094899</t>
  </si>
  <si>
    <t>0.093929</t>
  </si>
  <si>
    <t>0.097705</t>
  </si>
  <si>
    <t>0.10099</t>
  </si>
  <si>
    <t>0.099922</t>
  </si>
  <si>
    <t>0.094561</t>
  </si>
  <si>
    <t>0.088188</t>
  </si>
  <si>
    <t>0.085837</t>
  </si>
  <si>
    <t>0.08278</t>
  </si>
  <si>
    <t>0.077414</t>
  </si>
  <si>
    <t>0.069202</t>
  </si>
  <si>
    <t>0.06362</t>
  </si>
  <si>
    <t>0.05952</t>
  </si>
  <si>
    <t>0.05424</t>
  </si>
  <si>
    <t>0.0463</t>
  </si>
  <si>
    <t>0.039661</t>
  </si>
  <si>
    <t>0.034292</t>
  </si>
  <si>
    <t>0.029891</t>
  </si>
  <si>
    <t>0.024744</t>
  </si>
  <si>
    <t>0.020298</t>
  </si>
  <si>
    <t>0.016794</t>
  </si>
  <si>
    <t>0.013699</t>
  </si>
  <si>
    <t>0.012054</t>
  </si>
  <si>
    <t>0.013472</t>
  </si>
  <si>
    <t>0.014948</t>
  </si>
  <si>
    <t>0.013869</t>
  </si>
  <si>
    <t>0.010426</t>
  </si>
  <si>
    <t>0.0047419</t>
  </si>
  <si>
    <t>0.015947</t>
  </si>
  <si>
    <t>0.08115</t>
  </si>
  <si>
    <t>0.078405</t>
  </si>
  <si>
    <t>0.040205</t>
  </si>
  <si>
    <t>0.011952</t>
  </si>
  <si>
    <t>-0.0084855</t>
  </si>
  <si>
    <t>0.020047</t>
  </si>
  <si>
    <t>0.049718</t>
  </si>
  <si>
    <t>0.045137</t>
  </si>
  <si>
    <t>0.022069</t>
  </si>
  <si>
    <t>0.0086241</t>
  </si>
  <si>
    <t>0.0093986</t>
  </si>
  <si>
    <t>0.0070588</t>
  </si>
  <si>
    <t>-0.016025</t>
  </si>
  <si>
    <t>-0.026361</t>
  </si>
  <si>
    <t>-0.029448</t>
  </si>
  <si>
    <t>-0.034937</t>
  </si>
  <si>
    <t>-0.046766</t>
  </si>
  <si>
    <t>-0.057638</t>
  </si>
  <si>
    <t>-0.054004</t>
  </si>
  <si>
    <t>-0.061813</t>
  </si>
  <si>
    <t>-0.074031</t>
  </si>
  <si>
    <t>-0.072207</t>
  </si>
  <si>
    <t>-0.067114</t>
  </si>
  <si>
    <t>-0.06116</t>
  </si>
  <si>
    <t>-0.071703</t>
  </si>
  <si>
    <t>-0.073934</t>
  </si>
  <si>
    <t>-0.067676</t>
  </si>
  <si>
    <t>-0.071833</t>
  </si>
  <si>
    <t>-0.083606</t>
  </si>
  <si>
    <t>-0.090432</t>
  </si>
  <si>
    <t>-0.087991</t>
  </si>
  <si>
    <t>-0.086901</t>
  </si>
  <si>
    <t>-0.089928</t>
  </si>
  <si>
    <t>-0.09399</t>
  </si>
  <si>
    <t>-0.095412</t>
  </si>
  <si>
    <t>-0.088112</t>
  </si>
  <si>
    <t>-0.084423</t>
  </si>
  <si>
    <t>-0.086211</t>
  </si>
  <si>
    <t>-0.089434</t>
  </si>
  <si>
    <t>-0.08934</t>
  </si>
  <si>
    <t>-0.088461</t>
  </si>
  <si>
    <t>-0.09044</t>
  </si>
  <si>
    <t>-0.092042</t>
  </si>
  <si>
    <t>-0.092764</t>
  </si>
  <si>
    <t>-0.090485</t>
  </si>
  <si>
    <t>-0.087314</t>
  </si>
  <si>
    <t>-0.087619</t>
  </si>
  <si>
    <t>-0.089177</t>
  </si>
  <si>
    <t>-0.087411</t>
  </si>
  <si>
    <t>-0.085403</t>
  </si>
  <si>
    <t>-0.084739</t>
  </si>
  <si>
    <t>-0.086115</t>
  </si>
  <si>
    <t>-0.086891</t>
  </si>
  <si>
    <t>-0.087504</t>
  </si>
  <si>
    <t>-0.086164</t>
  </si>
  <si>
    <t>-0.086613</t>
  </si>
  <si>
    <t>-0.089002</t>
  </si>
  <si>
    <t>-0.091487</t>
  </si>
  <si>
    <t>-0.091793</t>
  </si>
  <si>
    <t>-0.094706</t>
  </si>
  <si>
    <t>-0.096491</t>
  </si>
  <si>
    <t>-0.096333</t>
  </si>
  <si>
    <t>-0.097296</t>
  </si>
  <si>
    <t>-0.094105</t>
  </si>
  <si>
    <t>-0.093901</t>
  </si>
  <si>
    <t>-0.096852</t>
  </si>
  <si>
    <t>-0.097335</t>
  </si>
  <si>
    <t>-0.092817</t>
  </si>
  <si>
    <t>-0.087549</t>
  </si>
  <si>
    <t>-0.085149</t>
  </si>
  <si>
    <t>-0.081291</t>
  </si>
  <si>
    <t>-0.073601</t>
  </si>
  <si>
    <t>-0.068723</t>
  </si>
  <si>
    <t>-0.062442</t>
  </si>
  <si>
    <t>-0.059256</t>
  </si>
  <si>
    <t>-0.052126</t>
  </si>
  <si>
    <t>-0.04929</t>
  </si>
  <si>
    <t>-0.047758</t>
  </si>
  <si>
    <t>-0.03871</t>
  </si>
  <si>
    <t>-0.033751</t>
  </si>
  <si>
    <t>-0.024827</t>
  </si>
  <si>
    <t>-0.021585</t>
  </si>
  <si>
    <t>-0.0090104</t>
  </si>
  <si>
    <t>-0.0016049</t>
  </si>
  <si>
    <t>0.0052024</t>
  </si>
  <si>
    <t>0.0065198</t>
  </si>
  <si>
    <t>0.0073861</t>
  </si>
  <si>
    <t>0.0062393</t>
  </si>
  <si>
    <t>0.0081905</t>
  </si>
  <si>
    <t>0.0063768</t>
  </si>
  <si>
    <t>0.003966</t>
  </si>
  <si>
    <t>0.011344</t>
  </si>
  <si>
    <t>0.0070971</t>
  </si>
  <si>
    <t>-0.020074</t>
  </si>
  <si>
    <t>-0.038025</t>
  </si>
  <si>
    <t>-0.052627</t>
  </si>
  <si>
    <t>-0.048927</t>
  </si>
  <si>
    <t>-0.040363</t>
  </si>
  <si>
    <t>-0.013452</t>
  </si>
  <si>
    <t>0.013983</t>
  </si>
  <si>
    <t>0.028924</t>
  </si>
  <si>
    <t>0.027224</t>
  </si>
  <si>
    <t>0.024837</t>
  </si>
  <si>
    <t>0.038572</t>
  </si>
  <si>
    <t>0.068017</t>
  </si>
  <si>
    <t>0.10063</t>
  </si>
  <si>
    <t>0.11491</t>
  </si>
  <si>
    <t>0.12931</t>
  </si>
  <si>
    <t>0.18374</t>
  </si>
  <si>
    <t>0.17261</t>
  </si>
  <si>
    <t>0.1535</t>
  </si>
  <si>
    <t>0.14345</t>
  </si>
  <si>
    <t>0.13483</t>
  </si>
  <si>
    <t>0.13005</t>
  </si>
  <si>
    <t>0.13774</t>
  </si>
  <si>
    <t>0.14139</t>
  </si>
  <si>
    <t>0.13603</t>
  </si>
  <si>
    <t>0.12566</t>
  </si>
  <si>
    <t>0.11709</t>
  </si>
  <si>
    <t>0.095353</t>
  </si>
  <si>
    <t>0.094447</t>
  </si>
  <si>
    <t>0.099149</t>
  </si>
  <si>
    <t>0.10199</t>
  </si>
  <si>
    <t>0.099334</t>
  </si>
  <si>
    <t>0.094268</t>
  </si>
  <si>
    <t>0.091885</t>
  </si>
  <si>
    <t>0.088293</t>
  </si>
  <si>
    <t>0.082695</t>
  </si>
  <si>
    <t>0.081682</t>
  </si>
  <si>
    <t>0.087762</t>
  </si>
  <si>
    <t>0.089361</t>
  </si>
  <si>
    <t>0.088866</t>
  </si>
  <si>
    <t>0.083209</t>
  </si>
  <si>
    <t>0.076812</t>
  </si>
  <si>
    <t>0.071621</t>
  </si>
  <si>
    <t>0.075185</t>
  </si>
  <si>
    <t>0.079107</t>
  </si>
  <si>
    <t>0.07939</t>
  </si>
  <si>
    <t>0.077045</t>
  </si>
  <si>
    <t>0.078499</t>
  </si>
  <si>
    <t>0.079</t>
  </si>
  <si>
    <t>0.07814</t>
  </si>
  <si>
    <t>0.076107</t>
  </si>
  <si>
    <t>0.077548</t>
  </si>
  <si>
    <t>0.080186</t>
  </si>
  <si>
    <t>0.08379</t>
  </si>
  <si>
    <t>0.086816</t>
  </si>
  <si>
    <t>0.086416</t>
  </si>
  <si>
    <t>0.082916</t>
  </si>
  <si>
    <t>0.083289</t>
  </si>
  <si>
    <t>0.086221</t>
  </si>
  <si>
    <t>0.089052</t>
  </si>
  <si>
    <t>0.089853</t>
  </si>
  <si>
    <t>0.088893</t>
  </si>
  <si>
    <t>0.085055</t>
  </si>
  <si>
    <t>0.082059</t>
  </si>
  <si>
    <t>0.078465</t>
  </si>
  <si>
    <t>0.073856</t>
  </si>
  <si>
    <t>0.066206</t>
  </si>
  <si>
    <t>0.06274</t>
  </si>
  <si>
    <t>0.062219</t>
  </si>
  <si>
    <t>0.056502</t>
  </si>
  <si>
    <t>0.049925</t>
  </si>
  <si>
    <t>0.047968</t>
  </si>
  <si>
    <t>0.047875</t>
  </si>
  <si>
    <t>0.038455</t>
  </si>
  <si>
    <t>0.024476</t>
  </si>
  <si>
    <t>0.010803</t>
  </si>
  <si>
    <t>0.0068078</t>
  </si>
  <si>
    <t>0.0025448</t>
  </si>
  <si>
    <t>-0.0049646</t>
  </si>
  <si>
    <t>-0.01012</t>
  </si>
  <si>
    <t>-0.0012641</t>
  </si>
  <si>
    <t>0.0085441</t>
  </si>
  <si>
    <t>0.0073241</t>
  </si>
  <si>
    <t>0.0016411</t>
  </si>
  <si>
    <t>0.0041483</t>
  </si>
  <si>
    <t>0.0083402</t>
  </si>
  <si>
    <t>0.0039342</t>
  </si>
  <si>
    <t>-0.0047246</t>
  </si>
  <si>
    <t>-0.0099976</t>
  </si>
  <si>
    <t>0.013593</t>
  </si>
  <si>
    <t>0.080303</t>
  </si>
  <si>
    <t>0.083375</t>
  </si>
  <si>
    <t>0.031709</t>
  </si>
  <si>
    <t>-0.0049177</t>
  </si>
  <si>
    <t>-0.021183</t>
  </si>
  <si>
    <t>0.019175</t>
  </si>
  <si>
    <t>0.02414</t>
  </si>
  <si>
    <t>0.0069815</t>
  </si>
  <si>
    <t>-0.00074641</t>
  </si>
  <si>
    <t>0.011985</t>
  </si>
  <si>
    <t>0.0071631</t>
  </si>
  <si>
    <t>-0.010805</t>
  </si>
  <si>
    <t>-0.021986</t>
  </si>
  <si>
    <t>-0.025317</t>
  </si>
  <si>
    <t>-0.031533</t>
  </si>
  <si>
    <t>-0.035163</t>
  </si>
  <si>
    <t>-0.044448</t>
  </si>
  <si>
    <t>-0.04851</t>
  </si>
  <si>
    <t>-0.055863</t>
  </si>
  <si>
    <t>-0.06296</t>
  </si>
  <si>
    <t>-0.070261</t>
  </si>
  <si>
    <t>-0.07818</t>
  </si>
  <si>
    <t>-0.072552</t>
  </si>
  <si>
    <t>-0.076311</t>
  </si>
  <si>
    <t>-0.073582</t>
  </si>
  <si>
    <t>-0.069277</t>
  </si>
  <si>
    <t>-0.067623</t>
  </si>
  <si>
    <t>-0.066101</t>
  </si>
  <si>
    <t>-0.073353</t>
  </si>
  <si>
    <t>-0.07278</t>
  </si>
  <si>
    <t>-0.070251</t>
  </si>
  <si>
    <t>-0.067489</t>
  </si>
  <si>
    <t>-0.070488</t>
  </si>
  <si>
    <t>-0.069895</t>
  </si>
  <si>
    <t>-0.067367</t>
  </si>
  <si>
    <t>-0.065699</t>
  </si>
  <si>
    <t>-0.059319</t>
  </si>
  <si>
    <t>-0.060493</t>
  </si>
  <si>
    <t>-0.061755</t>
  </si>
  <si>
    <t>-0.062657</t>
  </si>
  <si>
    <t>-0.060804</t>
  </si>
  <si>
    <t>-0.063717</t>
  </si>
  <si>
    <t>-0.065161</t>
  </si>
  <si>
    <t>-0.064211</t>
  </si>
  <si>
    <t>-0.063809</t>
  </si>
  <si>
    <t>-0.064694</t>
  </si>
  <si>
    <t>-0.066149</t>
  </si>
  <si>
    <t>-0.066421</t>
  </si>
  <si>
    <t>-0.068708</t>
  </si>
  <si>
    <t>-0.068084</t>
  </si>
  <si>
    <t>-0.067703</t>
  </si>
  <si>
    <t>-0.06896</t>
  </si>
  <si>
    <t>-0.068943</t>
  </si>
  <si>
    <t>-0.067861</t>
  </si>
  <si>
    <t>-0.070937</t>
  </si>
  <si>
    <t>-0.072767</t>
  </si>
  <si>
    <t>-0.073296</t>
  </si>
  <si>
    <t>-0.074478</t>
  </si>
  <si>
    <t>-0.074682</t>
  </si>
  <si>
    <t>-0.075633</t>
  </si>
  <si>
    <t>-0.076061</t>
  </si>
  <si>
    <t>-0.076381</t>
  </si>
  <si>
    <t>-0.076444</t>
  </si>
  <si>
    <t>-0.079119</t>
  </si>
  <si>
    <t>-0.081276</t>
  </si>
  <si>
    <t>-0.083699</t>
  </si>
  <si>
    <t>-0.084255</t>
  </si>
  <si>
    <t>-0.081976</t>
  </si>
  <si>
    <t>-0.081594</t>
  </si>
  <si>
    <t>-0.083907</t>
  </si>
  <si>
    <t>-0.080983</t>
  </si>
  <si>
    <t>-0.078008</t>
  </si>
  <si>
    <t>-0.074314</t>
  </si>
  <si>
    <t>-0.074312</t>
  </si>
  <si>
    <t>-0.073504</t>
  </si>
  <si>
    <t>-0.063059</t>
  </si>
  <si>
    <t>-0.057447</t>
  </si>
  <si>
    <t>-0.04694</t>
  </si>
  <si>
    <t>-0.04473</t>
  </si>
  <si>
    <t>-0.043316</t>
  </si>
  <si>
    <t>-0.039028</t>
  </si>
  <si>
    <t>-0.032788</t>
  </si>
  <si>
    <t>-0.02754</t>
  </si>
  <si>
    <t>-0.027593</t>
  </si>
  <si>
    <t>-0.02093</t>
  </si>
  <si>
    <t>-0.015151</t>
  </si>
  <si>
    <t>-0.0061983</t>
  </si>
  <si>
    <t>-0.0019133</t>
  </si>
  <si>
    <t>-0.001584</t>
  </si>
  <si>
    <t>-0.0046748</t>
  </si>
  <si>
    <t>-0.001728</t>
  </si>
  <si>
    <t>0.001381</t>
  </si>
  <si>
    <t>0.00081019</t>
  </si>
  <si>
    <t>0.0017818</t>
  </si>
  <si>
    <t>-0.0063356</t>
  </si>
  <si>
    <t>-0.023234</t>
  </si>
  <si>
    <t>-0.033352</t>
  </si>
  <si>
    <t>-0.031914</t>
  </si>
  <si>
    <t>-0.022107</t>
  </si>
  <si>
    <t>-0.0082661</t>
  </si>
  <si>
    <t>0.015806</t>
  </si>
  <si>
    <t>0.034933</t>
  </si>
  <si>
    <t>0.034186</t>
  </si>
  <si>
    <t>0.0036541</t>
  </si>
  <si>
    <t>0.0084317</t>
  </si>
  <si>
    <t>0.039975</t>
  </si>
  <si>
    <t>0.072305</t>
  </si>
  <si>
    <t>0.099719</t>
  </si>
  <si>
    <t>0.12352</t>
  </si>
  <si>
    <t>0.14854</t>
  </si>
  <si>
    <t>0.15563</t>
  </si>
  <si>
    <t>0.12266</t>
  </si>
  <si>
    <t>0.11029</t>
  </si>
  <si>
    <t>0.13026</t>
  </si>
  <si>
    <t>0.12501</t>
  </si>
  <si>
    <t>0.10067</t>
  </si>
  <si>
    <t>0.093414</t>
  </si>
  <si>
    <t>0.089885</t>
  </si>
  <si>
    <t>0.086756</t>
  </si>
  <si>
    <t>0.091556</t>
  </si>
  <si>
    <t>0.10185</t>
  </si>
  <si>
    <t>0.10698</t>
  </si>
  <si>
    <t>0.095977</t>
  </si>
  <si>
    <t>0.082956</t>
  </si>
  <si>
    <t>0.078231</t>
  </si>
  <si>
    <t>0.081288</t>
  </si>
  <si>
    <t>0.083764</t>
  </si>
  <si>
    <t>0.083223</t>
  </si>
  <si>
    <t>0.084416</t>
  </si>
  <si>
    <t>0.084005</t>
  </si>
  <si>
    <t>0.081464</t>
  </si>
  <si>
    <t>0.075248</t>
  </si>
  <si>
    <t>0.072751</t>
  </si>
  <si>
    <t>0.074893</t>
  </si>
  <si>
    <t>0.0812</t>
  </si>
  <si>
    <t>0.079702</t>
  </si>
  <si>
    <t>0.075996</t>
  </si>
  <si>
    <t>0.074027</t>
  </si>
  <si>
    <t>0.072489</t>
  </si>
  <si>
    <t>0.069527</t>
  </si>
  <si>
    <t>0.069045</t>
  </si>
  <si>
    <t>0.069115</t>
  </si>
  <si>
    <t>0.073293</t>
  </si>
  <si>
    <t>0.075411</t>
  </si>
  <si>
    <t>0.076229</t>
  </si>
  <si>
    <t>0.074109</t>
  </si>
  <si>
    <t>0.078256</t>
  </si>
  <si>
    <t>0.080894</t>
  </si>
  <si>
    <t>0.08144</t>
  </si>
  <si>
    <t>0.082705</t>
  </si>
  <si>
    <t>0.084969</t>
  </si>
  <si>
    <t>0.082971</t>
  </si>
  <si>
    <t>0.082437</t>
  </si>
  <si>
    <t>0.088264</t>
  </si>
  <si>
    <t>0.089313</t>
  </si>
  <si>
    <t>0.089517</t>
  </si>
  <si>
    <t>0.090445</t>
  </si>
  <si>
    <t>0.090082</t>
  </si>
  <si>
    <t>0.089895</t>
  </si>
  <si>
    <t>0.086682</t>
  </si>
  <si>
    <t>0.079648</t>
  </si>
  <si>
    <t>0.074848</t>
  </si>
  <si>
    <t>0.069806</t>
  </si>
  <si>
    <t>0.064793</t>
  </si>
  <si>
    <t>0.057087</t>
  </si>
  <si>
    <t>0.049067</t>
  </si>
  <si>
    <t>0.043094</t>
  </si>
  <si>
    <t>0.038472</t>
  </si>
  <si>
    <t>0.034659</t>
  </si>
  <si>
    <t>0.027563</t>
  </si>
  <si>
    <t>0.015989</t>
  </si>
  <si>
    <t>0.0070288</t>
  </si>
  <si>
    <t>0.0031281</t>
  </si>
  <si>
    <t>0.00045702</t>
  </si>
  <si>
    <t>-0.0013444</t>
  </si>
  <si>
    <t>0.0015663</t>
  </si>
  <si>
    <t>0.0072843</t>
  </si>
  <si>
    <t>0.012434</t>
  </si>
  <si>
    <t>0.011299</t>
  </si>
  <si>
    <t>0.0044959</t>
  </si>
  <si>
    <t>-9.4829e-05</t>
  </si>
  <si>
    <t>-0.0054739</t>
  </si>
  <si>
    <t>-0.0065701</t>
  </si>
  <si>
    <t>0.021789</t>
  </si>
  <si>
    <t>0.076432</t>
  </si>
  <si>
    <t>0.082211</t>
  </si>
  <si>
    <t>0.049994</t>
  </si>
  <si>
    <t>0.0057967</t>
  </si>
  <si>
    <t>-0.010375</t>
  </si>
  <si>
    <t>-0.0029287</t>
  </si>
  <si>
    <t>0.01295</t>
  </si>
  <si>
    <t>0.016728</t>
  </si>
  <si>
    <t>0.011886</t>
  </si>
  <si>
    <t>0.001463</t>
  </si>
  <si>
    <t>-0.011845</t>
  </si>
  <si>
    <t>-0.026868</t>
  </si>
  <si>
    <t>-0.032283</t>
  </si>
  <si>
    <t>-0.036253</t>
  </si>
  <si>
    <t>-0.040735</t>
  </si>
  <si>
    <t>-0.045871</t>
  </si>
  <si>
    <t>-0.052267</t>
  </si>
  <si>
    <t>-0.054792</t>
  </si>
  <si>
    <t>-0.062277</t>
  </si>
  <si>
    <t>-0.067161</t>
  </si>
  <si>
    <t>-0.072328</t>
  </si>
  <si>
    <t>-0.076534</t>
  </si>
  <si>
    <t>-0.086531</t>
  </si>
  <si>
    <t>-0.089266</t>
  </si>
  <si>
    <t>-0.092398</t>
  </si>
  <si>
    <t>-0.10073</t>
  </si>
  <si>
    <t>-0.097866</t>
  </si>
  <si>
    <t>-0.099865</t>
  </si>
  <si>
    <t>-0.099994</t>
  </si>
  <si>
    <t>-0.096863</t>
  </si>
  <si>
    <t>-0.096911</t>
  </si>
  <si>
    <t>-0.099888</t>
  </si>
  <si>
    <t>-0.094338</t>
  </si>
  <si>
    <t>-0.093475</t>
  </si>
  <si>
    <t>-0.094696</t>
  </si>
  <si>
    <t>-0.089647</t>
  </si>
  <si>
    <t>-0.088238</t>
  </si>
  <si>
    <t>-0.087971</t>
  </si>
  <si>
    <t>-0.088669</t>
  </si>
  <si>
    <t>-0.086908</t>
  </si>
  <si>
    <t>-0.086782</t>
  </si>
  <si>
    <t>-0.087427</t>
  </si>
  <si>
    <t>-0.086806</t>
  </si>
  <si>
    <t>-0.088227</t>
  </si>
  <si>
    <t>-0.088178</t>
  </si>
  <si>
    <t>-0.086843</t>
  </si>
  <si>
    <t>-0.088498</t>
  </si>
  <si>
    <t>-0.088575</t>
  </si>
  <si>
    <t>-0.087054</t>
  </si>
  <si>
    <t>-0.085273</t>
  </si>
  <si>
    <t>-0.084733</t>
  </si>
  <si>
    <t>-0.085593</t>
  </si>
  <si>
    <t>-0.085791</t>
  </si>
  <si>
    <t>-0.085061</t>
  </si>
  <si>
    <t>-0.08531</t>
  </si>
  <si>
    <t>-0.088856</t>
  </si>
  <si>
    <t>-0.091982</t>
  </si>
  <si>
    <t>-0.090799</t>
  </si>
  <si>
    <t>-0.092319</t>
  </si>
  <si>
    <t>-0.091984</t>
  </si>
  <si>
    <t>-0.093198</t>
  </si>
  <si>
    <t>-0.091666</t>
  </si>
  <si>
    <t>-0.090914</t>
  </si>
  <si>
    <t>-0.087184</t>
  </si>
  <si>
    <t>-0.083051</t>
  </si>
  <si>
    <t>-0.078959</t>
  </si>
  <si>
    <t>-0.074604</t>
  </si>
  <si>
    <t>-0.069093</t>
  </si>
  <si>
    <t>-0.063793</t>
  </si>
  <si>
    <t>-0.058041</t>
  </si>
  <si>
    <t>-0.050471</t>
  </si>
  <si>
    <t>-0.048317</t>
  </si>
  <si>
    <t>-0.042281</t>
  </si>
  <si>
    <t>-0.039409</t>
  </si>
  <si>
    <t>-0.034362</t>
  </si>
  <si>
    <t>-0.023121</t>
  </si>
  <si>
    <t>-0.02014</t>
  </si>
  <si>
    <t>-0.016001</t>
  </si>
  <si>
    <t>-0.01191</t>
  </si>
  <si>
    <t>-0.0071899</t>
  </si>
  <si>
    <t>-0.0035378</t>
  </si>
  <si>
    <t>-0.006859</t>
  </si>
  <si>
    <t>-0.0088424</t>
  </si>
  <si>
    <t>-0.0086845</t>
  </si>
  <si>
    <t>-0.0032708</t>
  </si>
  <si>
    <t>-0.0080497</t>
  </si>
  <si>
    <t>-0.023279</t>
  </si>
  <si>
    <t>-0.041116</t>
  </si>
  <si>
    <t>-0.051384</t>
  </si>
  <si>
    <t>-0.040369</t>
  </si>
  <si>
    <t>-0.024149</t>
  </si>
  <si>
    <t>-0.018614</t>
  </si>
  <si>
    <t>-0.010424</t>
  </si>
  <si>
    <t>0.026814</t>
  </si>
  <si>
    <t>0.085432</t>
  </si>
  <si>
    <t>0.10514</t>
  </si>
  <si>
    <t>0.075815</t>
  </si>
  <si>
    <t>0.079136</t>
  </si>
  <si>
    <t>0.14572</t>
  </si>
  <si>
    <t>0.13939</t>
  </si>
  <si>
    <t>0.13811</t>
  </si>
  <si>
    <t>0.14808</t>
  </si>
  <si>
    <t>0.14965</t>
  </si>
  <si>
    <t>0.13945</t>
  </si>
  <si>
    <t>0.1317</t>
  </si>
  <si>
    <t>0.13054</t>
  </si>
  <si>
    <t>0.12665</t>
  </si>
  <si>
    <t>0.12345</t>
  </si>
  <si>
    <t>0.12773</t>
  </si>
  <si>
    <t>0.13365</t>
  </si>
  <si>
    <t>0.13109</t>
  </si>
  <si>
    <t>0.11758</t>
  </si>
  <si>
    <t>0.12549</t>
  </si>
  <si>
    <t>0.12386</t>
  </si>
  <si>
    <t>0.11756</t>
  </si>
  <si>
    <t>0.11462</t>
  </si>
  <si>
    <t>0.10359</t>
  </si>
  <si>
    <t>0.094613</t>
  </si>
  <si>
    <t>0.091359</t>
  </si>
  <si>
    <t>0.092909</t>
  </si>
  <si>
    <t>0.093299</t>
  </si>
  <si>
    <t>0.086379</t>
  </si>
  <si>
    <t>0.077865</t>
  </si>
  <si>
    <t>0.074665</t>
  </si>
  <si>
    <t>0.076583</t>
  </si>
  <si>
    <t>0.078239</t>
  </si>
  <si>
    <t>0.075237</t>
  </si>
  <si>
    <t>0.074346</t>
  </si>
  <si>
    <t>0.074815</t>
  </si>
  <si>
    <t>0.074281</t>
  </si>
  <si>
    <t>0.072746</t>
  </si>
  <si>
    <t>0.069418</t>
  </si>
  <si>
    <t>0.06721</t>
  </si>
  <si>
    <t>0.066551</t>
  </si>
  <si>
    <t>0.067182</t>
  </si>
  <si>
    <t>0.066665</t>
  </si>
  <si>
    <t>0.066926</t>
  </si>
  <si>
    <t>0.069167</t>
  </si>
  <si>
    <t>0.073428</t>
  </si>
  <si>
    <t>0.078112</t>
  </si>
  <si>
    <t>0.08303</t>
  </si>
  <si>
    <t>0.085402</t>
  </si>
  <si>
    <t>0.08871</t>
  </si>
  <si>
    <t>0.090848</t>
  </si>
  <si>
    <t>0.091186</t>
  </si>
  <si>
    <t>0.090737</t>
  </si>
  <si>
    <t>0.09066</t>
  </si>
  <si>
    <t>0.093325</t>
  </si>
  <si>
    <t>0.095861</t>
  </si>
  <si>
    <t>0.098226</t>
  </si>
  <si>
    <t>0.10466</t>
  </si>
  <si>
    <t>0.10668</t>
  </si>
  <si>
    <t>0.10833</t>
  </si>
  <si>
    <t>0.10868</t>
  </si>
  <si>
    <t>0.10113</t>
  </si>
  <si>
    <t>0.092798</t>
  </si>
  <si>
    <t>0.082353</t>
  </si>
  <si>
    <t>0.072407</t>
  </si>
  <si>
    <t>0.063215</t>
  </si>
  <si>
    <t>0.053121</t>
  </si>
  <si>
    <t>0.039107</t>
  </si>
  <si>
    <t>0.026228</t>
  </si>
  <si>
    <t>0.014002</t>
  </si>
  <si>
    <t>0.0043074</t>
  </si>
  <si>
    <t>-0.0045754</t>
  </si>
  <si>
    <t>-0.0051239</t>
  </si>
  <si>
    <t>-0.0018211</t>
  </si>
  <si>
    <t>0.0057255</t>
  </si>
  <si>
    <t>0.022079</t>
  </si>
  <si>
    <t>0.0242</t>
  </si>
  <si>
    <t>0.015811</t>
  </si>
  <si>
    <t>0.0098147</t>
  </si>
  <si>
    <t>0.010629</t>
  </si>
  <si>
    <t>0.01403</t>
  </si>
  <si>
    <t>0.022374</t>
  </si>
  <si>
    <t>0.05937</t>
  </si>
  <si>
    <t>0.10879</t>
  </si>
  <si>
    <t>0.095462</t>
  </si>
  <si>
    <t>0.041943</t>
  </si>
  <si>
    <t>0.029758</t>
  </si>
  <si>
    <t>0.050113</t>
  </si>
  <si>
    <t>0.047818</t>
  </si>
  <si>
    <t>0.005185</t>
  </si>
  <si>
    <t>-0.075887</t>
  </si>
  <si>
    <t>-0.08703</t>
  </si>
  <si>
    <t>-0.064423</t>
  </si>
  <si>
    <t>-0.12217</t>
  </si>
  <si>
    <t>-0.15619</t>
  </si>
  <si>
    <t>-0.087993</t>
  </si>
  <si>
    <t>-0.091096</t>
  </si>
  <si>
    <t>-0.092682</t>
  </si>
  <si>
    <t>-0.094514</t>
  </si>
  <si>
    <t>-0.11594</t>
  </si>
  <si>
    <t>-0.10056</t>
  </si>
  <si>
    <t>-0.11496</t>
  </si>
  <si>
    <t>-0.10566</t>
  </si>
  <si>
    <t>-0.10731</t>
  </si>
  <si>
    <t>-0.092753</t>
  </si>
  <si>
    <t>-0.085714</t>
  </si>
  <si>
    <t>-0.08622</t>
  </si>
  <si>
    <t>-0.084905</t>
  </si>
  <si>
    <t>-0.075151</t>
  </si>
  <si>
    <t>-0.072062</t>
  </si>
  <si>
    <t>-0.075334</t>
  </si>
  <si>
    <t>-0.073011</t>
  </si>
  <si>
    <t>-0.067674</t>
  </si>
  <si>
    <t>-0.064449</t>
  </si>
  <si>
    <t>-0.065245</t>
  </si>
  <si>
    <t>-0.062967</t>
  </si>
  <si>
    <t>-0.061927</t>
  </si>
  <si>
    <t>-0.06193</t>
  </si>
  <si>
    <t>-0.063721</t>
  </si>
  <si>
    <t>-0.064547</t>
  </si>
  <si>
    <t>-0.064864</t>
  </si>
  <si>
    <t>-0.06272</t>
  </si>
  <si>
    <t>-0.064967</t>
  </si>
  <si>
    <t>-0.072429</t>
  </si>
  <si>
    <t>-0.069983</t>
  </si>
  <si>
    <t>-0.072753</t>
  </si>
  <si>
    <t>-0.079219</t>
  </si>
  <si>
    <t>-0.083389</t>
  </si>
  <si>
    <t>-0.086094</t>
  </si>
  <si>
    <t>-0.087448</t>
  </si>
  <si>
    <t>-0.09046</t>
  </si>
  <si>
    <t>-0.09639</t>
  </si>
  <si>
    <t>-0.099892</t>
  </si>
  <si>
    <t>-0.10169</t>
  </si>
  <si>
    <t>-0.11012</t>
  </si>
  <si>
    <t>-0.1119</t>
  </si>
  <si>
    <t>-0.11226</t>
  </si>
  <si>
    <t>-0.11159</t>
  </si>
  <si>
    <t>-0.11101</t>
  </si>
  <si>
    <t>-0.077663</t>
  </si>
  <si>
    <t>-0.077748</t>
  </si>
  <si>
    <t>-0.064686</t>
  </si>
  <si>
    <t>-0.043897</t>
  </si>
  <si>
    <t>-0.036938</t>
  </si>
  <si>
    <t>-0.034621</t>
  </si>
  <si>
    <t>-0.021706</t>
  </si>
  <si>
    <t>-0.0071314</t>
  </si>
  <si>
    <t>0.0040488</t>
  </si>
  <si>
    <t>0.0053759</t>
  </si>
  <si>
    <t>0.0018617</t>
  </si>
  <si>
    <t>-0.0035251</t>
  </si>
  <si>
    <t>-0.006381</t>
  </si>
  <si>
    <t>-0.0067558</t>
  </si>
  <si>
    <t>-0.0072279</t>
  </si>
  <si>
    <t>0.035607</t>
  </si>
  <si>
    <t>0.075397</t>
  </si>
  <si>
    <t>0.078606</t>
  </si>
  <si>
    <t>0.051683</t>
  </si>
  <si>
    <t>0.0030335</t>
  </si>
  <si>
    <t>-0.017611</t>
  </si>
  <si>
    <t>-0.006137</t>
  </si>
  <si>
    <t>0.011748</t>
  </si>
  <si>
    <t>0.017444</t>
  </si>
  <si>
    <t>0.0056161</t>
  </si>
  <si>
    <t>-0.012735</t>
  </si>
  <si>
    <t>-0.027164</t>
  </si>
  <si>
    <t>-0.031388</t>
  </si>
  <si>
    <t>-0.032601</t>
  </si>
  <si>
    <t>-0.033175</t>
  </si>
  <si>
    <t>-0.037014</t>
  </si>
  <si>
    <t>-0.04561</t>
  </si>
  <si>
    <t>-0.051629</t>
  </si>
  <si>
    <t>-0.050836</t>
  </si>
  <si>
    <t>-0.05219</t>
  </si>
  <si>
    <t>-0.051908</t>
  </si>
  <si>
    <t>-0.063983</t>
  </si>
  <si>
    <t>-0.06478</t>
  </si>
  <si>
    <t>-0.064773</t>
  </si>
  <si>
    <t>-0.067317</t>
  </si>
  <si>
    <t>-0.069773</t>
  </si>
  <si>
    <t>-0.076106</t>
  </si>
  <si>
    <t>-0.081924</t>
  </si>
  <si>
    <t>-0.083756</t>
  </si>
  <si>
    <t>-0.087524</t>
  </si>
  <si>
    <t>-0.088133</t>
  </si>
  <si>
    <t>-0.088455</t>
  </si>
  <si>
    <t>-0.090209</t>
  </si>
  <si>
    <t>-0.090616</t>
  </si>
  <si>
    <t>-0.089784</t>
  </si>
  <si>
    <t>-0.087904</t>
  </si>
  <si>
    <t>-0.085294</t>
  </si>
  <si>
    <t>-0.085416</t>
  </si>
  <si>
    <t>-0.083886</t>
  </si>
  <si>
    <t>-0.079047</t>
  </si>
  <si>
    <t>-0.078101</t>
  </si>
  <si>
    <t>-0.078462</t>
  </si>
  <si>
    <t>-0.077777</t>
  </si>
  <si>
    <t>-0.076816</t>
  </si>
  <si>
    <t>-0.074872</t>
  </si>
  <si>
    <t>-0.075563</t>
  </si>
  <si>
    <t>-0.0756</t>
  </si>
  <si>
    <t>-0.076115</t>
  </si>
  <si>
    <t>-0.07634</t>
  </si>
  <si>
    <t>-0.074979</t>
  </si>
  <si>
    <t>-0.075934</t>
  </si>
  <si>
    <t>-0.077033</t>
  </si>
  <si>
    <t>-0.07714</t>
  </si>
  <si>
    <t>-0.078219</t>
  </si>
  <si>
    <t>-0.077251</t>
  </si>
  <si>
    <t>-0.0764</t>
  </si>
  <si>
    <t>-0.078213</t>
  </si>
  <si>
    <t>-0.078667</t>
  </si>
  <si>
    <t>-0.078896</t>
  </si>
  <si>
    <t>-0.080347</t>
  </si>
  <si>
    <t>-0.080921</t>
  </si>
  <si>
    <t>-0.080343</t>
  </si>
  <si>
    <t>-0.082966</t>
  </si>
  <si>
    <t>-0.084832</t>
  </si>
  <si>
    <t>-0.084329</t>
  </si>
  <si>
    <t>-0.084021</t>
  </si>
  <si>
    <t>-0.081572</t>
  </si>
  <si>
    <t>-0.076448</t>
  </si>
  <si>
    <t>-0.070403</t>
  </si>
  <si>
    <t>-0.067899</t>
  </si>
  <si>
    <t>-0.06153</t>
  </si>
  <si>
    <t>-0.052502</t>
  </si>
  <si>
    <t>-0.047265</t>
  </si>
  <si>
    <t>-0.043696</t>
  </si>
  <si>
    <t>-0.042135</t>
  </si>
  <si>
    <t>-0.036633</t>
  </si>
  <si>
    <t>-0.031105</t>
  </si>
  <si>
    <t>-0.027795</t>
  </si>
  <si>
    <t>-0.02124</t>
  </si>
  <si>
    <t>-0.018508</t>
  </si>
  <si>
    <t>-0.010722</t>
  </si>
  <si>
    <t>-0.0056139</t>
  </si>
  <si>
    <t>-0.0020123</t>
  </si>
  <si>
    <t>-0.0019459</t>
  </si>
  <si>
    <t>-0.0058587</t>
  </si>
  <si>
    <t>-0.0059971</t>
  </si>
  <si>
    <t>-0.0022322</t>
  </si>
  <si>
    <t>0.00035554</t>
  </si>
  <si>
    <t>-0.0064992</t>
  </si>
  <si>
    <t>-0.022434</t>
  </si>
  <si>
    <t>-0.037725</t>
  </si>
  <si>
    <t>-0.045098</t>
  </si>
  <si>
    <t>-0.039389</t>
  </si>
  <si>
    <t>-0.036921</t>
  </si>
  <si>
    <t>-0.036965</t>
  </si>
  <si>
    <t>-0.020081</t>
  </si>
  <si>
    <t>0.015953</t>
  </si>
  <si>
    <t>0.05053</t>
  </si>
  <si>
    <t>0.060453</t>
  </si>
  <si>
    <t>0.068458</t>
  </si>
  <si>
    <t>0.098596</t>
  </si>
  <si>
    <t>0.14498</t>
  </si>
  <si>
    <t>0.15085</t>
  </si>
  <si>
    <t>0.15371</t>
  </si>
  <si>
    <t>0.15406</t>
  </si>
  <si>
    <t>0.14844</t>
  </si>
  <si>
    <t>0.12835</t>
  </si>
  <si>
    <t>0.12497</t>
  </si>
  <si>
    <t>0.1216</t>
  </si>
  <si>
    <t>0.12123</t>
  </si>
  <si>
    <t>0.12633</t>
  </si>
  <si>
    <t>0.12765</t>
  </si>
  <si>
    <t>0.1211</t>
  </si>
  <si>
    <t>0.11591</t>
  </si>
  <si>
    <t>0.10784</t>
  </si>
  <si>
    <t>0.11474</t>
  </si>
  <si>
    <t>0.11894</t>
  </si>
  <si>
    <t>0.0986</t>
  </si>
  <si>
    <t>0.092703</t>
  </si>
  <si>
    <t>0.088591</t>
  </si>
  <si>
    <t>0.087289</t>
  </si>
  <si>
    <t>0.084993</t>
  </si>
  <si>
    <t>0.074016</t>
  </si>
  <si>
    <t>0.074484</t>
  </si>
  <si>
    <t>0.07461</t>
  </si>
  <si>
    <t>0.073861</t>
  </si>
  <si>
    <t>0.071719</t>
  </si>
  <si>
    <t>0.069647</t>
  </si>
  <si>
    <t>0.070396</t>
  </si>
  <si>
    <t>0.069367</t>
  </si>
  <si>
    <t>0.066875</t>
  </si>
  <si>
    <t>0.068943</t>
  </si>
  <si>
    <t>0.069012</t>
  </si>
  <si>
    <t>0.066414</t>
  </si>
  <si>
    <t>0.066412</t>
  </si>
  <si>
    <t>0.070658</t>
  </si>
  <si>
    <t>0.075628</t>
  </si>
  <si>
    <t>0.076067</t>
  </si>
  <si>
    <t>0.074186</t>
  </si>
  <si>
    <t>0.076735</t>
  </si>
  <si>
    <t>0.082316</t>
  </si>
  <si>
    <t>0.087152</t>
  </si>
  <si>
    <t>0.090015</t>
  </si>
  <si>
    <t>0.092636</t>
  </si>
  <si>
    <t>0.095372</t>
  </si>
  <si>
    <t>0.095217</t>
  </si>
  <si>
    <t>0.093933</t>
  </si>
  <si>
    <t>0.093016</t>
  </si>
  <si>
    <t>0.096276</t>
  </si>
  <si>
    <t>0.097402</t>
  </si>
  <si>
    <t>0.0983</t>
  </si>
  <si>
    <t>0.10019</t>
  </si>
  <si>
    <t>0.099503</t>
  </si>
  <si>
    <t>0.096823</t>
  </si>
  <si>
    <t>0.095259</t>
  </si>
  <si>
    <t>0.093579</t>
  </si>
  <si>
    <t>0.088671</t>
  </si>
  <si>
    <t>0.073835</t>
  </si>
  <si>
    <t>0.059741</t>
  </si>
  <si>
    <t>0.04671</t>
  </si>
  <si>
    <t>0.036941</t>
  </si>
  <si>
    <t>0.023919</t>
  </si>
  <si>
    <t>0.0092974</t>
  </si>
  <si>
    <t>0.001428</t>
  </si>
  <si>
    <t>0.0036835</t>
  </si>
  <si>
    <t>0.0081363</t>
  </si>
  <si>
    <t>0.0087423</t>
  </si>
  <si>
    <t>0.011674</t>
  </si>
  <si>
    <t>0.026096</t>
  </si>
  <si>
    <t>0.037204</t>
  </si>
  <si>
    <t>0.026035</t>
  </si>
  <si>
    <t>0.0097305</t>
  </si>
  <si>
    <t>0.015174</t>
  </si>
  <si>
    <t>0.022278</t>
  </si>
  <si>
    <t>0.03847</t>
  </si>
  <si>
    <t>0.07656</t>
  </si>
  <si>
    <t>0.096215</t>
  </si>
  <si>
    <t>0.051269</t>
  </si>
  <si>
    <t>0.049936</t>
  </si>
  <si>
    <t>0.073027</t>
  </si>
  <si>
    <t>0.047044</t>
  </si>
  <si>
    <t>-0.01049</t>
  </si>
  <si>
    <t>-0.073448</t>
  </si>
  <si>
    <t>-0.10841</t>
  </si>
  <si>
    <t>-0.11935</t>
  </si>
  <si>
    <t>-0.15591</t>
  </si>
  <si>
    <t>-0.12584</t>
  </si>
  <si>
    <t>-0.081891</t>
  </si>
  <si>
    <t>-0.067155</t>
  </si>
  <si>
    <t>-0.080894</t>
  </si>
  <si>
    <t>-0.10164</t>
  </si>
  <si>
    <t>-0.091207</t>
  </si>
  <si>
    <t>-0.094941</t>
  </si>
  <si>
    <t>-0.11346</t>
  </si>
  <si>
    <t>-0.12387</t>
  </si>
  <si>
    <t>-0.12157</t>
  </si>
  <si>
    <t>-0.12225</t>
  </si>
  <si>
    <t>-0.11825</t>
  </si>
  <si>
    <t>-0.12975</t>
  </si>
  <si>
    <t>-0.12439</t>
  </si>
  <si>
    <t>-0.11263</t>
  </si>
  <si>
    <t>-0.10486</t>
  </si>
  <si>
    <t>-0.10016</t>
  </si>
  <si>
    <t>-0.098899</t>
  </si>
  <si>
    <t>-0.094977</t>
  </si>
  <si>
    <t>-0.085447</t>
  </si>
  <si>
    <t>-0.084062</t>
  </si>
  <si>
    <t>-0.085058</t>
  </si>
  <si>
    <t>-0.085603</t>
  </si>
  <si>
    <t>-0.082149</t>
  </si>
  <si>
    <t>-0.074</t>
  </si>
  <si>
    <t>-0.071656</t>
  </si>
  <si>
    <t>-0.067818</t>
  </si>
  <si>
    <t>-0.064149</t>
  </si>
  <si>
    <t>-0.063808</t>
  </si>
  <si>
    <t>-0.066672</t>
  </si>
  <si>
    <t>-0.064599</t>
  </si>
  <si>
    <t>-0.062606</t>
  </si>
  <si>
    <t>-0.06363</t>
  </si>
  <si>
    <t>-0.06807</t>
  </si>
  <si>
    <t>-0.071595</t>
  </si>
  <si>
    <t>-0.073801</t>
  </si>
  <si>
    <t>-0.076132</t>
  </si>
  <si>
    <t>-0.081077</t>
  </si>
  <si>
    <t>-0.08575</t>
  </si>
  <si>
    <t>-0.09091</t>
  </si>
  <si>
    <t>-0.097537</t>
  </si>
  <si>
    <t>-0.10052</t>
  </si>
  <si>
    <t>-0.11269</t>
  </si>
  <si>
    <t>-0.11413</t>
  </si>
  <si>
    <t>-0.1223</t>
  </si>
  <si>
    <t>-0.12356</t>
  </si>
  <si>
    <t>-0.1266</t>
  </si>
  <si>
    <t>-0.12785</t>
  </si>
  <si>
    <t>-0.11998</t>
  </si>
  <si>
    <t>-0.10461</t>
  </si>
  <si>
    <t>-0.087413</t>
  </si>
  <si>
    <t>-0.081081</t>
  </si>
  <si>
    <t>-0.073672</t>
  </si>
  <si>
    <t>-0.052411</t>
  </si>
  <si>
    <t>-0.033091</t>
  </si>
  <si>
    <t>-0.029226</t>
  </si>
  <si>
    <t>-0.023912</t>
  </si>
  <si>
    <t>-0.0051066</t>
  </si>
  <si>
    <t>0.0057716</t>
  </si>
  <si>
    <t>0.0077876</t>
  </si>
  <si>
    <t>-0.0014879</t>
  </si>
  <si>
    <t>-0.013917</t>
  </si>
  <si>
    <t>-0.0018661</t>
  </si>
  <si>
    <t>0.01102</t>
  </si>
  <si>
    <t>0.034138</t>
  </si>
  <si>
    <t>0.039304</t>
  </si>
  <si>
    <t>0.0099921</t>
  </si>
  <si>
    <t>-0.011919</t>
  </si>
  <si>
    <t>-0.014065</t>
  </si>
  <si>
    <t>0.0097668</t>
  </si>
  <si>
    <t>0.011869</t>
  </si>
  <si>
    <t>-0.004539</t>
  </si>
  <si>
    <t>-0.014569</t>
  </si>
  <si>
    <t>-0.01575</t>
  </si>
  <si>
    <t>-0.020267</t>
  </si>
  <si>
    <t>-0.032546</t>
  </si>
  <si>
    <t>-0.0338</t>
  </si>
  <si>
    <t>-0.037585</t>
  </si>
  <si>
    <t>-0.039689</t>
  </si>
  <si>
    <t>-0.050942</t>
  </si>
  <si>
    <t>-0.050904</t>
  </si>
  <si>
    <t>-0.055612</t>
  </si>
  <si>
    <t>-0.060108</t>
  </si>
  <si>
    <t>-0.063563</t>
  </si>
  <si>
    <t>-0.067741</t>
  </si>
  <si>
    <t>-0.075959</t>
  </si>
  <si>
    <t>-0.07815</t>
  </si>
  <si>
    <t>-0.077792</t>
  </si>
  <si>
    <t>-0.079139</t>
  </si>
  <si>
    <t>-0.087155</t>
  </si>
  <si>
    <t>-0.089163</t>
  </si>
  <si>
    <t>-0.095272</t>
  </si>
  <si>
    <t>-0.098893</t>
  </si>
  <si>
    <t>-0.099671</t>
  </si>
  <si>
    <t>-0.096458</t>
  </si>
  <si>
    <t>-0.095888</t>
  </si>
  <si>
    <t>-0.096928</t>
  </si>
  <si>
    <t>-0.09718</t>
  </si>
  <si>
    <t>-0.095337</t>
  </si>
  <si>
    <t>-0.090445</t>
  </si>
  <si>
    <t>-0.089929</t>
  </si>
  <si>
    <t>-0.088557</t>
  </si>
  <si>
    <t>-0.086702</t>
  </si>
  <si>
    <t>-0.08439</t>
  </si>
  <si>
    <t>-0.080341</t>
  </si>
  <si>
    <t>-0.079874</t>
  </si>
  <si>
    <t>-0.078358</t>
  </si>
  <si>
    <t>-0.076911</t>
  </si>
  <si>
    <t>-0.07497</t>
  </si>
  <si>
    <t>-0.073007</t>
  </si>
  <si>
    <t>-0.069133</t>
  </si>
  <si>
    <t>-0.067928</t>
  </si>
  <si>
    <t>-0.067167</t>
  </si>
  <si>
    <t>-0.068869</t>
  </si>
  <si>
    <t>-0.07087</t>
  </si>
  <si>
    <t>-0.070861</t>
  </si>
  <si>
    <t>-0.073383</t>
  </si>
  <si>
    <t>-0.074342</t>
  </si>
  <si>
    <t>-0.078145</t>
  </si>
  <si>
    <t>-0.079375</t>
  </si>
  <si>
    <t>-0.080568</t>
  </si>
  <si>
    <t>-0.080933</t>
  </si>
  <si>
    <t>-0.083986</t>
  </si>
  <si>
    <t>-0.086044</t>
  </si>
  <si>
    <t>-0.086844</t>
  </si>
  <si>
    <t>-0.08624</t>
  </si>
  <si>
    <t>-0.090351</t>
  </si>
  <si>
    <t>-0.089472</t>
  </si>
  <si>
    <t>-0.090929</t>
  </si>
  <si>
    <t>-0.088054</t>
  </si>
  <si>
    <t>-0.088435</t>
  </si>
  <si>
    <t>-0.085611</t>
  </si>
  <si>
    <t>-0.084335</t>
  </si>
  <si>
    <t>-0.080156</t>
  </si>
  <si>
    <t>-0.075951</t>
  </si>
  <si>
    <t>-0.071453</t>
  </si>
  <si>
    <t>-0.063949</t>
  </si>
  <si>
    <t>-0.055733</t>
  </si>
  <si>
    <t>-0.051198</t>
  </si>
  <si>
    <t>-0.047294</t>
  </si>
  <si>
    <t>-0.040625</t>
  </si>
  <si>
    <t>-0.03757</t>
  </si>
  <si>
    <t>-0.032495</t>
  </si>
  <si>
    <t>-0.024853</t>
  </si>
  <si>
    <t>-0.019428</t>
  </si>
  <si>
    <t>-0.014338</t>
  </si>
  <si>
    <t>-0.0059475</t>
  </si>
  <si>
    <t>-0.0074083</t>
  </si>
  <si>
    <t>-0.0056344</t>
  </si>
  <si>
    <t>-0.0043974</t>
  </si>
  <si>
    <t>-0.0044813</t>
  </si>
  <si>
    <t>-0.0076721</t>
  </si>
  <si>
    <t>-0.0094682</t>
  </si>
  <si>
    <t>-0.014962</t>
  </si>
  <si>
    <t>-0.025823</t>
  </si>
  <si>
    <t>-0.043907</t>
  </si>
  <si>
    <t>-0.045841</t>
  </si>
  <si>
    <t>-0.027967</t>
  </si>
  <si>
    <t>-9.9056e-05</t>
  </si>
  <si>
    <t>0.0069692</t>
  </si>
  <si>
    <t>-0.018091</t>
  </si>
  <si>
    <t>-0.038847</t>
  </si>
  <si>
    <t>-0.02667</t>
  </si>
  <si>
    <t>0.013886</t>
  </si>
  <si>
    <t>0.047158</t>
  </si>
  <si>
    <t>0.052811</t>
  </si>
  <si>
    <t>0.051432</t>
  </si>
  <si>
    <t>0.07422</t>
  </si>
  <si>
    <t>0.12797</t>
  </si>
  <si>
    <t>0.12558</t>
  </si>
  <si>
    <t>0.11297</t>
  </si>
  <si>
    <t>0.096285</t>
  </si>
  <si>
    <t>0.087296</t>
  </si>
  <si>
    <t>0.083267</t>
  </si>
  <si>
    <t>0.088747</t>
  </si>
  <si>
    <t>0.098341</t>
  </si>
  <si>
    <t>0.11824</t>
  </si>
  <si>
    <t>0.1225</t>
  </si>
  <si>
    <t>0.085174</t>
  </si>
  <si>
    <t>0.088379</t>
  </si>
  <si>
    <t>0.10841</t>
  </si>
  <si>
    <t>0.12304</t>
  </si>
  <si>
    <t>0.12041</t>
  </si>
  <si>
    <t>0.10805</t>
  </si>
  <si>
    <t>0.11296</t>
  </si>
  <si>
    <t>0.11378</t>
  </si>
  <si>
    <t>0.10307</t>
  </si>
  <si>
    <t>0.090693</t>
  </si>
  <si>
    <t>0.085931</t>
  </si>
  <si>
    <t>0.090623</t>
  </si>
  <si>
    <t>0.09304</t>
  </si>
  <si>
    <t>0.088657</t>
  </si>
  <si>
    <t>0.082494</t>
  </si>
  <si>
    <t>0.082781</t>
  </si>
  <si>
    <t>0.085651</t>
  </si>
  <si>
    <t>0.077076</t>
  </si>
  <si>
    <t>0.067958</t>
  </si>
  <si>
    <t>0.065897</t>
  </si>
  <si>
    <t>0.070302</t>
  </si>
  <si>
    <t>0.076246</t>
  </si>
  <si>
    <t>0.077462</t>
  </si>
  <si>
    <t>0.073938</t>
  </si>
  <si>
    <t>0.069602</t>
  </si>
  <si>
    <t>0.066408</t>
  </si>
  <si>
    <t>0.062517</t>
  </si>
  <si>
    <t>0.057852</t>
  </si>
  <si>
    <t>0.054921</t>
  </si>
  <si>
    <t>0.058291</t>
  </si>
  <si>
    <t>0.063442</t>
  </si>
  <si>
    <t>0.066274</t>
  </si>
  <si>
    <t>0.060331</t>
  </si>
  <si>
    <t>0.063341</t>
  </si>
  <si>
    <t>0.066836</t>
  </si>
  <si>
    <t>0.069995</t>
  </si>
  <si>
    <t>0.072007</t>
  </si>
  <si>
    <t>0.075913</t>
  </si>
  <si>
    <t>0.079263</t>
  </si>
  <si>
    <t>0.078495</t>
  </si>
  <si>
    <t>0.07634</t>
  </si>
  <si>
    <t>0.07458</t>
  </si>
  <si>
    <t>0.075784</t>
  </si>
  <si>
    <t>0.074479</t>
  </si>
  <si>
    <t>0.068716</t>
  </si>
  <si>
    <t>0.062309</t>
  </si>
  <si>
    <t>0.060199</t>
  </si>
  <si>
    <t>0.060216</t>
  </si>
  <si>
    <t>0.058264</t>
  </si>
  <si>
    <t>0.052296</t>
  </si>
  <si>
    <t>0.042647</t>
  </si>
  <si>
    <t>0.032553</t>
  </si>
  <si>
    <t>0.0226</t>
  </si>
  <si>
    <t>0.015046</t>
  </si>
  <si>
    <t>0.0082335</t>
  </si>
  <si>
    <t>0.0025403</t>
  </si>
  <si>
    <t>0.00072138</t>
  </si>
  <si>
    <t>-0.002609</t>
  </si>
  <si>
    <t>-0.0024578</t>
  </si>
  <si>
    <t>0.0084226</t>
  </si>
  <si>
    <t>0.018255</t>
  </si>
  <si>
    <t>0.018025</t>
  </si>
  <si>
    <t>0.01122</t>
  </si>
  <si>
    <t>0.0074385</t>
  </si>
  <si>
    <t>0.0011422</t>
  </si>
  <si>
    <t>0.0043893</t>
  </si>
  <si>
    <t>0.013908</t>
  </si>
  <si>
    <t>0.051945</t>
  </si>
  <si>
    <t>0.096659</t>
  </si>
  <si>
    <t>0.091088</t>
  </si>
  <si>
    <t>0.015941</t>
  </si>
  <si>
    <t>0.0061282</t>
  </si>
  <si>
    <t>-0.011536</t>
  </si>
  <si>
    <t>-0.040905</t>
  </si>
  <si>
    <t>-0.066385</t>
  </si>
  <si>
    <t>-0.039451</t>
  </si>
  <si>
    <t>-0.022073</t>
  </si>
  <si>
    <t>-0.04223</t>
  </si>
  <si>
    <t>-0.076906</t>
  </si>
  <si>
    <t>-0.096897</t>
  </si>
  <si>
    <t>-0.094676</t>
  </si>
  <si>
    <t>-0.092959</t>
  </si>
  <si>
    <t>-0.10551</t>
  </si>
  <si>
    <t>-0.10762</t>
  </si>
  <si>
    <t>-0.1112</t>
  </si>
  <si>
    <t>-0.13709</t>
  </si>
  <si>
    <t>-0.12308</t>
  </si>
  <si>
    <t>-0.095468</t>
  </si>
  <si>
    <t>-0.10181</t>
  </si>
  <si>
    <t>-0.097675</t>
  </si>
  <si>
    <t>-0.092679</t>
  </si>
  <si>
    <t>-0.088745</t>
  </si>
  <si>
    <t>-0.088108</t>
  </si>
  <si>
    <t>-0.086213</t>
  </si>
  <si>
    <t>-0.082048</t>
  </si>
  <si>
    <t>-0.079813</t>
  </si>
  <si>
    <t>-0.078659</t>
  </si>
  <si>
    <t>-0.077459</t>
  </si>
  <si>
    <t>-0.07796</t>
  </si>
  <si>
    <t>-0.076458</t>
  </si>
  <si>
    <t>-0.073584</t>
  </si>
  <si>
    <t>-0.075809</t>
  </si>
  <si>
    <t>-0.078138</t>
  </si>
  <si>
    <t>-0.074632</t>
  </si>
  <si>
    <t>-0.073817</t>
  </si>
  <si>
    <t>-0.075256</t>
  </si>
  <si>
    <t>-0.074131</t>
  </si>
  <si>
    <t>-0.07561</t>
  </si>
  <si>
    <t>-0.081645</t>
  </si>
  <si>
    <t>-0.083478</t>
  </si>
  <si>
    <t>-0.08631</t>
  </si>
  <si>
    <t>-0.092324</t>
  </si>
  <si>
    <t>-0.098673</t>
  </si>
  <si>
    <t>-0.10614</t>
  </si>
  <si>
    <t>-0.115</t>
  </si>
  <si>
    <t>-0.11768</t>
  </si>
  <si>
    <t>-0.11882</t>
  </si>
  <si>
    <t>-0.12769</t>
  </si>
  <si>
    <t>-0.13012</t>
  </si>
  <si>
    <t>-0.13094</t>
  </si>
  <si>
    <t>-0.13398</t>
  </si>
  <si>
    <t>-0.12735</t>
  </si>
  <si>
    <t>-0.12197</t>
  </si>
  <si>
    <t>-0.11469</t>
  </si>
  <si>
    <t>-0.099267</t>
  </si>
  <si>
    <t>-0.093618</t>
  </si>
  <si>
    <t>-0.07081</t>
  </si>
  <si>
    <t>-0.066318</t>
  </si>
  <si>
    <t>-0.026921</t>
  </si>
  <si>
    <t>-0.01007</t>
  </si>
  <si>
    <t>-0.0038501</t>
  </si>
  <si>
    <t>-0.00065527</t>
  </si>
  <si>
    <t>0.00058339</t>
  </si>
  <si>
    <t>-0.0047323</t>
  </si>
  <si>
    <t>-0.016818</t>
  </si>
  <si>
    <t>-0.0023514</t>
  </si>
  <si>
    <t>0.028276</t>
  </si>
  <si>
    <t>0.034134</t>
  </si>
  <si>
    <t>0.010363</t>
  </si>
  <si>
    <t>-0.0097798</t>
  </si>
  <si>
    <t>0.0092952</t>
  </si>
  <si>
    <t>0.014224</t>
  </si>
  <si>
    <t>0.0022133</t>
  </si>
  <si>
    <t>-0.0040522</t>
  </si>
  <si>
    <t>-0.0068128</t>
  </si>
  <si>
    <t>-0.013719</t>
  </si>
  <si>
    <t>-0.0077179</t>
  </si>
  <si>
    <t>-0.013532</t>
  </si>
  <si>
    <t>-0.022957</t>
  </si>
  <si>
    <t>-0.024294</t>
  </si>
  <si>
    <t>-0.020039</t>
  </si>
  <si>
    <t>-0.027041</t>
  </si>
  <si>
    <t>-0.030711</t>
  </si>
  <si>
    <t>-0.029829</t>
  </si>
  <si>
    <t>-0.040141</t>
  </si>
  <si>
    <t>-0.046191</t>
  </si>
  <si>
    <t>-0.044891</t>
  </si>
  <si>
    <t>-0.057003</t>
  </si>
  <si>
    <t>-0.060323</t>
  </si>
  <si>
    <t>-0.062807</t>
  </si>
  <si>
    <t>-0.066738</t>
  </si>
  <si>
    <t>-0.06985</t>
  </si>
  <si>
    <t>-0.071951</t>
  </si>
  <si>
    <t>-0.073489</t>
  </si>
  <si>
    <t>-0.074647</t>
  </si>
  <si>
    <t>-0.078749</t>
  </si>
  <si>
    <t>-0.077628</t>
  </si>
  <si>
    <t>-0.076583</t>
  </si>
  <si>
    <t>-0.073416</t>
  </si>
  <si>
    <t>-0.070027</t>
  </si>
  <si>
    <t>-0.06746</t>
  </si>
  <si>
    <t>-0.064129</t>
  </si>
  <si>
    <t>-0.063468</t>
  </si>
  <si>
    <t>-0.065819</t>
  </si>
  <si>
    <t>-0.06306</t>
  </si>
  <si>
    <t>-0.062313</t>
  </si>
  <si>
    <t>-0.058953</t>
  </si>
  <si>
    <t>-0.059636</t>
  </si>
  <si>
    <t>-0.057483</t>
  </si>
  <si>
    <t>-0.056586</t>
  </si>
  <si>
    <t>-0.055067</t>
  </si>
  <si>
    <t>-0.05398</t>
  </si>
  <si>
    <t>-0.049544</t>
  </si>
  <si>
    <t>-0.048426</t>
  </si>
  <si>
    <t>-0.047215</t>
  </si>
  <si>
    <t>-0.046762</t>
  </si>
  <si>
    <t>-0.045155</t>
  </si>
  <si>
    <t>-0.045926</t>
  </si>
  <si>
    <t>-0.047273</t>
  </si>
  <si>
    <t>-0.049395</t>
  </si>
  <si>
    <t>-0.053047</t>
  </si>
  <si>
    <t>-0.056679</t>
  </si>
  <si>
    <t>-0.054674</t>
  </si>
  <si>
    <t>-0.056044</t>
  </si>
  <si>
    <t>-0.058104</t>
  </si>
  <si>
    <t>-0.059051</t>
  </si>
  <si>
    <t>-0.060057</t>
  </si>
  <si>
    <t>-0.068781</t>
  </si>
  <si>
    <t>-0.071897</t>
  </si>
  <si>
    <t>-0.074597</t>
  </si>
  <si>
    <t>-0.075132</t>
  </si>
  <si>
    <t>-0.072741</t>
  </si>
  <si>
    <t>-0.073201</t>
  </si>
  <si>
    <t>-0.071791</t>
  </si>
  <si>
    <t>-0.068814</t>
  </si>
  <si>
    <t>-0.067026</t>
  </si>
  <si>
    <t>-0.066142</t>
  </si>
  <si>
    <t>-0.065614</t>
  </si>
  <si>
    <t>-0.061104</t>
  </si>
  <si>
    <t>-0.05821</t>
  </si>
  <si>
    <t>-0.05622</t>
  </si>
  <si>
    <t>-0.050408</t>
  </si>
  <si>
    <t>-0.044372</t>
  </si>
  <si>
    <t>-0.037231</t>
  </si>
  <si>
    <t>-0.03195</t>
  </si>
  <si>
    <t>-0.026063</t>
  </si>
  <si>
    <t>-0.017854</t>
  </si>
  <si>
    <t>-0.013772</t>
  </si>
  <si>
    <t>-0.01169</t>
  </si>
  <si>
    <t>-0.0071976</t>
  </si>
  <si>
    <t>-0.0037337</t>
  </si>
  <si>
    <t>-0.0036161</t>
  </si>
  <si>
    <t>0.012011</t>
  </si>
  <si>
    <t>0.020609</t>
  </si>
  <si>
    <t>0.034368</t>
  </si>
  <si>
    <t>0.068788</t>
  </si>
  <si>
    <t>0.076068</t>
  </si>
  <si>
    <t>0.056801</t>
  </si>
  <si>
    <t>0.063597</t>
  </si>
  <si>
    <t>0.078601</t>
  </si>
  <si>
    <t>0.063449</t>
  </si>
  <si>
    <t>0.033505</t>
  </si>
  <si>
    <t>-0.0046291</t>
  </si>
  <si>
    <t>-0.042049</t>
  </si>
  <si>
    <t>-0.054718</t>
  </si>
  <si>
    <t>-0.044183</t>
  </si>
  <si>
    <t>-0.051875</t>
  </si>
  <si>
    <t>-0.076467</t>
  </si>
  <si>
    <t>-0.075802</t>
  </si>
  <si>
    <t>-0.057028</t>
  </si>
  <si>
    <t>-0.068312</t>
  </si>
  <si>
    <t>-0.084361</t>
  </si>
  <si>
    <t>-0.090713</t>
  </si>
  <si>
    <t>-0.08209</t>
  </si>
  <si>
    <t>-0.080587</t>
  </si>
  <si>
    <t>-0.0932</t>
  </si>
  <si>
    <t>-0.10933</t>
  </si>
  <si>
    <t>-0.11953</t>
  </si>
  <si>
    <t>-0.10999</t>
  </si>
  <si>
    <t>-0.10357</t>
  </si>
  <si>
    <t>-0.10816</t>
  </si>
  <si>
    <t>-0.093339</t>
  </si>
  <si>
    <t>-0.089457</t>
  </si>
  <si>
    <t>-0.0925</t>
  </si>
  <si>
    <t>-0.089212</t>
  </si>
  <si>
    <t>-0.082203</t>
  </si>
  <si>
    <t>-0.080247</t>
  </si>
  <si>
    <t>-0.0788</t>
  </si>
  <si>
    <t>-0.077137</t>
  </si>
  <si>
    <t>-0.076783</t>
  </si>
  <si>
    <t>-0.075361</t>
  </si>
  <si>
    <t>-0.073683</t>
  </si>
  <si>
    <t>-0.072469</t>
  </si>
  <si>
    <t>-0.070511</t>
  </si>
  <si>
    <t>-0.068182</t>
  </si>
  <si>
    <t>-0.066734</t>
  </si>
  <si>
    <t>-0.066606</t>
  </si>
  <si>
    <t>-0.065099</t>
  </si>
  <si>
    <t>-0.063843</t>
  </si>
  <si>
    <t>-0.066569</t>
  </si>
  <si>
    <t>-0.066957</t>
  </si>
  <si>
    <t>-0.068858</t>
  </si>
  <si>
    <t>-0.072374</t>
  </si>
  <si>
    <t>-0.075453</t>
  </si>
  <si>
    <t>-0.077096</t>
  </si>
  <si>
    <t>-0.078893</t>
  </si>
  <si>
    <t>-0.084964</t>
  </si>
  <si>
    <t>-0.090684</t>
  </si>
  <si>
    <t>-0.093872</t>
  </si>
  <si>
    <t>-0.097024</t>
  </si>
  <si>
    <t>-0.11252</t>
  </si>
  <si>
    <t>-0.11678</t>
  </si>
  <si>
    <t>-0.11984</t>
  </si>
  <si>
    <t>-0.12953</t>
  </si>
  <si>
    <t>-0.13087</t>
  </si>
  <si>
    <t>-0.12724</t>
  </si>
  <si>
    <t>-0.12844</t>
  </si>
  <si>
    <t>-0.12677</t>
  </si>
  <si>
    <t>-0.12084</t>
  </si>
  <si>
    <t>-0.11479</t>
  </si>
  <si>
    <t>-0.10964</t>
  </si>
  <si>
    <t>-0.10733</t>
  </si>
  <si>
    <t>-0.099109</t>
  </si>
  <si>
    <t>-0.087666</t>
  </si>
  <si>
    <t>-0.074735</t>
  </si>
  <si>
    <t>-0.055492</t>
  </si>
  <si>
    <t>-0.021762</t>
  </si>
  <si>
    <t>0.0059777</t>
  </si>
  <si>
    <t>0.0088581</t>
  </si>
  <si>
    <t>-0.0049898</t>
  </si>
  <si>
    <t>-0.018851</t>
  </si>
  <si>
    <t>-0.011582</t>
  </si>
  <si>
    <t>0.003356</t>
  </si>
  <si>
    <t>0.014916</t>
  </si>
  <si>
    <t>0.033931</t>
  </si>
  <si>
    <t>0.043459</t>
  </si>
  <si>
    <t>0.030102</t>
  </si>
  <si>
    <t>0.0091978</t>
  </si>
  <si>
    <t>0.0054643</t>
  </si>
  <si>
    <t>0.011254</t>
  </si>
  <si>
    <t>0.0059058</t>
  </si>
  <si>
    <t>-0.0036784</t>
  </si>
  <si>
    <t>-0.0077061</t>
  </si>
  <si>
    <t>-0.00070134</t>
  </si>
  <si>
    <t>-0.0098762</t>
  </si>
  <si>
    <t>-0.014512</t>
  </si>
  <si>
    <t>-0.025165</t>
  </si>
  <si>
    <t>-0.033025</t>
  </si>
  <si>
    <t>-0.039798</t>
  </si>
  <si>
    <t>-0.042294</t>
  </si>
  <si>
    <t>-0.047303</t>
  </si>
  <si>
    <t>-0.049784</t>
  </si>
  <si>
    <t>-0.052687</t>
  </si>
  <si>
    <t>-0.052885</t>
  </si>
  <si>
    <t>-0.056066</t>
  </si>
  <si>
    <t>-0.058637</t>
  </si>
  <si>
    <t>-0.062116</t>
  </si>
  <si>
    <t>-0.065653</t>
  </si>
  <si>
    <t>-0.066715</t>
  </si>
  <si>
    <t>-0.067278</t>
  </si>
  <si>
    <t>-0.069258</t>
  </si>
  <si>
    <t>-0.074103</t>
  </si>
  <si>
    <t>-0.074479</t>
  </si>
  <si>
    <t>-0.075715</t>
  </si>
  <si>
    <t>-0.079428</t>
  </si>
  <si>
    <t>-0.084192</t>
  </si>
  <si>
    <t>-0.085984</t>
  </si>
  <si>
    <t>-0.089727</t>
  </si>
  <si>
    <t>-0.091775</t>
  </si>
  <si>
    <t>-0.095658</t>
  </si>
  <si>
    <t>-0.097964</t>
  </si>
  <si>
    <t>-0.099269</t>
  </si>
  <si>
    <t>-0.10034</t>
  </si>
  <si>
    <t>-0.098566</t>
  </si>
  <si>
    <t>-0.098974</t>
  </si>
  <si>
    <t>-0.099343</t>
  </si>
  <si>
    <t>-0.096222</t>
  </si>
  <si>
    <t>-0.095578</t>
  </si>
  <si>
    <t>-0.093178</t>
  </si>
  <si>
    <t>-0.089483</t>
  </si>
  <si>
    <t>-0.090032</t>
  </si>
  <si>
    <t>-0.08818</t>
  </si>
  <si>
    <t>-0.086422</t>
  </si>
  <si>
    <t>-0.08414</t>
  </si>
  <si>
    <t>-0.082881</t>
  </si>
  <si>
    <t>-0.082757</t>
  </si>
  <si>
    <t>-0.0792</t>
  </si>
  <si>
    <t>-0.08018</t>
  </si>
  <si>
    <t>-0.079337</t>
  </si>
  <si>
    <t>-0.078727</t>
  </si>
  <si>
    <t>-0.078991</t>
  </si>
  <si>
    <t>-0.079222</t>
  </si>
  <si>
    <t>-0.080024</t>
  </si>
  <si>
    <t>-0.081481</t>
  </si>
  <si>
    <t>-0.082792</t>
  </si>
  <si>
    <t>-0.082136</t>
  </si>
  <si>
    <t>-0.083953</t>
  </si>
  <si>
    <t>-0.085027</t>
  </si>
  <si>
    <t>-0.084906</t>
  </si>
  <si>
    <t>-0.086765</t>
  </si>
  <si>
    <t>-0.084408</t>
  </si>
  <si>
    <t>-0.086675</t>
  </si>
  <si>
    <t>-0.081303</t>
  </si>
  <si>
    <t>-0.083243</t>
  </si>
  <si>
    <t>-0.078934</t>
  </si>
  <si>
    <t>-0.079897</t>
  </si>
  <si>
    <t>-0.074212</t>
  </si>
  <si>
    <t>-0.072562</t>
  </si>
  <si>
    <t>-0.067563</t>
  </si>
  <si>
    <t>-0.068917</t>
  </si>
  <si>
    <t>-0.062987</t>
  </si>
  <si>
    <t>-0.054246</t>
  </si>
  <si>
    <t>-0.055899</t>
  </si>
  <si>
    <t>-0.050783</t>
  </si>
  <si>
    <t>-0.041741</t>
  </si>
  <si>
    <t>-0.036634</t>
  </si>
  <si>
    <t>-0.035218</t>
  </si>
  <si>
    <t>-0.030493</t>
  </si>
  <si>
    <t>-0.019819</t>
  </si>
  <si>
    <t>-0.01507</t>
  </si>
  <si>
    <t>-0.013092</t>
  </si>
  <si>
    <t>-0.011043</t>
  </si>
  <si>
    <t>-0.010252</t>
  </si>
  <si>
    <t>-0.010054</t>
  </si>
  <si>
    <t>-0.0098251</t>
  </si>
  <si>
    <t>-0.0092179</t>
  </si>
  <si>
    <t>-0.010754</t>
  </si>
  <si>
    <t>-0.018029</t>
  </si>
  <si>
    <t>-0.031054</t>
  </si>
  <si>
    <t>-0.044929</t>
  </si>
  <si>
    <t>-0.045292</t>
  </si>
  <si>
    <t>-0.031477</t>
  </si>
  <si>
    <t>-0.017762</t>
  </si>
  <si>
    <t>-0.0053802</t>
  </si>
  <si>
    <t>-0.009156</t>
  </si>
  <si>
    <t>-0.02794</t>
  </si>
  <si>
    <t>-0.026492</t>
  </si>
  <si>
    <t>0.0099636</t>
  </si>
  <si>
    <t>0.040781</t>
  </si>
  <si>
    <t>0.052046</t>
  </si>
  <si>
    <t>0.06986</t>
  </si>
  <si>
    <t>0.093218</t>
  </si>
  <si>
    <t>0.1028</t>
  </si>
  <si>
    <t>0.098306</t>
  </si>
  <si>
    <t>0.089525</t>
  </si>
  <si>
    <t>0.086319</t>
  </si>
  <si>
    <t>0.094536</t>
  </si>
  <si>
    <t>0.099373</t>
  </si>
  <si>
    <t>0.10469</t>
  </si>
  <si>
    <t>0.1132</t>
  </si>
  <si>
    <t>0.10415</t>
  </si>
  <si>
    <t>0.099517</t>
  </si>
  <si>
    <t>0.11105</t>
  </si>
  <si>
    <t>0.10914</t>
  </si>
  <si>
    <t>0.11401</t>
  </si>
  <si>
    <t>0.12299</t>
  </si>
  <si>
    <t>0.12381</t>
  </si>
  <si>
    <t>0.11718</t>
  </si>
  <si>
    <t>0.11141</t>
  </si>
  <si>
    <t>0.10977</t>
  </si>
  <si>
    <t>0.10683</t>
  </si>
  <si>
    <t>0.098006</t>
  </si>
  <si>
    <t>0.09374</t>
  </si>
  <si>
    <t>0.097298</t>
  </si>
  <si>
    <t>0.095721</t>
  </si>
  <si>
    <t>0.086946</t>
  </si>
  <si>
    <t>0.083426</t>
  </si>
  <si>
    <t>0.082201</t>
  </si>
  <si>
    <t>0.080818</t>
  </si>
  <si>
    <t>0.078003</t>
  </si>
  <si>
    <t>0.077309</t>
  </si>
  <si>
    <t>0.079063</t>
  </si>
  <si>
    <t>0.078053</t>
  </si>
  <si>
    <t>0.071962</t>
  </si>
  <si>
    <t>0.069337</t>
  </si>
  <si>
    <t>0.06952</t>
  </si>
  <si>
    <t>0.067563</t>
  </si>
  <si>
    <t>0.065175</t>
  </si>
  <si>
    <t>0.066022</t>
  </si>
  <si>
    <t>0.067286</t>
  </si>
  <si>
    <t>0.069036</t>
  </si>
  <si>
    <t>0.069118</t>
  </si>
  <si>
    <t>0.06353</t>
  </si>
  <si>
    <t>0.062437</t>
  </si>
  <si>
    <t>0.062505</t>
  </si>
  <si>
    <t>0.063298</t>
  </si>
  <si>
    <t>0.066708</t>
  </si>
  <si>
    <t>0.068446</t>
  </si>
  <si>
    <t>0.066236</t>
  </si>
  <si>
    <t>0.063882</t>
  </si>
  <si>
    <t>0.065325</t>
  </si>
  <si>
    <t>0.070696</t>
  </si>
  <si>
    <t>0.075096</t>
  </si>
  <si>
    <t>0.074482</t>
  </si>
  <si>
    <t>0.07405</t>
  </si>
  <si>
    <t>0.072862</t>
  </si>
  <si>
    <t>0.071286</t>
  </si>
  <si>
    <t>0.070243</t>
  </si>
  <si>
    <t>0.067327</t>
  </si>
  <si>
    <t>0.064816</t>
  </si>
  <si>
    <t>0.058453</t>
  </si>
  <si>
    <t>0.053495</t>
  </si>
  <si>
    <t>0.042779</t>
  </si>
  <si>
    <t>0.029038</t>
  </si>
  <si>
    <t>0.019843</t>
  </si>
  <si>
    <t>0.016066</t>
  </si>
  <si>
    <t>0.0060658</t>
  </si>
  <si>
    <t>-0.00013893</t>
  </si>
  <si>
    <t>-0.0023595</t>
  </si>
  <si>
    <t>-0.011721</t>
  </si>
  <si>
    <t>-0.018167</t>
  </si>
  <si>
    <t>-0.0069212</t>
  </si>
  <si>
    <t>-0.0025346</t>
  </si>
  <si>
    <t>-0.0064553</t>
  </si>
  <si>
    <t>0.0037152</t>
  </si>
  <si>
    <t>0.010704</t>
  </si>
  <si>
    <t>-0.0034777</t>
  </si>
  <si>
    <t>-0.010003</t>
  </si>
  <si>
    <t>0.0011804</t>
  </si>
  <si>
    <t>-0.031162</t>
  </si>
  <si>
    <t>-0.042723</t>
  </si>
  <si>
    <t>-0.053002</t>
  </si>
  <si>
    <t>-0.061908</t>
  </si>
  <si>
    <t>-0.056331</t>
  </si>
  <si>
    <t>-0.041691</t>
  </si>
  <si>
    <t>-0.031993</t>
  </si>
  <si>
    <t>-0.037878</t>
  </si>
  <si>
    <t>-0.054113</t>
  </si>
  <si>
    <t>-0.076275</t>
  </si>
  <si>
    <t>-0.056741</t>
  </si>
  <si>
    <t>-0.0075879</t>
  </si>
  <si>
    <t>0.035573</t>
  </si>
  <si>
    <t>0.077725</t>
  </si>
  <si>
    <t>0.12218</t>
  </si>
  <si>
    <t>0.063456</t>
  </si>
  <si>
    <t>0.045566</t>
  </si>
  <si>
    <t>0.036569</t>
  </si>
  <si>
    <t>0.045909</t>
  </si>
  <si>
    <t>0.066782</t>
  </si>
  <si>
    <t>0.083434</t>
  </si>
  <si>
    <t>0.083383</t>
  </si>
  <si>
    <t>0.071204</t>
  </si>
  <si>
    <t>0.051874</t>
  </si>
  <si>
    <t>0.035587</t>
  </si>
  <si>
    <t>0.042539</t>
  </si>
  <si>
    <t>0.088158</t>
  </si>
  <si>
    <t>0.087388</t>
  </si>
  <si>
    <t>0.078347</t>
  </si>
  <si>
    <t>0.072782</t>
  </si>
  <si>
    <t>0.068491</t>
  </si>
  <si>
    <t>0.067718</t>
  </si>
  <si>
    <t>0.075493</t>
  </si>
  <si>
    <t>0.088511</t>
  </si>
  <si>
    <t>0.091397</t>
  </si>
  <si>
    <t>0.08021</t>
  </si>
  <si>
    <t>0.065746</t>
  </si>
  <si>
    <t>0.062076</t>
  </si>
  <si>
    <t>0.066748</t>
  </si>
  <si>
    <t>0.071661</t>
  </si>
  <si>
    <t>0.071935</t>
  </si>
  <si>
    <t>0.072246</t>
  </si>
  <si>
    <t>0.072799</t>
  </si>
  <si>
    <t>0.069006</t>
  </si>
  <si>
    <t>0.062424</t>
  </si>
  <si>
    <t>0.060728</t>
  </si>
  <si>
    <t>0.062357</t>
  </si>
  <si>
    <t>0.063104</t>
  </si>
  <si>
    <t>0.063072</t>
  </si>
  <si>
    <t>0.060982</t>
  </si>
  <si>
    <t>0.059934</t>
  </si>
  <si>
    <t>0.060737</t>
  </si>
  <si>
    <t>0.059418</t>
  </si>
  <si>
    <t>0.062029</t>
  </si>
  <si>
    <t>0.067106</t>
  </si>
  <si>
    <t>0.069201</t>
  </si>
  <si>
    <t>0.065266</t>
  </si>
  <si>
    <t>0.067685</t>
  </si>
  <si>
    <t>0.070507</t>
  </si>
  <si>
    <t>0.070682</t>
  </si>
  <si>
    <t>0.06981</t>
  </si>
  <si>
    <t>0.072254</t>
  </si>
  <si>
    <t>0.074262</t>
  </si>
  <si>
    <t>0.074931</t>
  </si>
  <si>
    <t>0.075</t>
  </si>
  <si>
    <t>0.078506</t>
  </si>
  <si>
    <t>0.086599</t>
  </si>
  <si>
    <t>0.089986</t>
  </si>
  <si>
    <t>0.087992</t>
  </si>
  <si>
    <t>0.086163</t>
  </si>
  <si>
    <t>0.087659</t>
  </si>
  <si>
    <t>0.089516</t>
  </si>
  <si>
    <t>0.083645</t>
  </si>
  <si>
    <t>0.078643</t>
  </si>
  <si>
    <t>0.077763</t>
  </si>
  <si>
    <t>0.073527</t>
  </si>
  <si>
    <t>0.065886</t>
  </si>
  <si>
    <t>0.05779</t>
  </si>
  <si>
    <t>0.053334</t>
  </si>
  <si>
    <t>0.04791</t>
  </si>
  <si>
    <t>0.03105</t>
  </si>
  <si>
    <t>0.012692</t>
  </si>
  <si>
    <t>0.0063854</t>
  </si>
  <si>
    <t>0.0044496</t>
  </si>
  <si>
    <t>-0.0058768</t>
  </si>
  <si>
    <t>-0.019526</t>
  </si>
  <si>
    <t>-0.0038705</t>
  </si>
  <si>
    <t>-0.0040796</t>
  </si>
  <si>
    <t>-0.0063042</t>
  </si>
  <si>
    <t>0.0021652</t>
  </si>
  <si>
    <t>0.0078293</t>
  </si>
  <si>
    <t>-0.00146</t>
  </si>
  <si>
    <t>0.023227</t>
  </si>
  <si>
    <t>0.039019</t>
  </si>
  <si>
    <t>0.064535</t>
  </si>
  <si>
    <t>0.13841</t>
  </si>
  <si>
    <t>0.11055</t>
  </si>
  <si>
    <t>0.097148</t>
  </si>
  <si>
    <t>0.088773</t>
  </si>
  <si>
    <t>0.054009</t>
  </si>
  <si>
    <t>0.015494</t>
  </si>
  <si>
    <t>-0.0046468</t>
  </si>
  <si>
    <t>-0.01457</t>
  </si>
  <si>
    <t>-0.032096</t>
  </si>
  <si>
    <t>-0.04314</t>
  </si>
  <si>
    <t>-0.059772</t>
  </si>
  <si>
    <t>-0.081207</t>
  </si>
  <si>
    <t>-0.081318</t>
  </si>
  <si>
    <t>-0.064684</t>
  </si>
  <si>
    <t>-0.061893</t>
  </si>
  <si>
    <t>-0.073656</t>
  </si>
  <si>
    <t>-0.072954</t>
  </si>
  <si>
    <t>-0.061526</t>
  </si>
  <si>
    <t>-0.050905</t>
  </si>
  <si>
    <t>-0.051738</t>
  </si>
  <si>
    <t>-0.049988</t>
  </si>
  <si>
    <t>-0.046691</t>
  </si>
  <si>
    <t>-0.06213</t>
  </si>
  <si>
    <t>-0.080965</t>
  </si>
  <si>
    <t>-0.082382</t>
  </si>
  <si>
    <t>-0.079924</t>
  </si>
  <si>
    <t>-0.084253</t>
  </si>
  <si>
    <t>-0.093565</t>
  </si>
  <si>
    <t>-0.09899</t>
  </si>
  <si>
    <t>-0.096303</t>
  </si>
  <si>
    <t>-0.089908</t>
  </si>
  <si>
    <t>-0.090101</t>
  </si>
  <si>
    <t>-0.095465</t>
  </si>
  <si>
    <t>-0.096183</t>
  </si>
  <si>
    <t>-0.078493</t>
  </si>
  <si>
    <t>-0.074548</t>
  </si>
  <si>
    <t>-0.074877</t>
  </si>
  <si>
    <t>-0.067772</t>
  </si>
  <si>
    <t>-0.061914</t>
  </si>
  <si>
    <t>-0.06466</t>
  </si>
  <si>
    <t>-0.067829</t>
  </si>
  <si>
    <t>-0.065281</t>
  </si>
  <si>
    <t>-0.063664</t>
  </si>
  <si>
    <t>-0.061517</t>
  </si>
  <si>
    <t>-0.062061</t>
  </si>
  <si>
    <t>-0.065443</t>
  </si>
  <si>
    <t>-0.065036</t>
  </si>
  <si>
    <t>-0.061885</t>
  </si>
  <si>
    <t>-0.059454</t>
  </si>
  <si>
    <t>-0.060676</t>
  </si>
  <si>
    <t>-0.061525</t>
  </si>
  <si>
    <t>-0.061929</t>
  </si>
  <si>
    <t>-0.061656</t>
  </si>
  <si>
    <t>-0.061848</t>
  </si>
  <si>
    <t>-0.065602</t>
  </si>
  <si>
    <t>-0.0709</t>
  </si>
  <si>
    <t>-0.069908</t>
  </si>
  <si>
    <t>-0.073715</t>
  </si>
  <si>
    <t>-0.076386</t>
  </si>
  <si>
    <t>-0.078238</t>
  </si>
  <si>
    <t>-0.079841</t>
  </si>
  <si>
    <t>-0.080675</t>
  </si>
  <si>
    <t>-0.082321</t>
  </si>
  <si>
    <t>-0.08739</t>
  </si>
  <si>
    <t>-0.089871</t>
  </si>
  <si>
    <t>-0.092975</t>
  </si>
  <si>
    <t>-0.0941</t>
  </si>
  <si>
    <t>-0.095461</t>
  </si>
  <si>
    <t>-0.095633</t>
  </si>
  <si>
    <t>-0.091295</t>
  </si>
  <si>
    <t>-0.090555</t>
  </si>
  <si>
    <t>-0.085936</t>
  </si>
  <si>
    <t>-0.077204</t>
  </si>
  <si>
    <t>-0.073009</t>
  </si>
  <si>
    <t>-0.060344</t>
  </si>
  <si>
    <t>-0.05249</t>
  </si>
  <si>
    <t>-0.035366</t>
  </si>
  <si>
    <t>-0.014815</t>
  </si>
  <si>
    <t>-0.0013564</t>
  </si>
  <si>
    <t>0.0097999</t>
  </si>
  <si>
    <t>0.016342</t>
  </si>
  <si>
    <t>0.012236</t>
  </si>
  <si>
    <t>-0.0018367</t>
  </si>
  <si>
    <t>-0.011749</t>
  </si>
  <si>
    <t>-0.015269</t>
  </si>
  <si>
    <t>-0.012469</t>
  </si>
  <si>
    <t>Mean</t>
  </si>
  <si>
    <t>Data whose file has been rectified/fixed individually. Mostly still using the 9 min trial values unless otherwise stated, just that numbers slightly differ</t>
  </si>
  <si>
    <t>Data from 5min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</si>
</sst>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11" fontId="0" fillId="3" borderId="1" xfId="0" applyNumberFormat="1" applyFill="1" applyBorder="1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1" fillId="3" borderId="1" xfId="0" applyFont="1" applyFill="1" applyBorder="1"/>
    <xf numFmtId="11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 Mei Yee Mavis" id="{2958CC8B-B497-4F87-9FBB-D62AB6A3437F}" userId="S::mymho@niestaff.cluster.nie.edu.sg::d0bea45a-fd16-49e5-9cf3-8a40790ac0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10-21T05:52:02.32" personId="{2958CC8B-B497-4F87-9FBB-D62AB6A3437F}" id="{D7FED8E8-37C2-4BFE-A8A7-D11AA50D113D}">
    <text>Shahril's rectified data from 9min trial</text>
  </threadedComment>
  <threadedComment ref="A44" dT="2022-10-21T05:52:12.22" personId="{2958CC8B-B497-4F87-9FBB-D62AB6A3437F}" id="{20F03D38-A84B-4130-B012-0E487BE29866}">
    <text>Shahril's rectified data from 9min trial</text>
  </threadedComment>
  <threadedComment ref="A45" dT="2022-10-21T05:52:21.09" personId="{2958CC8B-B497-4F87-9FBB-D62AB6A3437F}" id="{4284BA79-46DD-47DD-B2DF-1658E610082C}">
    <text>Shahril's rectified data from 9min trial</text>
  </threadedComment>
  <threadedComment ref="A47" dT="2022-10-21T05:53:02.17" personId="{2958CC8B-B497-4F87-9FBB-D62AB6A3437F}" id="{2C05E51F-4078-412D-B1C5-5CAB7A19DB77}">
    <text>Shahril's rectified data from 9min trial</text>
  </threadedComment>
  <threadedComment ref="A48" dT="2022-10-21T05:53:07.78" personId="{2958CC8B-B497-4F87-9FBB-D62AB6A3437F}" id="{361DE2A2-89BE-40D5-BBBA-2DFE43CC23E6}">
    <text>Shahril's rectified data from 9min trial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4" dT="2022-10-21T05:52:02.32" personId="{2958CC8B-B497-4F87-9FBB-D62AB6A3437F}" id="{FC4116FB-E1FD-444E-9FAC-EA6162E8EF2D}">
    <text>Shahril's rectified data from 9min trial</text>
  </threadedComment>
  <threadedComment ref="A74" dT="2022-10-21T05:52:12.22" personId="{2958CC8B-B497-4F87-9FBB-D62AB6A3437F}" id="{7D6A9918-E00A-44BB-896F-342AF060FDF4}">
    <text>Shahril's rectified data from 9min trial</text>
  </threadedComment>
  <threadedComment ref="A84" dT="2022-10-21T05:52:21.09" personId="{2958CC8B-B497-4F87-9FBB-D62AB6A3437F}" id="{03AEF62D-77FB-46BE-BD7F-D812938E6C03}">
    <text>Shahril's rectified data from 9min trial</text>
  </threadedComment>
  <threadedComment ref="A104" dT="2022-10-21T05:53:02.17" personId="{2958CC8B-B497-4F87-9FBB-D62AB6A3437F}" id="{B4A53451-8345-4902-A147-2A4F6D2BBB88}">
    <text>Shahril's rectified data from 9min trial</text>
  </threadedComment>
  <threadedComment ref="A114" dT="2022-10-21T05:53:07.78" personId="{2958CC8B-B497-4F87-9FBB-D62AB6A3437F}" id="{72A051BF-4723-421D-836C-06E6075B5C11}">
    <text>Shahril's rectified data from 9min trial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2"/>
  <sheetViews>
    <sheetView tabSelected="1" zoomScale="85" zoomScaleNormal="85" workbookViewId="0">
      <selection activeCell="S9" sqref="S9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1796875" customWidth="1"/>
    <col min="4" max="4" width="7.81640625" customWidth="1"/>
    <col min="5" max="12" width="8.7265625" customWidth="1"/>
    <col min="13" max="13" width="7.7265625" customWidth="1"/>
    <col min="14" max="24" width="8.7265625" customWidth="1"/>
    <col min="25" max="25" width="7.7265625" customWidth="1"/>
    <col min="26" max="26" width="8.7265625" customWidth="1"/>
    <col min="27" max="27" width="7.7265625" customWidth="1"/>
    <col min="28" max="35" width="8.7265625" customWidth="1"/>
    <col min="36" max="36" width="7.7265625" customWidth="1"/>
    <col min="37" max="37" width="8.7265625" customWidth="1"/>
    <col min="38" max="38" width="7.7265625" customWidth="1"/>
    <col min="39" max="49" width="8.7265625" customWidth="1"/>
    <col min="50" max="50" width="7.7265625" customWidth="1"/>
    <col min="51" max="72" width="8.7265625" customWidth="1"/>
    <col min="73" max="73" width="7.7265625" customWidth="1"/>
    <col min="74" max="80" width="8.7265625" customWidth="1"/>
    <col min="81" max="81" width="7.7265625" customWidth="1"/>
    <col min="82" max="83" width="8.7265625" customWidth="1"/>
    <col min="84" max="84" width="7.7265625" customWidth="1"/>
    <col min="85" max="87" width="8.7265625" customWidth="1"/>
    <col min="88" max="88" width="7.7265625" customWidth="1"/>
    <col min="89" max="90" width="8.7265625" customWidth="1"/>
    <col min="91" max="91" width="7.7265625" customWidth="1"/>
    <col min="92" max="97" width="8.7265625" customWidth="1"/>
    <col min="98" max="98" width="7.7265625" customWidth="1"/>
    <col min="99" max="105" width="8.72656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41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41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  <c r="V2" t="s">
        <v>121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t="s">
        <v>133</v>
      </c>
      <c r="AI2" t="s">
        <v>134</v>
      </c>
      <c r="AJ2" t="s">
        <v>135</v>
      </c>
      <c r="AK2" t="s">
        <v>136</v>
      </c>
      <c r="AL2" t="s">
        <v>137</v>
      </c>
      <c r="AM2" t="s">
        <v>138</v>
      </c>
      <c r="AN2" t="s">
        <v>139</v>
      </c>
      <c r="AO2" t="s">
        <v>140</v>
      </c>
      <c r="AP2" t="s">
        <v>141</v>
      </c>
      <c r="AQ2" t="s">
        <v>142</v>
      </c>
      <c r="AR2" t="s">
        <v>143</v>
      </c>
      <c r="AS2" t="s">
        <v>144</v>
      </c>
      <c r="AT2" t="s">
        <v>145</v>
      </c>
      <c r="AU2" t="s">
        <v>146</v>
      </c>
      <c r="AV2" t="s">
        <v>147</v>
      </c>
      <c r="AW2" t="s">
        <v>148</v>
      </c>
      <c r="AX2" t="s">
        <v>149</v>
      </c>
      <c r="AY2" t="s">
        <v>150</v>
      </c>
      <c r="AZ2" t="s">
        <v>151</v>
      </c>
      <c r="BA2" t="s">
        <v>152</v>
      </c>
      <c r="BB2" t="s">
        <v>153</v>
      </c>
      <c r="BC2" t="s">
        <v>154</v>
      </c>
      <c r="BD2" t="s">
        <v>155</v>
      </c>
      <c r="BE2" t="s">
        <v>156</v>
      </c>
      <c r="BF2" t="s">
        <v>157</v>
      </c>
      <c r="BG2" t="s">
        <v>158</v>
      </c>
      <c r="BH2" t="s">
        <v>159</v>
      </c>
      <c r="BI2" t="s">
        <v>160</v>
      </c>
      <c r="BJ2" t="s">
        <v>161</v>
      </c>
      <c r="BK2" t="s">
        <v>162</v>
      </c>
      <c r="BL2" t="s">
        <v>163</v>
      </c>
      <c r="BM2" t="s">
        <v>151</v>
      </c>
      <c r="BN2" t="s">
        <v>164</v>
      </c>
      <c r="BO2" t="s">
        <v>165</v>
      </c>
      <c r="BP2" t="s">
        <v>166</v>
      </c>
      <c r="BQ2" t="s">
        <v>167</v>
      </c>
      <c r="BR2" t="s">
        <v>168</v>
      </c>
      <c r="BS2" t="s">
        <v>169</v>
      </c>
      <c r="BT2" t="s">
        <v>170</v>
      </c>
      <c r="BU2" t="s">
        <v>171</v>
      </c>
      <c r="BV2" t="s">
        <v>172</v>
      </c>
      <c r="BW2" t="s">
        <v>173</v>
      </c>
      <c r="BX2" t="s">
        <v>174</v>
      </c>
      <c r="BY2" t="s">
        <v>175</v>
      </c>
      <c r="BZ2" t="s">
        <v>176</v>
      </c>
      <c r="CA2" t="s">
        <v>177</v>
      </c>
      <c r="CB2" t="s">
        <v>178</v>
      </c>
      <c r="CC2" t="s">
        <v>179</v>
      </c>
      <c r="CD2" t="s">
        <v>180</v>
      </c>
      <c r="CE2" t="s">
        <v>181</v>
      </c>
      <c r="CF2" t="s">
        <v>182</v>
      </c>
      <c r="CG2" t="s">
        <v>183</v>
      </c>
      <c r="CH2" t="s">
        <v>184</v>
      </c>
      <c r="CI2" t="s">
        <v>185</v>
      </c>
      <c r="CJ2" t="s">
        <v>186</v>
      </c>
      <c r="CK2" t="s">
        <v>187</v>
      </c>
      <c r="CL2" t="s">
        <v>188</v>
      </c>
      <c r="CM2" t="s">
        <v>189</v>
      </c>
      <c r="CN2" t="s">
        <v>190</v>
      </c>
      <c r="CO2" t="s">
        <v>191</v>
      </c>
      <c r="CP2" t="s">
        <v>192</v>
      </c>
      <c r="CQ2" t="s">
        <v>193</v>
      </c>
      <c r="CR2" t="s">
        <v>194</v>
      </c>
      <c r="CS2" t="s">
        <v>195</v>
      </c>
      <c r="CT2" t="s">
        <v>196</v>
      </c>
      <c r="CU2" t="s">
        <v>197</v>
      </c>
      <c r="CV2" t="s">
        <v>198</v>
      </c>
      <c r="CW2" t="s">
        <v>199</v>
      </c>
      <c r="CX2" t="s">
        <v>200</v>
      </c>
      <c r="CY2" t="s">
        <v>201</v>
      </c>
      <c r="CZ2" t="s">
        <v>202</v>
      </c>
      <c r="DA2" t="s">
        <v>203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L3" t="s">
        <v>212</v>
      </c>
      <c r="M3" t="s">
        <v>213</v>
      </c>
      <c r="N3" t="s">
        <v>214</v>
      </c>
      <c r="O3" t="s">
        <v>215</v>
      </c>
      <c r="P3" t="s">
        <v>173</v>
      </c>
      <c r="Q3" t="s">
        <v>216</v>
      </c>
      <c r="R3" t="s">
        <v>217</v>
      </c>
      <c r="S3" t="s">
        <v>218</v>
      </c>
      <c r="T3" t="s">
        <v>219</v>
      </c>
      <c r="U3" t="s">
        <v>220</v>
      </c>
      <c r="V3" t="s">
        <v>221</v>
      </c>
      <c r="W3" t="s">
        <v>222</v>
      </c>
      <c r="X3" t="s">
        <v>223</v>
      </c>
      <c r="Y3" t="s">
        <v>224</v>
      </c>
      <c r="Z3" t="s">
        <v>225</v>
      </c>
      <c r="AA3" t="s">
        <v>226</v>
      </c>
      <c r="AB3" t="s">
        <v>227</v>
      </c>
      <c r="AC3" t="s">
        <v>228</v>
      </c>
      <c r="AD3" t="s">
        <v>229</v>
      </c>
      <c r="AE3" t="s">
        <v>230</v>
      </c>
      <c r="AF3" t="s">
        <v>231</v>
      </c>
      <c r="AG3" t="s">
        <v>232</v>
      </c>
      <c r="AH3" t="s">
        <v>233</v>
      </c>
      <c r="AI3" t="s">
        <v>234</v>
      </c>
      <c r="AJ3" t="s">
        <v>235</v>
      </c>
      <c r="AK3" t="s">
        <v>236</v>
      </c>
      <c r="AL3" t="s">
        <v>237</v>
      </c>
      <c r="AM3" t="s">
        <v>238</v>
      </c>
      <c r="AN3" t="s">
        <v>239</v>
      </c>
      <c r="AO3" t="s">
        <v>240</v>
      </c>
      <c r="AP3" t="s">
        <v>241</v>
      </c>
      <c r="AQ3" t="s">
        <v>242</v>
      </c>
      <c r="AR3" t="s">
        <v>243</v>
      </c>
      <c r="AS3" t="s">
        <v>244</v>
      </c>
      <c r="AT3" t="s">
        <v>245</v>
      </c>
      <c r="AU3" t="s">
        <v>246</v>
      </c>
      <c r="AV3" t="s">
        <v>247</v>
      </c>
      <c r="AW3" t="s">
        <v>248</v>
      </c>
      <c r="AX3" t="s">
        <v>249</v>
      </c>
      <c r="AY3" t="s">
        <v>250</v>
      </c>
      <c r="AZ3" t="s">
        <v>251</v>
      </c>
      <c r="BA3" t="s">
        <v>252</v>
      </c>
      <c r="BB3" t="s">
        <v>253</v>
      </c>
      <c r="BC3" t="s">
        <v>254</v>
      </c>
      <c r="BD3" t="s">
        <v>255</v>
      </c>
      <c r="BE3" t="s">
        <v>256</v>
      </c>
      <c r="BF3" t="s">
        <v>257</v>
      </c>
      <c r="BG3" t="s">
        <v>258</v>
      </c>
      <c r="BH3" t="s">
        <v>259</v>
      </c>
      <c r="BI3" t="s">
        <v>260</v>
      </c>
      <c r="BJ3" t="s">
        <v>261</v>
      </c>
      <c r="BK3" t="s">
        <v>262</v>
      </c>
      <c r="BL3" t="s">
        <v>263</v>
      </c>
      <c r="BM3" t="s">
        <v>264</v>
      </c>
      <c r="BN3" t="s">
        <v>265</v>
      </c>
      <c r="BO3" t="s">
        <v>266</v>
      </c>
      <c r="BP3" t="s">
        <v>267</v>
      </c>
      <c r="BQ3" t="s">
        <v>268</v>
      </c>
      <c r="BR3" t="s">
        <v>269</v>
      </c>
      <c r="BS3" t="s">
        <v>270</v>
      </c>
      <c r="BT3" t="s">
        <v>271</v>
      </c>
      <c r="BU3" t="s">
        <v>272</v>
      </c>
      <c r="BV3" t="s">
        <v>273</v>
      </c>
      <c r="BW3" t="s">
        <v>274</v>
      </c>
      <c r="BX3" t="s">
        <v>275</v>
      </c>
      <c r="BY3" t="s">
        <v>276</v>
      </c>
      <c r="BZ3" t="s">
        <v>277</v>
      </c>
      <c r="CA3" t="s">
        <v>278</v>
      </c>
      <c r="CB3" t="s">
        <v>279</v>
      </c>
      <c r="CC3" t="s">
        <v>280</v>
      </c>
      <c r="CD3" t="s">
        <v>281</v>
      </c>
      <c r="CE3" t="s">
        <v>282</v>
      </c>
      <c r="CF3" t="s">
        <v>283</v>
      </c>
      <c r="CG3" t="s">
        <v>284</v>
      </c>
      <c r="CH3" t="s">
        <v>285</v>
      </c>
      <c r="CI3" t="s">
        <v>286</v>
      </c>
      <c r="CJ3" t="s">
        <v>287</v>
      </c>
      <c r="CK3" t="s">
        <v>288</v>
      </c>
      <c r="CL3" t="s">
        <v>289</v>
      </c>
      <c r="CM3" t="s">
        <v>290</v>
      </c>
      <c r="CN3" t="s">
        <v>291</v>
      </c>
      <c r="CO3" t="s">
        <v>292</v>
      </c>
      <c r="CP3" t="s">
        <v>293</v>
      </c>
      <c r="CQ3" t="s">
        <v>294</v>
      </c>
      <c r="CR3" t="s">
        <v>295</v>
      </c>
      <c r="CS3" t="s">
        <v>296</v>
      </c>
      <c r="CT3" t="s">
        <v>297</v>
      </c>
      <c r="CU3" t="s">
        <v>298</v>
      </c>
      <c r="CV3" t="s">
        <v>299</v>
      </c>
      <c r="CW3" t="s">
        <v>300</v>
      </c>
      <c r="CX3" t="s">
        <v>301</v>
      </c>
      <c r="CY3" t="s">
        <v>302</v>
      </c>
      <c r="CZ3" t="s">
        <v>303</v>
      </c>
      <c r="DA3" t="s">
        <v>304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312</v>
      </c>
      <c r="L4" t="s">
        <v>313</v>
      </c>
      <c r="M4" t="s">
        <v>314</v>
      </c>
      <c r="N4" t="s">
        <v>315</v>
      </c>
      <c r="O4" t="s">
        <v>316</v>
      </c>
      <c r="P4" t="s">
        <v>317</v>
      </c>
      <c r="Q4" t="s">
        <v>318</v>
      </c>
      <c r="R4" t="s">
        <v>319</v>
      </c>
      <c r="S4" t="s">
        <v>320</v>
      </c>
      <c r="T4" t="s">
        <v>321</v>
      </c>
      <c r="U4" t="s">
        <v>322</v>
      </c>
      <c r="V4" t="s">
        <v>323</v>
      </c>
      <c r="W4" t="s">
        <v>324</v>
      </c>
      <c r="X4" t="s">
        <v>325</v>
      </c>
      <c r="Y4" t="s">
        <v>265</v>
      </c>
      <c r="Z4" t="s">
        <v>326</v>
      </c>
      <c r="AA4" t="s">
        <v>327</v>
      </c>
      <c r="AB4" t="s">
        <v>328</v>
      </c>
      <c r="AC4" t="s">
        <v>329</v>
      </c>
      <c r="AD4" t="s">
        <v>330</v>
      </c>
      <c r="AE4" t="s">
        <v>331</v>
      </c>
      <c r="AF4" t="s">
        <v>332</v>
      </c>
      <c r="AG4" t="s">
        <v>333</v>
      </c>
      <c r="AH4" t="s">
        <v>334</v>
      </c>
      <c r="AI4" t="s">
        <v>335</v>
      </c>
      <c r="AJ4" t="s">
        <v>336</v>
      </c>
      <c r="AK4" t="s">
        <v>337</v>
      </c>
      <c r="AL4" t="s">
        <v>338</v>
      </c>
      <c r="AM4" t="s">
        <v>339</v>
      </c>
      <c r="AN4" t="s">
        <v>340</v>
      </c>
      <c r="AO4" t="s">
        <v>341</v>
      </c>
      <c r="AP4" t="s">
        <v>342</v>
      </c>
      <c r="AQ4" t="s">
        <v>343</v>
      </c>
      <c r="AR4" t="s">
        <v>344</v>
      </c>
      <c r="AS4" t="s">
        <v>345</v>
      </c>
      <c r="AT4" t="s">
        <v>346</v>
      </c>
      <c r="AU4" t="s">
        <v>347</v>
      </c>
      <c r="AV4" t="s">
        <v>348</v>
      </c>
      <c r="AW4" t="s">
        <v>349</v>
      </c>
      <c r="AX4" t="s">
        <v>350</v>
      </c>
      <c r="AY4" t="s">
        <v>351</v>
      </c>
      <c r="AZ4" t="s">
        <v>352</v>
      </c>
      <c r="BA4" t="s">
        <v>353</v>
      </c>
      <c r="BB4" t="s">
        <v>354</v>
      </c>
      <c r="BC4" t="s">
        <v>355</v>
      </c>
      <c r="BD4" t="s">
        <v>356</v>
      </c>
      <c r="BE4" t="s">
        <v>357</v>
      </c>
      <c r="BF4" t="s">
        <v>358</v>
      </c>
      <c r="BG4" t="s">
        <v>359</v>
      </c>
      <c r="BH4" t="s">
        <v>360</v>
      </c>
      <c r="BI4" t="s">
        <v>361</v>
      </c>
      <c r="BJ4" t="s">
        <v>362</v>
      </c>
      <c r="BK4" t="s">
        <v>363</v>
      </c>
      <c r="BL4" t="s">
        <v>364</v>
      </c>
      <c r="BM4" t="s">
        <v>365</v>
      </c>
      <c r="BN4" t="s">
        <v>366</v>
      </c>
      <c r="BO4" t="s">
        <v>367</v>
      </c>
      <c r="BP4" t="s">
        <v>368</v>
      </c>
      <c r="BQ4" t="s">
        <v>369</v>
      </c>
      <c r="BR4" t="s">
        <v>370</v>
      </c>
      <c r="BS4" t="s">
        <v>371</v>
      </c>
      <c r="BT4" t="s">
        <v>372</v>
      </c>
      <c r="BU4" t="s">
        <v>373</v>
      </c>
      <c r="BV4" t="s">
        <v>374</v>
      </c>
      <c r="BW4" t="s">
        <v>375</v>
      </c>
      <c r="BX4" t="s">
        <v>376</v>
      </c>
      <c r="BY4" t="s">
        <v>377</v>
      </c>
      <c r="BZ4" t="s">
        <v>378</v>
      </c>
      <c r="CA4" t="s">
        <v>379</v>
      </c>
      <c r="CB4" t="s">
        <v>380</v>
      </c>
      <c r="CC4" t="s">
        <v>381</v>
      </c>
      <c r="CD4" t="s">
        <v>358</v>
      </c>
      <c r="CE4" t="s">
        <v>382</v>
      </c>
      <c r="CF4" t="s">
        <v>383</v>
      </c>
      <c r="CG4" t="s">
        <v>384</v>
      </c>
      <c r="CH4" t="s">
        <v>385</v>
      </c>
      <c r="CI4" t="s">
        <v>386</v>
      </c>
      <c r="CJ4" t="s">
        <v>387</v>
      </c>
      <c r="CK4" t="s">
        <v>388</v>
      </c>
      <c r="CL4" t="s">
        <v>389</v>
      </c>
      <c r="CM4" t="s">
        <v>390</v>
      </c>
      <c r="CN4" t="s">
        <v>391</v>
      </c>
      <c r="CO4" t="s">
        <v>392</v>
      </c>
      <c r="CP4" t="s">
        <v>393</v>
      </c>
      <c r="CQ4" t="s">
        <v>394</v>
      </c>
      <c r="CR4" t="s">
        <v>395</v>
      </c>
      <c r="CS4" t="s">
        <v>396</v>
      </c>
      <c r="CT4" t="s">
        <v>397</v>
      </c>
      <c r="CU4" t="s">
        <v>398</v>
      </c>
      <c r="CV4" t="s">
        <v>399</v>
      </c>
      <c r="CW4" t="s">
        <v>400</v>
      </c>
      <c r="CX4" t="s">
        <v>401</v>
      </c>
      <c r="CY4" t="s">
        <v>402</v>
      </c>
      <c r="CZ4" t="s">
        <v>403</v>
      </c>
      <c r="DA4" t="s">
        <v>404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405</v>
      </c>
      <c r="F5" t="s">
        <v>406</v>
      </c>
      <c r="G5" t="s">
        <v>407</v>
      </c>
      <c r="H5" t="s">
        <v>408</v>
      </c>
      <c r="I5" t="s">
        <v>409</v>
      </c>
      <c r="J5" t="s">
        <v>410</v>
      </c>
      <c r="K5" t="s">
        <v>411</v>
      </c>
      <c r="L5" t="s">
        <v>412</v>
      </c>
      <c r="M5" t="s">
        <v>413</v>
      </c>
      <c r="N5" t="s">
        <v>414</v>
      </c>
      <c r="O5" t="s">
        <v>415</v>
      </c>
      <c r="P5" t="s">
        <v>416</v>
      </c>
      <c r="Q5" t="s">
        <v>417</v>
      </c>
      <c r="R5" t="s">
        <v>418</v>
      </c>
      <c r="S5" t="s">
        <v>419</v>
      </c>
      <c r="T5" t="s">
        <v>420</v>
      </c>
      <c r="U5" t="s">
        <v>421</v>
      </c>
      <c r="V5" t="s">
        <v>422</v>
      </c>
      <c r="W5" t="s">
        <v>423</v>
      </c>
      <c r="X5" t="s">
        <v>424</v>
      </c>
      <c r="Y5" t="s">
        <v>425</v>
      </c>
      <c r="Z5" t="s">
        <v>426</v>
      </c>
      <c r="AA5" t="s">
        <v>427</v>
      </c>
      <c r="AB5" t="s">
        <v>428</v>
      </c>
      <c r="AC5" t="s">
        <v>429</v>
      </c>
      <c r="AD5" t="s">
        <v>430</v>
      </c>
      <c r="AE5" t="s">
        <v>431</v>
      </c>
      <c r="AF5" t="s">
        <v>432</v>
      </c>
      <c r="AG5" t="s">
        <v>433</v>
      </c>
      <c r="AH5" t="s">
        <v>434</v>
      </c>
      <c r="AI5" t="s">
        <v>435</v>
      </c>
      <c r="AJ5" t="s">
        <v>436</v>
      </c>
      <c r="AK5" t="s">
        <v>437</v>
      </c>
      <c r="AL5" t="s">
        <v>438</v>
      </c>
      <c r="AM5" t="s">
        <v>439</v>
      </c>
      <c r="AN5" t="s">
        <v>440</v>
      </c>
      <c r="AO5" t="s">
        <v>441</v>
      </c>
      <c r="AP5" t="s">
        <v>442</v>
      </c>
      <c r="AQ5" t="s">
        <v>443</v>
      </c>
      <c r="AR5" t="s">
        <v>444</v>
      </c>
      <c r="AS5" t="s">
        <v>445</v>
      </c>
      <c r="AT5" t="s">
        <v>446</v>
      </c>
      <c r="AU5" t="s">
        <v>447</v>
      </c>
      <c r="AV5" t="s">
        <v>448</v>
      </c>
      <c r="AW5" t="s">
        <v>449</v>
      </c>
      <c r="AX5" t="s">
        <v>450</v>
      </c>
      <c r="AY5" t="s">
        <v>451</v>
      </c>
      <c r="AZ5" t="s">
        <v>452</v>
      </c>
      <c r="BA5" t="s">
        <v>453</v>
      </c>
      <c r="BB5" t="s">
        <v>454</v>
      </c>
      <c r="BC5" t="s">
        <v>455</v>
      </c>
      <c r="BD5" t="s">
        <v>456</v>
      </c>
      <c r="BE5" t="s">
        <v>457</v>
      </c>
      <c r="BF5" t="s">
        <v>458</v>
      </c>
      <c r="BG5" t="s">
        <v>459</v>
      </c>
      <c r="BH5" t="s">
        <v>460</v>
      </c>
      <c r="BI5" t="s">
        <v>461</v>
      </c>
      <c r="BJ5" t="s">
        <v>462</v>
      </c>
      <c r="BK5" t="s">
        <v>463</v>
      </c>
      <c r="BL5" t="s">
        <v>464</v>
      </c>
      <c r="BM5" t="s">
        <v>465</v>
      </c>
      <c r="BN5" t="s">
        <v>466</v>
      </c>
      <c r="BO5" t="s">
        <v>467</v>
      </c>
      <c r="BP5" t="s">
        <v>468</v>
      </c>
      <c r="BQ5" t="s">
        <v>469</v>
      </c>
      <c r="BR5" t="s">
        <v>470</v>
      </c>
      <c r="BS5" t="s">
        <v>471</v>
      </c>
      <c r="BT5" t="s">
        <v>472</v>
      </c>
      <c r="BU5" t="s">
        <v>473</v>
      </c>
      <c r="BV5" t="s">
        <v>474</v>
      </c>
      <c r="BW5" t="s">
        <v>475</v>
      </c>
      <c r="BX5" t="s">
        <v>475</v>
      </c>
      <c r="BY5" t="s">
        <v>476</v>
      </c>
      <c r="BZ5" t="s">
        <v>477</v>
      </c>
      <c r="CA5" t="s">
        <v>478</v>
      </c>
      <c r="CB5" t="s">
        <v>479</v>
      </c>
      <c r="CC5" t="s">
        <v>480</v>
      </c>
      <c r="CD5" t="s">
        <v>481</v>
      </c>
      <c r="CE5" t="s">
        <v>482</v>
      </c>
      <c r="CF5" t="s">
        <v>483</v>
      </c>
      <c r="CG5" t="s">
        <v>484</v>
      </c>
      <c r="CH5" t="s">
        <v>485</v>
      </c>
      <c r="CI5" t="s">
        <v>486</v>
      </c>
      <c r="CJ5" t="s">
        <v>487</v>
      </c>
      <c r="CK5" t="s">
        <v>488</v>
      </c>
      <c r="CL5" t="s">
        <v>489</v>
      </c>
      <c r="CM5" t="s">
        <v>490</v>
      </c>
      <c r="CN5" t="s">
        <v>491</v>
      </c>
      <c r="CO5" t="s">
        <v>492</v>
      </c>
      <c r="CP5" t="s">
        <v>493</v>
      </c>
      <c r="CQ5" t="s">
        <v>494</v>
      </c>
      <c r="CR5" t="s">
        <v>495</v>
      </c>
      <c r="CS5" t="s">
        <v>496</v>
      </c>
      <c r="CT5" t="s">
        <v>497</v>
      </c>
      <c r="CU5" t="s">
        <v>498</v>
      </c>
      <c r="CV5" t="s">
        <v>499</v>
      </c>
      <c r="CW5" t="s">
        <v>500</v>
      </c>
      <c r="CX5" t="s">
        <v>501</v>
      </c>
      <c r="CY5" t="s">
        <v>502</v>
      </c>
      <c r="CZ5" t="s">
        <v>503</v>
      </c>
      <c r="DA5" t="s">
        <v>504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505</v>
      </c>
      <c r="F6" t="s">
        <v>506</v>
      </c>
      <c r="G6" t="s">
        <v>507</v>
      </c>
      <c r="H6" t="s">
        <v>508</v>
      </c>
      <c r="I6" t="s">
        <v>509</v>
      </c>
      <c r="J6" t="s">
        <v>510</v>
      </c>
      <c r="K6" t="s">
        <v>511</v>
      </c>
      <c r="L6" t="s">
        <v>512</v>
      </c>
      <c r="M6" t="s">
        <v>513</v>
      </c>
      <c r="N6" t="s">
        <v>514</v>
      </c>
      <c r="O6" t="s">
        <v>515</v>
      </c>
      <c r="P6" t="s">
        <v>516</v>
      </c>
      <c r="Q6" t="s">
        <v>517</v>
      </c>
      <c r="R6" t="s">
        <v>518</v>
      </c>
      <c r="S6" t="s">
        <v>519</v>
      </c>
      <c r="T6" t="s">
        <v>520</v>
      </c>
      <c r="U6" t="s">
        <v>521</v>
      </c>
      <c r="V6" t="s">
        <v>522</v>
      </c>
      <c r="W6" t="s">
        <v>523</v>
      </c>
      <c r="X6" t="s">
        <v>524</v>
      </c>
      <c r="Y6" t="s">
        <v>525</v>
      </c>
      <c r="Z6" t="s">
        <v>526</v>
      </c>
      <c r="AA6" t="s">
        <v>527</v>
      </c>
      <c r="AB6" t="s">
        <v>528</v>
      </c>
      <c r="AC6" t="s">
        <v>529</v>
      </c>
      <c r="AD6" t="s">
        <v>530</v>
      </c>
      <c r="AE6" t="s">
        <v>531</v>
      </c>
      <c r="AF6" t="s">
        <v>532</v>
      </c>
      <c r="AG6" t="s">
        <v>533</v>
      </c>
      <c r="AH6" t="s">
        <v>534</v>
      </c>
      <c r="AI6" t="s">
        <v>535</v>
      </c>
      <c r="AJ6" t="s">
        <v>536</v>
      </c>
      <c r="AK6" t="s">
        <v>537</v>
      </c>
      <c r="AL6" t="s">
        <v>538</v>
      </c>
      <c r="AM6" t="s">
        <v>539</v>
      </c>
      <c r="AN6" t="s">
        <v>540</v>
      </c>
      <c r="AO6" t="s">
        <v>541</v>
      </c>
      <c r="AP6" t="s">
        <v>542</v>
      </c>
      <c r="AQ6" t="s">
        <v>543</v>
      </c>
      <c r="AR6" t="s">
        <v>544</v>
      </c>
      <c r="AS6" t="s">
        <v>545</v>
      </c>
      <c r="AT6" t="s">
        <v>546</v>
      </c>
      <c r="AU6" t="s">
        <v>547</v>
      </c>
      <c r="AV6" t="s">
        <v>548</v>
      </c>
      <c r="AW6" t="s">
        <v>549</v>
      </c>
      <c r="AX6" t="s">
        <v>550</v>
      </c>
      <c r="AY6" t="s">
        <v>551</v>
      </c>
      <c r="AZ6" t="s">
        <v>552</v>
      </c>
      <c r="BA6" t="s">
        <v>553</v>
      </c>
      <c r="BB6" t="s">
        <v>554</v>
      </c>
      <c r="BC6" t="s">
        <v>555</v>
      </c>
      <c r="BD6" t="s">
        <v>556</v>
      </c>
      <c r="BE6" t="s">
        <v>557</v>
      </c>
      <c r="BF6" t="s">
        <v>558</v>
      </c>
      <c r="BG6" t="s">
        <v>559</v>
      </c>
      <c r="BH6" t="s">
        <v>560</v>
      </c>
      <c r="BI6" t="s">
        <v>561</v>
      </c>
      <c r="BJ6" t="s">
        <v>562</v>
      </c>
      <c r="BK6" t="s">
        <v>563</v>
      </c>
      <c r="BL6" t="s">
        <v>564</v>
      </c>
      <c r="BM6" t="s">
        <v>565</v>
      </c>
      <c r="BN6" t="s">
        <v>566</v>
      </c>
      <c r="BO6" t="s">
        <v>567</v>
      </c>
      <c r="BP6" t="s">
        <v>568</v>
      </c>
      <c r="BQ6" t="s">
        <v>569</v>
      </c>
      <c r="BR6" t="s">
        <v>284</v>
      </c>
      <c r="BS6" t="s">
        <v>570</v>
      </c>
      <c r="BT6" t="s">
        <v>571</v>
      </c>
      <c r="BU6" t="s">
        <v>572</v>
      </c>
      <c r="BV6" t="s">
        <v>573</v>
      </c>
      <c r="BW6" t="s">
        <v>574</v>
      </c>
      <c r="BX6" t="s">
        <v>575</v>
      </c>
      <c r="BY6" t="s">
        <v>576</v>
      </c>
      <c r="BZ6" t="s">
        <v>577</v>
      </c>
      <c r="CA6" t="s">
        <v>578</v>
      </c>
      <c r="CB6" t="s">
        <v>579</v>
      </c>
      <c r="CC6" t="s">
        <v>580</v>
      </c>
      <c r="CD6" t="s">
        <v>581</v>
      </c>
      <c r="CE6" t="s">
        <v>582</v>
      </c>
      <c r="CF6" t="s">
        <v>583</v>
      </c>
      <c r="CG6" t="s">
        <v>584</v>
      </c>
      <c r="CH6" t="s">
        <v>585</v>
      </c>
      <c r="CI6" t="s">
        <v>586</v>
      </c>
      <c r="CJ6" t="s">
        <v>587</v>
      </c>
      <c r="CK6" t="s">
        <v>588</v>
      </c>
      <c r="CL6" t="s">
        <v>589</v>
      </c>
      <c r="CM6" t="s">
        <v>590</v>
      </c>
      <c r="CN6" t="s">
        <v>591</v>
      </c>
      <c r="CO6" t="s">
        <v>592</v>
      </c>
      <c r="CP6" t="s">
        <v>593</v>
      </c>
      <c r="CQ6" t="s">
        <v>594</v>
      </c>
      <c r="CR6" t="s">
        <v>595</v>
      </c>
      <c r="CS6" t="s">
        <v>596</v>
      </c>
      <c r="CT6" t="s">
        <v>597</v>
      </c>
      <c r="CU6" t="s">
        <v>598</v>
      </c>
      <c r="CV6" t="s">
        <v>599</v>
      </c>
      <c r="CW6" t="s">
        <v>600</v>
      </c>
      <c r="CX6" t="s">
        <v>601</v>
      </c>
      <c r="CY6" t="s">
        <v>602</v>
      </c>
      <c r="CZ6" t="s">
        <v>603</v>
      </c>
      <c r="DA6" t="s">
        <v>604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606</v>
      </c>
      <c r="F7" t="s">
        <v>607</v>
      </c>
      <c r="G7" t="s">
        <v>608</v>
      </c>
      <c r="H7" t="s">
        <v>609</v>
      </c>
      <c r="I7" t="s">
        <v>610</v>
      </c>
      <c r="J7" t="s">
        <v>611</v>
      </c>
      <c r="K7" t="s">
        <v>612</v>
      </c>
      <c r="L7" t="s">
        <v>613</v>
      </c>
      <c r="M7" t="s">
        <v>614</v>
      </c>
      <c r="N7" t="s">
        <v>615</v>
      </c>
      <c r="O7" t="s">
        <v>616</v>
      </c>
      <c r="P7" t="s">
        <v>617</v>
      </c>
      <c r="Q7" t="s">
        <v>618</v>
      </c>
      <c r="R7" t="s">
        <v>619</v>
      </c>
      <c r="S7" t="s">
        <v>620</v>
      </c>
      <c r="T7" t="s">
        <v>621</v>
      </c>
      <c r="U7" t="s">
        <v>622</v>
      </c>
      <c r="V7" t="s">
        <v>623</v>
      </c>
      <c r="W7" t="s">
        <v>624</v>
      </c>
      <c r="X7" t="s">
        <v>625</v>
      </c>
      <c r="Y7" t="s">
        <v>626</v>
      </c>
      <c r="Z7" t="s">
        <v>627</v>
      </c>
      <c r="AA7" t="s">
        <v>628</v>
      </c>
      <c r="AB7" t="s">
        <v>629</v>
      </c>
      <c r="AC7" t="s">
        <v>630</v>
      </c>
      <c r="AD7" t="s">
        <v>631</v>
      </c>
      <c r="AE7" t="s">
        <v>632</v>
      </c>
      <c r="AF7" t="s">
        <v>633</v>
      </c>
      <c r="AG7" t="s">
        <v>634</v>
      </c>
      <c r="AH7" t="s">
        <v>635</v>
      </c>
      <c r="AI7" t="s">
        <v>636</v>
      </c>
      <c r="AJ7" t="s">
        <v>637</v>
      </c>
      <c r="AK7" t="s">
        <v>638</v>
      </c>
      <c r="AL7" t="s">
        <v>639</v>
      </c>
      <c r="AM7" t="s">
        <v>640</v>
      </c>
      <c r="AN7" t="s">
        <v>641</v>
      </c>
      <c r="AO7" t="s">
        <v>642</v>
      </c>
      <c r="AP7" t="s">
        <v>643</v>
      </c>
      <c r="AQ7" t="s">
        <v>644</v>
      </c>
      <c r="AR7" t="s">
        <v>645</v>
      </c>
      <c r="AS7" t="s">
        <v>646</v>
      </c>
      <c r="AT7" t="s">
        <v>647</v>
      </c>
      <c r="AU7" t="s">
        <v>648</v>
      </c>
      <c r="AV7" t="s">
        <v>649</v>
      </c>
      <c r="AW7" t="s">
        <v>650</v>
      </c>
      <c r="AX7" t="s">
        <v>651</v>
      </c>
      <c r="AY7" t="s">
        <v>652</v>
      </c>
      <c r="AZ7" t="s">
        <v>653</v>
      </c>
      <c r="BA7" t="s">
        <v>654</v>
      </c>
      <c r="BB7" t="s">
        <v>655</v>
      </c>
      <c r="BC7" t="s">
        <v>656</v>
      </c>
      <c r="BD7" t="s">
        <v>657</v>
      </c>
      <c r="BE7" t="s">
        <v>658</v>
      </c>
      <c r="BF7" t="s">
        <v>659</v>
      </c>
      <c r="BG7" t="s">
        <v>76</v>
      </c>
      <c r="BH7" t="s">
        <v>660</v>
      </c>
      <c r="BI7" t="s">
        <v>661</v>
      </c>
      <c r="BJ7" t="s">
        <v>662</v>
      </c>
      <c r="BK7" t="s">
        <v>663</v>
      </c>
      <c r="BL7" t="s">
        <v>664</v>
      </c>
      <c r="BM7" t="s">
        <v>665</v>
      </c>
      <c r="BN7" t="s">
        <v>666</v>
      </c>
      <c r="BO7" t="s">
        <v>667</v>
      </c>
      <c r="BP7" t="s">
        <v>668</v>
      </c>
      <c r="BQ7" t="s">
        <v>669</v>
      </c>
      <c r="BR7" t="s">
        <v>670</v>
      </c>
      <c r="BS7" t="s">
        <v>671</v>
      </c>
      <c r="BT7" t="s">
        <v>672</v>
      </c>
      <c r="BU7" t="s">
        <v>673</v>
      </c>
      <c r="BV7" t="s">
        <v>674</v>
      </c>
      <c r="BW7" t="s">
        <v>675</v>
      </c>
      <c r="BX7" t="s">
        <v>676</v>
      </c>
      <c r="BY7" t="s">
        <v>677</v>
      </c>
      <c r="BZ7" t="s">
        <v>678</v>
      </c>
      <c r="CA7" t="s">
        <v>679</v>
      </c>
      <c r="CB7" t="s">
        <v>680</v>
      </c>
      <c r="CC7" t="s">
        <v>681</v>
      </c>
      <c r="CD7" t="s">
        <v>682</v>
      </c>
      <c r="CE7" t="s">
        <v>683</v>
      </c>
      <c r="CF7" t="s">
        <v>684</v>
      </c>
      <c r="CG7" t="s">
        <v>685</v>
      </c>
      <c r="CH7" t="s">
        <v>686</v>
      </c>
      <c r="CI7" t="s">
        <v>687</v>
      </c>
      <c r="CJ7" t="s">
        <v>688</v>
      </c>
      <c r="CK7" t="s">
        <v>689</v>
      </c>
      <c r="CL7" t="s">
        <v>690</v>
      </c>
      <c r="CM7" t="s">
        <v>691</v>
      </c>
      <c r="CN7" t="s">
        <v>692</v>
      </c>
      <c r="CO7" t="s">
        <v>693</v>
      </c>
      <c r="CP7" t="s">
        <v>694</v>
      </c>
      <c r="CQ7" t="s">
        <v>695</v>
      </c>
      <c r="CR7" t="s">
        <v>696</v>
      </c>
      <c r="CS7" t="s">
        <v>697</v>
      </c>
      <c r="CT7" t="s">
        <v>698</v>
      </c>
      <c r="CU7" t="s">
        <v>699</v>
      </c>
      <c r="CV7" t="s">
        <v>700</v>
      </c>
      <c r="CW7" t="s">
        <v>701</v>
      </c>
      <c r="CX7" t="s">
        <v>702</v>
      </c>
      <c r="CY7" t="s">
        <v>703</v>
      </c>
      <c r="CZ7" t="s">
        <v>704</v>
      </c>
      <c r="DA7" t="s">
        <v>705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706</v>
      </c>
      <c r="F8" t="s">
        <v>707</v>
      </c>
      <c r="G8" t="s">
        <v>708</v>
      </c>
      <c r="H8" t="s">
        <v>709</v>
      </c>
      <c r="I8" t="s">
        <v>710</v>
      </c>
      <c r="J8" t="s">
        <v>711</v>
      </c>
      <c r="K8" t="s">
        <v>712</v>
      </c>
      <c r="L8" t="s">
        <v>713</v>
      </c>
      <c r="M8" t="s">
        <v>714</v>
      </c>
      <c r="N8" t="s">
        <v>715</v>
      </c>
      <c r="O8" t="s">
        <v>716</v>
      </c>
      <c r="P8" t="s">
        <v>717</v>
      </c>
      <c r="Q8" t="s">
        <v>718</v>
      </c>
      <c r="R8" t="s">
        <v>719</v>
      </c>
      <c r="S8" t="s">
        <v>720</v>
      </c>
      <c r="T8" t="s">
        <v>721</v>
      </c>
      <c r="U8" t="s">
        <v>722</v>
      </c>
      <c r="V8" t="s">
        <v>723</v>
      </c>
      <c r="W8" t="s">
        <v>724</v>
      </c>
      <c r="X8" t="s">
        <v>725</v>
      </c>
      <c r="Y8" t="s">
        <v>726</v>
      </c>
      <c r="Z8" t="s">
        <v>727</v>
      </c>
      <c r="AA8" t="s">
        <v>728</v>
      </c>
      <c r="AB8" t="s">
        <v>729</v>
      </c>
      <c r="AC8" t="s">
        <v>730</v>
      </c>
      <c r="AD8" t="s">
        <v>731</v>
      </c>
      <c r="AE8" t="s">
        <v>732</v>
      </c>
      <c r="AF8" t="s">
        <v>733</v>
      </c>
      <c r="AG8" t="s">
        <v>734</v>
      </c>
      <c r="AH8" t="s">
        <v>735</v>
      </c>
      <c r="AI8" t="s">
        <v>736</v>
      </c>
      <c r="AJ8" t="s">
        <v>737</v>
      </c>
      <c r="AK8" t="s">
        <v>738</v>
      </c>
      <c r="AL8" t="s">
        <v>739</v>
      </c>
      <c r="AM8" t="s">
        <v>740</v>
      </c>
      <c r="AN8" t="s">
        <v>741</v>
      </c>
      <c r="AO8" t="s">
        <v>742</v>
      </c>
      <c r="AP8" t="s">
        <v>743</v>
      </c>
      <c r="AQ8" t="s">
        <v>744</v>
      </c>
      <c r="AR8" t="s">
        <v>745</v>
      </c>
      <c r="AS8" t="s">
        <v>746</v>
      </c>
      <c r="AT8" t="s">
        <v>747</v>
      </c>
      <c r="AU8" t="s">
        <v>748</v>
      </c>
      <c r="AV8" t="s">
        <v>749</v>
      </c>
      <c r="AW8" t="s">
        <v>750</v>
      </c>
      <c r="AX8" t="s">
        <v>751</v>
      </c>
      <c r="AY8" t="s">
        <v>752</v>
      </c>
      <c r="AZ8" t="s">
        <v>753</v>
      </c>
      <c r="BA8" t="s">
        <v>754</v>
      </c>
      <c r="BB8" t="s">
        <v>755</v>
      </c>
      <c r="BC8" t="s">
        <v>359</v>
      </c>
      <c r="BD8" t="s">
        <v>756</v>
      </c>
      <c r="BE8" t="s">
        <v>757</v>
      </c>
      <c r="BF8" t="s">
        <v>758</v>
      </c>
      <c r="BG8" t="s">
        <v>759</v>
      </c>
      <c r="BH8" t="s">
        <v>760</v>
      </c>
      <c r="BI8" t="s">
        <v>761</v>
      </c>
      <c r="BJ8" t="s">
        <v>762</v>
      </c>
      <c r="BK8" t="s">
        <v>763</v>
      </c>
      <c r="BL8" t="s">
        <v>764</v>
      </c>
      <c r="BM8" t="s">
        <v>765</v>
      </c>
      <c r="BN8" t="s">
        <v>766</v>
      </c>
      <c r="BO8" t="s">
        <v>767</v>
      </c>
      <c r="BP8" t="s">
        <v>768</v>
      </c>
      <c r="BQ8" t="s">
        <v>769</v>
      </c>
      <c r="BR8" t="s">
        <v>770</v>
      </c>
      <c r="BS8" t="s">
        <v>771</v>
      </c>
      <c r="BT8" t="s">
        <v>772</v>
      </c>
      <c r="BU8" t="s">
        <v>773</v>
      </c>
      <c r="BV8" t="s">
        <v>774</v>
      </c>
      <c r="BW8" t="s">
        <v>775</v>
      </c>
      <c r="BX8" t="s">
        <v>776</v>
      </c>
      <c r="BY8" t="s">
        <v>777</v>
      </c>
      <c r="BZ8" t="s">
        <v>778</v>
      </c>
      <c r="CA8" t="s">
        <v>779</v>
      </c>
      <c r="CB8" t="s">
        <v>765</v>
      </c>
      <c r="CC8" t="s">
        <v>780</v>
      </c>
      <c r="CD8" t="s">
        <v>781</v>
      </c>
      <c r="CE8" t="s">
        <v>782</v>
      </c>
      <c r="CF8" t="s">
        <v>783</v>
      </c>
      <c r="CG8" t="s">
        <v>784</v>
      </c>
      <c r="CH8" t="s">
        <v>785</v>
      </c>
      <c r="CI8" t="s">
        <v>786</v>
      </c>
      <c r="CJ8" t="s">
        <v>787</v>
      </c>
      <c r="CK8" t="s">
        <v>788</v>
      </c>
      <c r="CL8" t="s">
        <v>789</v>
      </c>
      <c r="CM8" t="s">
        <v>790</v>
      </c>
      <c r="CN8" t="s">
        <v>791</v>
      </c>
      <c r="CO8" t="s">
        <v>792</v>
      </c>
      <c r="CP8" t="s">
        <v>793</v>
      </c>
      <c r="CQ8" t="s">
        <v>794</v>
      </c>
      <c r="CR8" t="s">
        <v>795</v>
      </c>
      <c r="CS8" t="s">
        <v>796</v>
      </c>
      <c r="CT8" t="s">
        <v>797</v>
      </c>
      <c r="CU8" t="s">
        <v>798</v>
      </c>
      <c r="CV8" t="s">
        <v>799</v>
      </c>
      <c r="CW8" t="s">
        <v>800</v>
      </c>
      <c r="CX8" t="s">
        <v>801</v>
      </c>
      <c r="CY8" t="s">
        <v>802</v>
      </c>
      <c r="CZ8" t="s">
        <v>803</v>
      </c>
      <c r="DA8" t="s">
        <v>804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805</v>
      </c>
      <c r="F9" t="s">
        <v>806</v>
      </c>
      <c r="G9" t="s">
        <v>807</v>
      </c>
      <c r="H9" t="s">
        <v>808</v>
      </c>
      <c r="I9" t="s">
        <v>809</v>
      </c>
      <c r="J9" t="s">
        <v>810</v>
      </c>
      <c r="K9" t="s">
        <v>811</v>
      </c>
      <c r="L9" t="s">
        <v>812</v>
      </c>
      <c r="M9" t="s">
        <v>813</v>
      </c>
      <c r="N9" t="s">
        <v>814</v>
      </c>
      <c r="O9" t="s">
        <v>815</v>
      </c>
      <c r="P9" t="s">
        <v>816</v>
      </c>
      <c r="Q9" t="s">
        <v>817</v>
      </c>
      <c r="R9" t="s">
        <v>818</v>
      </c>
      <c r="S9" t="s">
        <v>819</v>
      </c>
      <c r="T9" t="s">
        <v>820</v>
      </c>
      <c r="U9" t="s">
        <v>821</v>
      </c>
      <c r="V9" t="s">
        <v>822</v>
      </c>
      <c r="W9" t="s">
        <v>823</v>
      </c>
      <c r="X9" t="s">
        <v>824</v>
      </c>
      <c r="Y9" t="s">
        <v>825</v>
      </c>
      <c r="Z9" t="s">
        <v>826</v>
      </c>
      <c r="AA9" t="s">
        <v>827</v>
      </c>
      <c r="AB9" t="s">
        <v>828</v>
      </c>
      <c r="AC9" t="s">
        <v>829</v>
      </c>
      <c r="AD9" t="s">
        <v>830</v>
      </c>
      <c r="AE9" t="s">
        <v>831</v>
      </c>
      <c r="AF9" t="s">
        <v>832</v>
      </c>
      <c r="AG9" t="s">
        <v>833</v>
      </c>
      <c r="AH9" t="s">
        <v>834</v>
      </c>
      <c r="AI9" t="s">
        <v>835</v>
      </c>
      <c r="AJ9" t="s">
        <v>836</v>
      </c>
      <c r="AK9" t="s">
        <v>837</v>
      </c>
      <c r="AL9" t="s">
        <v>838</v>
      </c>
      <c r="AM9" t="s">
        <v>839</v>
      </c>
      <c r="AN9" t="s">
        <v>840</v>
      </c>
      <c r="AO9" t="s">
        <v>26</v>
      </c>
      <c r="AP9" t="s">
        <v>841</v>
      </c>
      <c r="AQ9" t="s">
        <v>842</v>
      </c>
      <c r="AR9" t="s">
        <v>843</v>
      </c>
      <c r="AS9" t="s">
        <v>844</v>
      </c>
      <c r="AT9" t="s">
        <v>845</v>
      </c>
      <c r="AU9" t="s">
        <v>846</v>
      </c>
      <c r="AV9" t="s">
        <v>847</v>
      </c>
      <c r="AW9" t="s">
        <v>848</v>
      </c>
      <c r="AX9" t="s">
        <v>849</v>
      </c>
      <c r="AY9" t="s">
        <v>850</v>
      </c>
      <c r="AZ9" t="s">
        <v>851</v>
      </c>
      <c r="BA9" t="s">
        <v>852</v>
      </c>
      <c r="BB9" t="s">
        <v>853</v>
      </c>
      <c r="BC9" t="s">
        <v>854</v>
      </c>
      <c r="BD9" t="s">
        <v>855</v>
      </c>
      <c r="BE9" t="s">
        <v>856</v>
      </c>
      <c r="BF9" t="s">
        <v>857</v>
      </c>
      <c r="BG9" t="s">
        <v>858</v>
      </c>
      <c r="BH9" t="s">
        <v>859</v>
      </c>
      <c r="BI9" t="s">
        <v>860</v>
      </c>
      <c r="BJ9" t="s">
        <v>861</v>
      </c>
      <c r="BK9" t="s">
        <v>767</v>
      </c>
      <c r="BL9" t="s">
        <v>862</v>
      </c>
      <c r="BM9" t="s">
        <v>863</v>
      </c>
      <c r="BN9" t="s">
        <v>864</v>
      </c>
      <c r="BO9" t="s">
        <v>865</v>
      </c>
      <c r="BP9" t="s">
        <v>866</v>
      </c>
      <c r="BQ9" t="s">
        <v>867</v>
      </c>
      <c r="BR9" t="s">
        <v>868</v>
      </c>
      <c r="BS9" t="s">
        <v>869</v>
      </c>
      <c r="BT9" t="s">
        <v>870</v>
      </c>
      <c r="BU9" t="s">
        <v>871</v>
      </c>
      <c r="BV9" t="s">
        <v>872</v>
      </c>
      <c r="BW9" t="s">
        <v>873</v>
      </c>
      <c r="BX9" t="s">
        <v>874</v>
      </c>
      <c r="BY9" t="s">
        <v>875</v>
      </c>
      <c r="BZ9" t="s">
        <v>876</v>
      </c>
      <c r="CA9" t="s">
        <v>877</v>
      </c>
      <c r="CB9" t="s">
        <v>878</v>
      </c>
      <c r="CC9" t="s">
        <v>879</v>
      </c>
      <c r="CD9" t="s">
        <v>880</v>
      </c>
      <c r="CE9" t="s">
        <v>881</v>
      </c>
      <c r="CF9" t="s">
        <v>882</v>
      </c>
      <c r="CG9" t="s">
        <v>883</v>
      </c>
      <c r="CH9" t="s">
        <v>884</v>
      </c>
      <c r="CI9" t="s">
        <v>885</v>
      </c>
      <c r="CJ9" t="s">
        <v>886</v>
      </c>
      <c r="CK9" t="s">
        <v>887</v>
      </c>
      <c r="CL9" t="s">
        <v>888</v>
      </c>
      <c r="CM9" t="s">
        <v>889</v>
      </c>
      <c r="CN9" t="s">
        <v>890</v>
      </c>
      <c r="CO9" t="s">
        <v>891</v>
      </c>
      <c r="CP9" t="s">
        <v>892</v>
      </c>
      <c r="CQ9" t="s">
        <v>893</v>
      </c>
      <c r="CR9" t="s">
        <v>894</v>
      </c>
      <c r="CS9" t="s">
        <v>895</v>
      </c>
      <c r="CT9" t="s">
        <v>896</v>
      </c>
      <c r="CU9" t="s">
        <v>897</v>
      </c>
      <c r="CV9" t="s">
        <v>898</v>
      </c>
      <c r="CW9" t="s">
        <v>899</v>
      </c>
      <c r="CX9" t="s">
        <v>900</v>
      </c>
      <c r="CY9" t="s">
        <v>901</v>
      </c>
      <c r="CZ9" t="s">
        <v>206</v>
      </c>
      <c r="DA9" t="s">
        <v>902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903</v>
      </c>
      <c r="F10" t="s">
        <v>904</v>
      </c>
      <c r="G10" t="s">
        <v>905</v>
      </c>
      <c r="H10" t="s">
        <v>906</v>
      </c>
      <c r="I10" t="s">
        <v>907</v>
      </c>
      <c r="J10" t="s">
        <v>908</v>
      </c>
      <c r="K10" t="s">
        <v>909</v>
      </c>
      <c r="L10" t="s">
        <v>910</v>
      </c>
      <c r="M10" t="s">
        <v>911</v>
      </c>
      <c r="N10" t="s">
        <v>912</v>
      </c>
      <c r="O10" t="s">
        <v>913</v>
      </c>
      <c r="P10" t="s">
        <v>914</v>
      </c>
      <c r="Q10" t="s">
        <v>915</v>
      </c>
      <c r="R10" t="s">
        <v>916</v>
      </c>
      <c r="S10" t="s">
        <v>917</v>
      </c>
      <c r="T10" t="s">
        <v>918</v>
      </c>
      <c r="U10" t="s">
        <v>919</v>
      </c>
      <c r="V10" t="s">
        <v>920</v>
      </c>
      <c r="W10" t="s">
        <v>358</v>
      </c>
      <c r="X10" t="s">
        <v>921</v>
      </c>
      <c r="Y10" t="s">
        <v>922</v>
      </c>
      <c r="Z10" t="s">
        <v>923</v>
      </c>
      <c r="AA10" t="s">
        <v>364</v>
      </c>
      <c r="AB10" t="s">
        <v>924</v>
      </c>
      <c r="AC10" t="s">
        <v>925</v>
      </c>
      <c r="AD10" t="s">
        <v>926</v>
      </c>
      <c r="AE10" t="s">
        <v>927</v>
      </c>
      <c r="AF10" t="s">
        <v>928</v>
      </c>
      <c r="AG10" t="s">
        <v>929</v>
      </c>
      <c r="AH10" t="s">
        <v>930</v>
      </c>
      <c r="AI10" t="s">
        <v>931</v>
      </c>
      <c r="AJ10" t="s">
        <v>932</v>
      </c>
      <c r="AK10" t="s">
        <v>933</v>
      </c>
      <c r="AL10" t="s">
        <v>934</v>
      </c>
      <c r="AM10" t="s">
        <v>935</v>
      </c>
      <c r="AN10" t="s">
        <v>936</v>
      </c>
      <c r="AO10" t="s">
        <v>937</v>
      </c>
      <c r="AP10" t="s">
        <v>938</v>
      </c>
      <c r="AQ10" t="s">
        <v>939</v>
      </c>
      <c r="AR10" t="s">
        <v>940</v>
      </c>
      <c r="AS10" t="s">
        <v>941</v>
      </c>
      <c r="AT10" t="s">
        <v>942</v>
      </c>
      <c r="AU10" t="s">
        <v>943</v>
      </c>
      <c r="AV10" t="s">
        <v>944</v>
      </c>
      <c r="AW10" t="s">
        <v>945</v>
      </c>
      <c r="AX10" t="s">
        <v>946</v>
      </c>
      <c r="AY10" t="s">
        <v>947</v>
      </c>
      <c r="AZ10" t="s">
        <v>948</v>
      </c>
      <c r="BA10" t="s">
        <v>751</v>
      </c>
      <c r="BB10" t="s">
        <v>774</v>
      </c>
      <c r="BC10" t="s">
        <v>949</v>
      </c>
      <c r="BD10" t="s">
        <v>950</v>
      </c>
      <c r="BE10" t="s">
        <v>951</v>
      </c>
      <c r="BF10" t="s">
        <v>885</v>
      </c>
      <c r="BG10" t="s">
        <v>952</v>
      </c>
      <c r="BH10" t="s">
        <v>953</v>
      </c>
      <c r="BI10" t="s">
        <v>954</v>
      </c>
      <c r="BJ10" t="s">
        <v>955</v>
      </c>
      <c r="BK10" t="s">
        <v>956</v>
      </c>
      <c r="BL10" t="s">
        <v>957</v>
      </c>
      <c r="BM10" t="s">
        <v>958</v>
      </c>
      <c r="BN10" t="s">
        <v>959</v>
      </c>
      <c r="BO10" t="s">
        <v>960</v>
      </c>
      <c r="BP10" t="s">
        <v>961</v>
      </c>
      <c r="BQ10" t="s">
        <v>962</v>
      </c>
      <c r="BR10" t="s">
        <v>963</v>
      </c>
      <c r="BS10" t="s">
        <v>964</v>
      </c>
      <c r="BT10" t="s">
        <v>582</v>
      </c>
      <c r="BU10" t="s">
        <v>965</v>
      </c>
      <c r="BV10" t="s">
        <v>966</v>
      </c>
      <c r="BW10" t="s">
        <v>967</v>
      </c>
      <c r="BX10" t="s">
        <v>968</v>
      </c>
      <c r="BY10" t="s">
        <v>969</v>
      </c>
      <c r="BZ10" t="s">
        <v>817</v>
      </c>
      <c r="CA10" t="s">
        <v>970</v>
      </c>
      <c r="CB10" t="s">
        <v>971</v>
      </c>
      <c r="CC10" t="s">
        <v>972</v>
      </c>
      <c r="CD10" t="s">
        <v>973</v>
      </c>
      <c r="CE10" t="s">
        <v>974</v>
      </c>
      <c r="CF10" t="s">
        <v>975</v>
      </c>
      <c r="CG10" t="s">
        <v>976</v>
      </c>
      <c r="CH10" t="s">
        <v>977</v>
      </c>
      <c r="CI10" t="s">
        <v>978</v>
      </c>
      <c r="CJ10" t="s">
        <v>979</v>
      </c>
      <c r="CK10" t="s">
        <v>980</v>
      </c>
      <c r="CL10" t="s">
        <v>981</v>
      </c>
      <c r="CM10" t="s">
        <v>982</v>
      </c>
      <c r="CN10" t="s">
        <v>983</v>
      </c>
      <c r="CO10" t="s">
        <v>984</v>
      </c>
      <c r="CP10" t="s">
        <v>985</v>
      </c>
      <c r="CQ10" t="s">
        <v>986</v>
      </c>
      <c r="CR10" t="s">
        <v>987</v>
      </c>
      <c r="CS10" t="s">
        <v>988</v>
      </c>
      <c r="CT10" t="s">
        <v>989</v>
      </c>
      <c r="CU10" t="s">
        <v>990</v>
      </c>
      <c r="CV10" t="s">
        <v>991</v>
      </c>
      <c r="CW10" t="s">
        <v>992</v>
      </c>
      <c r="CX10" t="s">
        <v>993</v>
      </c>
      <c r="CY10" t="s">
        <v>994</v>
      </c>
      <c r="CZ10" t="s">
        <v>995</v>
      </c>
      <c r="DA10" t="s">
        <v>996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997</v>
      </c>
      <c r="F11" t="s">
        <v>998</v>
      </c>
      <c r="G11" t="s">
        <v>999</v>
      </c>
      <c r="H11" t="s">
        <v>1000</v>
      </c>
      <c r="I11" t="s">
        <v>1001</v>
      </c>
      <c r="J11" t="s">
        <v>1002</v>
      </c>
      <c r="K11" t="s">
        <v>1003</v>
      </c>
      <c r="L11" t="s">
        <v>1004</v>
      </c>
      <c r="M11" t="s">
        <v>1005</v>
      </c>
      <c r="N11" t="s">
        <v>1006</v>
      </c>
      <c r="O11" t="s">
        <v>954</v>
      </c>
      <c r="P11" t="s">
        <v>1007</v>
      </c>
      <c r="Q11" t="s">
        <v>1008</v>
      </c>
      <c r="R11" t="s">
        <v>1009</v>
      </c>
      <c r="S11" t="s">
        <v>1010</v>
      </c>
      <c r="T11" t="s">
        <v>1011</v>
      </c>
      <c r="U11" t="s">
        <v>1012</v>
      </c>
      <c r="V11" t="s">
        <v>1013</v>
      </c>
      <c r="W11" t="s">
        <v>1014</v>
      </c>
      <c r="X11" t="s">
        <v>1015</v>
      </c>
      <c r="Y11" t="s">
        <v>1016</v>
      </c>
      <c r="Z11" t="s">
        <v>1017</v>
      </c>
      <c r="AA11" t="s">
        <v>1018</v>
      </c>
      <c r="AB11" t="s">
        <v>1018</v>
      </c>
      <c r="AC11" t="s">
        <v>1019</v>
      </c>
      <c r="AD11" t="s">
        <v>1020</v>
      </c>
      <c r="AE11" t="s">
        <v>1021</v>
      </c>
      <c r="AF11" t="s">
        <v>1022</v>
      </c>
      <c r="AG11" t="s">
        <v>1023</v>
      </c>
      <c r="AH11" t="s">
        <v>1024</v>
      </c>
      <c r="AI11" t="s">
        <v>1025</v>
      </c>
      <c r="AJ11" t="s">
        <v>1026</v>
      </c>
      <c r="AK11" t="s">
        <v>1027</v>
      </c>
      <c r="AL11" t="s">
        <v>1028</v>
      </c>
      <c r="AM11" t="s">
        <v>1029</v>
      </c>
      <c r="AN11" t="s">
        <v>1007</v>
      </c>
      <c r="AO11" t="s">
        <v>1030</v>
      </c>
      <c r="AP11" t="s">
        <v>1031</v>
      </c>
      <c r="AQ11" t="s">
        <v>1032</v>
      </c>
      <c r="AR11" t="s">
        <v>1033</v>
      </c>
      <c r="AS11" t="s">
        <v>1034</v>
      </c>
      <c r="AT11" t="s">
        <v>1035</v>
      </c>
      <c r="AU11" t="s">
        <v>1036</v>
      </c>
      <c r="AV11" t="s">
        <v>1037</v>
      </c>
      <c r="AW11" t="s">
        <v>1038</v>
      </c>
      <c r="AX11" t="s">
        <v>1039</v>
      </c>
      <c r="AY11" t="s">
        <v>1040</v>
      </c>
      <c r="AZ11" t="s">
        <v>1041</v>
      </c>
      <c r="BA11" t="s">
        <v>162</v>
      </c>
      <c r="BB11" t="s">
        <v>1042</v>
      </c>
      <c r="BC11" t="s">
        <v>1043</v>
      </c>
      <c r="BD11" t="s">
        <v>1044</v>
      </c>
      <c r="BE11" t="s">
        <v>542</v>
      </c>
      <c r="BF11" t="s">
        <v>1045</v>
      </c>
      <c r="BG11" t="s">
        <v>1046</v>
      </c>
      <c r="BH11" t="s">
        <v>1047</v>
      </c>
      <c r="BI11" t="s">
        <v>1048</v>
      </c>
      <c r="BJ11" t="s">
        <v>1049</v>
      </c>
      <c r="BK11" t="s">
        <v>1050</v>
      </c>
      <c r="BL11" t="s">
        <v>1051</v>
      </c>
      <c r="BM11" t="s">
        <v>1052</v>
      </c>
      <c r="BN11" t="s">
        <v>1053</v>
      </c>
      <c r="BO11" t="s">
        <v>1054</v>
      </c>
      <c r="BP11" t="s">
        <v>1055</v>
      </c>
      <c r="BQ11" t="s">
        <v>1056</v>
      </c>
      <c r="BR11" t="s">
        <v>1057</v>
      </c>
      <c r="BS11" t="s">
        <v>1058</v>
      </c>
      <c r="BT11" t="s">
        <v>1059</v>
      </c>
      <c r="BU11" t="s">
        <v>1060</v>
      </c>
      <c r="BV11" t="s">
        <v>1061</v>
      </c>
      <c r="BW11" t="s">
        <v>1062</v>
      </c>
      <c r="BX11" t="s">
        <v>1063</v>
      </c>
      <c r="BY11" t="s">
        <v>1064</v>
      </c>
      <c r="BZ11" t="s">
        <v>1065</v>
      </c>
      <c r="CA11" t="s">
        <v>1066</v>
      </c>
      <c r="CB11" t="s">
        <v>1067</v>
      </c>
      <c r="CC11" t="s">
        <v>1068</v>
      </c>
      <c r="CD11" t="s">
        <v>1069</v>
      </c>
      <c r="CE11" t="s">
        <v>1070</v>
      </c>
      <c r="CF11" t="s">
        <v>515</v>
      </c>
      <c r="CG11" t="s">
        <v>1071</v>
      </c>
      <c r="CH11" t="s">
        <v>1072</v>
      </c>
      <c r="CI11" t="s">
        <v>453</v>
      </c>
      <c r="CJ11" t="s">
        <v>1073</v>
      </c>
      <c r="CK11" t="s">
        <v>1074</v>
      </c>
      <c r="CL11" t="s">
        <v>1075</v>
      </c>
      <c r="CM11" t="s">
        <v>1076</v>
      </c>
      <c r="CN11" t="s">
        <v>1077</v>
      </c>
      <c r="CO11" t="s">
        <v>1078</v>
      </c>
      <c r="CP11" t="s">
        <v>1079</v>
      </c>
      <c r="CQ11" t="s">
        <v>1080</v>
      </c>
      <c r="CR11" t="s">
        <v>1081</v>
      </c>
      <c r="CS11" t="s">
        <v>1082</v>
      </c>
      <c r="CT11" t="s">
        <v>1083</v>
      </c>
      <c r="CU11" t="s">
        <v>1084</v>
      </c>
      <c r="CV11" t="s">
        <v>1085</v>
      </c>
      <c r="CW11" t="s">
        <v>1086</v>
      </c>
      <c r="CX11" t="s">
        <v>1087</v>
      </c>
      <c r="CY11" t="s">
        <v>1088</v>
      </c>
      <c r="CZ11" t="s">
        <v>1089</v>
      </c>
      <c r="DA11" t="s">
        <v>1090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1091</v>
      </c>
      <c r="F12" t="s">
        <v>1092</v>
      </c>
      <c r="G12" t="s">
        <v>1093</v>
      </c>
      <c r="H12" t="s">
        <v>1094</v>
      </c>
      <c r="I12" t="s">
        <v>1095</v>
      </c>
      <c r="J12" t="s">
        <v>1096</v>
      </c>
      <c r="K12" t="s">
        <v>1097</v>
      </c>
      <c r="L12" t="s">
        <v>1098</v>
      </c>
      <c r="M12" t="s">
        <v>1099</v>
      </c>
      <c r="N12" t="s">
        <v>1100</v>
      </c>
      <c r="O12" t="s">
        <v>1101</v>
      </c>
      <c r="P12" t="s">
        <v>1102</v>
      </c>
      <c r="Q12" t="s">
        <v>1103</v>
      </c>
      <c r="R12" t="s">
        <v>1104</v>
      </c>
      <c r="S12" t="s">
        <v>1105</v>
      </c>
      <c r="T12" t="s">
        <v>1106</v>
      </c>
      <c r="U12" t="s">
        <v>1107</v>
      </c>
      <c r="V12" t="s">
        <v>1108</v>
      </c>
      <c r="W12" t="s">
        <v>1109</v>
      </c>
      <c r="X12" t="s">
        <v>1110</v>
      </c>
      <c r="Y12" t="s">
        <v>1111</v>
      </c>
      <c r="Z12" t="s">
        <v>1112</v>
      </c>
      <c r="AA12" t="s">
        <v>1113</v>
      </c>
      <c r="AB12" t="s">
        <v>1114</v>
      </c>
      <c r="AC12" t="s">
        <v>1115</v>
      </c>
      <c r="AD12" t="s">
        <v>1116</v>
      </c>
      <c r="AE12" t="s">
        <v>1117</v>
      </c>
      <c r="AF12" t="s">
        <v>1118</v>
      </c>
      <c r="AG12" t="s">
        <v>1119</v>
      </c>
      <c r="AH12" t="s">
        <v>1120</v>
      </c>
      <c r="AI12" t="s">
        <v>1121</v>
      </c>
      <c r="AJ12" t="s">
        <v>1122</v>
      </c>
      <c r="AK12" t="s">
        <v>1123</v>
      </c>
      <c r="AL12" t="s">
        <v>1124</v>
      </c>
      <c r="AM12" t="s">
        <v>1125</v>
      </c>
      <c r="AN12" t="s">
        <v>1126</v>
      </c>
      <c r="AO12" t="s">
        <v>1127</v>
      </c>
      <c r="AP12" t="s">
        <v>1128</v>
      </c>
      <c r="AQ12" t="s">
        <v>1129</v>
      </c>
      <c r="AR12" t="s">
        <v>260</v>
      </c>
      <c r="AS12" t="s">
        <v>1130</v>
      </c>
      <c r="AT12" t="s">
        <v>1131</v>
      </c>
      <c r="AU12" t="s">
        <v>1132</v>
      </c>
      <c r="AV12" t="s">
        <v>1133</v>
      </c>
      <c r="AW12" t="s">
        <v>1134</v>
      </c>
      <c r="AX12" t="s">
        <v>1135</v>
      </c>
      <c r="AY12" t="s">
        <v>1136</v>
      </c>
      <c r="AZ12" t="s">
        <v>1137</v>
      </c>
      <c r="BA12" t="s">
        <v>1138</v>
      </c>
      <c r="BB12" t="s">
        <v>1139</v>
      </c>
      <c r="BC12" t="s">
        <v>1140</v>
      </c>
      <c r="BD12" t="s">
        <v>1141</v>
      </c>
      <c r="BE12" t="s">
        <v>1142</v>
      </c>
      <c r="BF12" t="s">
        <v>1143</v>
      </c>
      <c r="BG12" t="s">
        <v>1144</v>
      </c>
      <c r="BH12" t="s">
        <v>1145</v>
      </c>
      <c r="BI12" t="s">
        <v>1146</v>
      </c>
      <c r="BJ12" t="s">
        <v>1147</v>
      </c>
      <c r="BK12" t="s">
        <v>1148</v>
      </c>
      <c r="BL12" t="s">
        <v>1149</v>
      </c>
      <c r="BM12" t="s">
        <v>1150</v>
      </c>
      <c r="BN12" t="s">
        <v>1151</v>
      </c>
      <c r="BO12" t="s">
        <v>1152</v>
      </c>
      <c r="BP12" t="s">
        <v>1153</v>
      </c>
      <c r="BQ12" t="s">
        <v>1154</v>
      </c>
      <c r="BR12" t="s">
        <v>1155</v>
      </c>
      <c r="BS12" t="s">
        <v>1156</v>
      </c>
      <c r="BT12" t="s">
        <v>1157</v>
      </c>
      <c r="BU12" t="s">
        <v>1158</v>
      </c>
      <c r="BV12" t="s">
        <v>1159</v>
      </c>
      <c r="BW12" t="s">
        <v>1160</v>
      </c>
      <c r="BX12" t="s">
        <v>672</v>
      </c>
      <c r="BY12" t="s">
        <v>1161</v>
      </c>
      <c r="BZ12" t="s">
        <v>1162</v>
      </c>
      <c r="CA12" t="s">
        <v>1163</v>
      </c>
      <c r="CB12" t="s">
        <v>1164</v>
      </c>
      <c r="CC12" t="s">
        <v>1165</v>
      </c>
      <c r="CD12" t="s">
        <v>967</v>
      </c>
      <c r="CE12" t="s">
        <v>1166</v>
      </c>
      <c r="CF12" t="s">
        <v>1167</v>
      </c>
      <c r="CG12" t="s">
        <v>1168</v>
      </c>
      <c r="CH12" t="s">
        <v>1169</v>
      </c>
      <c r="CI12" t="s">
        <v>1170</v>
      </c>
      <c r="CJ12" t="s">
        <v>1171</v>
      </c>
      <c r="CK12" t="s">
        <v>1172</v>
      </c>
      <c r="CL12" t="s">
        <v>1173</v>
      </c>
      <c r="CM12" t="s">
        <v>1174</v>
      </c>
      <c r="CN12" t="s">
        <v>1175</v>
      </c>
      <c r="CO12" t="s">
        <v>1176</v>
      </c>
      <c r="CP12" t="s">
        <v>1177</v>
      </c>
      <c r="CQ12" t="s">
        <v>1178</v>
      </c>
      <c r="CR12" t="s">
        <v>1179</v>
      </c>
      <c r="CS12" t="s">
        <v>1180</v>
      </c>
      <c r="CT12" t="s">
        <v>1181</v>
      </c>
      <c r="CU12" t="s">
        <v>1182</v>
      </c>
      <c r="CV12" t="s">
        <v>1183</v>
      </c>
      <c r="CW12" t="s">
        <v>1184</v>
      </c>
      <c r="CX12" t="s">
        <v>1185</v>
      </c>
      <c r="CY12" t="s">
        <v>1186</v>
      </c>
      <c r="CZ12" t="s">
        <v>1187</v>
      </c>
      <c r="DA12" t="s">
        <v>1188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1190</v>
      </c>
      <c r="F13" t="s">
        <v>1191</v>
      </c>
      <c r="G13" t="s">
        <v>1192</v>
      </c>
      <c r="H13" t="s">
        <v>1193</v>
      </c>
      <c r="I13" t="s">
        <v>1194</v>
      </c>
      <c r="J13" t="s">
        <v>1195</v>
      </c>
      <c r="K13" t="s">
        <v>1196</v>
      </c>
      <c r="L13" t="s">
        <v>1197</v>
      </c>
      <c r="M13" t="s">
        <v>1198</v>
      </c>
      <c r="N13" t="s">
        <v>1199</v>
      </c>
      <c r="O13" t="s">
        <v>1200</v>
      </c>
      <c r="P13" t="s">
        <v>1201</v>
      </c>
      <c r="Q13" t="s">
        <v>1202</v>
      </c>
      <c r="R13" t="s">
        <v>1203</v>
      </c>
      <c r="S13" t="s">
        <v>1204</v>
      </c>
      <c r="T13" t="s">
        <v>1205</v>
      </c>
      <c r="U13" t="s">
        <v>1206</v>
      </c>
      <c r="V13" t="s">
        <v>1207</v>
      </c>
      <c r="W13" t="s">
        <v>1208</v>
      </c>
      <c r="X13" t="s">
        <v>1209</v>
      </c>
      <c r="Y13" t="s">
        <v>1210</v>
      </c>
      <c r="Z13" t="s">
        <v>1211</v>
      </c>
      <c r="AA13" t="s">
        <v>41</v>
      </c>
      <c r="AB13" t="s">
        <v>1212</v>
      </c>
      <c r="AC13" t="s">
        <v>1213</v>
      </c>
      <c r="AD13" t="s">
        <v>951</v>
      </c>
      <c r="AE13" t="s">
        <v>1214</v>
      </c>
      <c r="AF13" t="s">
        <v>952</v>
      </c>
      <c r="AG13" t="s">
        <v>1215</v>
      </c>
      <c r="AH13" t="s">
        <v>1216</v>
      </c>
      <c r="AI13" t="s">
        <v>1217</v>
      </c>
      <c r="AJ13" t="s">
        <v>1218</v>
      </c>
      <c r="AK13" t="s">
        <v>1219</v>
      </c>
      <c r="AL13" t="s">
        <v>1220</v>
      </c>
      <c r="AM13" t="s">
        <v>1221</v>
      </c>
      <c r="AN13" t="s">
        <v>1222</v>
      </c>
      <c r="AO13" t="s">
        <v>1223</v>
      </c>
      <c r="AP13" t="s">
        <v>1224</v>
      </c>
      <c r="AQ13" t="s">
        <v>1167</v>
      </c>
      <c r="AR13" t="s">
        <v>1225</v>
      </c>
      <c r="AS13" t="s">
        <v>1226</v>
      </c>
      <c r="AT13" t="s">
        <v>1227</v>
      </c>
      <c r="AU13" t="s">
        <v>1228</v>
      </c>
      <c r="AV13" t="s">
        <v>774</v>
      </c>
      <c r="AW13" t="s">
        <v>1229</v>
      </c>
      <c r="AX13" t="s">
        <v>930</v>
      </c>
      <c r="AY13" t="s">
        <v>1230</v>
      </c>
      <c r="AZ13" t="s">
        <v>1231</v>
      </c>
      <c r="BA13" t="s">
        <v>1232</v>
      </c>
      <c r="BB13" t="s">
        <v>1233</v>
      </c>
      <c r="BC13" t="s">
        <v>1234</v>
      </c>
      <c r="BD13" t="s">
        <v>1235</v>
      </c>
      <c r="BE13" t="s">
        <v>956</v>
      </c>
      <c r="BF13" t="s">
        <v>1236</v>
      </c>
      <c r="BG13" t="s">
        <v>1237</v>
      </c>
      <c r="BH13" t="s">
        <v>1238</v>
      </c>
      <c r="BI13" t="s">
        <v>1239</v>
      </c>
      <c r="BJ13" t="s">
        <v>1240</v>
      </c>
      <c r="BK13" t="s">
        <v>1241</v>
      </c>
      <c r="BL13" t="s">
        <v>1242</v>
      </c>
      <c r="BM13" t="s">
        <v>1243</v>
      </c>
      <c r="BN13" t="s">
        <v>1244</v>
      </c>
      <c r="BO13" t="s">
        <v>1245</v>
      </c>
      <c r="BP13" t="s">
        <v>1246</v>
      </c>
      <c r="BQ13" t="s">
        <v>1247</v>
      </c>
      <c r="BR13" t="s">
        <v>1248</v>
      </c>
      <c r="BS13" t="s">
        <v>1249</v>
      </c>
      <c r="BT13" t="s">
        <v>1250</v>
      </c>
      <c r="BU13" t="s">
        <v>1251</v>
      </c>
      <c r="BV13" t="s">
        <v>1248</v>
      </c>
      <c r="BW13" t="s">
        <v>1252</v>
      </c>
      <c r="BX13" t="s">
        <v>1246</v>
      </c>
      <c r="BY13" t="s">
        <v>1253</v>
      </c>
      <c r="BZ13" t="s">
        <v>1254</v>
      </c>
      <c r="CA13" t="s">
        <v>1255</v>
      </c>
      <c r="CB13" t="s">
        <v>1256</v>
      </c>
      <c r="CC13" t="s">
        <v>1257</v>
      </c>
      <c r="CD13" t="s">
        <v>1258</v>
      </c>
      <c r="CE13" t="s">
        <v>1259</v>
      </c>
      <c r="CF13" t="s">
        <v>326</v>
      </c>
      <c r="CG13" t="s">
        <v>1260</v>
      </c>
      <c r="CH13" t="s">
        <v>1261</v>
      </c>
      <c r="CI13" t="s">
        <v>1262</v>
      </c>
      <c r="CJ13" t="s">
        <v>1263</v>
      </c>
      <c r="CK13" t="s">
        <v>1264</v>
      </c>
      <c r="CL13" t="s">
        <v>1265</v>
      </c>
      <c r="CM13" t="s">
        <v>1266</v>
      </c>
      <c r="CN13" t="s">
        <v>1267</v>
      </c>
      <c r="CO13" t="s">
        <v>1268</v>
      </c>
      <c r="CP13" t="s">
        <v>1269</v>
      </c>
      <c r="CQ13" t="s">
        <v>1270</v>
      </c>
      <c r="CR13" t="s">
        <v>1271</v>
      </c>
      <c r="CS13" t="s">
        <v>1272</v>
      </c>
      <c r="CT13" t="s">
        <v>1273</v>
      </c>
      <c r="CU13" t="s">
        <v>1274</v>
      </c>
      <c r="CV13" t="s">
        <v>1275</v>
      </c>
      <c r="CW13" t="s">
        <v>1276</v>
      </c>
      <c r="CX13" t="s">
        <v>1277</v>
      </c>
      <c r="CY13" t="s">
        <v>1278</v>
      </c>
      <c r="CZ13" t="s">
        <v>1279</v>
      </c>
      <c r="DA13" t="s">
        <v>1280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1281</v>
      </c>
      <c r="F14" t="s">
        <v>1282</v>
      </c>
      <c r="G14" t="s">
        <v>1283</v>
      </c>
      <c r="H14" t="s">
        <v>1284</v>
      </c>
      <c r="I14" t="s">
        <v>1285</v>
      </c>
      <c r="J14" t="s">
        <v>1286</v>
      </c>
      <c r="K14" t="s">
        <v>1076</v>
      </c>
      <c r="L14" t="s">
        <v>1287</v>
      </c>
      <c r="M14" t="s">
        <v>1288</v>
      </c>
      <c r="N14" t="s">
        <v>1289</v>
      </c>
      <c r="O14" t="s">
        <v>1290</v>
      </c>
      <c r="P14" t="s">
        <v>1291</v>
      </c>
      <c r="Q14" t="s">
        <v>1292</v>
      </c>
      <c r="R14" t="s">
        <v>1293</v>
      </c>
      <c r="S14" t="s">
        <v>1294</v>
      </c>
      <c r="T14" t="s">
        <v>1295</v>
      </c>
      <c r="U14" t="s">
        <v>1296</v>
      </c>
      <c r="V14" t="s">
        <v>1297</v>
      </c>
      <c r="W14" t="s">
        <v>1298</v>
      </c>
      <c r="X14" t="s">
        <v>1299</v>
      </c>
      <c r="Y14" t="s">
        <v>1300</v>
      </c>
      <c r="Z14" t="s">
        <v>1301</v>
      </c>
      <c r="AA14" t="s">
        <v>1302</v>
      </c>
      <c r="AB14" t="s">
        <v>1303</v>
      </c>
      <c r="AC14" t="s">
        <v>1304</v>
      </c>
      <c r="AD14" t="s">
        <v>1305</v>
      </c>
      <c r="AE14" t="s">
        <v>1306</v>
      </c>
      <c r="AF14" t="s">
        <v>1307</v>
      </c>
      <c r="AG14" t="s">
        <v>1308</v>
      </c>
      <c r="AH14" t="s">
        <v>1309</v>
      </c>
      <c r="AI14" t="s">
        <v>1310</v>
      </c>
      <c r="AJ14" t="s">
        <v>1311</v>
      </c>
      <c r="AK14" t="s">
        <v>1312</v>
      </c>
      <c r="AL14" t="s">
        <v>1313</v>
      </c>
      <c r="AM14" t="s">
        <v>1314</v>
      </c>
      <c r="AN14" t="s">
        <v>741</v>
      </c>
      <c r="AO14" t="s">
        <v>1315</v>
      </c>
      <c r="AP14" t="s">
        <v>663</v>
      </c>
      <c r="AQ14" t="s">
        <v>1164</v>
      </c>
      <c r="AR14" t="s">
        <v>1316</v>
      </c>
      <c r="AS14" t="s">
        <v>1317</v>
      </c>
      <c r="AT14" t="s">
        <v>1318</v>
      </c>
      <c r="AU14" t="s">
        <v>1319</v>
      </c>
      <c r="AV14" t="s">
        <v>239</v>
      </c>
      <c r="AW14" t="s">
        <v>1320</v>
      </c>
      <c r="AX14" t="s">
        <v>1321</v>
      </c>
      <c r="AY14" t="s">
        <v>1322</v>
      </c>
      <c r="AZ14" t="s">
        <v>1323</v>
      </c>
      <c r="BA14" t="s">
        <v>1150</v>
      </c>
      <c r="BB14" t="s">
        <v>1324</v>
      </c>
      <c r="BC14" t="s">
        <v>1325</v>
      </c>
      <c r="BD14" t="s">
        <v>1326</v>
      </c>
      <c r="BE14" t="s">
        <v>1327</v>
      </c>
      <c r="BF14" t="s">
        <v>1328</v>
      </c>
      <c r="BG14" t="s">
        <v>165</v>
      </c>
      <c r="BH14" t="s">
        <v>1329</v>
      </c>
      <c r="BI14" t="s">
        <v>1330</v>
      </c>
      <c r="BJ14" t="s">
        <v>1331</v>
      </c>
      <c r="BK14" t="s">
        <v>1332</v>
      </c>
      <c r="BL14" t="s">
        <v>1333</v>
      </c>
      <c r="BM14" t="s">
        <v>1334</v>
      </c>
      <c r="BN14" t="s">
        <v>1335</v>
      </c>
      <c r="BO14" t="s">
        <v>1336</v>
      </c>
      <c r="BP14" t="s">
        <v>1337</v>
      </c>
      <c r="BQ14" t="s">
        <v>1338</v>
      </c>
      <c r="BR14" t="s">
        <v>1339</v>
      </c>
      <c r="BS14" t="s">
        <v>683</v>
      </c>
      <c r="BT14" t="s">
        <v>1340</v>
      </c>
      <c r="BU14" t="s">
        <v>775</v>
      </c>
      <c r="BV14" t="s">
        <v>1341</v>
      </c>
      <c r="BW14" t="s">
        <v>1342</v>
      </c>
      <c r="BX14" t="s">
        <v>1343</v>
      </c>
      <c r="BY14" t="s">
        <v>1344</v>
      </c>
      <c r="BZ14" t="s">
        <v>1345</v>
      </c>
      <c r="CA14" t="s">
        <v>923</v>
      </c>
      <c r="CB14" t="s">
        <v>1346</v>
      </c>
      <c r="CC14" t="s">
        <v>1347</v>
      </c>
      <c r="CD14" t="s">
        <v>1033</v>
      </c>
      <c r="CE14" t="s">
        <v>1348</v>
      </c>
      <c r="CF14" t="s">
        <v>1349</v>
      </c>
      <c r="CG14" t="s">
        <v>1350</v>
      </c>
      <c r="CH14" t="s">
        <v>1351</v>
      </c>
      <c r="CI14" t="s">
        <v>1352</v>
      </c>
      <c r="CJ14" t="s">
        <v>1353</v>
      </c>
      <c r="CK14" t="s">
        <v>1354</v>
      </c>
      <c r="CL14" t="s">
        <v>1355</v>
      </c>
      <c r="CM14" t="s">
        <v>1356</v>
      </c>
      <c r="CN14" t="s">
        <v>1357</v>
      </c>
      <c r="CO14" t="s">
        <v>1358</v>
      </c>
      <c r="CP14" t="s">
        <v>1359</v>
      </c>
      <c r="CQ14" t="s">
        <v>1360</v>
      </c>
      <c r="CR14" t="s">
        <v>1361</v>
      </c>
      <c r="CS14" t="s">
        <v>1362</v>
      </c>
      <c r="CT14" t="s">
        <v>1363</v>
      </c>
      <c r="CU14" t="s">
        <v>1364</v>
      </c>
      <c r="CV14" t="s">
        <v>1365</v>
      </c>
      <c r="CW14" t="s">
        <v>1366</v>
      </c>
      <c r="CX14" t="s">
        <v>1367</v>
      </c>
      <c r="CY14" t="s">
        <v>1368</v>
      </c>
      <c r="CZ14" t="s">
        <v>1369</v>
      </c>
      <c r="DA14" t="s">
        <v>1370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1371</v>
      </c>
      <c r="F15" s="5" t="s">
        <v>1372</v>
      </c>
      <c r="G15" s="5" t="s">
        <v>1373</v>
      </c>
      <c r="H15" s="5" t="s">
        <v>1374</v>
      </c>
      <c r="I15" s="5" t="s">
        <v>1375</v>
      </c>
      <c r="J15" s="5" t="s">
        <v>1376</v>
      </c>
      <c r="K15" s="5" t="s">
        <v>1377</v>
      </c>
      <c r="L15" s="5" t="s">
        <v>1378</v>
      </c>
      <c r="M15" s="5" t="s">
        <v>1379</v>
      </c>
      <c r="N15" s="5" t="s">
        <v>1380</v>
      </c>
      <c r="O15" s="5" t="s">
        <v>1381</v>
      </c>
      <c r="P15" s="5" t="s">
        <v>1382</v>
      </c>
      <c r="Q15" s="5" t="s">
        <v>1383</v>
      </c>
      <c r="R15" s="5" t="s">
        <v>1384</v>
      </c>
      <c r="S15" s="5" t="s">
        <v>1385</v>
      </c>
      <c r="T15" s="5" t="s">
        <v>1386</v>
      </c>
      <c r="U15" s="5" t="s">
        <v>1387</v>
      </c>
      <c r="V15" s="5" t="s">
        <v>1388</v>
      </c>
      <c r="W15" s="5" t="s">
        <v>1389</v>
      </c>
      <c r="X15" s="5" t="s">
        <v>1390</v>
      </c>
      <c r="Y15" s="5" t="s">
        <v>1391</v>
      </c>
      <c r="Z15" s="5" t="s">
        <v>1392</v>
      </c>
      <c r="AA15" s="5" t="s">
        <v>1393</v>
      </c>
      <c r="AB15" s="5" t="s">
        <v>1394</v>
      </c>
      <c r="AC15" s="5" t="s">
        <v>1395</v>
      </c>
      <c r="AD15" s="5" t="s">
        <v>1396</v>
      </c>
      <c r="AE15" s="5" t="s">
        <v>1397</v>
      </c>
      <c r="AF15" s="5" t="s">
        <v>1398</v>
      </c>
      <c r="AG15" s="5" t="s">
        <v>1399</v>
      </c>
      <c r="AH15" s="5" t="s">
        <v>1400</v>
      </c>
      <c r="AI15" s="5" t="s">
        <v>1401</v>
      </c>
      <c r="AJ15" s="5" t="s">
        <v>1402</v>
      </c>
      <c r="AK15" s="5" t="s">
        <v>1403</v>
      </c>
      <c r="AL15" s="5" t="s">
        <v>1404</v>
      </c>
      <c r="AM15" s="5" t="s">
        <v>1405</v>
      </c>
      <c r="AN15" s="5" t="s">
        <v>1406</v>
      </c>
      <c r="AO15" s="5" t="s">
        <v>1407</v>
      </c>
      <c r="AP15" s="5" t="s">
        <v>1408</v>
      </c>
      <c r="AQ15" s="5" t="s">
        <v>1409</v>
      </c>
      <c r="AR15" s="5" t="s">
        <v>1345</v>
      </c>
      <c r="AS15" s="5" t="s">
        <v>1410</v>
      </c>
      <c r="AT15" s="5" t="s">
        <v>972</v>
      </c>
      <c r="AU15" s="5" t="s">
        <v>1411</v>
      </c>
      <c r="AV15" s="5" t="s">
        <v>1412</v>
      </c>
      <c r="AW15" s="5" t="s">
        <v>1413</v>
      </c>
      <c r="AX15" s="5" t="s">
        <v>1414</v>
      </c>
      <c r="AY15" s="5" t="s">
        <v>1415</v>
      </c>
      <c r="AZ15" s="5" t="s">
        <v>1416</v>
      </c>
      <c r="BA15" s="5" t="s">
        <v>1417</v>
      </c>
      <c r="BB15" s="5" t="s">
        <v>1418</v>
      </c>
      <c r="BC15" s="5" t="s">
        <v>261</v>
      </c>
      <c r="BD15" s="5" t="s">
        <v>82</v>
      </c>
      <c r="BE15" s="5" t="s">
        <v>858</v>
      </c>
      <c r="BF15" s="5" t="s">
        <v>1419</v>
      </c>
      <c r="BG15" s="5" t="s">
        <v>1420</v>
      </c>
      <c r="BH15" s="5" t="s">
        <v>1421</v>
      </c>
      <c r="BI15" s="5" t="s">
        <v>1422</v>
      </c>
      <c r="BJ15" s="5" t="s">
        <v>1423</v>
      </c>
      <c r="BK15" s="5" t="s">
        <v>971</v>
      </c>
      <c r="BL15" s="5" t="s">
        <v>1424</v>
      </c>
      <c r="BM15" s="5" t="s">
        <v>1425</v>
      </c>
      <c r="BN15" s="5" t="s">
        <v>1426</v>
      </c>
      <c r="BO15" s="5" t="s">
        <v>1427</v>
      </c>
      <c r="BP15" s="5" t="s">
        <v>1428</v>
      </c>
      <c r="BQ15" s="5" t="s">
        <v>1429</v>
      </c>
      <c r="BR15" s="5" t="s">
        <v>1430</v>
      </c>
      <c r="BS15" s="5" t="s">
        <v>1431</v>
      </c>
      <c r="BT15" s="5" t="s">
        <v>1432</v>
      </c>
      <c r="BU15" s="5" t="s">
        <v>1433</v>
      </c>
      <c r="BV15" s="5" t="s">
        <v>1434</v>
      </c>
      <c r="BW15" s="5" t="s">
        <v>1435</v>
      </c>
      <c r="BX15" s="5" t="s">
        <v>1436</v>
      </c>
      <c r="BY15" s="5" t="s">
        <v>1437</v>
      </c>
      <c r="BZ15" s="5" t="s">
        <v>1438</v>
      </c>
      <c r="CA15" s="5" t="s">
        <v>1439</v>
      </c>
      <c r="CB15" s="5" t="s">
        <v>1440</v>
      </c>
      <c r="CC15" s="5" t="s">
        <v>1441</v>
      </c>
      <c r="CD15" s="5" t="s">
        <v>1442</v>
      </c>
      <c r="CE15" s="5" t="s">
        <v>1443</v>
      </c>
      <c r="CF15" s="5" t="s">
        <v>1444</v>
      </c>
      <c r="CG15" s="5" t="s">
        <v>1445</v>
      </c>
      <c r="CH15" s="5" t="s">
        <v>1446</v>
      </c>
      <c r="CI15" s="5" t="s">
        <v>1447</v>
      </c>
      <c r="CJ15" s="5" t="s">
        <v>1448</v>
      </c>
      <c r="CK15" s="5" t="s">
        <v>67</v>
      </c>
      <c r="CL15" s="5" t="s">
        <v>1449</v>
      </c>
      <c r="CM15" s="5" t="s">
        <v>1450</v>
      </c>
      <c r="CN15" s="5" t="s">
        <v>40</v>
      </c>
      <c r="CO15" s="5" t="s">
        <v>1451</v>
      </c>
      <c r="CP15" s="5" t="s">
        <v>1452</v>
      </c>
      <c r="CQ15" s="5" t="s">
        <v>1453</v>
      </c>
      <c r="CR15" s="5" t="s">
        <v>1454</v>
      </c>
      <c r="CS15" s="5" t="s">
        <v>1455</v>
      </c>
      <c r="CT15" s="5" t="s">
        <v>1456</v>
      </c>
      <c r="CU15" s="5" t="s">
        <v>1457</v>
      </c>
      <c r="CV15" s="5" t="s">
        <v>1458</v>
      </c>
      <c r="CW15" s="5" t="s">
        <v>1459</v>
      </c>
      <c r="CX15" s="5" t="s">
        <v>1460</v>
      </c>
      <c r="CY15" s="5" t="s">
        <v>1461</v>
      </c>
      <c r="CZ15" s="5" t="s">
        <v>1462</v>
      </c>
      <c r="DA15" s="5" t="s">
        <v>1463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1464</v>
      </c>
      <c r="F16" t="s">
        <v>1465</v>
      </c>
      <c r="G16" t="s">
        <v>1466</v>
      </c>
      <c r="H16" t="s">
        <v>1467</v>
      </c>
      <c r="I16" t="s">
        <v>1468</v>
      </c>
      <c r="J16" t="s">
        <v>1469</v>
      </c>
      <c r="K16" t="s">
        <v>1470</v>
      </c>
      <c r="L16" t="s">
        <v>1471</v>
      </c>
      <c r="M16" t="s">
        <v>1472</v>
      </c>
      <c r="N16" t="s">
        <v>1473</v>
      </c>
      <c r="O16" t="s">
        <v>1474</v>
      </c>
      <c r="P16" t="s">
        <v>1475</v>
      </c>
      <c r="Q16" t="s">
        <v>1476</v>
      </c>
      <c r="R16" t="s">
        <v>1477</v>
      </c>
      <c r="S16" t="s">
        <v>1478</v>
      </c>
      <c r="T16" t="s">
        <v>1479</v>
      </c>
      <c r="U16" t="s">
        <v>1480</v>
      </c>
      <c r="V16" t="s">
        <v>1481</v>
      </c>
      <c r="W16" t="s">
        <v>1482</v>
      </c>
      <c r="X16" t="s">
        <v>1483</v>
      </c>
      <c r="Y16" t="s">
        <v>1484</v>
      </c>
      <c r="Z16" t="s">
        <v>1485</v>
      </c>
      <c r="AA16" t="s">
        <v>1486</v>
      </c>
      <c r="AB16" t="s">
        <v>1487</v>
      </c>
      <c r="AC16" t="s">
        <v>1488</v>
      </c>
      <c r="AD16" t="s">
        <v>1489</v>
      </c>
      <c r="AE16" t="s">
        <v>1490</v>
      </c>
      <c r="AF16" t="s">
        <v>1491</v>
      </c>
      <c r="AG16" t="s">
        <v>1492</v>
      </c>
      <c r="AH16" t="s">
        <v>1493</v>
      </c>
      <c r="AI16" t="s">
        <v>1494</v>
      </c>
      <c r="AJ16" t="s">
        <v>1035</v>
      </c>
      <c r="AK16" t="s">
        <v>1495</v>
      </c>
      <c r="AL16" t="s">
        <v>1059</v>
      </c>
      <c r="AM16" t="s">
        <v>170</v>
      </c>
      <c r="AN16" t="s">
        <v>1496</v>
      </c>
      <c r="AO16" t="s">
        <v>1497</v>
      </c>
      <c r="AP16" t="s">
        <v>1498</v>
      </c>
      <c r="AQ16" t="s">
        <v>1499</v>
      </c>
      <c r="AR16" t="s">
        <v>1500</v>
      </c>
      <c r="AS16" t="s">
        <v>1501</v>
      </c>
      <c r="AT16" t="s">
        <v>1502</v>
      </c>
      <c r="AU16" t="s">
        <v>1053</v>
      </c>
      <c r="AV16" t="s">
        <v>178</v>
      </c>
      <c r="AW16" t="s">
        <v>1503</v>
      </c>
      <c r="AX16" t="s">
        <v>1504</v>
      </c>
      <c r="AY16" t="s">
        <v>1505</v>
      </c>
      <c r="AZ16" t="s">
        <v>1506</v>
      </c>
      <c r="BA16" t="s">
        <v>1507</v>
      </c>
      <c r="BB16" t="s">
        <v>1508</v>
      </c>
      <c r="BC16" t="s">
        <v>763</v>
      </c>
      <c r="BD16" t="s">
        <v>1509</v>
      </c>
      <c r="BE16" t="s">
        <v>1510</v>
      </c>
      <c r="BF16" t="s">
        <v>1511</v>
      </c>
      <c r="BG16" t="s">
        <v>567</v>
      </c>
      <c r="BH16" t="s">
        <v>1512</v>
      </c>
      <c r="BI16" t="s">
        <v>949</v>
      </c>
      <c r="BJ16" t="s">
        <v>1513</v>
      </c>
      <c r="BK16" t="s">
        <v>1514</v>
      </c>
      <c r="BL16" t="s">
        <v>1515</v>
      </c>
      <c r="BM16" t="s">
        <v>1516</v>
      </c>
      <c r="BN16" t="s">
        <v>1517</v>
      </c>
      <c r="BO16" t="s">
        <v>1518</v>
      </c>
      <c r="BP16" t="s">
        <v>1519</v>
      </c>
      <c r="BQ16" t="s">
        <v>1319</v>
      </c>
      <c r="BR16" t="s">
        <v>1520</v>
      </c>
      <c r="BS16" t="s">
        <v>1521</v>
      </c>
      <c r="BT16" t="s">
        <v>1522</v>
      </c>
      <c r="BU16" t="s">
        <v>1523</v>
      </c>
      <c r="BV16" t="s">
        <v>54</v>
      </c>
      <c r="BW16" t="s">
        <v>1524</v>
      </c>
      <c r="BX16" t="s">
        <v>1525</v>
      </c>
      <c r="BY16" t="s">
        <v>1526</v>
      </c>
      <c r="BZ16" t="s">
        <v>39</v>
      </c>
      <c r="CA16" t="s">
        <v>42</v>
      </c>
      <c r="CB16" t="s">
        <v>1527</v>
      </c>
      <c r="CC16" t="s">
        <v>764</v>
      </c>
      <c r="CD16" t="s">
        <v>1528</v>
      </c>
      <c r="CE16" t="s">
        <v>1529</v>
      </c>
      <c r="CF16" t="s">
        <v>1530</v>
      </c>
      <c r="CG16" t="s">
        <v>1531</v>
      </c>
      <c r="CH16" t="s">
        <v>1532</v>
      </c>
      <c r="CI16" t="s">
        <v>1533</v>
      </c>
      <c r="CJ16" t="s">
        <v>1534</v>
      </c>
      <c r="CK16" t="s">
        <v>1535</v>
      </c>
      <c r="CL16" t="s">
        <v>1536</v>
      </c>
      <c r="CM16" t="s">
        <v>1537</v>
      </c>
      <c r="CN16" t="s">
        <v>1538</v>
      </c>
      <c r="CO16" t="s">
        <v>1539</v>
      </c>
      <c r="CP16" t="s">
        <v>1540</v>
      </c>
      <c r="CQ16" t="s">
        <v>1541</v>
      </c>
      <c r="CR16" t="s">
        <v>1542</v>
      </c>
      <c r="CS16" t="s">
        <v>1543</v>
      </c>
      <c r="CT16" t="s">
        <v>1544</v>
      </c>
      <c r="CU16" t="s">
        <v>1545</v>
      </c>
      <c r="CV16" t="s">
        <v>1546</v>
      </c>
      <c r="CW16" t="s">
        <v>1547</v>
      </c>
      <c r="CX16" t="s">
        <v>1548</v>
      </c>
      <c r="CY16" t="s">
        <v>1549</v>
      </c>
      <c r="CZ16" t="s">
        <v>1550</v>
      </c>
      <c r="DA16" t="s">
        <v>1551</v>
      </c>
    </row>
    <row r="17" spans="1:105" x14ac:dyDescent="0.35">
      <c r="A17" t="s">
        <v>1189</v>
      </c>
      <c r="B17" t="s">
        <v>1</v>
      </c>
      <c r="C17" t="s">
        <v>305</v>
      </c>
      <c r="D17" t="s">
        <v>103</v>
      </c>
      <c r="E17" t="s">
        <v>1552</v>
      </c>
      <c r="F17" t="s">
        <v>1553</v>
      </c>
      <c r="G17" t="s">
        <v>1554</v>
      </c>
      <c r="H17" t="s">
        <v>1555</v>
      </c>
      <c r="I17" t="s">
        <v>1556</v>
      </c>
      <c r="J17" t="s">
        <v>1557</v>
      </c>
      <c r="K17" t="s">
        <v>1558</v>
      </c>
      <c r="L17" t="s">
        <v>1559</v>
      </c>
      <c r="M17" t="s">
        <v>1560</v>
      </c>
      <c r="N17" t="s">
        <v>1561</v>
      </c>
      <c r="O17" t="s">
        <v>1562</v>
      </c>
      <c r="P17" t="s">
        <v>815</v>
      </c>
      <c r="Q17" t="s">
        <v>1563</v>
      </c>
      <c r="R17" t="s">
        <v>1564</v>
      </c>
      <c r="S17" t="s">
        <v>1565</v>
      </c>
      <c r="T17" t="s">
        <v>1566</v>
      </c>
      <c r="U17" t="s">
        <v>1567</v>
      </c>
      <c r="V17" t="s">
        <v>1568</v>
      </c>
      <c r="W17" t="s">
        <v>1569</v>
      </c>
      <c r="X17" t="s">
        <v>1570</v>
      </c>
      <c r="Y17" t="s">
        <v>1571</v>
      </c>
      <c r="Z17" t="s">
        <v>1572</v>
      </c>
      <c r="AA17" t="s">
        <v>1573</v>
      </c>
      <c r="AB17" t="s">
        <v>1574</v>
      </c>
      <c r="AC17" t="s">
        <v>1575</v>
      </c>
      <c r="AD17" t="s">
        <v>1576</v>
      </c>
      <c r="AE17" t="s">
        <v>738</v>
      </c>
      <c r="AF17" t="s">
        <v>1577</v>
      </c>
      <c r="AG17" t="s">
        <v>118</v>
      </c>
      <c r="AH17" t="s">
        <v>1578</v>
      </c>
      <c r="AI17" t="s">
        <v>1579</v>
      </c>
      <c r="AJ17" t="s">
        <v>1580</v>
      </c>
      <c r="AK17" t="s">
        <v>1581</v>
      </c>
      <c r="AL17" t="s">
        <v>1582</v>
      </c>
      <c r="AM17" t="s">
        <v>1583</v>
      </c>
      <c r="AN17" t="s">
        <v>1584</v>
      </c>
      <c r="AO17" t="s">
        <v>1585</v>
      </c>
      <c r="AP17" t="s">
        <v>1586</v>
      </c>
      <c r="AQ17" t="s">
        <v>1587</v>
      </c>
      <c r="AR17" t="s">
        <v>1588</v>
      </c>
      <c r="AS17" t="s">
        <v>945</v>
      </c>
      <c r="AT17" t="s">
        <v>1589</v>
      </c>
      <c r="AU17" t="s">
        <v>1420</v>
      </c>
      <c r="AV17" t="s">
        <v>354</v>
      </c>
      <c r="AW17" t="s">
        <v>1590</v>
      </c>
      <c r="AX17" t="s">
        <v>1170</v>
      </c>
      <c r="AY17" t="s">
        <v>1591</v>
      </c>
      <c r="AZ17" t="s">
        <v>155</v>
      </c>
      <c r="BA17" t="s">
        <v>1592</v>
      </c>
      <c r="BB17" t="s">
        <v>1146</v>
      </c>
      <c r="BC17" t="s">
        <v>1593</v>
      </c>
      <c r="BD17" t="s">
        <v>1594</v>
      </c>
      <c r="BE17" t="s">
        <v>1595</v>
      </c>
      <c r="BF17" t="s">
        <v>1596</v>
      </c>
      <c r="BG17" t="s">
        <v>1597</v>
      </c>
      <c r="BH17" t="s">
        <v>1598</v>
      </c>
      <c r="BI17" t="s">
        <v>1599</v>
      </c>
      <c r="BJ17" t="s">
        <v>853</v>
      </c>
      <c r="BK17" t="s">
        <v>153</v>
      </c>
      <c r="BL17" t="s">
        <v>1600</v>
      </c>
      <c r="BM17" t="s">
        <v>1601</v>
      </c>
      <c r="BN17" t="s">
        <v>1602</v>
      </c>
      <c r="BO17" t="s">
        <v>1603</v>
      </c>
      <c r="BP17" t="s">
        <v>858</v>
      </c>
      <c r="BQ17" t="s">
        <v>1604</v>
      </c>
      <c r="BR17" t="s">
        <v>1605</v>
      </c>
      <c r="BS17" t="s">
        <v>1606</v>
      </c>
      <c r="BT17" t="s">
        <v>1607</v>
      </c>
      <c r="BU17" t="s">
        <v>1608</v>
      </c>
      <c r="BV17" t="s">
        <v>1609</v>
      </c>
      <c r="BW17" t="s">
        <v>1610</v>
      </c>
      <c r="BX17" t="s">
        <v>1611</v>
      </c>
      <c r="BY17" t="s">
        <v>1612</v>
      </c>
      <c r="BZ17" t="s">
        <v>1613</v>
      </c>
      <c r="CA17" t="s">
        <v>1614</v>
      </c>
      <c r="CB17" t="s">
        <v>1615</v>
      </c>
      <c r="CC17" t="s">
        <v>1616</v>
      </c>
      <c r="CD17" t="s">
        <v>1528</v>
      </c>
      <c r="CE17" t="s">
        <v>1612</v>
      </c>
      <c r="CF17" t="s">
        <v>1617</v>
      </c>
      <c r="CG17" t="s">
        <v>1062</v>
      </c>
      <c r="CH17" t="s">
        <v>1618</v>
      </c>
      <c r="CI17" t="s">
        <v>1619</v>
      </c>
      <c r="CJ17" t="s">
        <v>1620</v>
      </c>
      <c r="CK17" t="s">
        <v>1621</v>
      </c>
      <c r="CL17" t="s">
        <v>1383</v>
      </c>
      <c r="CM17" t="s">
        <v>1622</v>
      </c>
      <c r="CN17" t="s">
        <v>1623</v>
      </c>
      <c r="CO17" t="s">
        <v>1624</v>
      </c>
      <c r="CP17" t="s">
        <v>1625</v>
      </c>
      <c r="CQ17" t="s">
        <v>1626</v>
      </c>
      <c r="CR17" t="s">
        <v>1627</v>
      </c>
      <c r="CS17" t="s">
        <v>1628</v>
      </c>
      <c r="CT17" t="s">
        <v>1629</v>
      </c>
      <c r="CU17" t="s">
        <v>1630</v>
      </c>
      <c r="CV17" t="s">
        <v>1631</v>
      </c>
      <c r="CW17" t="s">
        <v>1632</v>
      </c>
      <c r="CX17" t="s">
        <v>1633</v>
      </c>
      <c r="CY17" t="s">
        <v>1634</v>
      </c>
      <c r="CZ17" t="s">
        <v>1635</v>
      </c>
      <c r="DA17" t="s">
        <v>1636</v>
      </c>
    </row>
    <row r="18" spans="1:105" x14ac:dyDescent="0.35">
      <c r="A18" t="s">
        <v>1189</v>
      </c>
      <c r="B18" t="s">
        <v>1</v>
      </c>
      <c r="C18" t="s">
        <v>305</v>
      </c>
      <c r="D18" t="s">
        <v>204</v>
      </c>
      <c r="E18" t="s">
        <v>1637</v>
      </c>
      <c r="F18" t="s">
        <v>1638</v>
      </c>
      <c r="G18" t="s">
        <v>1639</v>
      </c>
      <c r="H18" t="s">
        <v>1640</v>
      </c>
      <c r="I18" t="s">
        <v>1641</v>
      </c>
      <c r="J18" t="s">
        <v>1642</v>
      </c>
      <c r="K18" t="s">
        <v>1643</v>
      </c>
      <c r="L18" t="s">
        <v>1644</v>
      </c>
      <c r="M18" t="s">
        <v>1645</v>
      </c>
      <c r="N18" t="s">
        <v>1646</v>
      </c>
      <c r="O18" t="s">
        <v>1647</v>
      </c>
      <c r="P18" t="s">
        <v>1648</v>
      </c>
      <c r="Q18" t="s">
        <v>1649</v>
      </c>
      <c r="R18" t="s">
        <v>1650</v>
      </c>
      <c r="S18" t="s">
        <v>1651</v>
      </c>
      <c r="T18" t="s">
        <v>1418</v>
      </c>
      <c r="U18" t="s">
        <v>1652</v>
      </c>
      <c r="V18" t="s">
        <v>1653</v>
      </c>
      <c r="W18" t="s">
        <v>1654</v>
      </c>
      <c r="X18" t="s">
        <v>1655</v>
      </c>
      <c r="Y18" t="s">
        <v>1656</v>
      </c>
      <c r="Z18" t="s">
        <v>1657</v>
      </c>
      <c r="AA18" t="s">
        <v>1658</v>
      </c>
      <c r="AB18" t="s">
        <v>1659</v>
      </c>
      <c r="AC18" t="s">
        <v>1660</v>
      </c>
      <c r="AD18" t="s">
        <v>1661</v>
      </c>
      <c r="AE18" t="s">
        <v>1662</v>
      </c>
      <c r="AF18" t="s">
        <v>1663</v>
      </c>
      <c r="AG18" t="s">
        <v>1664</v>
      </c>
      <c r="AH18" t="s">
        <v>1665</v>
      </c>
      <c r="AI18" t="s">
        <v>1666</v>
      </c>
      <c r="AJ18" t="s">
        <v>1667</v>
      </c>
      <c r="AK18" t="s">
        <v>1668</v>
      </c>
      <c r="AL18" t="s">
        <v>1669</v>
      </c>
      <c r="AM18" t="s">
        <v>1670</v>
      </c>
      <c r="AN18" t="s">
        <v>1671</v>
      </c>
      <c r="AO18" t="s">
        <v>1672</v>
      </c>
      <c r="AP18" t="s">
        <v>1167</v>
      </c>
      <c r="AQ18" t="s">
        <v>1673</v>
      </c>
      <c r="AR18" t="s">
        <v>759</v>
      </c>
      <c r="AS18" t="s">
        <v>1674</v>
      </c>
      <c r="AT18" t="s">
        <v>1675</v>
      </c>
      <c r="AU18" t="s">
        <v>1676</v>
      </c>
      <c r="AV18" t="s">
        <v>1677</v>
      </c>
      <c r="AW18" t="s">
        <v>1678</v>
      </c>
      <c r="AX18" t="s">
        <v>1679</v>
      </c>
      <c r="AY18" t="s">
        <v>1680</v>
      </c>
      <c r="AZ18" t="s">
        <v>1681</v>
      </c>
      <c r="BA18" t="s">
        <v>1145</v>
      </c>
      <c r="BB18" t="s">
        <v>1682</v>
      </c>
      <c r="BC18" t="s">
        <v>1683</v>
      </c>
      <c r="BD18" t="s">
        <v>1684</v>
      </c>
      <c r="BE18" t="s">
        <v>1681</v>
      </c>
      <c r="BF18" t="s">
        <v>1685</v>
      </c>
      <c r="BG18" t="s">
        <v>1686</v>
      </c>
      <c r="BH18" t="s">
        <v>1687</v>
      </c>
      <c r="BI18" t="s">
        <v>1688</v>
      </c>
      <c r="BJ18" t="s">
        <v>1689</v>
      </c>
      <c r="BK18" t="s">
        <v>1690</v>
      </c>
      <c r="BL18" t="s">
        <v>1691</v>
      </c>
      <c r="BM18" t="s">
        <v>1334</v>
      </c>
      <c r="BN18" t="s">
        <v>1336</v>
      </c>
      <c r="BO18" t="s">
        <v>1692</v>
      </c>
      <c r="BP18" t="s">
        <v>1693</v>
      </c>
      <c r="BQ18" t="s">
        <v>949</v>
      </c>
      <c r="BR18" t="s">
        <v>1694</v>
      </c>
      <c r="BS18" t="s">
        <v>1695</v>
      </c>
      <c r="BT18" t="s">
        <v>1696</v>
      </c>
      <c r="BU18" t="s">
        <v>536</v>
      </c>
      <c r="BV18" t="s">
        <v>1697</v>
      </c>
      <c r="BW18" t="s">
        <v>1698</v>
      </c>
      <c r="BX18" t="s">
        <v>1699</v>
      </c>
      <c r="BY18" t="s">
        <v>1700</v>
      </c>
      <c r="BZ18" t="s">
        <v>1701</v>
      </c>
      <c r="CA18" t="s">
        <v>1702</v>
      </c>
      <c r="CB18" t="s">
        <v>1703</v>
      </c>
      <c r="CC18" t="s">
        <v>1704</v>
      </c>
      <c r="CD18" t="s">
        <v>1705</v>
      </c>
      <c r="CE18" t="s">
        <v>1706</v>
      </c>
      <c r="CF18" t="s">
        <v>69</v>
      </c>
      <c r="CG18" t="s">
        <v>1707</v>
      </c>
      <c r="CH18" t="s">
        <v>1708</v>
      </c>
      <c r="CI18" t="s">
        <v>1709</v>
      </c>
      <c r="CJ18" t="s">
        <v>1255</v>
      </c>
      <c r="CK18" t="s">
        <v>1696</v>
      </c>
      <c r="CL18" t="s">
        <v>1153</v>
      </c>
      <c r="CM18" t="s">
        <v>1710</v>
      </c>
      <c r="CN18" t="s">
        <v>1711</v>
      </c>
      <c r="CO18" t="s">
        <v>1712</v>
      </c>
      <c r="CP18" t="s">
        <v>1713</v>
      </c>
      <c r="CQ18" t="s">
        <v>1714</v>
      </c>
      <c r="CR18" t="s">
        <v>1715</v>
      </c>
      <c r="CS18" t="s">
        <v>1716</v>
      </c>
      <c r="CT18" t="s">
        <v>1717</v>
      </c>
      <c r="CU18" t="s">
        <v>1718</v>
      </c>
      <c r="CV18" t="s">
        <v>1719</v>
      </c>
      <c r="CW18" t="s">
        <v>1720</v>
      </c>
      <c r="CX18" t="s">
        <v>1721</v>
      </c>
      <c r="CY18" t="s">
        <v>1722</v>
      </c>
      <c r="CZ18" t="s">
        <v>1723</v>
      </c>
      <c r="DA18" t="s">
        <v>1724</v>
      </c>
    </row>
    <row r="19" spans="1:105" x14ac:dyDescent="0.35">
      <c r="A19" t="s">
        <v>1189</v>
      </c>
      <c r="B19" t="s">
        <v>605</v>
      </c>
      <c r="C19" t="s">
        <v>2</v>
      </c>
      <c r="D19" t="s">
        <v>3</v>
      </c>
      <c r="E19" t="s">
        <v>1725</v>
      </c>
      <c r="F19" t="s">
        <v>1726</v>
      </c>
      <c r="G19" t="s">
        <v>1727</v>
      </c>
      <c r="H19" t="s">
        <v>1728</v>
      </c>
      <c r="I19" t="s">
        <v>1729</v>
      </c>
      <c r="J19" t="s">
        <v>1730</v>
      </c>
      <c r="K19" t="s">
        <v>1731</v>
      </c>
      <c r="L19" t="s">
        <v>1732</v>
      </c>
      <c r="M19" t="s">
        <v>1733</v>
      </c>
      <c r="N19" t="s">
        <v>1734</v>
      </c>
      <c r="O19" t="s">
        <v>1735</v>
      </c>
      <c r="P19" t="s">
        <v>1736</v>
      </c>
      <c r="Q19" t="s">
        <v>1737</v>
      </c>
      <c r="R19" t="s">
        <v>1738</v>
      </c>
      <c r="S19" t="s">
        <v>1739</v>
      </c>
      <c r="T19" t="s">
        <v>1740</v>
      </c>
      <c r="U19" t="s">
        <v>1684</v>
      </c>
      <c r="V19" t="s">
        <v>1741</v>
      </c>
      <c r="W19" t="s">
        <v>1742</v>
      </c>
      <c r="X19" t="s">
        <v>23</v>
      </c>
      <c r="Y19" t="s">
        <v>1743</v>
      </c>
      <c r="Z19" t="s">
        <v>1744</v>
      </c>
      <c r="AA19" t="s">
        <v>643</v>
      </c>
      <c r="AB19" t="s">
        <v>1745</v>
      </c>
      <c r="AC19" t="s">
        <v>1746</v>
      </c>
      <c r="AD19" t="s">
        <v>866</v>
      </c>
      <c r="AE19" t="s">
        <v>1747</v>
      </c>
      <c r="AF19" t="s">
        <v>1748</v>
      </c>
      <c r="AG19" t="s">
        <v>1749</v>
      </c>
      <c r="AH19" t="s">
        <v>1750</v>
      </c>
      <c r="AI19" t="s">
        <v>1751</v>
      </c>
      <c r="AJ19" t="s">
        <v>1752</v>
      </c>
      <c r="AK19" t="s">
        <v>1753</v>
      </c>
      <c r="AL19" t="s">
        <v>1754</v>
      </c>
      <c r="AM19" t="s">
        <v>1755</v>
      </c>
      <c r="AN19" t="s">
        <v>1241</v>
      </c>
      <c r="AO19" t="s">
        <v>1756</v>
      </c>
      <c r="AP19" t="s">
        <v>375</v>
      </c>
      <c r="AQ19" t="s">
        <v>1757</v>
      </c>
      <c r="AR19" t="s">
        <v>1758</v>
      </c>
      <c r="AS19" t="s">
        <v>635</v>
      </c>
      <c r="AT19" t="s">
        <v>640</v>
      </c>
      <c r="AU19" t="s">
        <v>1759</v>
      </c>
      <c r="AV19" t="s">
        <v>1760</v>
      </c>
      <c r="AW19" t="s">
        <v>1761</v>
      </c>
      <c r="AX19" t="s">
        <v>1762</v>
      </c>
      <c r="AY19" t="s">
        <v>1763</v>
      </c>
      <c r="AZ19" t="s">
        <v>1764</v>
      </c>
      <c r="BA19" t="s">
        <v>1765</v>
      </c>
      <c r="BB19" t="s">
        <v>1766</v>
      </c>
      <c r="BC19" t="s">
        <v>1767</v>
      </c>
      <c r="BD19" t="s">
        <v>1768</v>
      </c>
      <c r="BE19" t="s">
        <v>1769</v>
      </c>
      <c r="BF19" t="s">
        <v>1770</v>
      </c>
      <c r="BG19" t="s">
        <v>1771</v>
      </c>
      <c r="BH19" t="s">
        <v>1772</v>
      </c>
      <c r="BI19" t="s">
        <v>1433</v>
      </c>
      <c r="BJ19" t="s">
        <v>1773</v>
      </c>
      <c r="BK19" t="s">
        <v>1774</v>
      </c>
      <c r="BL19" t="s">
        <v>1775</v>
      </c>
      <c r="BM19" t="s">
        <v>1776</v>
      </c>
      <c r="BN19" t="s">
        <v>1777</v>
      </c>
      <c r="BO19" t="s">
        <v>1778</v>
      </c>
      <c r="BP19" t="s">
        <v>1779</v>
      </c>
      <c r="BQ19" t="s">
        <v>1780</v>
      </c>
      <c r="BR19" t="s">
        <v>1781</v>
      </c>
      <c r="BS19" t="s">
        <v>1782</v>
      </c>
      <c r="BT19" t="s">
        <v>1783</v>
      </c>
      <c r="BU19" t="s">
        <v>1784</v>
      </c>
      <c r="BV19" t="s">
        <v>1785</v>
      </c>
      <c r="BW19" t="s">
        <v>1786</v>
      </c>
      <c r="BX19" t="s">
        <v>1787</v>
      </c>
      <c r="BY19" t="s">
        <v>1788</v>
      </c>
      <c r="BZ19" t="s">
        <v>571</v>
      </c>
      <c r="CA19" t="s">
        <v>269</v>
      </c>
      <c r="CB19" t="s">
        <v>1789</v>
      </c>
      <c r="CC19" t="s">
        <v>1790</v>
      </c>
      <c r="CD19" t="s">
        <v>1791</v>
      </c>
      <c r="CE19" t="s">
        <v>1124</v>
      </c>
      <c r="CF19" t="s">
        <v>1792</v>
      </c>
      <c r="CG19" t="s">
        <v>1793</v>
      </c>
      <c r="CH19" t="s">
        <v>1794</v>
      </c>
      <c r="CI19" t="s">
        <v>381</v>
      </c>
      <c r="CJ19" t="s">
        <v>1795</v>
      </c>
      <c r="CK19" t="s">
        <v>1796</v>
      </c>
      <c r="CL19" t="s">
        <v>1797</v>
      </c>
      <c r="CM19" t="s">
        <v>1798</v>
      </c>
      <c r="CN19" t="s">
        <v>1799</v>
      </c>
      <c r="CO19" t="s">
        <v>1800</v>
      </c>
      <c r="CP19" t="s">
        <v>1801</v>
      </c>
      <c r="CQ19" t="s">
        <v>1802</v>
      </c>
      <c r="CR19" t="s">
        <v>1803</v>
      </c>
      <c r="CS19" t="s">
        <v>1804</v>
      </c>
      <c r="CT19" t="s">
        <v>1805</v>
      </c>
      <c r="CU19" t="s">
        <v>1806</v>
      </c>
      <c r="CV19" t="s">
        <v>1807</v>
      </c>
      <c r="CW19" t="s">
        <v>1808</v>
      </c>
      <c r="CX19" t="s">
        <v>1809</v>
      </c>
      <c r="CY19" t="s">
        <v>1810</v>
      </c>
      <c r="CZ19" t="s">
        <v>1811</v>
      </c>
      <c r="DA19" t="s">
        <v>1812</v>
      </c>
    </row>
    <row r="20" spans="1:105" x14ac:dyDescent="0.35">
      <c r="A20" t="s">
        <v>1189</v>
      </c>
      <c r="B20" t="s">
        <v>605</v>
      </c>
      <c r="C20" t="s">
        <v>2</v>
      </c>
      <c r="D20" t="s">
        <v>103</v>
      </c>
      <c r="E20" t="s">
        <v>1813</v>
      </c>
      <c r="F20" t="s">
        <v>1814</v>
      </c>
      <c r="G20" t="s">
        <v>1815</v>
      </c>
      <c r="H20" t="s">
        <v>1816</v>
      </c>
      <c r="I20" t="s">
        <v>1817</v>
      </c>
      <c r="J20" t="s">
        <v>1818</v>
      </c>
      <c r="K20" t="s">
        <v>1819</v>
      </c>
      <c r="L20" t="s">
        <v>1820</v>
      </c>
      <c r="M20" t="s">
        <v>1821</v>
      </c>
      <c r="N20" t="s">
        <v>1822</v>
      </c>
      <c r="O20" t="s">
        <v>1823</v>
      </c>
      <c r="P20" t="s">
        <v>1824</v>
      </c>
      <c r="Q20" t="s">
        <v>541</v>
      </c>
      <c r="R20" t="s">
        <v>335</v>
      </c>
      <c r="S20" t="s">
        <v>1825</v>
      </c>
      <c r="T20" t="s">
        <v>1826</v>
      </c>
      <c r="U20" t="s">
        <v>1827</v>
      </c>
      <c r="V20" t="s">
        <v>1828</v>
      </c>
      <c r="W20" t="s">
        <v>1829</v>
      </c>
      <c r="X20" t="s">
        <v>1830</v>
      </c>
      <c r="Y20" t="s">
        <v>1831</v>
      </c>
      <c r="Z20" t="s">
        <v>1832</v>
      </c>
      <c r="AA20" t="s">
        <v>1305</v>
      </c>
      <c r="AB20" t="s">
        <v>1833</v>
      </c>
      <c r="AC20" t="s">
        <v>1834</v>
      </c>
      <c r="AD20" t="s">
        <v>1835</v>
      </c>
      <c r="AE20" t="s">
        <v>1836</v>
      </c>
      <c r="AF20" t="s">
        <v>1837</v>
      </c>
      <c r="AG20" t="s">
        <v>1838</v>
      </c>
      <c r="AH20" t="s">
        <v>1839</v>
      </c>
      <c r="AI20" t="s">
        <v>1840</v>
      </c>
      <c r="AJ20" t="s">
        <v>1841</v>
      </c>
      <c r="AK20" t="s">
        <v>1842</v>
      </c>
      <c r="AL20" t="s">
        <v>1843</v>
      </c>
      <c r="AM20" t="s">
        <v>1844</v>
      </c>
      <c r="AN20" t="s">
        <v>1845</v>
      </c>
      <c r="AO20" t="s">
        <v>1846</v>
      </c>
      <c r="AP20" t="s">
        <v>1847</v>
      </c>
      <c r="AQ20" t="s">
        <v>1848</v>
      </c>
      <c r="AR20" t="s">
        <v>1849</v>
      </c>
      <c r="AS20" t="s">
        <v>1850</v>
      </c>
      <c r="AT20" t="s">
        <v>1851</v>
      </c>
      <c r="AU20" t="s">
        <v>1852</v>
      </c>
      <c r="AV20" t="s">
        <v>1746</v>
      </c>
      <c r="AW20" t="s">
        <v>416</v>
      </c>
      <c r="AX20" t="s">
        <v>1853</v>
      </c>
      <c r="AY20" t="s">
        <v>1854</v>
      </c>
      <c r="AZ20" t="s">
        <v>1855</v>
      </c>
      <c r="BA20" t="s">
        <v>1856</v>
      </c>
      <c r="BB20" t="s">
        <v>716</v>
      </c>
      <c r="BC20" t="s">
        <v>1857</v>
      </c>
      <c r="BD20" t="s">
        <v>1858</v>
      </c>
      <c r="BE20" t="s">
        <v>1859</v>
      </c>
      <c r="BF20" t="s">
        <v>43</v>
      </c>
      <c r="BG20" t="s">
        <v>1860</v>
      </c>
      <c r="BH20" t="s">
        <v>1861</v>
      </c>
      <c r="BI20" t="s">
        <v>1862</v>
      </c>
      <c r="BJ20" t="s">
        <v>1863</v>
      </c>
      <c r="BK20" t="s">
        <v>1864</v>
      </c>
      <c r="BL20" t="s">
        <v>1865</v>
      </c>
      <c r="BM20" t="s">
        <v>1866</v>
      </c>
      <c r="BN20" t="s">
        <v>1867</v>
      </c>
      <c r="BO20" t="s">
        <v>1868</v>
      </c>
      <c r="BP20" t="s">
        <v>1869</v>
      </c>
      <c r="BQ20" t="s">
        <v>1870</v>
      </c>
      <c r="BR20" t="s">
        <v>1871</v>
      </c>
      <c r="BS20" t="s">
        <v>1872</v>
      </c>
      <c r="BT20" t="s">
        <v>1873</v>
      </c>
      <c r="BU20" t="s">
        <v>1233</v>
      </c>
      <c r="BV20" t="s">
        <v>1874</v>
      </c>
      <c r="BW20" t="s">
        <v>1215</v>
      </c>
      <c r="BX20" t="s">
        <v>366</v>
      </c>
      <c r="BY20" t="s">
        <v>1875</v>
      </c>
      <c r="BZ20" t="s">
        <v>1876</v>
      </c>
      <c r="CA20" t="s">
        <v>1877</v>
      </c>
      <c r="CB20" t="s">
        <v>1878</v>
      </c>
      <c r="CC20" t="s">
        <v>1879</v>
      </c>
      <c r="CD20" t="s">
        <v>1880</v>
      </c>
      <c r="CE20" t="s">
        <v>1881</v>
      </c>
      <c r="CF20" t="s">
        <v>1882</v>
      </c>
      <c r="CG20" t="s">
        <v>1883</v>
      </c>
      <c r="CH20" t="s">
        <v>1884</v>
      </c>
      <c r="CI20" t="s">
        <v>1529</v>
      </c>
      <c r="CJ20" t="s">
        <v>1885</v>
      </c>
      <c r="CK20" t="s">
        <v>1886</v>
      </c>
      <c r="CL20" t="s">
        <v>384</v>
      </c>
      <c r="CM20" t="s">
        <v>1887</v>
      </c>
      <c r="CN20" t="s">
        <v>1888</v>
      </c>
      <c r="CO20" t="s">
        <v>1889</v>
      </c>
      <c r="CP20" t="s">
        <v>1890</v>
      </c>
      <c r="CQ20" t="s">
        <v>1891</v>
      </c>
      <c r="CR20" t="s">
        <v>1892</v>
      </c>
      <c r="CS20" t="s">
        <v>1893</v>
      </c>
      <c r="CT20" t="s">
        <v>1894</v>
      </c>
      <c r="CU20" t="s">
        <v>1895</v>
      </c>
      <c r="CV20" t="s">
        <v>1896</v>
      </c>
      <c r="CW20" t="s">
        <v>1897</v>
      </c>
      <c r="CX20" t="s">
        <v>1898</v>
      </c>
      <c r="CY20" t="s">
        <v>1899</v>
      </c>
      <c r="CZ20" t="s">
        <v>1900</v>
      </c>
      <c r="DA20" t="s">
        <v>1901</v>
      </c>
    </row>
    <row r="21" spans="1:105" x14ac:dyDescent="0.35">
      <c r="A21" t="s">
        <v>1189</v>
      </c>
      <c r="B21" t="s">
        <v>605</v>
      </c>
      <c r="C21" t="s">
        <v>2</v>
      </c>
      <c r="D21" t="s">
        <v>204</v>
      </c>
      <c r="E21" t="s">
        <v>1902</v>
      </c>
      <c r="F21" t="s">
        <v>1903</v>
      </c>
      <c r="G21" t="s">
        <v>1904</v>
      </c>
      <c r="H21" t="s">
        <v>1905</v>
      </c>
      <c r="I21" t="s">
        <v>1906</v>
      </c>
      <c r="J21" t="s">
        <v>1907</v>
      </c>
      <c r="K21" t="s">
        <v>1908</v>
      </c>
      <c r="L21" t="s">
        <v>1909</v>
      </c>
      <c r="M21" t="s">
        <v>1910</v>
      </c>
      <c r="N21" t="s">
        <v>1911</v>
      </c>
      <c r="O21" t="s">
        <v>1912</v>
      </c>
      <c r="P21" t="s">
        <v>1913</v>
      </c>
      <c r="Q21" t="s">
        <v>1914</v>
      </c>
      <c r="R21" t="s">
        <v>1915</v>
      </c>
      <c r="S21" t="s">
        <v>1916</v>
      </c>
      <c r="T21" t="s">
        <v>1917</v>
      </c>
      <c r="U21" t="s">
        <v>1918</v>
      </c>
      <c r="V21" t="s">
        <v>1583</v>
      </c>
      <c r="W21" t="s">
        <v>1919</v>
      </c>
      <c r="X21" t="s">
        <v>1920</v>
      </c>
      <c r="Y21" t="s">
        <v>1921</v>
      </c>
      <c r="Z21" t="s">
        <v>878</v>
      </c>
      <c r="AA21" t="s">
        <v>1922</v>
      </c>
      <c r="AB21" t="s">
        <v>1923</v>
      </c>
      <c r="AC21" t="s">
        <v>1924</v>
      </c>
      <c r="AD21" t="s">
        <v>1925</v>
      </c>
      <c r="AE21" t="s">
        <v>1926</v>
      </c>
      <c r="AF21" t="s">
        <v>1927</v>
      </c>
      <c r="AG21" t="s">
        <v>1928</v>
      </c>
      <c r="AH21" t="s">
        <v>1929</v>
      </c>
      <c r="AI21" t="s">
        <v>1930</v>
      </c>
      <c r="AJ21" t="s">
        <v>1931</v>
      </c>
      <c r="AK21" t="s">
        <v>1296</v>
      </c>
      <c r="AL21" t="s">
        <v>1932</v>
      </c>
      <c r="AM21" t="s">
        <v>1933</v>
      </c>
      <c r="AN21" t="s">
        <v>1934</v>
      </c>
      <c r="AO21" t="s">
        <v>1935</v>
      </c>
      <c r="AP21" t="s">
        <v>1936</v>
      </c>
      <c r="AQ21" t="s">
        <v>1937</v>
      </c>
      <c r="AR21" t="s">
        <v>1938</v>
      </c>
      <c r="AS21" t="s">
        <v>1939</v>
      </c>
      <c r="AT21" t="s">
        <v>1940</v>
      </c>
      <c r="AU21" t="s">
        <v>1941</v>
      </c>
      <c r="AV21" t="s">
        <v>1231</v>
      </c>
      <c r="AW21" t="s">
        <v>1942</v>
      </c>
      <c r="AX21" t="s">
        <v>1943</v>
      </c>
      <c r="AY21" t="s">
        <v>770</v>
      </c>
      <c r="AZ21" t="s">
        <v>922</v>
      </c>
      <c r="BA21" t="s">
        <v>1944</v>
      </c>
      <c r="BB21" t="s">
        <v>1945</v>
      </c>
      <c r="BC21" t="s">
        <v>1945</v>
      </c>
      <c r="BD21" t="s">
        <v>1946</v>
      </c>
      <c r="BE21" t="s">
        <v>1947</v>
      </c>
      <c r="BF21" t="s">
        <v>1948</v>
      </c>
      <c r="BG21" t="s">
        <v>1949</v>
      </c>
      <c r="BH21" t="s">
        <v>1950</v>
      </c>
      <c r="BI21" t="s">
        <v>1951</v>
      </c>
      <c r="BJ21" t="s">
        <v>1259</v>
      </c>
      <c r="BK21" t="s">
        <v>1952</v>
      </c>
      <c r="BL21" t="s">
        <v>1953</v>
      </c>
      <c r="BM21" t="s">
        <v>1954</v>
      </c>
      <c r="BN21" t="s">
        <v>963</v>
      </c>
      <c r="BO21" t="s">
        <v>1955</v>
      </c>
      <c r="BP21" t="s">
        <v>1956</v>
      </c>
      <c r="BQ21" t="s">
        <v>1957</v>
      </c>
      <c r="BR21" t="s">
        <v>1958</v>
      </c>
      <c r="BS21" t="s">
        <v>1959</v>
      </c>
      <c r="BT21" t="s">
        <v>1960</v>
      </c>
      <c r="BU21" t="s">
        <v>1961</v>
      </c>
      <c r="BV21" t="s">
        <v>1962</v>
      </c>
      <c r="BW21" t="s">
        <v>1963</v>
      </c>
      <c r="BX21" t="s">
        <v>1964</v>
      </c>
      <c r="BY21" t="s">
        <v>1965</v>
      </c>
      <c r="BZ21" t="s">
        <v>1026</v>
      </c>
      <c r="CA21" t="s">
        <v>1966</v>
      </c>
      <c r="CB21" t="s">
        <v>1967</v>
      </c>
      <c r="CC21" t="s">
        <v>1968</v>
      </c>
      <c r="CD21" t="s">
        <v>1969</v>
      </c>
      <c r="CE21" t="s">
        <v>1970</v>
      </c>
      <c r="CF21" t="s">
        <v>1971</v>
      </c>
      <c r="CG21" t="s">
        <v>1972</v>
      </c>
      <c r="CH21" t="s">
        <v>1973</v>
      </c>
      <c r="CI21" t="s">
        <v>1974</v>
      </c>
      <c r="CJ21" t="s">
        <v>1975</v>
      </c>
      <c r="CK21" t="s">
        <v>571</v>
      </c>
      <c r="CL21" t="s">
        <v>1976</v>
      </c>
      <c r="CM21" t="s">
        <v>637</v>
      </c>
      <c r="CN21" t="s">
        <v>239</v>
      </c>
      <c r="CO21" t="s">
        <v>172</v>
      </c>
      <c r="CP21" t="s">
        <v>446</v>
      </c>
      <c r="CQ21" t="s">
        <v>1977</v>
      </c>
      <c r="CR21" t="s">
        <v>1978</v>
      </c>
      <c r="CS21" t="s">
        <v>1979</v>
      </c>
      <c r="CT21" t="s">
        <v>1980</v>
      </c>
      <c r="CU21" t="s">
        <v>1981</v>
      </c>
      <c r="CV21" t="s">
        <v>1982</v>
      </c>
      <c r="CW21" t="s">
        <v>1983</v>
      </c>
      <c r="CX21" t="s">
        <v>1984</v>
      </c>
      <c r="CY21" t="s">
        <v>1985</v>
      </c>
      <c r="CZ21" t="s">
        <v>1986</v>
      </c>
      <c r="DA21" t="s">
        <v>1987</v>
      </c>
    </row>
    <row r="22" spans="1:105" x14ac:dyDescent="0.35">
      <c r="A22" t="s">
        <v>1189</v>
      </c>
      <c r="B22" t="s">
        <v>605</v>
      </c>
      <c r="C22" t="s">
        <v>305</v>
      </c>
      <c r="D22" t="s">
        <v>3</v>
      </c>
      <c r="E22" t="s">
        <v>1988</v>
      </c>
      <c r="F22" t="s">
        <v>1989</v>
      </c>
      <c r="G22" t="s">
        <v>1990</v>
      </c>
      <c r="H22" t="s">
        <v>1991</v>
      </c>
      <c r="I22" t="s">
        <v>1992</v>
      </c>
      <c r="J22" t="s">
        <v>1993</v>
      </c>
      <c r="K22" t="s">
        <v>1994</v>
      </c>
      <c r="L22" t="s">
        <v>1995</v>
      </c>
      <c r="M22" t="s">
        <v>1996</v>
      </c>
      <c r="N22" t="s">
        <v>1997</v>
      </c>
      <c r="O22" t="s">
        <v>1998</v>
      </c>
      <c r="P22" t="s">
        <v>1999</v>
      </c>
      <c r="Q22" t="s">
        <v>2000</v>
      </c>
      <c r="R22" t="s">
        <v>2001</v>
      </c>
      <c r="S22" t="s">
        <v>2002</v>
      </c>
      <c r="T22" t="s">
        <v>2003</v>
      </c>
      <c r="U22" t="s">
        <v>2004</v>
      </c>
      <c r="V22" t="s">
        <v>2005</v>
      </c>
      <c r="W22" t="s">
        <v>2006</v>
      </c>
      <c r="X22" t="s">
        <v>257</v>
      </c>
      <c r="Y22" t="s">
        <v>2007</v>
      </c>
      <c r="Z22" t="s">
        <v>2008</v>
      </c>
      <c r="AA22" t="s">
        <v>2009</v>
      </c>
      <c r="AB22" t="s">
        <v>2010</v>
      </c>
      <c r="AC22" t="s">
        <v>2011</v>
      </c>
      <c r="AD22" t="s">
        <v>2012</v>
      </c>
      <c r="AE22" t="s">
        <v>2013</v>
      </c>
      <c r="AF22" t="s">
        <v>2014</v>
      </c>
      <c r="AG22" t="s">
        <v>2015</v>
      </c>
      <c r="AH22" t="s">
        <v>2016</v>
      </c>
      <c r="AI22" t="s">
        <v>884</v>
      </c>
      <c r="AJ22" t="s">
        <v>2017</v>
      </c>
      <c r="AK22" t="s">
        <v>2018</v>
      </c>
      <c r="AL22" t="s">
        <v>142</v>
      </c>
      <c r="AM22" t="s">
        <v>2019</v>
      </c>
      <c r="AN22" t="s">
        <v>747</v>
      </c>
      <c r="AO22" t="s">
        <v>2020</v>
      </c>
      <c r="AP22" t="s">
        <v>2021</v>
      </c>
      <c r="AQ22" t="s">
        <v>2022</v>
      </c>
      <c r="AR22" t="s">
        <v>2023</v>
      </c>
      <c r="AS22" t="s">
        <v>2024</v>
      </c>
      <c r="AT22" t="s">
        <v>25</v>
      </c>
      <c r="AU22" t="s">
        <v>2025</v>
      </c>
      <c r="AV22" t="s">
        <v>769</v>
      </c>
      <c r="AW22" t="s">
        <v>2026</v>
      </c>
      <c r="AX22" t="s">
        <v>2027</v>
      </c>
      <c r="AY22" t="s">
        <v>2028</v>
      </c>
      <c r="AZ22" t="s">
        <v>2029</v>
      </c>
      <c r="BA22" t="s">
        <v>2030</v>
      </c>
      <c r="BB22" t="s">
        <v>2031</v>
      </c>
      <c r="BC22" t="s">
        <v>2032</v>
      </c>
      <c r="BD22" t="s">
        <v>2033</v>
      </c>
      <c r="BE22" t="s">
        <v>2034</v>
      </c>
      <c r="BF22" t="s">
        <v>1855</v>
      </c>
      <c r="BG22" t="s">
        <v>952</v>
      </c>
      <c r="BH22" t="s">
        <v>2035</v>
      </c>
      <c r="BI22" t="s">
        <v>954</v>
      </c>
      <c r="BJ22" t="s">
        <v>2036</v>
      </c>
      <c r="BK22" t="s">
        <v>2037</v>
      </c>
      <c r="BL22" t="s">
        <v>2038</v>
      </c>
      <c r="BM22" t="s">
        <v>2039</v>
      </c>
      <c r="BN22" t="s">
        <v>1254</v>
      </c>
      <c r="BO22" t="s">
        <v>2040</v>
      </c>
      <c r="BP22" t="s">
        <v>2041</v>
      </c>
      <c r="BQ22" t="s">
        <v>1700</v>
      </c>
      <c r="BR22" t="s">
        <v>1252</v>
      </c>
      <c r="BS22" t="s">
        <v>2042</v>
      </c>
      <c r="BT22" t="s">
        <v>535</v>
      </c>
      <c r="BU22" t="s">
        <v>1243</v>
      </c>
      <c r="BV22" t="s">
        <v>2043</v>
      </c>
      <c r="BW22" t="s">
        <v>2044</v>
      </c>
      <c r="BX22" t="s">
        <v>2045</v>
      </c>
      <c r="BY22" t="s">
        <v>2046</v>
      </c>
      <c r="BZ22" t="s">
        <v>633</v>
      </c>
      <c r="CA22" t="s">
        <v>2047</v>
      </c>
      <c r="CB22" t="s">
        <v>1220</v>
      </c>
      <c r="CC22" t="s">
        <v>2048</v>
      </c>
      <c r="CD22" t="s">
        <v>2049</v>
      </c>
      <c r="CE22" t="s">
        <v>2050</v>
      </c>
      <c r="CF22" t="s">
        <v>2051</v>
      </c>
      <c r="CG22" t="s">
        <v>1035</v>
      </c>
      <c r="CH22" t="s">
        <v>2052</v>
      </c>
      <c r="CI22" t="s">
        <v>2053</v>
      </c>
      <c r="CJ22" t="s">
        <v>2054</v>
      </c>
      <c r="CK22" t="s">
        <v>2055</v>
      </c>
      <c r="CL22" t="s">
        <v>2056</v>
      </c>
      <c r="CM22" t="s">
        <v>2057</v>
      </c>
      <c r="CN22" t="s">
        <v>2058</v>
      </c>
      <c r="CO22" t="s">
        <v>2059</v>
      </c>
      <c r="CP22" t="s">
        <v>2060</v>
      </c>
      <c r="CQ22" t="s">
        <v>2061</v>
      </c>
      <c r="CR22" t="s">
        <v>2062</v>
      </c>
      <c r="CS22" t="s">
        <v>2063</v>
      </c>
      <c r="CT22" t="s">
        <v>2064</v>
      </c>
      <c r="CU22" t="s">
        <v>2065</v>
      </c>
      <c r="CV22" t="s">
        <v>2066</v>
      </c>
      <c r="CW22" t="s">
        <v>2067</v>
      </c>
      <c r="CX22" t="s">
        <v>2068</v>
      </c>
      <c r="CY22" t="s">
        <v>2069</v>
      </c>
      <c r="CZ22" t="s">
        <v>2070</v>
      </c>
      <c r="DA22" t="s">
        <v>2071</v>
      </c>
    </row>
    <row r="23" spans="1:105" x14ac:dyDescent="0.35">
      <c r="A23" t="s">
        <v>1189</v>
      </c>
      <c r="B23" t="s">
        <v>605</v>
      </c>
      <c r="C23" t="s">
        <v>305</v>
      </c>
      <c r="D23" t="s">
        <v>103</v>
      </c>
      <c r="E23" t="s">
        <v>2072</v>
      </c>
      <c r="F23" t="s">
        <v>2073</v>
      </c>
      <c r="G23" t="s">
        <v>2074</v>
      </c>
      <c r="H23" t="s">
        <v>2075</v>
      </c>
      <c r="I23" t="s">
        <v>2076</v>
      </c>
      <c r="J23" t="s">
        <v>2077</v>
      </c>
      <c r="K23" t="s">
        <v>2078</v>
      </c>
      <c r="L23" t="s">
        <v>2079</v>
      </c>
      <c r="M23" t="s">
        <v>2080</v>
      </c>
      <c r="N23" t="s">
        <v>2081</v>
      </c>
      <c r="O23" t="s">
        <v>2082</v>
      </c>
      <c r="P23" t="s">
        <v>2083</v>
      </c>
      <c r="Q23" t="s">
        <v>1102</v>
      </c>
      <c r="R23" t="s">
        <v>2084</v>
      </c>
      <c r="S23" t="s">
        <v>2037</v>
      </c>
      <c r="T23" t="s">
        <v>2085</v>
      </c>
      <c r="U23" t="s">
        <v>2086</v>
      </c>
      <c r="V23" t="s">
        <v>2087</v>
      </c>
      <c r="W23" t="s">
        <v>2088</v>
      </c>
      <c r="X23" t="s">
        <v>2089</v>
      </c>
      <c r="Y23" t="s">
        <v>2090</v>
      </c>
      <c r="Z23" t="s">
        <v>2091</v>
      </c>
      <c r="AA23" t="s">
        <v>2092</v>
      </c>
      <c r="AB23" t="s">
        <v>2093</v>
      </c>
      <c r="AC23" t="s">
        <v>2094</v>
      </c>
      <c r="AD23" t="s">
        <v>2095</v>
      </c>
      <c r="AE23" t="s">
        <v>2096</v>
      </c>
      <c r="AF23" t="s">
        <v>2097</v>
      </c>
      <c r="AG23" t="s">
        <v>2098</v>
      </c>
      <c r="AH23" t="s">
        <v>2099</v>
      </c>
      <c r="AI23" t="s">
        <v>2100</v>
      </c>
      <c r="AJ23" t="s">
        <v>2101</v>
      </c>
      <c r="AK23" t="s">
        <v>2102</v>
      </c>
      <c r="AL23" t="s">
        <v>1108</v>
      </c>
      <c r="AM23" t="s">
        <v>2103</v>
      </c>
      <c r="AN23" t="s">
        <v>2104</v>
      </c>
      <c r="AO23" t="s">
        <v>2105</v>
      </c>
      <c r="AP23" t="s">
        <v>2106</v>
      </c>
      <c r="AQ23" t="s">
        <v>2107</v>
      </c>
      <c r="AR23" t="s">
        <v>2108</v>
      </c>
      <c r="AS23" t="s">
        <v>2109</v>
      </c>
      <c r="AT23" t="s">
        <v>2110</v>
      </c>
      <c r="AU23" t="s">
        <v>2111</v>
      </c>
      <c r="AV23" t="s">
        <v>2112</v>
      </c>
      <c r="AW23" t="s">
        <v>2113</v>
      </c>
      <c r="AX23" t="s">
        <v>1490</v>
      </c>
      <c r="AY23" t="s">
        <v>1497</v>
      </c>
      <c r="AZ23" t="s">
        <v>2114</v>
      </c>
      <c r="BA23" t="s">
        <v>2115</v>
      </c>
      <c r="BB23" t="s">
        <v>2116</v>
      </c>
      <c r="BC23" t="s">
        <v>2117</v>
      </c>
      <c r="BD23" t="s">
        <v>476</v>
      </c>
      <c r="BE23" t="s">
        <v>1535</v>
      </c>
      <c r="BF23" t="s">
        <v>480</v>
      </c>
      <c r="BG23" t="s">
        <v>2118</v>
      </c>
      <c r="BH23" t="s">
        <v>2118</v>
      </c>
      <c r="BI23" t="s">
        <v>2119</v>
      </c>
      <c r="BJ23" t="s">
        <v>2120</v>
      </c>
      <c r="BK23" t="s">
        <v>2121</v>
      </c>
      <c r="BL23" t="s">
        <v>2122</v>
      </c>
      <c r="BM23" t="s">
        <v>2123</v>
      </c>
      <c r="BN23" t="s">
        <v>2124</v>
      </c>
      <c r="BO23" t="s">
        <v>445</v>
      </c>
      <c r="BP23" t="s">
        <v>2125</v>
      </c>
      <c r="BQ23" t="s">
        <v>1488</v>
      </c>
      <c r="BR23" t="s">
        <v>2126</v>
      </c>
      <c r="BS23" t="s">
        <v>2127</v>
      </c>
      <c r="BT23" t="s">
        <v>22</v>
      </c>
      <c r="BU23" t="s">
        <v>337</v>
      </c>
      <c r="BV23" t="s">
        <v>2128</v>
      </c>
      <c r="BW23" t="s">
        <v>2129</v>
      </c>
      <c r="BX23" t="s">
        <v>2130</v>
      </c>
      <c r="BY23" t="s">
        <v>2131</v>
      </c>
      <c r="BZ23" t="s">
        <v>2132</v>
      </c>
      <c r="CA23" t="s">
        <v>1947</v>
      </c>
      <c r="CB23" t="s">
        <v>2133</v>
      </c>
      <c r="CC23" t="s">
        <v>886</v>
      </c>
      <c r="CD23" t="s">
        <v>2132</v>
      </c>
      <c r="CE23" t="s">
        <v>2134</v>
      </c>
      <c r="CF23" t="s">
        <v>2135</v>
      </c>
      <c r="CG23" t="s">
        <v>2136</v>
      </c>
      <c r="CH23" t="s">
        <v>2137</v>
      </c>
      <c r="CI23" t="s">
        <v>2138</v>
      </c>
      <c r="CJ23" t="s">
        <v>1053</v>
      </c>
      <c r="CK23" t="s">
        <v>2139</v>
      </c>
      <c r="CL23" t="s">
        <v>1045</v>
      </c>
      <c r="CM23" t="s">
        <v>2140</v>
      </c>
      <c r="CN23" t="s">
        <v>2141</v>
      </c>
      <c r="CO23" t="s">
        <v>2142</v>
      </c>
      <c r="CP23" t="s">
        <v>1204</v>
      </c>
      <c r="CQ23" t="s">
        <v>2143</v>
      </c>
      <c r="CR23" t="s">
        <v>2144</v>
      </c>
      <c r="CS23" t="s">
        <v>2145</v>
      </c>
      <c r="CT23" t="s">
        <v>2146</v>
      </c>
      <c r="CU23" t="s">
        <v>2147</v>
      </c>
      <c r="CV23" t="s">
        <v>2148</v>
      </c>
      <c r="CW23" t="s">
        <v>2149</v>
      </c>
      <c r="CX23" t="s">
        <v>2150</v>
      </c>
      <c r="CY23" t="s">
        <v>2151</v>
      </c>
      <c r="CZ23" t="s">
        <v>2152</v>
      </c>
      <c r="DA23" t="s">
        <v>2153</v>
      </c>
    </row>
    <row r="24" spans="1:105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2154</v>
      </c>
      <c r="F24" t="s">
        <v>2155</v>
      </c>
      <c r="G24" t="s">
        <v>2156</v>
      </c>
      <c r="H24" t="s">
        <v>2157</v>
      </c>
      <c r="I24" t="s">
        <v>2158</v>
      </c>
      <c r="J24" t="s">
        <v>2159</v>
      </c>
      <c r="K24" t="s">
        <v>2160</v>
      </c>
      <c r="L24" t="s">
        <v>2161</v>
      </c>
      <c r="M24" t="s">
        <v>2162</v>
      </c>
      <c r="N24" t="s">
        <v>2163</v>
      </c>
      <c r="O24" t="s">
        <v>2164</v>
      </c>
      <c r="P24" t="s">
        <v>2165</v>
      </c>
      <c r="Q24" t="s">
        <v>2166</v>
      </c>
      <c r="R24" t="s">
        <v>2167</v>
      </c>
      <c r="S24" t="s">
        <v>2168</v>
      </c>
      <c r="T24" t="s">
        <v>2169</v>
      </c>
      <c r="U24" t="s">
        <v>2170</v>
      </c>
      <c r="V24" t="s">
        <v>651</v>
      </c>
      <c r="W24" t="s">
        <v>2171</v>
      </c>
      <c r="X24" t="s">
        <v>2172</v>
      </c>
      <c r="Y24" t="s">
        <v>2173</v>
      </c>
      <c r="Z24" t="s">
        <v>2174</v>
      </c>
      <c r="AA24" t="s">
        <v>2175</v>
      </c>
      <c r="AB24" t="s">
        <v>2176</v>
      </c>
      <c r="AC24" t="s">
        <v>2177</v>
      </c>
      <c r="AD24" t="s">
        <v>2178</v>
      </c>
      <c r="AE24" t="s">
        <v>2179</v>
      </c>
      <c r="AF24" t="s">
        <v>2180</v>
      </c>
      <c r="AG24" t="s">
        <v>2181</v>
      </c>
      <c r="AH24" t="s">
        <v>2182</v>
      </c>
      <c r="AI24" t="s">
        <v>2183</v>
      </c>
      <c r="AJ24" t="s">
        <v>1438</v>
      </c>
      <c r="AK24" t="s">
        <v>1315</v>
      </c>
      <c r="AL24" t="s">
        <v>1660</v>
      </c>
      <c r="AM24" t="s">
        <v>2184</v>
      </c>
      <c r="AN24" t="s">
        <v>1156</v>
      </c>
      <c r="AO24" t="s">
        <v>2185</v>
      </c>
      <c r="AP24" t="s">
        <v>2019</v>
      </c>
      <c r="AQ24" t="s">
        <v>2186</v>
      </c>
      <c r="AR24" t="s">
        <v>2187</v>
      </c>
      <c r="AS24" t="s">
        <v>2188</v>
      </c>
      <c r="AT24" t="s">
        <v>43</v>
      </c>
      <c r="AU24" t="s">
        <v>2169</v>
      </c>
      <c r="AV24" t="s">
        <v>2189</v>
      </c>
      <c r="AW24" t="s">
        <v>2190</v>
      </c>
      <c r="AX24" t="s">
        <v>1498</v>
      </c>
      <c r="AY24" t="s">
        <v>2191</v>
      </c>
      <c r="AZ24" t="s">
        <v>2192</v>
      </c>
      <c r="BA24" t="s">
        <v>2193</v>
      </c>
      <c r="BB24" t="s">
        <v>2194</v>
      </c>
      <c r="BC24" t="s">
        <v>888</v>
      </c>
      <c r="BD24" t="s">
        <v>2195</v>
      </c>
      <c r="BE24" t="s">
        <v>2196</v>
      </c>
      <c r="BF24" t="s">
        <v>2197</v>
      </c>
      <c r="BG24" t="s">
        <v>2125</v>
      </c>
      <c r="BH24" t="s">
        <v>2198</v>
      </c>
      <c r="BI24" t="s">
        <v>1489</v>
      </c>
      <c r="BJ24" t="s">
        <v>2199</v>
      </c>
      <c r="BK24" t="s">
        <v>2200</v>
      </c>
      <c r="BL24" t="s">
        <v>2201</v>
      </c>
      <c r="BM24" t="s">
        <v>1348</v>
      </c>
      <c r="BN24" t="s">
        <v>2202</v>
      </c>
      <c r="BO24" t="s">
        <v>2203</v>
      </c>
      <c r="BP24" t="s">
        <v>1031</v>
      </c>
      <c r="BQ24" t="s">
        <v>2204</v>
      </c>
      <c r="BR24" t="s">
        <v>2205</v>
      </c>
      <c r="BS24" t="s">
        <v>1768</v>
      </c>
      <c r="BT24" t="s">
        <v>2106</v>
      </c>
      <c r="BU24" t="s">
        <v>2206</v>
      </c>
      <c r="BV24" t="s">
        <v>2207</v>
      </c>
      <c r="BW24" t="s">
        <v>234</v>
      </c>
      <c r="BX24" t="s">
        <v>2208</v>
      </c>
      <c r="BY24" t="s">
        <v>2209</v>
      </c>
      <c r="BZ24" t="s">
        <v>2210</v>
      </c>
      <c r="CA24" t="s">
        <v>2211</v>
      </c>
      <c r="CB24" t="s">
        <v>1402</v>
      </c>
      <c r="CC24" t="s">
        <v>2212</v>
      </c>
      <c r="CD24" t="s">
        <v>2213</v>
      </c>
      <c r="CE24" t="s">
        <v>1438</v>
      </c>
      <c r="CF24" t="s">
        <v>2214</v>
      </c>
      <c r="CG24" t="s">
        <v>2215</v>
      </c>
      <c r="CH24" t="s">
        <v>2216</v>
      </c>
      <c r="CI24" t="s">
        <v>1659</v>
      </c>
      <c r="CJ24" t="s">
        <v>2217</v>
      </c>
      <c r="CK24" t="s">
        <v>2218</v>
      </c>
      <c r="CL24" t="s">
        <v>2219</v>
      </c>
      <c r="CM24" t="s">
        <v>1950</v>
      </c>
      <c r="CN24" t="s">
        <v>2220</v>
      </c>
      <c r="CO24" t="s">
        <v>1415</v>
      </c>
      <c r="CP24" t="s">
        <v>2221</v>
      </c>
      <c r="CQ24" t="s">
        <v>2222</v>
      </c>
      <c r="CR24" t="s">
        <v>2223</v>
      </c>
      <c r="CS24" t="s">
        <v>2224</v>
      </c>
      <c r="CT24" t="s">
        <v>2225</v>
      </c>
      <c r="CU24" t="s">
        <v>2226</v>
      </c>
      <c r="CV24" t="s">
        <v>2227</v>
      </c>
      <c r="CW24" t="s">
        <v>2228</v>
      </c>
      <c r="CX24" t="s">
        <v>2229</v>
      </c>
      <c r="CY24" t="s">
        <v>2230</v>
      </c>
      <c r="CZ24" t="s">
        <v>2231</v>
      </c>
      <c r="DA24" t="s">
        <v>2232</v>
      </c>
    </row>
    <row r="25" spans="1:105" x14ac:dyDescent="0.35">
      <c r="A25" t="s">
        <v>2233</v>
      </c>
      <c r="B25" t="s">
        <v>1</v>
      </c>
      <c r="C25" t="s">
        <v>2</v>
      </c>
      <c r="D25" t="s">
        <v>3</v>
      </c>
      <c r="E25" t="s">
        <v>2234</v>
      </c>
      <c r="F25" t="s">
        <v>2235</v>
      </c>
      <c r="G25" t="s">
        <v>2236</v>
      </c>
      <c r="H25" t="s">
        <v>2237</v>
      </c>
      <c r="I25" t="s">
        <v>2238</v>
      </c>
      <c r="J25" t="s">
        <v>2239</v>
      </c>
      <c r="K25" t="s">
        <v>2240</v>
      </c>
      <c r="L25" t="s">
        <v>2241</v>
      </c>
      <c r="M25" t="s">
        <v>2242</v>
      </c>
      <c r="N25" t="s">
        <v>2243</v>
      </c>
      <c r="O25" t="s">
        <v>2244</v>
      </c>
      <c r="P25" t="s">
        <v>2245</v>
      </c>
      <c r="Q25" t="s">
        <v>2246</v>
      </c>
      <c r="R25" t="s">
        <v>2247</v>
      </c>
      <c r="S25" t="s">
        <v>2248</v>
      </c>
      <c r="T25" t="s">
        <v>1741</v>
      </c>
      <c r="U25" t="s">
        <v>178</v>
      </c>
      <c r="V25" t="s">
        <v>2249</v>
      </c>
      <c r="W25" t="s">
        <v>2250</v>
      </c>
      <c r="X25" t="s">
        <v>2251</v>
      </c>
      <c r="Y25" t="s">
        <v>2252</v>
      </c>
      <c r="Z25" t="s">
        <v>2253</v>
      </c>
      <c r="AA25" t="s">
        <v>2254</v>
      </c>
      <c r="AB25" t="s">
        <v>2255</v>
      </c>
      <c r="AC25" t="s">
        <v>144</v>
      </c>
      <c r="AD25" t="s">
        <v>2256</v>
      </c>
      <c r="AE25" t="s">
        <v>2257</v>
      </c>
      <c r="AF25" t="s">
        <v>2258</v>
      </c>
      <c r="AG25" t="s">
        <v>2259</v>
      </c>
      <c r="AH25" t="s">
        <v>2260</v>
      </c>
      <c r="AI25" t="s">
        <v>2261</v>
      </c>
      <c r="AJ25" t="s">
        <v>2262</v>
      </c>
      <c r="AK25" t="s">
        <v>2263</v>
      </c>
      <c r="AL25" t="s">
        <v>2264</v>
      </c>
      <c r="AM25" t="s">
        <v>2265</v>
      </c>
      <c r="AN25" t="s">
        <v>264</v>
      </c>
      <c r="AO25" t="s">
        <v>2266</v>
      </c>
      <c r="AP25" t="s">
        <v>2267</v>
      </c>
      <c r="AQ25" t="s">
        <v>2268</v>
      </c>
      <c r="AR25" t="s">
        <v>145</v>
      </c>
      <c r="AS25" t="s">
        <v>2024</v>
      </c>
      <c r="AT25" t="s">
        <v>2269</v>
      </c>
      <c r="AU25" t="s">
        <v>2270</v>
      </c>
      <c r="AV25" t="s">
        <v>2271</v>
      </c>
      <c r="AW25" t="s">
        <v>2272</v>
      </c>
      <c r="AX25" t="s">
        <v>2273</v>
      </c>
      <c r="AY25" t="s">
        <v>2274</v>
      </c>
      <c r="AZ25" t="s">
        <v>2275</v>
      </c>
      <c r="BA25" t="s">
        <v>2276</v>
      </c>
      <c r="BB25" t="s">
        <v>1251</v>
      </c>
      <c r="BC25" t="s">
        <v>2277</v>
      </c>
      <c r="BD25" t="s">
        <v>2278</v>
      </c>
      <c r="BE25" t="s">
        <v>1583</v>
      </c>
      <c r="BF25" t="s">
        <v>2279</v>
      </c>
      <c r="BG25" t="s">
        <v>2280</v>
      </c>
      <c r="BH25" t="s">
        <v>2281</v>
      </c>
      <c r="BI25" t="s">
        <v>2282</v>
      </c>
      <c r="BJ25" t="s">
        <v>2283</v>
      </c>
      <c r="BK25" t="s">
        <v>1248</v>
      </c>
      <c r="BL25" t="s">
        <v>1316</v>
      </c>
      <c r="BM25" t="s">
        <v>2284</v>
      </c>
      <c r="BN25" t="s">
        <v>2285</v>
      </c>
      <c r="BO25" t="s">
        <v>2286</v>
      </c>
      <c r="BP25" t="s">
        <v>2287</v>
      </c>
      <c r="BQ25" t="s">
        <v>2288</v>
      </c>
      <c r="BR25" t="s">
        <v>2289</v>
      </c>
      <c r="BS25" t="s">
        <v>2290</v>
      </c>
      <c r="BT25" t="s">
        <v>2291</v>
      </c>
      <c r="BU25" t="s">
        <v>2292</v>
      </c>
      <c r="BV25" t="s">
        <v>963</v>
      </c>
      <c r="BW25" t="s">
        <v>2293</v>
      </c>
      <c r="BX25" t="s">
        <v>2294</v>
      </c>
      <c r="BY25" t="s">
        <v>1669</v>
      </c>
      <c r="BZ25" t="s">
        <v>2295</v>
      </c>
      <c r="CA25" t="s">
        <v>680</v>
      </c>
      <c r="CB25" t="s">
        <v>1407</v>
      </c>
      <c r="CC25" t="s">
        <v>2296</v>
      </c>
      <c r="CD25" t="s">
        <v>2297</v>
      </c>
      <c r="CE25" t="s">
        <v>1877</v>
      </c>
      <c r="CF25" t="s">
        <v>518</v>
      </c>
      <c r="CG25" t="s">
        <v>2298</v>
      </c>
      <c r="CH25" t="s">
        <v>2031</v>
      </c>
      <c r="CI25" t="s">
        <v>2299</v>
      </c>
      <c r="CJ25" t="s">
        <v>2300</v>
      </c>
      <c r="CK25" t="s">
        <v>2301</v>
      </c>
      <c r="CL25" t="s">
        <v>2302</v>
      </c>
      <c r="CM25" t="s">
        <v>2303</v>
      </c>
      <c r="CN25" t="s">
        <v>2304</v>
      </c>
      <c r="CO25" t="s">
        <v>2305</v>
      </c>
      <c r="CP25" t="s">
        <v>2306</v>
      </c>
      <c r="CQ25" t="s">
        <v>2307</v>
      </c>
      <c r="CR25" t="s">
        <v>2308</v>
      </c>
      <c r="CS25" t="s">
        <v>2309</v>
      </c>
      <c r="CT25" t="s">
        <v>2310</v>
      </c>
      <c r="CU25" t="s">
        <v>2311</v>
      </c>
      <c r="CV25" t="s">
        <v>2312</v>
      </c>
      <c r="CW25" t="s">
        <v>2313</v>
      </c>
      <c r="CX25" t="s">
        <v>2314</v>
      </c>
      <c r="CY25" t="s">
        <v>2315</v>
      </c>
      <c r="CZ25" t="s">
        <v>2316</v>
      </c>
      <c r="DA25" t="s">
        <v>2317</v>
      </c>
    </row>
    <row r="26" spans="1:105" x14ac:dyDescent="0.35">
      <c r="A26" t="s">
        <v>2233</v>
      </c>
      <c r="B26" t="s">
        <v>1</v>
      </c>
      <c r="C26" t="s">
        <v>2</v>
      </c>
      <c r="D26" t="s">
        <v>103</v>
      </c>
      <c r="E26" t="s">
        <v>2318</v>
      </c>
      <c r="F26" t="s">
        <v>2319</v>
      </c>
      <c r="G26" t="s">
        <v>2320</v>
      </c>
      <c r="H26" t="s">
        <v>2321</v>
      </c>
      <c r="I26" t="s">
        <v>2322</v>
      </c>
      <c r="J26" t="s">
        <v>2323</v>
      </c>
      <c r="K26" t="s">
        <v>2324</v>
      </c>
      <c r="L26" t="s">
        <v>2325</v>
      </c>
      <c r="M26" t="s">
        <v>2326</v>
      </c>
      <c r="N26" t="s">
        <v>2327</v>
      </c>
      <c r="O26" t="s">
        <v>2328</v>
      </c>
      <c r="P26" t="s">
        <v>2329</v>
      </c>
      <c r="Q26" t="s">
        <v>2330</v>
      </c>
      <c r="R26" t="s">
        <v>2331</v>
      </c>
      <c r="S26" t="s">
        <v>2332</v>
      </c>
      <c r="T26" t="s">
        <v>2333</v>
      </c>
      <c r="U26" t="s">
        <v>2334</v>
      </c>
      <c r="V26" t="s">
        <v>2335</v>
      </c>
      <c r="W26" t="s">
        <v>2336</v>
      </c>
      <c r="X26" t="s">
        <v>2337</v>
      </c>
      <c r="Y26" t="s">
        <v>2338</v>
      </c>
      <c r="Z26" t="s">
        <v>2339</v>
      </c>
      <c r="AA26" t="s">
        <v>2340</v>
      </c>
      <c r="AB26" t="s">
        <v>2341</v>
      </c>
      <c r="AC26" t="s">
        <v>2342</v>
      </c>
      <c r="AD26" t="s">
        <v>2343</v>
      </c>
      <c r="AE26" t="s">
        <v>2344</v>
      </c>
      <c r="AF26" t="s">
        <v>2345</v>
      </c>
      <c r="AG26" t="s">
        <v>2346</v>
      </c>
      <c r="AH26" t="s">
        <v>2347</v>
      </c>
      <c r="AI26" t="s">
        <v>2348</v>
      </c>
      <c r="AJ26" t="s">
        <v>2349</v>
      </c>
      <c r="AK26" t="s">
        <v>2350</v>
      </c>
      <c r="AL26" t="s">
        <v>2351</v>
      </c>
      <c r="AM26" t="s">
        <v>2352</v>
      </c>
      <c r="AN26" t="s">
        <v>2353</v>
      </c>
      <c r="AO26" t="s">
        <v>2039</v>
      </c>
      <c r="AP26" t="s">
        <v>634</v>
      </c>
      <c r="AQ26" t="s">
        <v>2354</v>
      </c>
      <c r="AR26" t="s">
        <v>2355</v>
      </c>
      <c r="AS26" t="s">
        <v>751</v>
      </c>
      <c r="AT26" t="s">
        <v>1673</v>
      </c>
      <c r="AU26" t="s">
        <v>2356</v>
      </c>
      <c r="AV26" t="s">
        <v>2357</v>
      </c>
      <c r="AW26" t="s">
        <v>2358</v>
      </c>
      <c r="AX26" t="s">
        <v>2359</v>
      </c>
      <c r="AY26" t="s">
        <v>2360</v>
      </c>
      <c r="AZ26" t="s">
        <v>2361</v>
      </c>
      <c r="BA26" t="s">
        <v>2362</v>
      </c>
      <c r="BB26" t="s">
        <v>2363</v>
      </c>
      <c r="BC26" t="s">
        <v>2364</v>
      </c>
      <c r="BD26" t="s">
        <v>2365</v>
      </c>
      <c r="BE26" t="s">
        <v>2366</v>
      </c>
      <c r="BF26" t="s">
        <v>2367</v>
      </c>
      <c r="BG26" t="s">
        <v>2368</v>
      </c>
      <c r="BH26" t="s">
        <v>2361</v>
      </c>
      <c r="BI26" t="s">
        <v>2369</v>
      </c>
      <c r="BJ26" t="s">
        <v>540</v>
      </c>
      <c r="BK26" t="s">
        <v>2370</v>
      </c>
      <c r="BL26" t="s">
        <v>2371</v>
      </c>
      <c r="BM26" t="s">
        <v>2372</v>
      </c>
      <c r="BN26" t="s">
        <v>2373</v>
      </c>
      <c r="BO26" t="s">
        <v>2374</v>
      </c>
      <c r="BP26" t="s">
        <v>2169</v>
      </c>
      <c r="BQ26" t="s">
        <v>2375</v>
      </c>
      <c r="BR26" t="s">
        <v>2011</v>
      </c>
      <c r="BS26" t="s">
        <v>2376</v>
      </c>
      <c r="BT26" t="s">
        <v>2377</v>
      </c>
      <c r="BU26" t="s">
        <v>1950</v>
      </c>
      <c r="BV26" t="s">
        <v>2378</v>
      </c>
      <c r="BW26" t="s">
        <v>2379</v>
      </c>
      <c r="BX26" t="s">
        <v>1519</v>
      </c>
      <c r="BY26" t="s">
        <v>2380</v>
      </c>
      <c r="BZ26" t="s">
        <v>2381</v>
      </c>
      <c r="CA26" t="s">
        <v>2382</v>
      </c>
      <c r="CB26" t="s">
        <v>2383</v>
      </c>
      <c r="CC26" t="s">
        <v>2384</v>
      </c>
      <c r="CD26" t="s">
        <v>2385</v>
      </c>
      <c r="CE26" t="s">
        <v>2386</v>
      </c>
      <c r="CF26" t="s">
        <v>1587</v>
      </c>
      <c r="CG26" t="s">
        <v>2387</v>
      </c>
      <c r="CH26" t="s">
        <v>2388</v>
      </c>
      <c r="CI26" t="s">
        <v>1337</v>
      </c>
      <c r="CJ26" t="s">
        <v>2389</v>
      </c>
      <c r="CK26" t="s">
        <v>2390</v>
      </c>
      <c r="CL26" t="s">
        <v>2391</v>
      </c>
      <c r="CM26" t="s">
        <v>2392</v>
      </c>
      <c r="CN26" t="s">
        <v>2393</v>
      </c>
      <c r="CO26" t="s">
        <v>2394</v>
      </c>
      <c r="CP26" t="s">
        <v>2395</v>
      </c>
      <c r="CQ26" t="s">
        <v>2396</v>
      </c>
      <c r="CR26" t="s">
        <v>2397</v>
      </c>
      <c r="CS26" t="s">
        <v>2398</v>
      </c>
      <c r="CT26" t="s">
        <v>2399</v>
      </c>
      <c r="CU26" t="s">
        <v>2400</v>
      </c>
      <c r="CV26" t="s">
        <v>2401</v>
      </c>
      <c r="CW26" t="s">
        <v>2402</v>
      </c>
      <c r="CX26" t="s">
        <v>2403</v>
      </c>
      <c r="CY26" t="s">
        <v>2404</v>
      </c>
      <c r="CZ26" t="s">
        <v>2405</v>
      </c>
      <c r="DA26" t="s">
        <v>2406</v>
      </c>
    </row>
    <row r="27" spans="1:105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2407</v>
      </c>
      <c r="F27" s="5" t="s">
        <v>2408</v>
      </c>
      <c r="G27" s="5" t="s">
        <v>2409</v>
      </c>
      <c r="H27" s="5" t="s">
        <v>2410</v>
      </c>
      <c r="I27" s="5" t="s">
        <v>2411</v>
      </c>
      <c r="J27" s="5" t="s">
        <v>2412</v>
      </c>
      <c r="K27" s="5" t="s">
        <v>2413</v>
      </c>
      <c r="L27" s="5" t="s">
        <v>2414</v>
      </c>
      <c r="M27" s="5" t="s">
        <v>2415</v>
      </c>
      <c r="N27" s="5" t="s">
        <v>2416</v>
      </c>
      <c r="O27" s="5" t="s">
        <v>2417</v>
      </c>
      <c r="P27" s="5" t="s">
        <v>2418</v>
      </c>
      <c r="Q27" s="5" t="s">
        <v>2419</v>
      </c>
      <c r="R27" s="5" t="s">
        <v>2420</v>
      </c>
      <c r="S27" s="5" t="s">
        <v>1790</v>
      </c>
      <c r="T27" s="5" t="s">
        <v>2421</v>
      </c>
      <c r="U27" s="5" t="s">
        <v>2422</v>
      </c>
      <c r="V27" s="5" t="s">
        <v>2423</v>
      </c>
      <c r="W27" s="5" t="s">
        <v>2424</v>
      </c>
      <c r="X27" s="5" t="s">
        <v>2425</v>
      </c>
      <c r="Y27" s="5" t="s">
        <v>2426</v>
      </c>
      <c r="Z27" s="5" t="s">
        <v>2427</v>
      </c>
      <c r="AA27" s="5" t="s">
        <v>2428</v>
      </c>
      <c r="AB27" s="5" t="s">
        <v>2429</v>
      </c>
      <c r="AC27" s="5" t="s">
        <v>2430</v>
      </c>
      <c r="AD27" s="5" t="s">
        <v>2431</v>
      </c>
      <c r="AE27" s="5" t="s">
        <v>2432</v>
      </c>
      <c r="AF27" s="5" t="s">
        <v>2433</v>
      </c>
      <c r="AG27" s="5" t="s">
        <v>1105</v>
      </c>
      <c r="AH27" s="5" t="s">
        <v>1762</v>
      </c>
      <c r="AI27" s="5" t="s">
        <v>2434</v>
      </c>
      <c r="AJ27" s="5" t="s">
        <v>2435</v>
      </c>
      <c r="AK27" s="5" t="s">
        <v>773</v>
      </c>
      <c r="AL27" s="5" t="s">
        <v>2436</v>
      </c>
      <c r="AM27" s="5" t="s">
        <v>1423</v>
      </c>
      <c r="AN27" s="5" t="s">
        <v>2437</v>
      </c>
      <c r="AO27" s="5" t="s">
        <v>2438</v>
      </c>
      <c r="AP27" s="5" t="s">
        <v>1529</v>
      </c>
      <c r="AQ27" s="5" t="s">
        <v>2439</v>
      </c>
      <c r="AR27" s="5" t="s">
        <v>1652</v>
      </c>
      <c r="AS27" s="5" t="s">
        <v>2440</v>
      </c>
      <c r="AT27" s="5" t="s">
        <v>756</v>
      </c>
      <c r="AU27" s="5" t="s">
        <v>2010</v>
      </c>
      <c r="AV27" s="5" t="s">
        <v>443</v>
      </c>
      <c r="AW27" s="5" t="s">
        <v>2441</v>
      </c>
      <c r="AX27" s="5" t="s">
        <v>46</v>
      </c>
      <c r="AY27" s="5" t="s">
        <v>2133</v>
      </c>
      <c r="AZ27" s="5" t="s">
        <v>2377</v>
      </c>
      <c r="BA27" s="5" t="s">
        <v>2442</v>
      </c>
      <c r="BB27" s="5" t="s">
        <v>2443</v>
      </c>
      <c r="BC27" s="5" t="s">
        <v>2444</v>
      </c>
      <c r="BD27" s="5" t="s">
        <v>2445</v>
      </c>
      <c r="BE27" s="5" t="s">
        <v>2446</v>
      </c>
      <c r="BF27" s="5" t="s">
        <v>2447</v>
      </c>
      <c r="BG27" s="5" t="s">
        <v>2448</v>
      </c>
      <c r="BH27" s="5" t="s">
        <v>2449</v>
      </c>
      <c r="BI27" s="5" t="s">
        <v>1239</v>
      </c>
      <c r="BJ27" s="5" t="s">
        <v>2450</v>
      </c>
      <c r="BK27" s="5" t="s">
        <v>2451</v>
      </c>
      <c r="BL27" s="5" t="s">
        <v>2452</v>
      </c>
      <c r="BM27" s="5" t="s">
        <v>2453</v>
      </c>
      <c r="BN27" s="5" t="s">
        <v>2454</v>
      </c>
      <c r="BO27" s="5" t="s">
        <v>2455</v>
      </c>
      <c r="BP27" s="5" t="s">
        <v>2456</v>
      </c>
      <c r="BQ27" s="5" t="s">
        <v>2457</v>
      </c>
      <c r="BR27" s="5" t="s">
        <v>2458</v>
      </c>
      <c r="BS27" s="5" t="s">
        <v>2459</v>
      </c>
      <c r="BT27" s="5" t="s">
        <v>2460</v>
      </c>
      <c r="BU27" s="5" t="s">
        <v>661</v>
      </c>
      <c r="BV27" s="5" t="s">
        <v>2461</v>
      </c>
      <c r="BW27" s="5" t="s">
        <v>2462</v>
      </c>
      <c r="BX27" s="5" t="s">
        <v>2463</v>
      </c>
      <c r="BY27" s="5" t="s">
        <v>2464</v>
      </c>
      <c r="BZ27" s="5" t="s">
        <v>2465</v>
      </c>
      <c r="CA27" s="5" t="s">
        <v>2466</v>
      </c>
      <c r="CB27" s="5" t="s">
        <v>2467</v>
      </c>
      <c r="CC27" s="5" t="s">
        <v>1776</v>
      </c>
      <c r="CD27" s="5" t="s">
        <v>2468</v>
      </c>
      <c r="CE27" s="5" t="s">
        <v>2469</v>
      </c>
      <c r="CF27" s="5" t="s">
        <v>2172</v>
      </c>
      <c r="CG27" s="5" t="s">
        <v>2470</v>
      </c>
      <c r="CH27" s="5" t="s">
        <v>2471</v>
      </c>
      <c r="CI27" s="5" t="s">
        <v>2472</v>
      </c>
      <c r="CJ27" s="5" t="s">
        <v>2473</v>
      </c>
      <c r="CK27" s="5" t="s">
        <v>2474</v>
      </c>
      <c r="CL27" s="5" t="s">
        <v>2475</v>
      </c>
      <c r="CM27" s="5" t="s">
        <v>2200</v>
      </c>
      <c r="CN27" s="5" t="s">
        <v>2476</v>
      </c>
      <c r="CO27" s="5" t="s">
        <v>2477</v>
      </c>
      <c r="CP27" s="5" t="s">
        <v>2478</v>
      </c>
      <c r="CQ27" s="5" t="s">
        <v>2479</v>
      </c>
      <c r="CR27" s="5" t="s">
        <v>2480</v>
      </c>
      <c r="CS27" s="5" t="s">
        <v>2481</v>
      </c>
      <c r="CT27" s="5" t="s">
        <v>2482</v>
      </c>
      <c r="CU27" s="5" t="s">
        <v>2483</v>
      </c>
      <c r="CV27" s="5" t="s">
        <v>2484</v>
      </c>
      <c r="CW27" s="5" t="s">
        <v>2485</v>
      </c>
      <c r="CX27" s="5" t="s">
        <v>2486</v>
      </c>
      <c r="CY27" s="5" t="s">
        <v>2487</v>
      </c>
      <c r="CZ27" s="5" t="s">
        <v>2488</v>
      </c>
      <c r="DA27" s="5" t="s">
        <v>2489</v>
      </c>
    </row>
    <row r="28" spans="1:105" x14ac:dyDescent="0.35">
      <c r="A28" t="s">
        <v>2233</v>
      </c>
      <c r="B28" t="s">
        <v>1</v>
      </c>
      <c r="C28" t="s">
        <v>305</v>
      </c>
      <c r="D28" t="s">
        <v>3</v>
      </c>
      <c r="E28" t="s">
        <v>2490</v>
      </c>
      <c r="F28" t="s">
        <v>2491</v>
      </c>
      <c r="G28" t="s">
        <v>2492</v>
      </c>
      <c r="H28" t="s">
        <v>2493</v>
      </c>
      <c r="I28" t="s">
        <v>2494</v>
      </c>
      <c r="J28" t="s">
        <v>2495</v>
      </c>
      <c r="K28" t="s">
        <v>2496</v>
      </c>
      <c r="L28" t="s">
        <v>2497</v>
      </c>
      <c r="M28" t="s">
        <v>2498</v>
      </c>
      <c r="N28" t="s">
        <v>2499</v>
      </c>
      <c r="O28" t="s">
        <v>2500</v>
      </c>
      <c r="P28" t="s">
        <v>2501</v>
      </c>
      <c r="Q28" t="s">
        <v>2502</v>
      </c>
      <c r="R28" t="s">
        <v>2503</v>
      </c>
      <c r="S28" t="s">
        <v>2504</v>
      </c>
      <c r="T28" t="s">
        <v>2505</v>
      </c>
      <c r="U28" t="s">
        <v>2506</v>
      </c>
      <c r="V28" t="s">
        <v>2507</v>
      </c>
      <c r="W28" t="s">
        <v>2508</v>
      </c>
      <c r="X28" t="s">
        <v>2509</v>
      </c>
      <c r="Y28" t="s">
        <v>2510</v>
      </c>
      <c r="Z28" t="s">
        <v>625</v>
      </c>
      <c r="AA28" t="s">
        <v>2511</v>
      </c>
      <c r="AB28" t="s">
        <v>1615</v>
      </c>
      <c r="AC28" t="s">
        <v>2512</v>
      </c>
      <c r="AD28" t="s">
        <v>2513</v>
      </c>
      <c r="AE28" t="s">
        <v>2010</v>
      </c>
      <c r="AF28" t="s">
        <v>2514</v>
      </c>
      <c r="AG28" t="s">
        <v>2515</v>
      </c>
      <c r="AH28" t="s">
        <v>2516</v>
      </c>
      <c r="AI28" t="s">
        <v>2517</v>
      </c>
      <c r="AJ28" t="s">
        <v>2518</v>
      </c>
      <c r="AK28" t="s">
        <v>339</v>
      </c>
      <c r="AL28" t="s">
        <v>2519</v>
      </c>
      <c r="AM28" t="s">
        <v>2520</v>
      </c>
      <c r="AN28" t="s">
        <v>2521</v>
      </c>
      <c r="AO28" t="s">
        <v>2522</v>
      </c>
      <c r="AP28" t="s">
        <v>2523</v>
      </c>
      <c r="AQ28" t="s">
        <v>241</v>
      </c>
      <c r="AR28" t="s">
        <v>1493</v>
      </c>
      <c r="AS28" t="s">
        <v>2524</v>
      </c>
      <c r="AT28" t="s">
        <v>2525</v>
      </c>
      <c r="AU28" t="s">
        <v>2526</v>
      </c>
      <c r="AV28" t="s">
        <v>2026</v>
      </c>
      <c r="AW28" t="s">
        <v>2527</v>
      </c>
      <c r="AX28" t="s">
        <v>2528</v>
      </c>
      <c r="AY28" t="s">
        <v>2529</v>
      </c>
      <c r="AZ28" t="s">
        <v>2530</v>
      </c>
      <c r="BA28" t="s">
        <v>2531</v>
      </c>
      <c r="BB28" t="s">
        <v>1153</v>
      </c>
      <c r="BC28" t="s">
        <v>28</v>
      </c>
      <c r="BD28" t="s">
        <v>2532</v>
      </c>
      <c r="BE28" t="s">
        <v>2533</v>
      </c>
      <c r="BF28" t="s">
        <v>2534</v>
      </c>
      <c r="BG28" t="s">
        <v>2535</v>
      </c>
      <c r="BH28" t="s">
        <v>2536</v>
      </c>
      <c r="BI28" t="s">
        <v>2537</v>
      </c>
      <c r="BJ28" t="s">
        <v>2535</v>
      </c>
      <c r="BK28" t="s">
        <v>863</v>
      </c>
      <c r="BL28" t="s">
        <v>1793</v>
      </c>
      <c r="BM28" t="s">
        <v>2538</v>
      </c>
      <c r="BN28" t="s">
        <v>2539</v>
      </c>
      <c r="BO28" t="s">
        <v>2033</v>
      </c>
      <c r="BP28" t="s">
        <v>2258</v>
      </c>
      <c r="BQ28" t="s">
        <v>34</v>
      </c>
      <c r="BR28" t="s">
        <v>2540</v>
      </c>
      <c r="BS28" t="s">
        <v>2541</v>
      </c>
      <c r="BT28" t="s">
        <v>2542</v>
      </c>
      <c r="BU28" t="s">
        <v>35</v>
      </c>
      <c r="BV28" t="s">
        <v>750</v>
      </c>
      <c r="BW28" t="s">
        <v>2543</v>
      </c>
      <c r="BX28" t="s">
        <v>2544</v>
      </c>
      <c r="BY28" t="s">
        <v>2545</v>
      </c>
      <c r="BZ28" t="s">
        <v>2546</v>
      </c>
      <c r="CA28" t="s">
        <v>2547</v>
      </c>
      <c r="CB28" t="s">
        <v>2548</v>
      </c>
      <c r="CC28" t="s">
        <v>2549</v>
      </c>
      <c r="CD28" t="s">
        <v>2267</v>
      </c>
      <c r="CE28" t="s">
        <v>2550</v>
      </c>
      <c r="CF28" t="s">
        <v>2551</v>
      </c>
      <c r="CG28" t="s">
        <v>2552</v>
      </c>
      <c r="CH28" t="s">
        <v>2553</v>
      </c>
      <c r="CI28" t="s">
        <v>2554</v>
      </c>
      <c r="CJ28" t="s">
        <v>1603</v>
      </c>
      <c r="CK28" t="s">
        <v>2555</v>
      </c>
      <c r="CL28" t="s">
        <v>2556</v>
      </c>
      <c r="CM28" t="s">
        <v>2557</v>
      </c>
      <c r="CN28" t="s">
        <v>2558</v>
      </c>
      <c r="CO28" t="s">
        <v>2559</v>
      </c>
      <c r="CP28" t="s">
        <v>2560</v>
      </c>
      <c r="CQ28" t="s">
        <v>2561</v>
      </c>
      <c r="CR28" t="s">
        <v>2562</v>
      </c>
      <c r="CS28" t="s">
        <v>2563</v>
      </c>
      <c r="CT28" t="s">
        <v>2564</v>
      </c>
      <c r="CU28" t="s">
        <v>2565</v>
      </c>
      <c r="CV28" t="s">
        <v>2566</v>
      </c>
      <c r="CW28" t="s">
        <v>2567</v>
      </c>
      <c r="CX28" t="s">
        <v>2568</v>
      </c>
      <c r="CY28" t="s">
        <v>2569</v>
      </c>
      <c r="CZ28" t="s">
        <v>2570</v>
      </c>
      <c r="DA28" t="s">
        <v>2571</v>
      </c>
    </row>
    <row r="29" spans="1:105" x14ac:dyDescent="0.35">
      <c r="A29" t="s">
        <v>2233</v>
      </c>
      <c r="B29" t="s">
        <v>1</v>
      </c>
      <c r="C29" t="s">
        <v>305</v>
      </c>
      <c r="D29" t="s">
        <v>103</v>
      </c>
      <c r="E29" t="s">
        <v>2572</v>
      </c>
      <c r="F29" t="s">
        <v>2573</v>
      </c>
      <c r="G29" t="s">
        <v>2574</v>
      </c>
      <c r="H29" t="s">
        <v>2575</v>
      </c>
      <c r="I29" t="s">
        <v>2576</v>
      </c>
      <c r="J29" t="s">
        <v>2577</v>
      </c>
      <c r="K29" t="s">
        <v>2578</v>
      </c>
      <c r="L29" t="s">
        <v>2579</v>
      </c>
      <c r="M29" t="s">
        <v>2580</v>
      </c>
      <c r="N29" t="s">
        <v>2581</v>
      </c>
      <c r="O29" t="s">
        <v>2582</v>
      </c>
      <c r="P29" t="s">
        <v>2583</v>
      </c>
      <c r="Q29" t="s">
        <v>2584</v>
      </c>
      <c r="R29" t="s">
        <v>2585</v>
      </c>
      <c r="S29" t="s">
        <v>2586</v>
      </c>
      <c r="T29" t="s">
        <v>534</v>
      </c>
      <c r="U29" t="s">
        <v>2212</v>
      </c>
      <c r="V29" t="s">
        <v>2587</v>
      </c>
      <c r="W29" t="s">
        <v>2588</v>
      </c>
      <c r="X29" t="s">
        <v>2589</v>
      </c>
      <c r="Y29" t="s">
        <v>2590</v>
      </c>
      <c r="Z29" t="s">
        <v>2591</v>
      </c>
      <c r="AA29" t="s">
        <v>2592</v>
      </c>
      <c r="AB29" t="s">
        <v>2593</v>
      </c>
      <c r="AC29" t="s">
        <v>2594</v>
      </c>
      <c r="AD29" t="s">
        <v>2595</v>
      </c>
      <c r="AE29" t="s">
        <v>2596</v>
      </c>
      <c r="AF29" t="s">
        <v>2597</v>
      </c>
      <c r="AG29" t="s">
        <v>2598</v>
      </c>
      <c r="AH29" t="s">
        <v>2599</v>
      </c>
      <c r="AI29" t="s">
        <v>2600</v>
      </c>
      <c r="AJ29" t="s">
        <v>2601</v>
      </c>
      <c r="AK29" t="s">
        <v>2602</v>
      </c>
      <c r="AL29" t="s">
        <v>2603</v>
      </c>
      <c r="AM29" t="s">
        <v>2604</v>
      </c>
      <c r="AN29" t="s">
        <v>2605</v>
      </c>
      <c r="AO29" t="s">
        <v>2606</v>
      </c>
      <c r="AP29" t="s">
        <v>2607</v>
      </c>
      <c r="AQ29" t="s">
        <v>415</v>
      </c>
      <c r="AR29" t="s">
        <v>2608</v>
      </c>
      <c r="AS29" t="s">
        <v>1423</v>
      </c>
      <c r="AT29" t="s">
        <v>2609</v>
      </c>
      <c r="AU29" t="s">
        <v>1056</v>
      </c>
      <c r="AV29" t="s">
        <v>2610</v>
      </c>
      <c r="AW29" t="s">
        <v>382</v>
      </c>
      <c r="AX29" t="s">
        <v>2611</v>
      </c>
      <c r="AY29" t="s">
        <v>2612</v>
      </c>
      <c r="AZ29" t="s">
        <v>588</v>
      </c>
      <c r="BA29" t="s">
        <v>2613</v>
      </c>
      <c r="BB29" t="s">
        <v>2168</v>
      </c>
      <c r="BC29" t="s">
        <v>1048</v>
      </c>
      <c r="BD29" t="s">
        <v>1208</v>
      </c>
      <c r="BE29" t="s">
        <v>2614</v>
      </c>
      <c r="BF29" t="s">
        <v>2615</v>
      </c>
      <c r="BG29" t="s">
        <v>1208</v>
      </c>
      <c r="BH29" t="s">
        <v>2616</v>
      </c>
      <c r="BI29" t="s">
        <v>346</v>
      </c>
      <c r="BJ29" t="s">
        <v>623</v>
      </c>
      <c r="BK29" t="s">
        <v>2617</v>
      </c>
      <c r="BL29" t="s">
        <v>2618</v>
      </c>
      <c r="BM29" t="s">
        <v>2619</v>
      </c>
      <c r="BN29" t="s">
        <v>2620</v>
      </c>
      <c r="BO29" t="s">
        <v>2621</v>
      </c>
      <c r="BP29" t="s">
        <v>2622</v>
      </c>
      <c r="BQ29" t="s">
        <v>2137</v>
      </c>
      <c r="BR29" t="s">
        <v>2623</v>
      </c>
      <c r="BS29" t="s">
        <v>2624</v>
      </c>
      <c r="BT29" t="s">
        <v>1506</v>
      </c>
      <c r="BU29" t="s">
        <v>1490</v>
      </c>
      <c r="BV29" t="s">
        <v>1610</v>
      </c>
      <c r="BW29" t="s">
        <v>2625</v>
      </c>
      <c r="BX29" t="s">
        <v>2626</v>
      </c>
      <c r="BY29" t="s">
        <v>2627</v>
      </c>
      <c r="BZ29" t="s">
        <v>2628</v>
      </c>
      <c r="CA29" t="s">
        <v>2629</v>
      </c>
      <c r="CB29" t="s">
        <v>2630</v>
      </c>
      <c r="CC29" t="s">
        <v>1864</v>
      </c>
      <c r="CD29" t="s">
        <v>2631</v>
      </c>
      <c r="CE29" t="s">
        <v>2632</v>
      </c>
      <c r="CF29" t="s">
        <v>2633</v>
      </c>
      <c r="CG29" t="s">
        <v>2634</v>
      </c>
      <c r="CH29" t="s">
        <v>2635</v>
      </c>
      <c r="CI29" t="s">
        <v>1688</v>
      </c>
      <c r="CJ29" t="s">
        <v>2636</v>
      </c>
      <c r="CK29" t="s">
        <v>1071</v>
      </c>
      <c r="CL29" t="s">
        <v>2637</v>
      </c>
      <c r="CM29" t="s">
        <v>2638</v>
      </c>
      <c r="CN29" t="s">
        <v>2639</v>
      </c>
      <c r="CO29" t="s">
        <v>2640</v>
      </c>
      <c r="CP29" t="s">
        <v>2641</v>
      </c>
      <c r="CQ29" t="s">
        <v>2642</v>
      </c>
      <c r="CR29" t="s">
        <v>2643</v>
      </c>
      <c r="CS29" t="s">
        <v>2644</v>
      </c>
      <c r="CT29" t="s">
        <v>2645</v>
      </c>
      <c r="CU29" t="s">
        <v>2646</v>
      </c>
      <c r="CV29" t="s">
        <v>2647</v>
      </c>
      <c r="CW29" t="s">
        <v>2648</v>
      </c>
      <c r="CX29" t="s">
        <v>2649</v>
      </c>
      <c r="CY29" t="s">
        <v>2650</v>
      </c>
      <c r="CZ29" t="s">
        <v>2651</v>
      </c>
      <c r="DA29" t="s">
        <v>2652</v>
      </c>
    </row>
    <row r="30" spans="1:105" x14ac:dyDescent="0.35">
      <c r="A30" t="s">
        <v>2233</v>
      </c>
      <c r="B30" t="s">
        <v>1</v>
      </c>
      <c r="C30" t="s">
        <v>305</v>
      </c>
      <c r="D30" t="s">
        <v>204</v>
      </c>
      <c r="E30" t="s">
        <v>2653</v>
      </c>
      <c r="F30" t="s">
        <v>2654</v>
      </c>
      <c r="G30" t="s">
        <v>2655</v>
      </c>
      <c r="H30" t="s">
        <v>2656</v>
      </c>
      <c r="I30" t="s">
        <v>2657</v>
      </c>
      <c r="J30" t="s">
        <v>2658</v>
      </c>
      <c r="K30" t="s">
        <v>2659</v>
      </c>
      <c r="L30" t="s">
        <v>2660</v>
      </c>
      <c r="M30" t="s">
        <v>2661</v>
      </c>
      <c r="N30" t="s">
        <v>2662</v>
      </c>
      <c r="O30" t="s">
        <v>2663</v>
      </c>
      <c r="P30" t="s">
        <v>474</v>
      </c>
      <c r="Q30" t="s">
        <v>2664</v>
      </c>
      <c r="R30" t="s">
        <v>2665</v>
      </c>
      <c r="S30" t="s">
        <v>1586</v>
      </c>
      <c r="T30" t="s">
        <v>2666</v>
      </c>
      <c r="U30" t="s">
        <v>2667</v>
      </c>
      <c r="V30" t="s">
        <v>837</v>
      </c>
      <c r="W30" t="s">
        <v>1658</v>
      </c>
      <c r="X30" t="s">
        <v>2668</v>
      </c>
      <c r="Y30" t="s">
        <v>2669</v>
      </c>
      <c r="Z30" t="s">
        <v>2670</v>
      </c>
      <c r="AA30" t="s">
        <v>2671</v>
      </c>
      <c r="AB30" t="s">
        <v>2042</v>
      </c>
      <c r="AC30" t="s">
        <v>963</v>
      </c>
      <c r="AD30" t="s">
        <v>2672</v>
      </c>
      <c r="AE30" t="s">
        <v>2673</v>
      </c>
      <c r="AF30" t="s">
        <v>2674</v>
      </c>
      <c r="AG30" t="s">
        <v>2675</v>
      </c>
      <c r="AH30" t="s">
        <v>1223</v>
      </c>
      <c r="AI30" t="s">
        <v>2676</v>
      </c>
      <c r="AJ30" t="s">
        <v>945</v>
      </c>
      <c r="AK30" t="s">
        <v>2677</v>
      </c>
      <c r="AL30" t="s">
        <v>2678</v>
      </c>
      <c r="AM30" t="s">
        <v>2679</v>
      </c>
      <c r="AN30" t="s">
        <v>2680</v>
      </c>
      <c r="AO30" t="s">
        <v>2367</v>
      </c>
      <c r="AP30" t="s">
        <v>2193</v>
      </c>
      <c r="AQ30" t="s">
        <v>352</v>
      </c>
      <c r="AR30" t="s">
        <v>2681</v>
      </c>
      <c r="AS30" t="s">
        <v>2682</v>
      </c>
      <c r="AT30" t="s">
        <v>2683</v>
      </c>
      <c r="AU30" t="s">
        <v>351</v>
      </c>
      <c r="AV30" t="s">
        <v>2684</v>
      </c>
      <c r="AW30" t="s">
        <v>2685</v>
      </c>
      <c r="AX30" t="s">
        <v>2686</v>
      </c>
      <c r="AY30" t="s">
        <v>2687</v>
      </c>
      <c r="AZ30" t="s">
        <v>2361</v>
      </c>
      <c r="BA30" t="s">
        <v>2688</v>
      </c>
      <c r="BB30" t="s">
        <v>2359</v>
      </c>
      <c r="BC30" t="s">
        <v>2522</v>
      </c>
      <c r="BD30" t="s">
        <v>2689</v>
      </c>
      <c r="BE30" t="s">
        <v>2690</v>
      </c>
      <c r="BF30" t="s">
        <v>2437</v>
      </c>
      <c r="BG30" t="s">
        <v>1338</v>
      </c>
      <c r="BH30" t="s">
        <v>2691</v>
      </c>
      <c r="BI30" t="s">
        <v>2692</v>
      </c>
      <c r="BJ30" t="s">
        <v>2693</v>
      </c>
      <c r="BK30" t="s">
        <v>1346</v>
      </c>
      <c r="BL30" t="s">
        <v>2694</v>
      </c>
      <c r="BM30" t="s">
        <v>2695</v>
      </c>
      <c r="BN30" t="s">
        <v>2696</v>
      </c>
      <c r="BO30" t="s">
        <v>30</v>
      </c>
      <c r="BP30" t="s">
        <v>379</v>
      </c>
      <c r="BQ30" t="s">
        <v>817</v>
      </c>
      <c r="BR30" t="s">
        <v>2697</v>
      </c>
      <c r="BS30" t="s">
        <v>2698</v>
      </c>
      <c r="BT30" t="s">
        <v>2699</v>
      </c>
      <c r="BU30" t="s">
        <v>2700</v>
      </c>
      <c r="BV30" t="s">
        <v>2701</v>
      </c>
      <c r="BW30" t="s">
        <v>1761</v>
      </c>
      <c r="BX30" t="s">
        <v>2702</v>
      </c>
      <c r="BY30" t="s">
        <v>2703</v>
      </c>
      <c r="BZ30" t="s">
        <v>2704</v>
      </c>
      <c r="CA30" t="s">
        <v>2287</v>
      </c>
      <c r="CB30" t="s">
        <v>2705</v>
      </c>
      <c r="CC30" t="s">
        <v>2706</v>
      </c>
      <c r="CD30" t="s">
        <v>2707</v>
      </c>
      <c r="CE30" t="s">
        <v>2708</v>
      </c>
      <c r="CF30" t="s">
        <v>2709</v>
      </c>
      <c r="CG30" t="s">
        <v>2045</v>
      </c>
      <c r="CH30" t="s">
        <v>1761</v>
      </c>
      <c r="CI30" t="s">
        <v>2710</v>
      </c>
      <c r="CJ30" t="s">
        <v>2711</v>
      </c>
      <c r="CK30" t="s">
        <v>1034</v>
      </c>
      <c r="CL30" t="s">
        <v>2712</v>
      </c>
      <c r="CM30" t="s">
        <v>2117</v>
      </c>
      <c r="CN30" t="s">
        <v>2713</v>
      </c>
      <c r="CO30" t="s">
        <v>2714</v>
      </c>
      <c r="CP30" t="s">
        <v>2715</v>
      </c>
      <c r="CQ30" t="s">
        <v>2716</v>
      </c>
      <c r="CR30" t="s">
        <v>2717</v>
      </c>
      <c r="CS30" t="s">
        <v>2718</v>
      </c>
      <c r="CT30" t="s">
        <v>2719</v>
      </c>
      <c r="CU30" t="s">
        <v>2720</v>
      </c>
      <c r="CV30" t="s">
        <v>2721</v>
      </c>
      <c r="CW30" t="s">
        <v>2722</v>
      </c>
      <c r="CX30" t="s">
        <v>2723</v>
      </c>
      <c r="CY30" t="s">
        <v>2724</v>
      </c>
      <c r="CZ30" t="s">
        <v>2725</v>
      </c>
      <c r="DA30" t="s">
        <v>2726</v>
      </c>
    </row>
    <row r="31" spans="1:105" x14ac:dyDescent="0.35">
      <c r="A31" t="s">
        <v>2233</v>
      </c>
      <c r="B31" t="s">
        <v>605</v>
      </c>
      <c r="C31" t="s">
        <v>2</v>
      </c>
      <c r="D31" t="s">
        <v>3</v>
      </c>
      <c r="E31" t="s">
        <v>2727</v>
      </c>
      <c r="F31" t="s">
        <v>2728</v>
      </c>
      <c r="G31" t="s">
        <v>2729</v>
      </c>
      <c r="H31" t="s">
        <v>2730</v>
      </c>
      <c r="I31" t="s">
        <v>2731</v>
      </c>
      <c r="J31" t="s">
        <v>2732</v>
      </c>
      <c r="K31" t="s">
        <v>2733</v>
      </c>
      <c r="L31" t="s">
        <v>2734</v>
      </c>
      <c r="M31" t="s">
        <v>2735</v>
      </c>
      <c r="N31" t="s">
        <v>2736</v>
      </c>
      <c r="O31" t="s">
        <v>2737</v>
      </c>
      <c r="P31" t="s">
        <v>2738</v>
      </c>
      <c r="Q31" t="s">
        <v>2739</v>
      </c>
      <c r="R31" t="s">
        <v>2740</v>
      </c>
      <c r="S31" t="s">
        <v>2741</v>
      </c>
      <c r="T31" t="s">
        <v>2742</v>
      </c>
      <c r="U31" t="s">
        <v>2743</v>
      </c>
      <c r="V31" t="s">
        <v>2744</v>
      </c>
      <c r="W31" t="s">
        <v>2202</v>
      </c>
      <c r="X31" t="s">
        <v>2745</v>
      </c>
      <c r="Y31" t="s">
        <v>2746</v>
      </c>
      <c r="Z31" t="s">
        <v>2606</v>
      </c>
      <c r="AA31" t="s">
        <v>2747</v>
      </c>
      <c r="AB31" t="s">
        <v>2748</v>
      </c>
      <c r="AC31" t="s">
        <v>2749</v>
      </c>
      <c r="AD31" t="s">
        <v>2750</v>
      </c>
      <c r="AE31" t="s">
        <v>2293</v>
      </c>
      <c r="AF31" t="s">
        <v>2751</v>
      </c>
      <c r="AG31" t="s">
        <v>2752</v>
      </c>
      <c r="AH31" t="s">
        <v>2753</v>
      </c>
      <c r="AI31" t="s">
        <v>2754</v>
      </c>
      <c r="AJ31" t="s">
        <v>2755</v>
      </c>
      <c r="AK31" t="s">
        <v>966</v>
      </c>
      <c r="AL31" t="s">
        <v>2756</v>
      </c>
      <c r="AM31" t="s">
        <v>2757</v>
      </c>
      <c r="AN31" t="s">
        <v>2758</v>
      </c>
      <c r="AO31" t="s">
        <v>2759</v>
      </c>
      <c r="AP31" t="s">
        <v>2760</v>
      </c>
      <c r="AQ31" t="s">
        <v>647</v>
      </c>
      <c r="AR31" t="s">
        <v>2761</v>
      </c>
      <c r="AS31" t="s">
        <v>2762</v>
      </c>
      <c r="AT31" t="s">
        <v>2763</v>
      </c>
      <c r="AU31" t="s">
        <v>2764</v>
      </c>
      <c r="AV31" t="s">
        <v>2752</v>
      </c>
      <c r="AW31" t="s">
        <v>2765</v>
      </c>
      <c r="AX31" t="s">
        <v>2766</v>
      </c>
      <c r="AY31" t="s">
        <v>2767</v>
      </c>
      <c r="AZ31" t="s">
        <v>2768</v>
      </c>
      <c r="BA31" t="s">
        <v>2769</v>
      </c>
      <c r="BB31" t="s">
        <v>2770</v>
      </c>
      <c r="BC31" t="s">
        <v>2771</v>
      </c>
      <c r="BD31" t="s">
        <v>2772</v>
      </c>
      <c r="BE31" t="s">
        <v>2773</v>
      </c>
      <c r="BF31" t="s">
        <v>2774</v>
      </c>
      <c r="BG31" t="s">
        <v>2775</v>
      </c>
      <c r="BH31" t="s">
        <v>2776</v>
      </c>
      <c r="BI31" t="s">
        <v>2777</v>
      </c>
      <c r="BJ31" t="s">
        <v>2778</v>
      </c>
      <c r="BK31" t="s">
        <v>2779</v>
      </c>
      <c r="BL31" t="s">
        <v>2780</v>
      </c>
      <c r="BM31" t="s">
        <v>2781</v>
      </c>
      <c r="BN31" t="s">
        <v>2782</v>
      </c>
      <c r="BO31" t="s">
        <v>2783</v>
      </c>
      <c r="BP31" t="s">
        <v>2784</v>
      </c>
      <c r="BQ31" t="s">
        <v>2785</v>
      </c>
      <c r="BR31" t="s">
        <v>2786</v>
      </c>
      <c r="BS31" t="s">
        <v>2787</v>
      </c>
      <c r="BT31" t="s">
        <v>2788</v>
      </c>
      <c r="BU31" t="s">
        <v>2789</v>
      </c>
      <c r="BV31" t="s">
        <v>2790</v>
      </c>
      <c r="BW31" t="s">
        <v>2791</v>
      </c>
      <c r="BX31" t="s">
        <v>2792</v>
      </c>
      <c r="BY31" t="s">
        <v>2793</v>
      </c>
      <c r="BZ31" t="s">
        <v>2794</v>
      </c>
      <c r="CA31" t="s">
        <v>2795</v>
      </c>
      <c r="CB31" t="s">
        <v>2796</v>
      </c>
      <c r="CC31" t="s">
        <v>2797</v>
      </c>
      <c r="CD31" t="s">
        <v>2798</v>
      </c>
      <c r="CE31" t="s">
        <v>2799</v>
      </c>
      <c r="CF31" t="s">
        <v>2420</v>
      </c>
      <c r="CG31" t="s">
        <v>2800</v>
      </c>
      <c r="CH31" t="s">
        <v>2801</v>
      </c>
      <c r="CI31" t="s">
        <v>81</v>
      </c>
      <c r="CJ31" t="s">
        <v>2802</v>
      </c>
      <c r="CK31" t="s">
        <v>1046</v>
      </c>
      <c r="CL31" t="s">
        <v>2803</v>
      </c>
      <c r="CM31" t="s">
        <v>2804</v>
      </c>
      <c r="CN31" t="s">
        <v>2805</v>
      </c>
      <c r="CO31" t="s">
        <v>2806</v>
      </c>
      <c r="CP31" t="s">
        <v>2807</v>
      </c>
      <c r="CQ31" t="s">
        <v>2808</v>
      </c>
      <c r="CR31" t="s">
        <v>2809</v>
      </c>
      <c r="CS31" t="s">
        <v>2810</v>
      </c>
      <c r="CT31" t="s">
        <v>2811</v>
      </c>
      <c r="CU31" t="s">
        <v>2812</v>
      </c>
      <c r="CV31" t="s">
        <v>2813</v>
      </c>
      <c r="CW31" t="s">
        <v>2814</v>
      </c>
      <c r="CX31" t="s">
        <v>2815</v>
      </c>
      <c r="CY31" t="s">
        <v>2816</v>
      </c>
      <c r="CZ31" t="s">
        <v>2817</v>
      </c>
      <c r="DA31" t="s">
        <v>2818</v>
      </c>
    </row>
    <row r="32" spans="1:105" x14ac:dyDescent="0.35">
      <c r="A32" t="s">
        <v>2233</v>
      </c>
      <c r="B32" t="s">
        <v>605</v>
      </c>
      <c r="C32" t="s">
        <v>2</v>
      </c>
      <c r="D32" t="s">
        <v>103</v>
      </c>
      <c r="E32" t="s">
        <v>2819</v>
      </c>
      <c r="F32" t="s">
        <v>2820</v>
      </c>
      <c r="G32" t="s">
        <v>2821</v>
      </c>
      <c r="H32" t="s">
        <v>2822</v>
      </c>
      <c r="I32" t="s">
        <v>2823</v>
      </c>
      <c r="J32" t="s">
        <v>2824</v>
      </c>
      <c r="K32" t="s">
        <v>2825</v>
      </c>
      <c r="L32" t="s">
        <v>2826</v>
      </c>
      <c r="M32" t="s">
        <v>2827</v>
      </c>
      <c r="N32" t="s">
        <v>2828</v>
      </c>
      <c r="O32" t="s">
        <v>2829</v>
      </c>
      <c r="P32" t="s">
        <v>2830</v>
      </c>
      <c r="Q32" t="s">
        <v>1265</v>
      </c>
      <c r="R32" t="s">
        <v>2831</v>
      </c>
      <c r="S32" t="s">
        <v>364</v>
      </c>
      <c r="T32" t="s">
        <v>2832</v>
      </c>
      <c r="U32" t="s">
        <v>2833</v>
      </c>
      <c r="V32" t="s">
        <v>2834</v>
      </c>
      <c r="W32" t="s">
        <v>2835</v>
      </c>
      <c r="X32" t="s">
        <v>2836</v>
      </c>
      <c r="Y32" t="s">
        <v>2837</v>
      </c>
      <c r="Z32" t="s">
        <v>2838</v>
      </c>
      <c r="AA32" t="s">
        <v>2839</v>
      </c>
      <c r="AB32" t="s">
        <v>2840</v>
      </c>
      <c r="AC32" t="s">
        <v>2841</v>
      </c>
      <c r="AD32" t="s">
        <v>2842</v>
      </c>
      <c r="AE32" t="s">
        <v>2843</v>
      </c>
      <c r="AF32" t="s">
        <v>2844</v>
      </c>
      <c r="AG32" t="s">
        <v>2845</v>
      </c>
      <c r="AH32" t="s">
        <v>2336</v>
      </c>
      <c r="AI32" t="s">
        <v>2846</v>
      </c>
      <c r="AJ32" t="s">
        <v>2847</v>
      </c>
      <c r="AK32" t="s">
        <v>2848</v>
      </c>
      <c r="AL32" t="s">
        <v>2849</v>
      </c>
      <c r="AM32" t="s">
        <v>2850</v>
      </c>
      <c r="AN32" t="s">
        <v>1972</v>
      </c>
      <c r="AO32" t="s">
        <v>2851</v>
      </c>
      <c r="AP32" t="s">
        <v>2852</v>
      </c>
      <c r="AQ32" t="s">
        <v>2853</v>
      </c>
      <c r="AR32" t="s">
        <v>2854</v>
      </c>
      <c r="AS32" t="s">
        <v>866</v>
      </c>
      <c r="AT32" t="s">
        <v>958</v>
      </c>
      <c r="AU32" t="s">
        <v>2855</v>
      </c>
      <c r="AV32" t="s">
        <v>2856</v>
      </c>
      <c r="AW32" t="s">
        <v>2857</v>
      </c>
      <c r="AX32" t="s">
        <v>364</v>
      </c>
      <c r="AY32" t="s">
        <v>2858</v>
      </c>
      <c r="AZ32" t="s">
        <v>1226</v>
      </c>
      <c r="BA32" t="s">
        <v>2859</v>
      </c>
      <c r="BB32" t="s">
        <v>1103</v>
      </c>
      <c r="BC32" t="s">
        <v>2251</v>
      </c>
      <c r="BD32" t="s">
        <v>2860</v>
      </c>
      <c r="BE32" t="s">
        <v>240</v>
      </c>
      <c r="BF32" t="s">
        <v>2861</v>
      </c>
      <c r="BG32" t="s">
        <v>2862</v>
      </c>
      <c r="BH32" t="s">
        <v>41</v>
      </c>
      <c r="BI32" t="s">
        <v>2863</v>
      </c>
      <c r="BJ32" t="s">
        <v>2864</v>
      </c>
      <c r="BK32" t="s">
        <v>2865</v>
      </c>
      <c r="BL32" t="s">
        <v>2866</v>
      </c>
      <c r="BM32" t="s">
        <v>2867</v>
      </c>
      <c r="BN32" t="s">
        <v>1153</v>
      </c>
      <c r="BO32" t="s">
        <v>2868</v>
      </c>
      <c r="BP32" t="s">
        <v>2869</v>
      </c>
      <c r="BQ32" t="s">
        <v>2870</v>
      </c>
      <c r="BR32" t="s">
        <v>2871</v>
      </c>
      <c r="BS32" t="s">
        <v>2763</v>
      </c>
      <c r="BT32" t="s">
        <v>2872</v>
      </c>
      <c r="BU32" t="s">
        <v>2873</v>
      </c>
      <c r="BV32" t="s">
        <v>2874</v>
      </c>
      <c r="BW32" t="s">
        <v>2875</v>
      </c>
      <c r="BX32" t="s">
        <v>2876</v>
      </c>
      <c r="BY32" t="s">
        <v>2877</v>
      </c>
      <c r="BZ32" t="s">
        <v>1657</v>
      </c>
      <c r="CA32" t="s">
        <v>2878</v>
      </c>
      <c r="CB32" t="s">
        <v>2879</v>
      </c>
      <c r="CC32" t="s">
        <v>2880</v>
      </c>
      <c r="CD32" t="s">
        <v>1699</v>
      </c>
      <c r="CE32" t="s">
        <v>2881</v>
      </c>
      <c r="CF32" t="s">
        <v>2882</v>
      </c>
      <c r="CG32" t="s">
        <v>2883</v>
      </c>
      <c r="CH32" t="s">
        <v>2884</v>
      </c>
      <c r="CI32" t="s">
        <v>361</v>
      </c>
      <c r="CJ32" t="s">
        <v>2885</v>
      </c>
      <c r="CK32" t="s">
        <v>1264</v>
      </c>
      <c r="CL32" t="s">
        <v>2886</v>
      </c>
      <c r="CM32" t="s">
        <v>2887</v>
      </c>
      <c r="CN32" t="s">
        <v>2888</v>
      </c>
      <c r="CO32" t="s">
        <v>2889</v>
      </c>
      <c r="CP32" t="s">
        <v>2890</v>
      </c>
      <c r="CQ32" t="s">
        <v>2891</v>
      </c>
      <c r="CR32" t="s">
        <v>2892</v>
      </c>
      <c r="CS32" t="s">
        <v>2893</v>
      </c>
      <c r="CT32" t="s">
        <v>2894</v>
      </c>
      <c r="CU32" t="s">
        <v>2895</v>
      </c>
      <c r="CV32" t="s">
        <v>2896</v>
      </c>
      <c r="CW32" t="s">
        <v>2897</v>
      </c>
      <c r="CX32" t="s">
        <v>2898</v>
      </c>
      <c r="CY32" t="s">
        <v>2899</v>
      </c>
      <c r="CZ32" t="s">
        <v>2900</v>
      </c>
      <c r="DA32" t="s">
        <v>1281</v>
      </c>
    </row>
    <row r="33" spans="1:106" x14ac:dyDescent="0.35">
      <c r="A33" s="13" t="s">
        <v>2233</v>
      </c>
      <c r="B33" s="13" t="s">
        <v>605</v>
      </c>
      <c r="C33" s="13" t="s">
        <v>2</v>
      </c>
      <c r="D33" s="13" t="s">
        <v>204</v>
      </c>
      <c r="E33" s="13">
        <v>5.6745999999999998E-2</v>
      </c>
      <c r="F33" s="13">
        <v>8.2687999999999998E-2</v>
      </c>
      <c r="G33" s="13">
        <v>0.14263999999999999</v>
      </c>
      <c r="H33" s="13">
        <v>0.24010000000000001</v>
      </c>
      <c r="I33" s="13">
        <v>0.34650999999999998</v>
      </c>
      <c r="J33" s="13">
        <v>0.46006000000000002</v>
      </c>
      <c r="K33" s="13">
        <v>0.53598999999999997</v>
      </c>
      <c r="L33" s="13">
        <v>0.61507999999999996</v>
      </c>
      <c r="M33" s="13">
        <v>0.69754000000000005</v>
      </c>
      <c r="N33" s="13">
        <v>0.81628000000000001</v>
      </c>
      <c r="O33" s="13">
        <v>0.95913999999999999</v>
      </c>
      <c r="P33" s="13">
        <v>1.0802</v>
      </c>
      <c r="Q33" s="13">
        <v>1.1931</v>
      </c>
      <c r="R33" s="13">
        <v>1.2942</v>
      </c>
      <c r="S33" s="13">
        <v>1.3879999999999999</v>
      </c>
      <c r="T33" s="13">
        <v>1.492</v>
      </c>
      <c r="U33" s="13">
        <v>1.5872999999999999</v>
      </c>
      <c r="V33" s="13">
        <v>1.6719999999999999</v>
      </c>
      <c r="W33" s="13">
        <v>1.7431000000000001</v>
      </c>
      <c r="X33" s="13">
        <v>1.786</v>
      </c>
      <c r="Y33" s="13">
        <v>1.8181</v>
      </c>
      <c r="Z33" s="13">
        <v>1.8367</v>
      </c>
      <c r="AA33" s="13">
        <v>1.8408</v>
      </c>
      <c r="AB33" s="13">
        <v>1.8355999999999999</v>
      </c>
      <c r="AC33" s="13">
        <v>1.8193999999999999</v>
      </c>
      <c r="AD33" s="13">
        <v>1.7937000000000001</v>
      </c>
      <c r="AE33" s="13">
        <v>1.7679</v>
      </c>
      <c r="AF33" s="13">
        <v>1.7327999999999999</v>
      </c>
      <c r="AG33" s="13">
        <v>1.6983999999999999</v>
      </c>
      <c r="AH33" s="13">
        <v>1.6563000000000001</v>
      </c>
      <c r="AI33" s="13">
        <v>1.6178999999999999</v>
      </c>
      <c r="AJ33" s="13">
        <v>1.5742</v>
      </c>
      <c r="AK33" s="13">
        <v>1.5347</v>
      </c>
      <c r="AL33" s="13">
        <v>1.4924999999999999</v>
      </c>
      <c r="AM33" s="13">
        <v>1.4517</v>
      </c>
      <c r="AN33" s="13">
        <v>1.4129</v>
      </c>
      <c r="AO33" s="13">
        <v>1.3776999999999999</v>
      </c>
      <c r="AP33" s="13">
        <v>1.3436999999999999</v>
      </c>
      <c r="AQ33" s="13">
        <v>1.3160000000000001</v>
      </c>
      <c r="AR33" s="13">
        <v>1.2932999999999999</v>
      </c>
      <c r="AS33" s="13">
        <v>1.2737000000000001</v>
      </c>
      <c r="AT33" s="13">
        <v>1.2605</v>
      </c>
      <c r="AU33" s="13">
        <v>1.2505999999999999</v>
      </c>
      <c r="AV33" s="13">
        <v>1.2431000000000001</v>
      </c>
      <c r="AW33" s="13">
        <v>1.2401</v>
      </c>
      <c r="AX33" s="13">
        <v>1.2399</v>
      </c>
      <c r="AY33" s="13">
        <v>1.2428999999999999</v>
      </c>
      <c r="AZ33" s="13">
        <v>1.2484999999999999</v>
      </c>
      <c r="BA33" s="13">
        <v>1.2568999999999999</v>
      </c>
      <c r="BB33" s="13">
        <v>1.2669999999999999</v>
      </c>
      <c r="BC33" s="13">
        <v>1.278</v>
      </c>
      <c r="BD33" s="13">
        <v>1.2941</v>
      </c>
      <c r="BE33" s="13">
        <v>1.3049999999999999</v>
      </c>
      <c r="BF33" s="13">
        <v>1.3216000000000001</v>
      </c>
      <c r="BG33" s="13">
        <v>1.3364</v>
      </c>
      <c r="BH33" s="13">
        <v>1.3513999999999999</v>
      </c>
      <c r="BI33" s="13">
        <v>1.369</v>
      </c>
      <c r="BJ33" s="13">
        <v>1.3857999999999999</v>
      </c>
      <c r="BK33" s="13">
        <v>1.4023000000000001</v>
      </c>
      <c r="BL33" s="13">
        <v>1.4225000000000001</v>
      </c>
      <c r="BM33" s="13">
        <v>1.4381999999999999</v>
      </c>
      <c r="BN33" s="13">
        <v>1.4559</v>
      </c>
      <c r="BO33" s="13">
        <v>1.4744999999999999</v>
      </c>
      <c r="BP33" s="13">
        <v>1.4917</v>
      </c>
      <c r="BQ33" s="13">
        <v>1.5096000000000001</v>
      </c>
      <c r="BR33" s="13">
        <v>1.5282</v>
      </c>
      <c r="BS33" s="13">
        <v>1.5482</v>
      </c>
      <c r="BT33" s="13">
        <v>1.5702</v>
      </c>
      <c r="BU33" s="13">
        <v>1.5902000000000001</v>
      </c>
      <c r="BV33" s="13">
        <v>1.6103000000000001</v>
      </c>
      <c r="BW33" s="13">
        <v>1.6255999999999999</v>
      </c>
      <c r="BX33" s="13">
        <v>1.6380999999999999</v>
      </c>
      <c r="BY33" s="13">
        <v>1.6462000000000001</v>
      </c>
      <c r="BZ33" s="13">
        <v>1.6496999999999999</v>
      </c>
      <c r="CA33" s="13">
        <v>1.6514</v>
      </c>
      <c r="CB33" s="13">
        <v>1.6509</v>
      </c>
      <c r="CC33" s="13">
        <v>1.649</v>
      </c>
      <c r="CD33" s="13">
        <v>1.6418999999999999</v>
      </c>
      <c r="CE33" s="13">
        <v>1.6343000000000001</v>
      </c>
      <c r="CF33" s="13">
        <v>1.6205000000000001</v>
      </c>
      <c r="CG33" s="13">
        <v>1.5984</v>
      </c>
      <c r="CH33" s="13">
        <v>1.5686</v>
      </c>
      <c r="CI33" s="13">
        <v>1.5284</v>
      </c>
      <c r="CJ33" s="13">
        <v>1.4819</v>
      </c>
      <c r="CK33" s="13">
        <v>1.4291</v>
      </c>
      <c r="CL33" s="13">
        <v>1.3603000000000001</v>
      </c>
      <c r="CM33" s="13">
        <v>1.2806</v>
      </c>
      <c r="CN33" s="13">
        <v>1.1950000000000001</v>
      </c>
      <c r="CO33" s="13">
        <v>1.0928</v>
      </c>
      <c r="CP33" s="13">
        <v>0.98212999999999995</v>
      </c>
      <c r="CQ33" s="13">
        <v>0.85696000000000006</v>
      </c>
      <c r="CR33" s="13">
        <v>0.72367999999999999</v>
      </c>
      <c r="CS33" s="13">
        <v>0.58674000000000004</v>
      </c>
      <c r="CT33" s="13">
        <v>0.45957999999999999</v>
      </c>
      <c r="CU33" s="13">
        <v>0.34283000000000002</v>
      </c>
      <c r="CV33" s="13">
        <v>0.24872</v>
      </c>
      <c r="CW33" s="13">
        <v>0.18668000000000001</v>
      </c>
      <c r="CX33" s="13">
        <v>0.13736999999999999</v>
      </c>
      <c r="CY33" s="13">
        <v>0.11285000000000001</v>
      </c>
      <c r="CZ33" s="13">
        <v>8.3121E-2</v>
      </c>
      <c r="DA33" s="13">
        <v>5.7090000000000002E-2</v>
      </c>
      <c r="DB33" s="13"/>
    </row>
    <row r="34" spans="1:106" x14ac:dyDescent="0.35">
      <c r="A34" s="13" t="s">
        <v>2233</v>
      </c>
      <c r="B34" s="13" t="s">
        <v>605</v>
      </c>
      <c r="C34" s="13" t="s">
        <v>305</v>
      </c>
      <c r="D34" s="13" t="s">
        <v>3</v>
      </c>
      <c r="E34" s="13">
        <v>5.6385999999999999E-2</v>
      </c>
      <c r="F34" s="13">
        <v>0.11182</v>
      </c>
      <c r="G34" s="13">
        <v>0.18614</v>
      </c>
      <c r="H34" s="13">
        <v>0.24685000000000001</v>
      </c>
      <c r="I34" s="13">
        <v>0.30391000000000001</v>
      </c>
      <c r="J34" s="13">
        <v>0.35703000000000001</v>
      </c>
      <c r="K34" s="13">
        <v>0.40162999999999999</v>
      </c>
      <c r="L34" s="13">
        <v>0.45429999999999998</v>
      </c>
      <c r="M34" s="13">
        <v>0.51300999999999997</v>
      </c>
      <c r="N34" s="13">
        <v>0.58387</v>
      </c>
      <c r="O34" s="13">
        <v>0.66186999999999996</v>
      </c>
      <c r="P34" s="13">
        <v>0.73704999999999998</v>
      </c>
      <c r="Q34" s="13">
        <v>0.80589999999999995</v>
      </c>
      <c r="R34" s="13">
        <v>0.87312999999999996</v>
      </c>
      <c r="S34" s="13">
        <v>0.93715999999999999</v>
      </c>
      <c r="T34" s="13">
        <v>0.99419000000000002</v>
      </c>
      <c r="U34" s="13">
        <v>1.0484</v>
      </c>
      <c r="V34" s="13">
        <v>1.0976999999999999</v>
      </c>
      <c r="W34" s="13">
        <v>1.1422000000000001</v>
      </c>
      <c r="X34" s="13">
        <v>1.1828000000000001</v>
      </c>
      <c r="Y34" s="13">
        <v>1.2194</v>
      </c>
      <c r="Z34" s="13">
        <v>1.2507999999999999</v>
      </c>
      <c r="AA34" s="13">
        <v>1.2787999999999999</v>
      </c>
      <c r="AB34" s="13">
        <v>1.3029999999999999</v>
      </c>
      <c r="AC34" s="13">
        <v>1.3214999999999999</v>
      </c>
      <c r="AD34" s="13">
        <v>1.3351</v>
      </c>
      <c r="AE34" s="13">
        <v>1.3458000000000001</v>
      </c>
      <c r="AF34" s="13">
        <v>1.3512999999999999</v>
      </c>
      <c r="AG34" s="13">
        <v>1.353</v>
      </c>
      <c r="AH34" s="13">
        <v>1.3522000000000001</v>
      </c>
      <c r="AI34" s="13">
        <v>1.3485</v>
      </c>
      <c r="AJ34" s="13">
        <v>1.3422000000000001</v>
      </c>
      <c r="AK34" s="13">
        <v>1.3352999999999999</v>
      </c>
      <c r="AL34" s="13">
        <v>1.3288</v>
      </c>
      <c r="AM34" s="13">
        <v>1.3230999999999999</v>
      </c>
      <c r="AN34" s="13">
        <v>1.3182</v>
      </c>
      <c r="AO34" s="13">
        <v>1.3147</v>
      </c>
      <c r="AP34" s="13">
        <v>1.3120000000000001</v>
      </c>
      <c r="AQ34" s="13">
        <v>1.3102</v>
      </c>
      <c r="AR34" s="13">
        <v>1.3118000000000001</v>
      </c>
      <c r="AS34" s="13">
        <v>1.3153999999999999</v>
      </c>
      <c r="AT34" s="13">
        <v>1.3182</v>
      </c>
      <c r="AU34" s="13">
        <v>1.3232999999999999</v>
      </c>
      <c r="AV34" s="13">
        <v>1.3302</v>
      </c>
      <c r="AW34" s="13">
        <v>1.3384</v>
      </c>
      <c r="AX34" s="13">
        <v>1.3472999999999999</v>
      </c>
      <c r="AY34" s="13">
        <v>1.3573</v>
      </c>
      <c r="AZ34" s="13">
        <v>1.3672</v>
      </c>
      <c r="BA34" s="13">
        <v>1.3766</v>
      </c>
      <c r="BB34" s="13">
        <v>1.3868</v>
      </c>
      <c r="BC34" s="13">
        <v>1.3948</v>
      </c>
      <c r="BD34" s="13">
        <v>1.4037999999999999</v>
      </c>
      <c r="BE34" s="13">
        <v>1.4126000000000001</v>
      </c>
      <c r="BF34" s="13">
        <v>1.4188000000000001</v>
      </c>
      <c r="BG34" s="13">
        <v>1.4231</v>
      </c>
      <c r="BH34" s="13">
        <v>1.4258999999999999</v>
      </c>
      <c r="BI34" s="13">
        <v>1.4276</v>
      </c>
      <c r="BJ34" s="13">
        <v>1.429</v>
      </c>
      <c r="BK34" s="13">
        <v>1.4278999999999999</v>
      </c>
      <c r="BL34" s="13">
        <v>1.4259999999999999</v>
      </c>
      <c r="BM34" s="13">
        <v>1.4233</v>
      </c>
      <c r="BN34" s="13">
        <v>1.4207000000000001</v>
      </c>
      <c r="BO34" s="13">
        <v>1.4173</v>
      </c>
      <c r="BP34" s="13">
        <v>1.4144000000000001</v>
      </c>
      <c r="BQ34" s="13">
        <v>1.4120999999999999</v>
      </c>
      <c r="BR34" s="13">
        <v>1.4111</v>
      </c>
      <c r="BS34" s="13">
        <v>1.4108000000000001</v>
      </c>
      <c r="BT34" s="13">
        <v>1.4112</v>
      </c>
      <c r="BU34" s="13">
        <v>1.411</v>
      </c>
      <c r="BV34" s="13">
        <v>1.4105000000000001</v>
      </c>
      <c r="BW34" s="13">
        <v>1.4098999999999999</v>
      </c>
      <c r="BX34" s="13">
        <v>1.4074</v>
      </c>
      <c r="BY34" s="13">
        <v>1.4036</v>
      </c>
      <c r="BZ34" s="13">
        <v>1.3971</v>
      </c>
      <c r="CA34" s="13">
        <v>1.3876999999999999</v>
      </c>
      <c r="CB34" s="13">
        <v>1.3737999999999999</v>
      </c>
      <c r="CC34" s="13">
        <v>1.3593999999999999</v>
      </c>
      <c r="CD34" s="13">
        <v>1.3409</v>
      </c>
      <c r="CE34" s="13">
        <v>1.3218000000000001</v>
      </c>
      <c r="CF34" s="13">
        <v>1.2988999999999999</v>
      </c>
      <c r="CG34" s="13">
        <v>1.2757000000000001</v>
      </c>
      <c r="CH34" s="13">
        <v>1.2464999999999999</v>
      </c>
      <c r="CI34" s="13">
        <v>1.2107000000000001</v>
      </c>
      <c r="CJ34" s="13">
        <v>1.1652</v>
      </c>
      <c r="CK34" s="13">
        <v>1.1115999999999999</v>
      </c>
      <c r="CL34" s="13">
        <v>1.0487</v>
      </c>
      <c r="CM34" s="13">
        <v>0.97870999999999997</v>
      </c>
      <c r="CN34" s="13">
        <v>0.89912999999999998</v>
      </c>
      <c r="CO34" s="13">
        <v>0.81103000000000003</v>
      </c>
      <c r="CP34" s="13">
        <v>0.71672999999999998</v>
      </c>
      <c r="CQ34" s="13">
        <v>0.61936000000000002</v>
      </c>
      <c r="CR34" s="13">
        <v>0.52168999999999999</v>
      </c>
      <c r="CS34" s="13">
        <v>0.42982999999999999</v>
      </c>
      <c r="CT34" s="13">
        <v>0.34459000000000001</v>
      </c>
      <c r="CU34" s="13">
        <v>0.27073999999999998</v>
      </c>
      <c r="CV34" s="13">
        <v>0.20871000000000001</v>
      </c>
      <c r="CW34" s="13">
        <v>0.15898000000000001</v>
      </c>
      <c r="CX34" s="13">
        <v>0.11887</v>
      </c>
      <c r="CY34" s="13">
        <v>9.2255000000000004E-2</v>
      </c>
      <c r="CZ34" s="13">
        <v>7.2759000000000004E-2</v>
      </c>
      <c r="DA34" s="13">
        <v>5.5030999999999997E-2</v>
      </c>
      <c r="DB34" s="13"/>
    </row>
    <row r="35" spans="1:106" x14ac:dyDescent="0.35">
      <c r="A35" t="s">
        <v>2233</v>
      </c>
      <c r="B35" t="s">
        <v>605</v>
      </c>
      <c r="C35" t="s">
        <v>305</v>
      </c>
      <c r="D35" t="s">
        <v>103</v>
      </c>
      <c r="E35" t="s">
        <v>2901</v>
      </c>
      <c r="F35" t="s">
        <v>2902</v>
      </c>
      <c r="G35" t="s">
        <v>2903</v>
      </c>
      <c r="H35" t="s">
        <v>2904</v>
      </c>
      <c r="I35" t="s">
        <v>2905</v>
      </c>
      <c r="J35" t="s">
        <v>2906</v>
      </c>
      <c r="K35" t="s">
        <v>2907</v>
      </c>
      <c r="L35" t="s">
        <v>2908</v>
      </c>
      <c r="M35" t="s">
        <v>2909</v>
      </c>
      <c r="N35" t="s">
        <v>2910</v>
      </c>
      <c r="O35" t="s">
        <v>2911</v>
      </c>
      <c r="P35" t="s">
        <v>2912</v>
      </c>
      <c r="Q35" t="s">
        <v>2913</v>
      </c>
      <c r="R35" t="s">
        <v>2914</v>
      </c>
      <c r="S35" t="s">
        <v>2915</v>
      </c>
      <c r="T35" t="s">
        <v>2916</v>
      </c>
      <c r="U35" t="s">
        <v>2917</v>
      </c>
      <c r="V35" t="s">
        <v>2918</v>
      </c>
      <c r="W35" t="s">
        <v>2919</v>
      </c>
      <c r="X35" t="s">
        <v>2920</v>
      </c>
      <c r="Y35" t="s">
        <v>2921</v>
      </c>
      <c r="Z35" t="s">
        <v>2922</v>
      </c>
      <c r="AA35" t="s">
        <v>2923</v>
      </c>
      <c r="AB35" t="s">
        <v>2924</v>
      </c>
      <c r="AC35" t="s">
        <v>2925</v>
      </c>
      <c r="AD35" t="s">
        <v>2926</v>
      </c>
      <c r="AE35" t="s">
        <v>2927</v>
      </c>
      <c r="AF35" t="s">
        <v>2928</v>
      </c>
      <c r="AG35" t="s">
        <v>2929</v>
      </c>
      <c r="AH35" t="s">
        <v>2930</v>
      </c>
      <c r="AI35" t="s">
        <v>2931</v>
      </c>
      <c r="AJ35" t="s">
        <v>2932</v>
      </c>
      <c r="AK35" t="s">
        <v>2933</v>
      </c>
      <c r="AL35" t="s">
        <v>2934</v>
      </c>
      <c r="AM35" t="s">
        <v>2935</v>
      </c>
      <c r="AN35" t="s">
        <v>2936</v>
      </c>
      <c r="AO35" t="s">
        <v>2937</v>
      </c>
      <c r="AP35" t="s">
        <v>2792</v>
      </c>
      <c r="AQ35" t="s">
        <v>2938</v>
      </c>
      <c r="AR35" t="s">
        <v>2288</v>
      </c>
      <c r="AS35" t="s">
        <v>2939</v>
      </c>
      <c r="AT35" t="s">
        <v>2940</v>
      </c>
      <c r="AU35" t="s">
        <v>2941</v>
      </c>
      <c r="AV35" t="s">
        <v>2942</v>
      </c>
      <c r="AW35" t="s">
        <v>2943</v>
      </c>
      <c r="AX35" t="s">
        <v>2944</v>
      </c>
      <c r="AY35" t="s">
        <v>2945</v>
      </c>
      <c r="AZ35" t="s">
        <v>2946</v>
      </c>
      <c r="BA35" t="s">
        <v>2138</v>
      </c>
      <c r="BB35" t="s">
        <v>2947</v>
      </c>
      <c r="BC35" t="s">
        <v>2948</v>
      </c>
      <c r="BD35" t="s">
        <v>2125</v>
      </c>
      <c r="BE35" t="s">
        <v>2949</v>
      </c>
      <c r="BF35" t="s">
        <v>2950</v>
      </c>
      <c r="BG35" t="s">
        <v>1052</v>
      </c>
      <c r="BH35" t="s">
        <v>1038</v>
      </c>
      <c r="BI35" t="s">
        <v>2951</v>
      </c>
      <c r="BJ35" t="s">
        <v>2952</v>
      </c>
      <c r="BK35" t="s">
        <v>2953</v>
      </c>
      <c r="BL35" t="s">
        <v>1605</v>
      </c>
      <c r="BM35" t="s">
        <v>2954</v>
      </c>
      <c r="BN35" t="s">
        <v>2955</v>
      </c>
      <c r="BO35" t="s">
        <v>174</v>
      </c>
      <c r="BP35" t="s">
        <v>2956</v>
      </c>
      <c r="BQ35" t="s">
        <v>2957</v>
      </c>
      <c r="BR35" t="s">
        <v>2958</v>
      </c>
      <c r="BS35" t="s">
        <v>1510</v>
      </c>
      <c r="BT35" t="s">
        <v>2959</v>
      </c>
      <c r="BU35" t="s">
        <v>2960</v>
      </c>
      <c r="BV35" t="s">
        <v>2693</v>
      </c>
      <c r="BW35" t="s">
        <v>2961</v>
      </c>
      <c r="BX35" t="s">
        <v>2962</v>
      </c>
      <c r="BY35" t="s">
        <v>2963</v>
      </c>
      <c r="BZ35" t="s">
        <v>930</v>
      </c>
      <c r="CA35" t="s">
        <v>2254</v>
      </c>
      <c r="CB35" t="s">
        <v>2964</v>
      </c>
      <c r="CC35" t="s">
        <v>1212</v>
      </c>
      <c r="CD35" t="s">
        <v>2965</v>
      </c>
      <c r="CE35" t="s">
        <v>2966</v>
      </c>
      <c r="CF35" t="s">
        <v>2967</v>
      </c>
      <c r="CG35" t="s">
        <v>1495</v>
      </c>
      <c r="CH35" t="s">
        <v>1607</v>
      </c>
      <c r="CI35" t="s">
        <v>165</v>
      </c>
      <c r="CJ35" t="s">
        <v>2968</v>
      </c>
      <c r="CK35" t="s">
        <v>2969</v>
      </c>
      <c r="CL35" t="s">
        <v>2970</v>
      </c>
      <c r="CM35" t="s">
        <v>2971</v>
      </c>
      <c r="CN35" t="s">
        <v>2972</v>
      </c>
      <c r="CO35" t="s">
        <v>2973</v>
      </c>
      <c r="CP35" t="s">
        <v>2974</v>
      </c>
      <c r="CQ35" t="s">
        <v>2975</v>
      </c>
      <c r="CR35" t="s">
        <v>2976</v>
      </c>
      <c r="CS35" t="s">
        <v>2977</v>
      </c>
      <c r="CT35" t="s">
        <v>2978</v>
      </c>
      <c r="CU35" t="s">
        <v>2979</v>
      </c>
      <c r="CV35" t="s">
        <v>2980</v>
      </c>
      <c r="CW35" t="s">
        <v>2981</v>
      </c>
      <c r="CX35" t="s">
        <v>2982</v>
      </c>
      <c r="CY35" t="s">
        <v>2983</v>
      </c>
      <c r="CZ35" t="s">
        <v>2984</v>
      </c>
      <c r="DA35" t="s">
        <v>2985</v>
      </c>
    </row>
    <row r="36" spans="1:106" x14ac:dyDescent="0.35">
      <c r="A36" t="s">
        <v>2233</v>
      </c>
      <c r="B36" t="s">
        <v>605</v>
      </c>
      <c r="C36" t="s">
        <v>305</v>
      </c>
      <c r="D36" t="s">
        <v>204</v>
      </c>
      <c r="E36" t="s">
        <v>2986</v>
      </c>
      <c r="F36" t="s">
        <v>2987</v>
      </c>
      <c r="G36" t="s">
        <v>2988</v>
      </c>
      <c r="H36" t="s">
        <v>2989</v>
      </c>
      <c r="I36" t="s">
        <v>2990</v>
      </c>
      <c r="J36" t="s">
        <v>2991</v>
      </c>
      <c r="K36" t="s">
        <v>2992</v>
      </c>
      <c r="L36" t="s">
        <v>2993</v>
      </c>
      <c r="M36" t="s">
        <v>2994</v>
      </c>
      <c r="N36" t="s">
        <v>2995</v>
      </c>
      <c r="O36" t="s">
        <v>2996</v>
      </c>
      <c r="P36" t="s">
        <v>2997</v>
      </c>
      <c r="Q36" t="s">
        <v>2998</v>
      </c>
      <c r="R36" t="s">
        <v>2999</v>
      </c>
      <c r="S36" t="s">
        <v>3000</v>
      </c>
      <c r="T36" t="s">
        <v>3001</v>
      </c>
      <c r="U36" t="s">
        <v>3002</v>
      </c>
      <c r="V36" t="s">
        <v>3003</v>
      </c>
      <c r="W36" t="s">
        <v>866</v>
      </c>
      <c r="X36" t="s">
        <v>3004</v>
      </c>
      <c r="Y36" t="s">
        <v>3005</v>
      </c>
      <c r="Z36" t="s">
        <v>3006</v>
      </c>
      <c r="AA36" t="s">
        <v>3007</v>
      </c>
      <c r="AB36" t="s">
        <v>3008</v>
      </c>
      <c r="AC36" t="s">
        <v>2172</v>
      </c>
      <c r="AD36" t="s">
        <v>3009</v>
      </c>
      <c r="AE36" t="s">
        <v>1158</v>
      </c>
      <c r="AF36" t="s">
        <v>3010</v>
      </c>
      <c r="AG36" t="s">
        <v>3011</v>
      </c>
      <c r="AH36" t="s">
        <v>2879</v>
      </c>
      <c r="AI36" t="s">
        <v>3012</v>
      </c>
      <c r="AJ36" t="s">
        <v>968</v>
      </c>
      <c r="AK36" t="s">
        <v>3013</v>
      </c>
      <c r="AL36" t="s">
        <v>3014</v>
      </c>
      <c r="AM36" t="s">
        <v>3015</v>
      </c>
      <c r="AN36" t="s">
        <v>2549</v>
      </c>
      <c r="AO36" t="s">
        <v>381</v>
      </c>
      <c r="AP36" t="s">
        <v>3016</v>
      </c>
      <c r="AQ36" t="s">
        <v>3017</v>
      </c>
      <c r="AR36" t="s">
        <v>3018</v>
      </c>
      <c r="AS36" t="s">
        <v>3019</v>
      </c>
      <c r="AT36" t="s">
        <v>539</v>
      </c>
      <c r="AU36" t="s">
        <v>3020</v>
      </c>
      <c r="AV36" t="s">
        <v>2513</v>
      </c>
      <c r="AW36" t="s">
        <v>3021</v>
      </c>
      <c r="AX36" t="s">
        <v>2128</v>
      </c>
      <c r="AY36" t="s">
        <v>1861</v>
      </c>
      <c r="AZ36" t="s">
        <v>946</v>
      </c>
      <c r="BA36" t="s">
        <v>3022</v>
      </c>
      <c r="BB36" t="s">
        <v>1917</v>
      </c>
      <c r="BC36" t="s">
        <v>773</v>
      </c>
      <c r="BD36" t="s">
        <v>3023</v>
      </c>
      <c r="BE36" t="s">
        <v>144</v>
      </c>
      <c r="BF36" t="s">
        <v>3024</v>
      </c>
      <c r="BG36" t="s">
        <v>3025</v>
      </c>
      <c r="BH36" t="s">
        <v>3026</v>
      </c>
      <c r="BI36" t="s">
        <v>3027</v>
      </c>
      <c r="BJ36" t="s">
        <v>3028</v>
      </c>
      <c r="BK36" t="s">
        <v>2832</v>
      </c>
      <c r="BL36" t="s">
        <v>2763</v>
      </c>
      <c r="BM36" t="s">
        <v>1387</v>
      </c>
      <c r="BN36" t="s">
        <v>3029</v>
      </c>
      <c r="BO36" t="s">
        <v>1669</v>
      </c>
      <c r="BP36" t="s">
        <v>3030</v>
      </c>
      <c r="BQ36" t="s">
        <v>2873</v>
      </c>
      <c r="BR36" t="s">
        <v>2107</v>
      </c>
      <c r="BS36" t="s">
        <v>2276</v>
      </c>
      <c r="BT36" t="s">
        <v>2797</v>
      </c>
      <c r="BU36" t="s">
        <v>3031</v>
      </c>
      <c r="BV36" t="s">
        <v>3032</v>
      </c>
      <c r="BW36" t="s">
        <v>3033</v>
      </c>
      <c r="BX36" t="s">
        <v>3034</v>
      </c>
      <c r="BY36" t="s">
        <v>3035</v>
      </c>
      <c r="BZ36" t="s">
        <v>3036</v>
      </c>
      <c r="CA36" t="s">
        <v>2854</v>
      </c>
      <c r="CB36" t="s">
        <v>3037</v>
      </c>
      <c r="CC36" t="s">
        <v>3038</v>
      </c>
      <c r="CD36" t="s">
        <v>3039</v>
      </c>
      <c r="CE36" t="s">
        <v>3040</v>
      </c>
      <c r="CF36" t="s">
        <v>3041</v>
      </c>
      <c r="CG36" t="s">
        <v>1701</v>
      </c>
      <c r="CH36" t="s">
        <v>3042</v>
      </c>
      <c r="CI36" t="s">
        <v>3043</v>
      </c>
      <c r="CJ36" t="s">
        <v>632</v>
      </c>
      <c r="CK36" t="s">
        <v>3044</v>
      </c>
      <c r="CL36" t="s">
        <v>3045</v>
      </c>
      <c r="CM36" t="s">
        <v>3046</v>
      </c>
      <c r="CN36" t="s">
        <v>3047</v>
      </c>
      <c r="CO36" t="s">
        <v>814</v>
      </c>
      <c r="CP36" t="s">
        <v>3048</v>
      </c>
      <c r="CQ36" t="s">
        <v>3049</v>
      </c>
      <c r="CR36" t="s">
        <v>3050</v>
      </c>
      <c r="CS36" t="s">
        <v>3051</v>
      </c>
      <c r="CT36" t="s">
        <v>3052</v>
      </c>
      <c r="CU36" t="s">
        <v>3053</v>
      </c>
      <c r="CV36" t="s">
        <v>3054</v>
      </c>
      <c r="CW36" t="s">
        <v>3055</v>
      </c>
      <c r="CX36" t="s">
        <v>3056</v>
      </c>
      <c r="CY36" t="s">
        <v>3057</v>
      </c>
      <c r="CZ36" t="s">
        <v>3058</v>
      </c>
      <c r="DA36" t="s">
        <v>3059</v>
      </c>
    </row>
    <row r="37" spans="1:106" x14ac:dyDescent="0.35">
      <c r="A37" t="s">
        <v>3060</v>
      </c>
      <c r="B37" t="s">
        <v>1</v>
      </c>
      <c r="C37" t="s">
        <v>2</v>
      </c>
      <c r="D37" t="s">
        <v>3</v>
      </c>
      <c r="E37" t="s">
        <v>3061</v>
      </c>
      <c r="F37" t="s">
        <v>3062</v>
      </c>
      <c r="G37" t="s">
        <v>3063</v>
      </c>
      <c r="H37" t="s">
        <v>3064</v>
      </c>
      <c r="I37" t="s">
        <v>3065</v>
      </c>
      <c r="J37" t="s">
        <v>3066</v>
      </c>
      <c r="K37" t="s">
        <v>3067</v>
      </c>
      <c r="L37" t="s">
        <v>3068</v>
      </c>
      <c r="M37" t="s">
        <v>3069</v>
      </c>
      <c r="N37" t="s">
        <v>3070</v>
      </c>
      <c r="O37" t="s">
        <v>3071</v>
      </c>
      <c r="P37" t="s">
        <v>3072</v>
      </c>
      <c r="Q37" t="s">
        <v>3073</v>
      </c>
      <c r="R37" t="s">
        <v>3074</v>
      </c>
      <c r="S37" t="s">
        <v>3075</v>
      </c>
      <c r="T37" t="s">
        <v>3076</v>
      </c>
      <c r="U37" t="s">
        <v>3077</v>
      </c>
      <c r="V37" t="s">
        <v>3078</v>
      </c>
      <c r="W37" t="s">
        <v>3079</v>
      </c>
      <c r="X37" t="s">
        <v>3080</v>
      </c>
      <c r="Y37" t="s">
        <v>3081</v>
      </c>
      <c r="Z37" t="s">
        <v>3082</v>
      </c>
      <c r="AA37" t="s">
        <v>3083</v>
      </c>
      <c r="AB37" t="s">
        <v>3084</v>
      </c>
      <c r="AC37" t="s">
        <v>3085</v>
      </c>
      <c r="AD37" t="s">
        <v>1489</v>
      </c>
      <c r="AE37" t="s">
        <v>2664</v>
      </c>
      <c r="AF37" t="s">
        <v>1423</v>
      </c>
      <c r="AG37" t="s">
        <v>3086</v>
      </c>
      <c r="AH37" t="s">
        <v>2012</v>
      </c>
      <c r="AI37" t="s">
        <v>3087</v>
      </c>
      <c r="AJ37" t="s">
        <v>3088</v>
      </c>
      <c r="AK37" t="s">
        <v>441</v>
      </c>
      <c r="AL37" t="s">
        <v>3089</v>
      </c>
      <c r="AM37" t="s">
        <v>3090</v>
      </c>
      <c r="AN37" t="s">
        <v>3091</v>
      </c>
      <c r="AO37" t="s">
        <v>3092</v>
      </c>
      <c r="AP37" t="s">
        <v>1166</v>
      </c>
      <c r="AQ37" t="s">
        <v>2420</v>
      </c>
      <c r="AR37" t="s">
        <v>3093</v>
      </c>
      <c r="AS37" t="s">
        <v>3094</v>
      </c>
      <c r="AT37" t="s">
        <v>2203</v>
      </c>
      <c r="AU37" t="s">
        <v>3095</v>
      </c>
      <c r="AV37" t="s">
        <v>3088</v>
      </c>
      <c r="AW37" t="s">
        <v>927</v>
      </c>
      <c r="AX37" t="s">
        <v>885</v>
      </c>
      <c r="AY37" t="s">
        <v>2381</v>
      </c>
      <c r="AZ37" t="s">
        <v>952</v>
      </c>
      <c r="BA37" t="s">
        <v>1792</v>
      </c>
      <c r="BB37" t="s">
        <v>1258</v>
      </c>
      <c r="BC37" t="s">
        <v>3096</v>
      </c>
      <c r="BD37" t="s">
        <v>638</v>
      </c>
      <c r="BE37" t="s">
        <v>2855</v>
      </c>
      <c r="BF37" t="s">
        <v>3097</v>
      </c>
      <c r="BG37" t="s">
        <v>3098</v>
      </c>
      <c r="BH37" t="s">
        <v>3099</v>
      </c>
      <c r="BI37" t="s">
        <v>3100</v>
      </c>
      <c r="BJ37" t="s">
        <v>3101</v>
      </c>
      <c r="BK37" t="s">
        <v>3102</v>
      </c>
      <c r="BL37" t="s">
        <v>2870</v>
      </c>
      <c r="BM37" t="s">
        <v>638</v>
      </c>
      <c r="BN37" t="s">
        <v>3103</v>
      </c>
      <c r="BO37" t="s">
        <v>1408</v>
      </c>
      <c r="BP37" t="s">
        <v>3104</v>
      </c>
      <c r="BQ37" t="s">
        <v>3105</v>
      </c>
      <c r="BR37" t="s">
        <v>3106</v>
      </c>
      <c r="BS37" t="s">
        <v>2883</v>
      </c>
      <c r="BT37" t="s">
        <v>3107</v>
      </c>
      <c r="BU37" t="s">
        <v>3108</v>
      </c>
      <c r="BV37" t="s">
        <v>2435</v>
      </c>
      <c r="BW37" t="s">
        <v>3109</v>
      </c>
      <c r="BX37" t="s">
        <v>3110</v>
      </c>
      <c r="BY37" t="s">
        <v>3111</v>
      </c>
      <c r="BZ37" t="s">
        <v>2512</v>
      </c>
      <c r="CA37" t="s">
        <v>3112</v>
      </c>
      <c r="CB37" t="s">
        <v>3113</v>
      </c>
      <c r="CC37" t="s">
        <v>3114</v>
      </c>
      <c r="CD37" t="s">
        <v>1601</v>
      </c>
      <c r="CE37" t="s">
        <v>3115</v>
      </c>
      <c r="CF37" t="s">
        <v>3116</v>
      </c>
      <c r="CG37" t="s">
        <v>3117</v>
      </c>
      <c r="CH37" t="s">
        <v>3118</v>
      </c>
      <c r="CI37" t="s">
        <v>3119</v>
      </c>
      <c r="CJ37" t="s">
        <v>3120</v>
      </c>
      <c r="CK37" t="s">
        <v>3121</v>
      </c>
      <c r="CL37" t="s">
        <v>3122</v>
      </c>
      <c r="CM37" t="s">
        <v>3123</v>
      </c>
      <c r="CN37" t="s">
        <v>3124</v>
      </c>
      <c r="CO37" t="s">
        <v>3125</v>
      </c>
      <c r="CP37" t="s">
        <v>3126</v>
      </c>
      <c r="CQ37" t="s">
        <v>1645</v>
      </c>
      <c r="CR37" t="s">
        <v>3127</v>
      </c>
      <c r="CS37" t="s">
        <v>3128</v>
      </c>
      <c r="CT37" t="s">
        <v>3129</v>
      </c>
      <c r="CU37" t="s">
        <v>3130</v>
      </c>
      <c r="CV37" t="s">
        <v>3131</v>
      </c>
      <c r="CW37" t="s">
        <v>3132</v>
      </c>
      <c r="CX37" t="s">
        <v>3133</v>
      </c>
      <c r="CY37" t="s">
        <v>3134</v>
      </c>
      <c r="CZ37" t="s">
        <v>3135</v>
      </c>
      <c r="DA37" t="s">
        <v>3136</v>
      </c>
    </row>
    <row r="38" spans="1:106" x14ac:dyDescent="0.35">
      <c r="A38" s="13" t="s">
        <v>3060</v>
      </c>
      <c r="B38" s="13" t="s">
        <v>1</v>
      </c>
      <c r="C38" s="13" t="s">
        <v>2</v>
      </c>
      <c r="D38" s="13" t="s">
        <v>103</v>
      </c>
      <c r="E38" s="13">
        <v>5.5925999999999997E-2</v>
      </c>
      <c r="F38" s="13">
        <v>0.12945999999999999</v>
      </c>
      <c r="G38" s="13">
        <v>0.26223999999999997</v>
      </c>
      <c r="H38" s="13">
        <v>0.29875000000000002</v>
      </c>
      <c r="I38" s="13">
        <v>0.31816</v>
      </c>
      <c r="J38" s="13">
        <v>0.40157999999999999</v>
      </c>
      <c r="K38" s="13">
        <v>0.46927000000000002</v>
      </c>
      <c r="L38" s="13">
        <v>0.52190000000000003</v>
      </c>
      <c r="M38" s="13">
        <v>0.62929999999999997</v>
      </c>
      <c r="N38" s="13">
        <v>0.78430999999999995</v>
      </c>
      <c r="O38" s="13">
        <v>0.95737000000000005</v>
      </c>
      <c r="P38" s="13">
        <v>1.1218999999999999</v>
      </c>
      <c r="Q38" s="13">
        <v>1.2553000000000001</v>
      </c>
      <c r="R38" s="13">
        <v>1.3601000000000001</v>
      </c>
      <c r="S38" s="13">
        <v>1.4462999999999999</v>
      </c>
      <c r="T38" s="13">
        <v>1.4999</v>
      </c>
      <c r="U38" s="13">
        <v>1.5670999999999999</v>
      </c>
      <c r="V38" s="13">
        <v>1.6092</v>
      </c>
      <c r="W38" s="13">
        <v>1.6451</v>
      </c>
      <c r="X38" s="13">
        <v>1.6800999999999999</v>
      </c>
      <c r="Y38" s="13">
        <v>1.6916</v>
      </c>
      <c r="Z38" s="13">
        <v>1.6994</v>
      </c>
      <c r="AA38" s="13">
        <v>1.6889000000000001</v>
      </c>
      <c r="AB38" s="13">
        <v>1.6697</v>
      </c>
      <c r="AC38" s="13">
        <v>1.6405000000000001</v>
      </c>
      <c r="AD38" s="13">
        <v>1.6042000000000001</v>
      </c>
      <c r="AE38" s="13">
        <v>1.5639000000000001</v>
      </c>
      <c r="AF38" s="13">
        <v>1.5222</v>
      </c>
      <c r="AG38" s="13">
        <v>1.4843</v>
      </c>
      <c r="AH38" s="13">
        <v>1.4453</v>
      </c>
      <c r="AI38" s="13">
        <v>1.4060999999999999</v>
      </c>
      <c r="AJ38" s="13">
        <v>1.3725000000000001</v>
      </c>
      <c r="AK38" s="13">
        <v>1.3396999999999999</v>
      </c>
      <c r="AL38" s="13">
        <v>1.3106</v>
      </c>
      <c r="AM38" s="13">
        <v>1.2798</v>
      </c>
      <c r="AN38" s="13">
        <v>1.2593000000000001</v>
      </c>
      <c r="AO38" s="13">
        <v>1.2379</v>
      </c>
      <c r="AP38" s="13">
        <v>1.2229000000000001</v>
      </c>
      <c r="AQ38" s="13">
        <v>1.2081</v>
      </c>
      <c r="AR38" s="13">
        <v>1.1982999999999999</v>
      </c>
      <c r="AS38" s="13">
        <v>1.1884999999999999</v>
      </c>
      <c r="AT38" s="13">
        <v>1.1823999999999999</v>
      </c>
      <c r="AU38" s="13">
        <v>1.1814</v>
      </c>
      <c r="AV38" s="13">
        <v>1.1811</v>
      </c>
      <c r="AW38" s="13">
        <v>1.1849000000000001</v>
      </c>
      <c r="AX38" s="13">
        <v>1.1922999999999999</v>
      </c>
      <c r="AY38" s="13">
        <v>1.1990000000000001</v>
      </c>
      <c r="AZ38" s="13">
        <v>1.2064999999999999</v>
      </c>
      <c r="BA38" s="13">
        <v>1.2135</v>
      </c>
      <c r="BB38" s="13">
        <v>1.2214</v>
      </c>
      <c r="BC38" s="13">
        <v>1.2282</v>
      </c>
      <c r="BD38" s="13">
        <v>1.2338</v>
      </c>
      <c r="BE38" s="13">
        <v>1.2384999999999999</v>
      </c>
      <c r="BF38" s="13">
        <v>1.2421</v>
      </c>
      <c r="BG38" s="13">
        <v>1.2475000000000001</v>
      </c>
      <c r="BH38" s="13">
        <v>1.2575000000000001</v>
      </c>
      <c r="BI38" s="13">
        <v>1.2663</v>
      </c>
      <c r="BJ38" s="13">
        <v>1.2745</v>
      </c>
      <c r="BK38" s="13">
        <v>1.2826</v>
      </c>
      <c r="BL38" s="13">
        <v>1.2884</v>
      </c>
      <c r="BM38" s="13">
        <v>1.2897000000000001</v>
      </c>
      <c r="BN38" s="13">
        <v>1.2828999999999999</v>
      </c>
      <c r="BO38" s="13">
        <v>1.2767999999999999</v>
      </c>
      <c r="BP38" s="13">
        <v>1.2704</v>
      </c>
      <c r="BQ38" s="13">
        <v>1.2673000000000001</v>
      </c>
      <c r="BR38" s="13">
        <v>1.2713000000000001</v>
      </c>
      <c r="BS38" s="13">
        <v>1.2777000000000001</v>
      </c>
      <c r="BT38" s="13">
        <v>1.2865</v>
      </c>
      <c r="BU38" s="13">
        <v>1.2910999999999999</v>
      </c>
      <c r="BV38" s="13">
        <v>1.2948999999999999</v>
      </c>
      <c r="BW38" s="13">
        <v>1.296</v>
      </c>
      <c r="BX38" s="13">
        <v>1.2938000000000001</v>
      </c>
      <c r="BY38" s="13">
        <v>1.2901</v>
      </c>
      <c r="BZ38" s="13">
        <v>1.2825</v>
      </c>
      <c r="CA38" s="13">
        <v>1.278</v>
      </c>
      <c r="CB38" s="13">
        <v>1.2717000000000001</v>
      </c>
      <c r="CC38" s="13">
        <v>1.2639</v>
      </c>
      <c r="CD38" s="13">
        <v>1.2537</v>
      </c>
      <c r="CE38" s="13">
        <v>1.2372000000000001</v>
      </c>
      <c r="CF38" s="13">
        <v>1.2165999999999999</v>
      </c>
      <c r="CG38" s="13">
        <v>1.1924999999999999</v>
      </c>
      <c r="CH38" s="13">
        <v>1.1615</v>
      </c>
      <c r="CI38" s="13">
        <v>1.1255999999999999</v>
      </c>
      <c r="CJ38" s="13">
        <v>1.0823</v>
      </c>
      <c r="CK38" s="13">
        <v>1.0306999999999999</v>
      </c>
      <c r="CL38" s="13">
        <v>0.97031999999999996</v>
      </c>
      <c r="CM38" s="13">
        <v>0.90485000000000004</v>
      </c>
      <c r="CN38" s="13">
        <v>0.83779000000000003</v>
      </c>
      <c r="CO38" s="13">
        <v>0.76337999999999995</v>
      </c>
      <c r="CP38" s="13">
        <v>0.68110000000000004</v>
      </c>
      <c r="CQ38" s="13">
        <v>0.59772000000000003</v>
      </c>
      <c r="CR38" s="13">
        <v>0.51334999999999997</v>
      </c>
      <c r="CS38" s="13">
        <v>0.42917</v>
      </c>
      <c r="CT38" s="13">
        <v>0.34954000000000002</v>
      </c>
      <c r="CU38" s="13">
        <v>0.27511000000000002</v>
      </c>
      <c r="CV38" s="13">
        <v>0.21708</v>
      </c>
      <c r="CW38" s="13">
        <v>0.17352999999999999</v>
      </c>
      <c r="CX38" s="13">
        <v>0.14157</v>
      </c>
      <c r="CY38" s="13">
        <v>0.11112</v>
      </c>
      <c r="CZ38" s="13">
        <v>8.1407999999999994E-2</v>
      </c>
      <c r="DA38" s="13">
        <v>5.3734999999999998E-2</v>
      </c>
      <c r="DB38" s="13"/>
    </row>
    <row r="39" spans="1:106" x14ac:dyDescent="0.35">
      <c r="A39" s="7" t="s">
        <v>3060</v>
      </c>
      <c r="B39" s="7" t="s">
        <v>1</v>
      </c>
      <c r="C39" s="7" t="s">
        <v>2</v>
      </c>
      <c r="D39" s="7" t="s">
        <v>204</v>
      </c>
      <c r="E39" s="7">
        <v>5.5263E-2</v>
      </c>
      <c r="F39" s="7">
        <v>0.14662</v>
      </c>
      <c r="G39" s="7">
        <v>0.36636000000000002</v>
      </c>
      <c r="H39" s="7">
        <v>0.40619</v>
      </c>
      <c r="I39" s="7">
        <v>0.41405999999999998</v>
      </c>
      <c r="J39" s="7">
        <v>0.49941000000000002</v>
      </c>
      <c r="K39" s="7">
        <v>0.59419</v>
      </c>
      <c r="L39" s="7">
        <v>0.64190999999999998</v>
      </c>
      <c r="M39" s="7">
        <v>0.73231000000000002</v>
      </c>
      <c r="N39" s="7">
        <v>0.87444999999999995</v>
      </c>
      <c r="O39" s="7">
        <v>1.0153000000000001</v>
      </c>
      <c r="P39" s="7">
        <v>1.1621999999999999</v>
      </c>
      <c r="Q39" s="7">
        <v>1.23</v>
      </c>
      <c r="R39" s="7">
        <v>1.3098000000000001</v>
      </c>
      <c r="S39" s="7">
        <v>1.3718999999999999</v>
      </c>
      <c r="T39" s="7">
        <v>1.4259999999999999</v>
      </c>
      <c r="U39" s="7">
        <v>1.4893000000000001</v>
      </c>
      <c r="V39" s="7">
        <v>1.522</v>
      </c>
      <c r="W39" s="7">
        <v>1.5597000000000001</v>
      </c>
      <c r="X39" s="7">
        <v>1.5879000000000001</v>
      </c>
      <c r="Y39" s="7">
        <v>1.5980000000000001</v>
      </c>
      <c r="Z39" s="7">
        <v>1.6102000000000001</v>
      </c>
      <c r="AA39" s="7">
        <v>1.6086</v>
      </c>
      <c r="AB39" s="7">
        <v>1.5972</v>
      </c>
      <c r="AC39" s="7">
        <v>1.5823</v>
      </c>
      <c r="AD39" s="7">
        <v>1.5585</v>
      </c>
      <c r="AE39" s="7">
        <v>1.5337000000000001</v>
      </c>
      <c r="AF39" s="7">
        <v>1.5</v>
      </c>
      <c r="AG39" s="7">
        <v>1.4661999999999999</v>
      </c>
      <c r="AH39" s="7">
        <v>1.4321999999999999</v>
      </c>
      <c r="AI39" s="7">
        <v>1.3928</v>
      </c>
      <c r="AJ39" s="7">
        <v>1.3575999999999999</v>
      </c>
      <c r="AK39" s="7">
        <v>1.3227</v>
      </c>
      <c r="AL39" s="7">
        <v>1.2878000000000001</v>
      </c>
      <c r="AM39" s="7">
        <v>1.2621</v>
      </c>
      <c r="AN39" s="7">
        <v>1.2371000000000001</v>
      </c>
      <c r="AO39" s="7">
        <v>1.2146999999999999</v>
      </c>
      <c r="AP39" s="7">
        <v>1.1975</v>
      </c>
      <c r="AQ39" s="7">
        <v>1.181</v>
      </c>
      <c r="AR39" s="7">
        <v>1.1712</v>
      </c>
      <c r="AS39" s="7">
        <v>1.1631</v>
      </c>
      <c r="AT39" s="7">
        <v>1.1555</v>
      </c>
      <c r="AU39" s="7">
        <v>1.1518999999999999</v>
      </c>
      <c r="AV39" s="7">
        <v>1.1504000000000001</v>
      </c>
      <c r="AW39" s="7">
        <v>1.1491</v>
      </c>
      <c r="AX39" s="7">
        <v>1.1532</v>
      </c>
      <c r="AY39" s="7">
        <v>1.1588000000000001</v>
      </c>
      <c r="AZ39" s="7">
        <v>1.1680999999999999</v>
      </c>
      <c r="BA39" s="7">
        <v>1.1796</v>
      </c>
      <c r="BB39" s="7">
        <v>1.1955</v>
      </c>
      <c r="BC39" s="7">
        <v>1.21</v>
      </c>
      <c r="BD39" s="7">
        <v>1.2277</v>
      </c>
      <c r="BE39" s="7">
        <v>1.2443</v>
      </c>
      <c r="BF39" s="7">
        <v>1.2605999999999999</v>
      </c>
      <c r="BG39" s="7">
        <v>1.2765</v>
      </c>
      <c r="BH39" s="7">
        <v>1.2885</v>
      </c>
      <c r="BI39" s="7">
        <v>1.3</v>
      </c>
      <c r="BJ39" s="7">
        <v>1.3103</v>
      </c>
      <c r="BK39" s="7">
        <v>1.3161</v>
      </c>
      <c r="BL39" s="7">
        <v>1.3229</v>
      </c>
      <c r="BM39" s="7">
        <v>1.3271999999999999</v>
      </c>
      <c r="BN39" s="7">
        <v>1.3283</v>
      </c>
      <c r="BO39" s="7">
        <v>1.3306</v>
      </c>
      <c r="BP39" s="7">
        <v>1.3322000000000001</v>
      </c>
      <c r="BQ39" s="7">
        <v>1.3348</v>
      </c>
      <c r="BR39" s="7">
        <v>1.3371999999999999</v>
      </c>
      <c r="BS39" s="7">
        <v>1.3419000000000001</v>
      </c>
      <c r="BT39" s="7">
        <v>1.3471</v>
      </c>
      <c r="BU39" s="7">
        <v>1.3540000000000001</v>
      </c>
      <c r="BV39" s="7">
        <v>1.3605</v>
      </c>
      <c r="BW39" s="7">
        <v>1.3692</v>
      </c>
      <c r="BX39" s="7">
        <v>1.3759999999999999</v>
      </c>
      <c r="BY39" s="7">
        <v>1.3838999999999999</v>
      </c>
      <c r="BZ39" s="7">
        <v>1.391</v>
      </c>
      <c r="CA39" s="7">
        <v>1.3976</v>
      </c>
      <c r="CB39" s="7">
        <v>1.4006000000000001</v>
      </c>
      <c r="CC39" s="7">
        <v>1.4034</v>
      </c>
      <c r="CD39" s="7">
        <v>1.3995</v>
      </c>
      <c r="CE39" s="7">
        <v>1.39</v>
      </c>
      <c r="CF39" s="7">
        <v>1.3838999999999999</v>
      </c>
      <c r="CG39" s="7">
        <v>1.3655999999999999</v>
      </c>
      <c r="CH39" s="7">
        <v>1.3438000000000001</v>
      </c>
      <c r="CI39" s="7">
        <v>1.3143</v>
      </c>
      <c r="CJ39" s="7">
        <v>1.2783</v>
      </c>
      <c r="CK39" s="7">
        <v>1.2339</v>
      </c>
      <c r="CL39" s="7">
        <v>1.1845000000000001</v>
      </c>
      <c r="CM39" s="7">
        <v>1.1181000000000001</v>
      </c>
      <c r="CN39" s="7">
        <v>1.0521</v>
      </c>
      <c r="CO39" s="7">
        <v>0.97213000000000005</v>
      </c>
      <c r="CP39" s="7">
        <v>0.88595000000000002</v>
      </c>
      <c r="CQ39" s="7">
        <v>0.79093999999999998</v>
      </c>
      <c r="CR39" s="7">
        <v>0.68318000000000001</v>
      </c>
      <c r="CS39" s="7">
        <v>0.58116999999999996</v>
      </c>
      <c r="CT39" s="7">
        <v>0.45850000000000002</v>
      </c>
      <c r="CU39" s="7">
        <v>0.36185</v>
      </c>
      <c r="CV39" s="7">
        <v>0.26769999999999999</v>
      </c>
      <c r="CW39" s="7">
        <v>0.21979000000000001</v>
      </c>
      <c r="CX39" s="7">
        <v>0.18115999999999999</v>
      </c>
      <c r="CY39" s="7">
        <v>0.13588</v>
      </c>
      <c r="CZ39" s="7">
        <v>9.0361999999999998E-2</v>
      </c>
      <c r="DA39" s="7">
        <v>5.4115000000000003E-2</v>
      </c>
      <c r="DB39" s="7"/>
    </row>
    <row r="40" spans="1:106" x14ac:dyDescent="0.35">
      <c r="A40" t="s">
        <v>3060</v>
      </c>
      <c r="B40" t="s">
        <v>1</v>
      </c>
      <c r="C40" t="s">
        <v>305</v>
      </c>
      <c r="D40" t="s">
        <v>3</v>
      </c>
      <c r="E40" t="s">
        <v>3137</v>
      </c>
      <c r="F40" t="s">
        <v>3138</v>
      </c>
      <c r="G40" t="s">
        <v>3139</v>
      </c>
      <c r="H40" t="s">
        <v>3140</v>
      </c>
      <c r="I40" t="s">
        <v>3141</v>
      </c>
      <c r="J40" t="s">
        <v>3142</v>
      </c>
      <c r="K40" t="s">
        <v>3143</v>
      </c>
      <c r="L40" t="s">
        <v>3144</v>
      </c>
      <c r="M40" t="s">
        <v>3145</v>
      </c>
      <c r="N40" t="s">
        <v>3146</v>
      </c>
      <c r="O40" t="s">
        <v>3147</v>
      </c>
      <c r="P40" t="s">
        <v>3148</v>
      </c>
      <c r="Q40" t="s">
        <v>3149</v>
      </c>
      <c r="R40" t="s">
        <v>3150</v>
      </c>
      <c r="S40" t="s">
        <v>3151</v>
      </c>
      <c r="T40" t="s">
        <v>3152</v>
      </c>
      <c r="U40" t="s">
        <v>3153</v>
      </c>
      <c r="V40" t="s">
        <v>3154</v>
      </c>
      <c r="W40" t="s">
        <v>3155</v>
      </c>
      <c r="X40" t="s">
        <v>3156</v>
      </c>
      <c r="Y40" t="s">
        <v>3157</v>
      </c>
      <c r="Z40" t="s">
        <v>3158</v>
      </c>
      <c r="AA40" t="s">
        <v>3159</v>
      </c>
      <c r="AB40" t="s">
        <v>3160</v>
      </c>
      <c r="AC40" t="s">
        <v>3161</v>
      </c>
      <c r="AD40" t="s">
        <v>3162</v>
      </c>
      <c r="AE40" t="s">
        <v>3163</v>
      </c>
      <c r="AF40" t="s">
        <v>3164</v>
      </c>
      <c r="AG40" t="s">
        <v>2328</v>
      </c>
      <c r="AH40" t="s">
        <v>3165</v>
      </c>
      <c r="AI40" t="s">
        <v>3166</v>
      </c>
      <c r="AJ40" t="s">
        <v>3167</v>
      </c>
      <c r="AK40" t="s">
        <v>1691</v>
      </c>
      <c r="AL40" t="s">
        <v>3168</v>
      </c>
      <c r="AM40" t="s">
        <v>1334</v>
      </c>
      <c r="AN40" t="s">
        <v>1061</v>
      </c>
      <c r="AO40" t="s">
        <v>3169</v>
      </c>
      <c r="AP40" t="s">
        <v>1612</v>
      </c>
      <c r="AQ40" t="s">
        <v>842</v>
      </c>
      <c r="AR40" t="s">
        <v>3170</v>
      </c>
      <c r="AS40" t="s">
        <v>941</v>
      </c>
      <c r="AT40" t="s">
        <v>3171</v>
      </c>
      <c r="AU40" t="s">
        <v>3172</v>
      </c>
      <c r="AV40" t="s">
        <v>3173</v>
      </c>
      <c r="AW40" t="s">
        <v>3174</v>
      </c>
      <c r="AX40" t="s">
        <v>3175</v>
      </c>
      <c r="AY40" t="s">
        <v>2010</v>
      </c>
      <c r="AZ40" t="s">
        <v>2300</v>
      </c>
      <c r="BA40" t="s">
        <v>3176</v>
      </c>
      <c r="BB40" t="s">
        <v>763</v>
      </c>
      <c r="BC40" t="s">
        <v>3177</v>
      </c>
      <c r="BD40" t="s">
        <v>1211</v>
      </c>
      <c r="BE40" t="s">
        <v>1337</v>
      </c>
      <c r="BF40" t="s">
        <v>3018</v>
      </c>
      <c r="BG40" t="s">
        <v>3178</v>
      </c>
      <c r="BH40" t="s">
        <v>2957</v>
      </c>
      <c r="BI40" t="s">
        <v>939</v>
      </c>
      <c r="BJ40" t="s">
        <v>2524</v>
      </c>
      <c r="BK40" t="s">
        <v>1616</v>
      </c>
      <c r="BL40" t="s">
        <v>3179</v>
      </c>
      <c r="BM40" t="s">
        <v>3180</v>
      </c>
      <c r="BN40" t="s">
        <v>3181</v>
      </c>
      <c r="BO40" t="s">
        <v>241</v>
      </c>
      <c r="BP40" t="s">
        <v>3182</v>
      </c>
      <c r="BQ40" t="s">
        <v>860</v>
      </c>
      <c r="BR40" t="s">
        <v>3183</v>
      </c>
      <c r="BS40" t="s">
        <v>3184</v>
      </c>
      <c r="BT40" t="s">
        <v>3185</v>
      </c>
      <c r="BU40" t="s">
        <v>3186</v>
      </c>
      <c r="BV40" t="s">
        <v>3187</v>
      </c>
      <c r="BW40" t="s">
        <v>3188</v>
      </c>
      <c r="BX40" t="s">
        <v>3114</v>
      </c>
      <c r="BY40" t="s">
        <v>3189</v>
      </c>
      <c r="BZ40" t="s">
        <v>3190</v>
      </c>
      <c r="CA40" t="s">
        <v>3191</v>
      </c>
      <c r="CB40" t="s">
        <v>3192</v>
      </c>
      <c r="CC40" t="s">
        <v>3193</v>
      </c>
      <c r="CD40" t="s">
        <v>3194</v>
      </c>
      <c r="CE40" t="s">
        <v>3195</v>
      </c>
      <c r="CF40" t="s">
        <v>3196</v>
      </c>
      <c r="CG40" t="s">
        <v>3197</v>
      </c>
      <c r="CH40" t="s">
        <v>3198</v>
      </c>
      <c r="CI40" t="s">
        <v>3199</v>
      </c>
      <c r="CJ40" t="s">
        <v>3200</v>
      </c>
      <c r="CK40" t="s">
        <v>3201</v>
      </c>
      <c r="CL40" t="s">
        <v>3202</v>
      </c>
      <c r="CM40" t="s">
        <v>3203</v>
      </c>
      <c r="CN40" t="s">
        <v>3204</v>
      </c>
      <c r="CO40" t="s">
        <v>3205</v>
      </c>
      <c r="CP40" t="s">
        <v>3206</v>
      </c>
      <c r="CQ40" t="s">
        <v>3207</v>
      </c>
      <c r="CR40" t="s">
        <v>3208</v>
      </c>
      <c r="CS40" t="s">
        <v>3209</v>
      </c>
      <c r="CT40" t="s">
        <v>3210</v>
      </c>
      <c r="CU40" t="s">
        <v>3211</v>
      </c>
      <c r="CV40" t="s">
        <v>3212</v>
      </c>
      <c r="CW40" t="s">
        <v>3213</v>
      </c>
      <c r="CX40" t="s">
        <v>3214</v>
      </c>
      <c r="CY40" t="s">
        <v>3215</v>
      </c>
      <c r="CZ40" t="s">
        <v>3216</v>
      </c>
      <c r="DA40" t="s">
        <v>3217</v>
      </c>
    </row>
    <row r="41" spans="1:106" x14ac:dyDescent="0.35">
      <c r="A41" t="s">
        <v>3060</v>
      </c>
      <c r="B41" t="s">
        <v>1</v>
      </c>
      <c r="C41" t="s">
        <v>305</v>
      </c>
      <c r="D41" t="s">
        <v>103</v>
      </c>
      <c r="E41" t="s">
        <v>3218</v>
      </c>
      <c r="F41" t="s">
        <v>3219</v>
      </c>
      <c r="G41" t="s">
        <v>3220</v>
      </c>
      <c r="H41" t="s">
        <v>3221</v>
      </c>
      <c r="I41" t="s">
        <v>3222</v>
      </c>
      <c r="J41" t="s">
        <v>3223</v>
      </c>
      <c r="K41" t="s">
        <v>3224</v>
      </c>
      <c r="L41" t="s">
        <v>3225</v>
      </c>
      <c r="M41" t="s">
        <v>3226</v>
      </c>
      <c r="N41" t="s">
        <v>2537</v>
      </c>
      <c r="O41" t="s">
        <v>1791</v>
      </c>
      <c r="P41" t="s">
        <v>3227</v>
      </c>
      <c r="Q41" t="s">
        <v>3228</v>
      </c>
      <c r="R41" t="s">
        <v>3229</v>
      </c>
      <c r="S41" t="s">
        <v>3230</v>
      </c>
      <c r="T41" t="s">
        <v>3231</v>
      </c>
      <c r="U41" t="s">
        <v>3232</v>
      </c>
      <c r="V41" t="s">
        <v>3004</v>
      </c>
      <c r="W41" t="s">
        <v>3233</v>
      </c>
      <c r="X41" t="s">
        <v>3234</v>
      </c>
      <c r="Y41" t="s">
        <v>3235</v>
      </c>
      <c r="Z41" t="s">
        <v>1522</v>
      </c>
      <c r="AA41" t="s">
        <v>3236</v>
      </c>
      <c r="AB41" t="s">
        <v>1338</v>
      </c>
      <c r="AC41" t="s">
        <v>3237</v>
      </c>
      <c r="AD41" t="s">
        <v>3238</v>
      </c>
      <c r="AE41" t="s">
        <v>2620</v>
      </c>
      <c r="AF41" t="s">
        <v>1691</v>
      </c>
      <c r="AG41" t="s">
        <v>3239</v>
      </c>
      <c r="AH41" t="s">
        <v>3240</v>
      </c>
      <c r="AI41" t="s">
        <v>3241</v>
      </c>
      <c r="AJ41" t="s">
        <v>623</v>
      </c>
      <c r="AK41" t="s">
        <v>3242</v>
      </c>
      <c r="AL41" t="s">
        <v>3243</v>
      </c>
      <c r="AM41" t="s">
        <v>3244</v>
      </c>
      <c r="AN41" t="s">
        <v>3166</v>
      </c>
      <c r="AO41" t="s">
        <v>3245</v>
      </c>
      <c r="AP41" t="s">
        <v>445</v>
      </c>
      <c r="AQ41" t="s">
        <v>3246</v>
      </c>
      <c r="AR41" t="s">
        <v>3247</v>
      </c>
      <c r="AS41" t="s">
        <v>3248</v>
      </c>
      <c r="AT41" t="s">
        <v>2522</v>
      </c>
      <c r="AU41" t="s">
        <v>1060</v>
      </c>
      <c r="AV41" t="s">
        <v>2552</v>
      </c>
      <c r="AW41" t="s">
        <v>3249</v>
      </c>
      <c r="AX41" t="s">
        <v>3250</v>
      </c>
      <c r="AY41" t="s">
        <v>944</v>
      </c>
      <c r="AZ41" t="s">
        <v>1509</v>
      </c>
      <c r="BA41" t="s">
        <v>3251</v>
      </c>
      <c r="BB41" t="s">
        <v>753</v>
      </c>
      <c r="BC41" t="s">
        <v>3252</v>
      </c>
      <c r="BD41" t="s">
        <v>3253</v>
      </c>
      <c r="BE41" t="s">
        <v>3254</v>
      </c>
      <c r="BF41" t="s">
        <v>1211</v>
      </c>
      <c r="BG41" t="s">
        <v>3255</v>
      </c>
      <c r="BH41" t="s">
        <v>3256</v>
      </c>
      <c r="BI41" t="s">
        <v>3257</v>
      </c>
      <c r="BJ41" t="s">
        <v>887</v>
      </c>
      <c r="BK41" t="s">
        <v>843</v>
      </c>
      <c r="BL41" t="s">
        <v>3258</v>
      </c>
      <c r="BM41" t="s">
        <v>3259</v>
      </c>
      <c r="BN41" t="s">
        <v>2953</v>
      </c>
      <c r="BO41" t="s">
        <v>2802</v>
      </c>
      <c r="BP41" t="s">
        <v>3260</v>
      </c>
      <c r="BQ41" t="s">
        <v>3261</v>
      </c>
      <c r="BR41" t="s">
        <v>3262</v>
      </c>
      <c r="BS41" t="s">
        <v>2121</v>
      </c>
      <c r="BT41" t="s">
        <v>3263</v>
      </c>
      <c r="BU41" t="s">
        <v>3264</v>
      </c>
      <c r="BV41" t="s">
        <v>3114</v>
      </c>
      <c r="BW41" t="s">
        <v>1264</v>
      </c>
      <c r="BX41" t="s">
        <v>3265</v>
      </c>
      <c r="BY41" t="s">
        <v>1065</v>
      </c>
      <c r="BZ41" t="s">
        <v>2371</v>
      </c>
      <c r="CA41" t="s">
        <v>3266</v>
      </c>
      <c r="CB41" t="s">
        <v>3267</v>
      </c>
      <c r="CC41" t="s">
        <v>3268</v>
      </c>
      <c r="CD41" t="s">
        <v>2678</v>
      </c>
      <c r="CE41" t="s">
        <v>3269</v>
      </c>
      <c r="CF41" t="s">
        <v>3270</v>
      </c>
      <c r="CG41" t="s">
        <v>3271</v>
      </c>
      <c r="CH41" t="s">
        <v>3272</v>
      </c>
      <c r="CI41" t="s">
        <v>3273</v>
      </c>
      <c r="CJ41" t="s">
        <v>1680</v>
      </c>
      <c r="CK41" t="s">
        <v>3274</v>
      </c>
      <c r="CL41" t="s">
        <v>3275</v>
      </c>
      <c r="CM41" t="s">
        <v>3276</v>
      </c>
      <c r="CN41" t="s">
        <v>3277</v>
      </c>
      <c r="CO41" t="s">
        <v>3278</v>
      </c>
      <c r="CP41" t="s">
        <v>3279</v>
      </c>
      <c r="CQ41" t="s">
        <v>3280</v>
      </c>
      <c r="CR41" t="s">
        <v>3281</v>
      </c>
      <c r="CS41" t="s">
        <v>3282</v>
      </c>
      <c r="CT41" t="s">
        <v>3283</v>
      </c>
      <c r="CU41" t="s">
        <v>3284</v>
      </c>
      <c r="CV41" t="s">
        <v>3285</v>
      </c>
      <c r="CW41" t="s">
        <v>3286</v>
      </c>
      <c r="CX41" t="s">
        <v>3287</v>
      </c>
      <c r="CY41" t="s">
        <v>3288</v>
      </c>
      <c r="CZ41" t="s">
        <v>3289</v>
      </c>
      <c r="DA41" t="s">
        <v>3290</v>
      </c>
    </row>
    <row r="42" spans="1:106" x14ac:dyDescent="0.35">
      <c r="A42" s="13" t="s">
        <v>3060</v>
      </c>
      <c r="B42" s="13" t="s">
        <v>1</v>
      </c>
      <c r="C42" s="13" t="s">
        <v>305</v>
      </c>
      <c r="D42" s="13" t="s">
        <v>204</v>
      </c>
      <c r="E42" s="13">
        <v>5.8082000000000002E-2</v>
      </c>
      <c r="F42" s="13">
        <v>0.37990000000000002</v>
      </c>
      <c r="G42" s="13">
        <v>0.49879000000000001</v>
      </c>
      <c r="H42" s="13">
        <v>0.30842000000000003</v>
      </c>
      <c r="I42" s="13">
        <v>0.45146999999999998</v>
      </c>
      <c r="J42" s="13">
        <v>0.53132000000000001</v>
      </c>
      <c r="K42" s="13">
        <v>0.59858</v>
      </c>
      <c r="L42" s="13">
        <v>0.65588999999999997</v>
      </c>
      <c r="M42" s="13">
        <v>0.74922</v>
      </c>
      <c r="N42" s="13">
        <v>0.92728999999999995</v>
      </c>
      <c r="O42" s="13">
        <v>1.0942000000000001</v>
      </c>
      <c r="P42" s="13">
        <v>1.1937</v>
      </c>
      <c r="Q42" s="13">
        <v>1.2726999999999999</v>
      </c>
      <c r="R42" s="13">
        <v>1.3281000000000001</v>
      </c>
      <c r="S42" s="13">
        <v>1.3647</v>
      </c>
      <c r="T42" s="13">
        <v>1.3909</v>
      </c>
      <c r="U42" s="13">
        <v>1.4213</v>
      </c>
      <c r="V42" s="13">
        <v>1.4418</v>
      </c>
      <c r="W42" s="13">
        <v>1.4531000000000001</v>
      </c>
      <c r="X42" s="13">
        <v>1.4628000000000001</v>
      </c>
      <c r="Y42" s="13">
        <v>1.4652000000000001</v>
      </c>
      <c r="Z42" s="13">
        <v>1.4556</v>
      </c>
      <c r="AA42" s="13">
        <v>1.4419</v>
      </c>
      <c r="AB42" s="13">
        <v>1.4159999999999999</v>
      </c>
      <c r="AC42" s="13">
        <v>1.3853</v>
      </c>
      <c r="AD42" s="13">
        <v>1.3507</v>
      </c>
      <c r="AE42" s="13">
        <v>1.3157000000000001</v>
      </c>
      <c r="AF42" s="13">
        <v>1.2763</v>
      </c>
      <c r="AG42" s="13">
        <v>1.2422</v>
      </c>
      <c r="AH42" s="13">
        <v>1.2039</v>
      </c>
      <c r="AI42" s="13">
        <v>1.169</v>
      </c>
      <c r="AJ42" s="13">
        <v>1.1341000000000001</v>
      </c>
      <c r="AK42" s="13">
        <v>1.1079000000000001</v>
      </c>
      <c r="AL42" s="13">
        <v>1.0873999999999999</v>
      </c>
      <c r="AM42" s="13">
        <v>1.0703</v>
      </c>
      <c r="AN42" s="13">
        <v>1.0569</v>
      </c>
      <c r="AO42" s="13">
        <v>1.0515000000000001</v>
      </c>
      <c r="AP42" s="13">
        <v>1.0517000000000001</v>
      </c>
      <c r="AQ42" s="13">
        <v>1.0522</v>
      </c>
      <c r="AR42" s="13">
        <v>1.0569</v>
      </c>
      <c r="AS42" s="13">
        <v>1.0642</v>
      </c>
      <c r="AT42" s="13">
        <v>1.0741000000000001</v>
      </c>
      <c r="AU42" s="13">
        <v>1.0847</v>
      </c>
      <c r="AV42" s="13">
        <v>1.0976999999999999</v>
      </c>
      <c r="AW42" s="13">
        <v>1.1143000000000001</v>
      </c>
      <c r="AX42" s="13">
        <v>1.1292</v>
      </c>
      <c r="AY42" s="13">
        <v>1.1457999999999999</v>
      </c>
      <c r="AZ42" s="13">
        <v>1.1614</v>
      </c>
      <c r="BA42" s="13">
        <v>1.1778</v>
      </c>
      <c r="BB42" s="13">
        <v>1.1914</v>
      </c>
      <c r="BC42" s="13">
        <v>1.2059</v>
      </c>
      <c r="BD42" s="13">
        <v>1.2172000000000001</v>
      </c>
      <c r="BE42" s="13">
        <v>1.2239</v>
      </c>
      <c r="BF42" s="13">
        <v>1.2329000000000001</v>
      </c>
      <c r="BG42" s="13">
        <v>1.234</v>
      </c>
      <c r="BH42" s="13">
        <v>1.2343999999999999</v>
      </c>
      <c r="BI42" s="13">
        <v>1.2326999999999999</v>
      </c>
      <c r="BJ42" s="13">
        <v>1.226</v>
      </c>
      <c r="BK42" s="13">
        <v>1.2210000000000001</v>
      </c>
      <c r="BL42" s="13">
        <v>1.2150000000000001</v>
      </c>
      <c r="BM42" s="13">
        <v>1.2084999999999999</v>
      </c>
      <c r="BN42" s="13">
        <v>1.2050000000000001</v>
      </c>
      <c r="BO42" s="13">
        <v>1.2</v>
      </c>
      <c r="BP42" s="13">
        <v>1.1970000000000001</v>
      </c>
      <c r="BQ42" s="13">
        <v>1.1955</v>
      </c>
      <c r="BR42" s="13">
        <v>1.194</v>
      </c>
      <c r="BS42" s="13">
        <v>1.1942999999999999</v>
      </c>
      <c r="BT42" s="13">
        <v>1.1977</v>
      </c>
      <c r="BU42" s="13">
        <v>1.2039</v>
      </c>
      <c r="BV42" s="13">
        <v>1.2094</v>
      </c>
      <c r="BW42" s="13">
        <v>1.2188000000000001</v>
      </c>
      <c r="BX42" s="13">
        <v>1.2303999999999999</v>
      </c>
      <c r="BY42" s="13">
        <v>1.2407999999999999</v>
      </c>
      <c r="BZ42" s="13">
        <v>1.2523</v>
      </c>
      <c r="CA42" s="13">
        <v>1.2635000000000001</v>
      </c>
      <c r="CB42" s="13">
        <v>1.2756000000000001</v>
      </c>
      <c r="CC42" s="13">
        <v>1.2889999999999999</v>
      </c>
      <c r="CD42" s="13">
        <v>1.2966</v>
      </c>
      <c r="CE42" s="13">
        <v>1.3018000000000001</v>
      </c>
      <c r="CF42" s="13">
        <v>1.3018000000000001</v>
      </c>
      <c r="CG42" s="13">
        <v>1.3019000000000001</v>
      </c>
      <c r="CH42" s="13">
        <v>1.2918000000000001</v>
      </c>
      <c r="CI42" s="13">
        <v>1.2599</v>
      </c>
      <c r="CJ42" s="13">
        <v>1.2392000000000001</v>
      </c>
      <c r="CK42" s="13">
        <v>1.2059</v>
      </c>
      <c r="CL42" s="13">
        <v>1.1701999999999999</v>
      </c>
      <c r="CM42" s="13">
        <v>1.1167</v>
      </c>
      <c r="CN42" s="13">
        <v>1.0599000000000001</v>
      </c>
      <c r="CO42" s="13">
        <v>0.99238000000000004</v>
      </c>
      <c r="CP42" s="13">
        <v>0.91617000000000004</v>
      </c>
      <c r="CQ42" s="13">
        <v>0.82745000000000002</v>
      </c>
      <c r="CR42" s="13">
        <v>0.73153000000000001</v>
      </c>
      <c r="CS42" s="13">
        <v>0.62692999999999999</v>
      </c>
      <c r="CT42" s="13">
        <v>0.51156999999999997</v>
      </c>
      <c r="CU42" s="13">
        <v>0.40089000000000002</v>
      </c>
      <c r="CV42" s="13">
        <v>0.30599999999999999</v>
      </c>
      <c r="CW42" s="13">
        <v>0.23943999999999999</v>
      </c>
      <c r="CX42" s="13">
        <v>0.19775000000000001</v>
      </c>
      <c r="CY42" s="13">
        <v>0.15126999999999999</v>
      </c>
      <c r="CZ42" s="13">
        <v>9.6734000000000001E-2</v>
      </c>
      <c r="DA42" s="13">
        <v>5.3894999999999998E-2</v>
      </c>
      <c r="DB42" s="13"/>
    </row>
    <row r="43" spans="1:106" x14ac:dyDescent="0.35">
      <c r="A43" t="s">
        <v>3060</v>
      </c>
      <c r="B43" t="s">
        <v>605</v>
      </c>
      <c r="C43" t="s">
        <v>2</v>
      </c>
      <c r="D43" t="s">
        <v>3</v>
      </c>
      <c r="E43" t="s">
        <v>3291</v>
      </c>
      <c r="F43" t="s">
        <v>3292</v>
      </c>
      <c r="G43" t="s">
        <v>3293</v>
      </c>
      <c r="H43" t="s">
        <v>3294</v>
      </c>
      <c r="I43" t="s">
        <v>3295</v>
      </c>
      <c r="J43" t="s">
        <v>3296</v>
      </c>
      <c r="K43" t="s">
        <v>3297</v>
      </c>
      <c r="L43" t="s">
        <v>3298</v>
      </c>
      <c r="M43" t="s">
        <v>3299</v>
      </c>
      <c r="N43" t="s">
        <v>3300</v>
      </c>
      <c r="O43" t="s">
        <v>3301</v>
      </c>
      <c r="P43" t="s">
        <v>3302</v>
      </c>
      <c r="Q43" t="s">
        <v>3303</v>
      </c>
      <c r="R43" t="s">
        <v>3304</v>
      </c>
      <c r="S43" t="s">
        <v>3305</v>
      </c>
      <c r="T43" t="s">
        <v>3306</v>
      </c>
      <c r="U43" t="s">
        <v>3307</v>
      </c>
      <c r="V43" t="s">
        <v>3308</v>
      </c>
      <c r="W43" t="s">
        <v>3309</v>
      </c>
      <c r="X43" t="s">
        <v>3310</v>
      </c>
      <c r="Y43" t="s">
        <v>3311</v>
      </c>
      <c r="Z43" t="s">
        <v>2948</v>
      </c>
      <c r="AA43" t="s">
        <v>1263</v>
      </c>
      <c r="AB43" t="s">
        <v>3312</v>
      </c>
      <c r="AC43" t="s">
        <v>3313</v>
      </c>
      <c r="AD43" t="s">
        <v>2256</v>
      </c>
      <c r="AE43" t="s">
        <v>1586</v>
      </c>
      <c r="AF43" t="s">
        <v>3314</v>
      </c>
      <c r="AG43" t="s">
        <v>2274</v>
      </c>
      <c r="AH43" t="s">
        <v>3315</v>
      </c>
      <c r="AI43" t="s">
        <v>3316</v>
      </c>
      <c r="AJ43" t="s">
        <v>3317</v>
      </c>
      <c r="AK43" t="s">
        <v>3318</v>
      </c>
      <c r="AL43" t="s">
        <v>3319</v>
      </c>
      <c r="AM43" t="s">
        <v>3320</v>
      </c>
      <c r="AN43" t="s">
        <v>3011</v>
      </c>
      <c r="AO43" t="s">
        <v>3321</v>
      </c>
      <c r="AP43" t="s">
        <v>3322</v>
      </c>
      <c r="AQ43" t="s">
        <v>3323</v>
      </c>
      <c r="AR43" t="s">
        <v>3324</v>
      </c>
      <c r="AS43" t="s">
        <v>580</v>
      </c>
      <c r="AT43" t="s">
        <v>3325</v>
      </c>
      <c r="AU43" t="s">
        <v>3326</v>
      </c>
      <c r="AV43" t="s">
        <v>3327</v>
      </c>
      <c r="AW43" t="s">
        <v>3328</v>
      </c>
      <c r="AX43" t="s">
        <v>3329</v>
      </c>
      <c r="AY43" t="s">
        <v>140</v>
      </c>
      <c r="AZ43" t="s">
        <v>3330</v>
      </c>
      <c r="BA43" t="s">
        <v>3330</v>
      </c>
      <c r="BB43" t="s">
        <v>3331</v>
      </c>
      <c r="BC43" t="s">
        <v>3332</v>
      </c>
      <c r="BD43" t="s">
        <v>3333</v>
      </c>
      <c r="BE43" t="s">
        <v>3334</v>
      </c>
      <c r="BF43" t="s">
        <v>3335</v>
      </c>
      <c r="BG43" t="s">
        <v>1957</v>
      </c>
      <c r="BH43" t="s">
        <v>3336</v>
      </c>
      <c r="BI43" t="s">
        <v>2432</v>
      </c>
      <c r="BJ43" t="s">
        <v>1826</v>
      </c>
      <c r="BK43" t="s">
        <v>3337</v>
      </c>
      <c r="BL43" t="s">
        <v>3338</v>
      </c>
      <c r="BM43" t="s">
        <v>3339</v>
      </c>
      <c r="BN43" t="s">
        <v>3340</v>
      </c>
      <c r="BO43" t="s">
        <v>1708</v>
      </c>
      <c r="BP43" t="s">
        <v>3341</v>
      </c>
      <c r="BQ43" t="s">
        <v>3342</v>
      </c>
      <c r="BR43" t="s">
        <v>3343</v>
      </c>
      <c r="BS43" t="s">
        <v>680</v>
      </c>
      <c r="BT43" t="s">
        <v>63</v>
      </c>
      <c r="BU43" t="s">
        <v>2855</v>
      </c>
      <c r="BV43" t="s">
        <v>2020</v>
      </c>
      <c r="BW43" t="s">
        <v>584</v>
      </c>
      <c r="BX43" t="s">
        <v>3344</v>
      </c>
      <c r="BY43" t="s">
        <v>3345</v>
      </c>
      <c r="BZ43" t="s">
        <v>1946</v>
      </c>
      <c r="CA43" t="s">
        <v>3346</v>
      </c>
      <c r="CB43" t="s">
        <v>3347</v>
      </c>
      <c r="CC43" t="s">
        <v>3348</v>
      </c>
      <c r="CD43" t="s">
        <v>2622</v>
      </c>
      <c r="CE43" t="s">
        <v>3349</v>
      </c>
      <c r="CF43" t="s">
        <v>1331</v>
      </c>
      <c r="CG43" t="s">
        <v>3350</v>
      </c>
      <c r="CH43" t="s">
        <v>784</v>
      </c>
      <c r="CI43" t="s">
        <v>3351</v>
      </c>
      <c r="CJ43" t="s">
        <v>3352</v>
      </c>
      <c r="CK43" t="s">
        <v>3353</v>
      </c>
      <c r="CL43" t="s">
        <v>3354</v>
      </c>
      <c r="CM43" t="s">
        <v>3355</v>
      </c>
      <c r="CN43" t="s">
        <v>3356</v>
      </c>
      <c r="CO43" t="s">
        <v>3357</v>
      </c>
      <c r="CP43" t="s">
        <v>3358</v>
      </c>
      <c r="CQ43" t="s">
        <v>3359</v>
      </c>
      <c r="CR43" t="s">
        <v>3360</v>
      </c>
      <c r="CS43" t="s">
        <v>3361</v>
      </c>
      <c r="CT43" t="s">
        <v>3362</v>
      </c>
      <c r="CU43" t="s">
        <v>3363</v>
      </c>
      <c r="CV43" t="s">
        <v>3364</v>
      </c>
      <c r="CW43" t="s">
        <v>3365</v>
      </c>
      <c r="CX43" t="s">
        <v>3366</v>
      </c>
      <c r="CY43" t="s">
        <v>3367</v>
      </c>
      <c r="CZ43" t="s">
        <v>3368</v>
      </c>
      <c r="DA43" t="s">
        <v>3369</v>
      </c>
    </row>
    <row r="44" spans="1:106" x14ac:dyDescent="0.35">
      <c r="A44" s="7" t="s">
        <v>3060</v>
      </c>
      <c r="B44" s="7" t="s">
        <v>605</v>
      </c>
      <c r="C44" s="7" t="s">
        <v>2</v>
      </c>
      <c r="D44" s="7" t="s">
        <v>103</v>
      </c>
      <c r="E44" s="7">
        <v>5.4782999999999998E-2</v>
      </c>
      <c r="F44" s="7">
        <v>0.10188999999999999</v>
      </c>
      <c r="G44" s="7">
        <v>0.19707</v>
      </c>
      <c r="H44" s="7">
        <v>0.30044999999999999</v>
      </c>
      <c r="I44" s="7">
        <v>0.40888999999999998</v>
      </c>
      <c r="J44" s="7">
        <v>0.49287999999999998</v>
      </c>
      <c r="K44" s="7">
        <v>0.64615</v>
      </c>
      <c r="L44" s="7">
        <v>0.98912999999999995</v>
      </c>
      <c r="M44" s="7">
        <v>1.3411999999999999</v>
      </c>
      <c r="N44" s="7">
        <v>1.5432999999999999</v>
      </c>
      <c r="O44" s="7">
        <v>1.6325000000000001</v>
      </c>
      <c r="P44" s="7">
        <v>1.6415</v>
      </c>
      <c r="Q44" s="7">
        <v>1.659</v>
      </c>
      <c r="R44" s="7">
        <v>1.7265999999999999</v>
      </c>
      <c r="S44" s="7">
        <v>1.7790999999999999</v>
      </c>
      <c r="T44" s="7">
        <v>1.8292999999999999</v>
      </c>
      <c r="U44" s="7">
        <v>1.8909</v>
      </c>
      <c r="V44" s="7">
        <v>1.9369000000000001</v>
      </c>
      <c r="W44" s="7">
        <v>1.9423999999999999</v>
      </c>
      <c r="X44" s="7">
        <v>1.9247000000000001</v>
      </c>
      <c r="Y44" s="7">
        <v>1.8844000000000001</v>
      </c>
      <c r="Z44" s="7">
        <v>1.8334999999999999</v>
      </c>
      <c r="AA44" s="7">
        <v>1.7695000000000001</v>
      </c>
      <c r="AB44" s="7">
        <v>1.7064999999999999</v>
      </c>
      <c r="AC44" s="7">
        <v>1.6516999999999999</v>
      </c>
      <c r="AD44" s="7">
        <v>1.6066</v>
      </c>
      <c r="AE44" s="7">
        <v>1.5623</v>
      </c>
      <c r="AF44" s="7">
        <v>1.5311999999999999</v>
      </c>
      <c r="AG44" s="7">
        <v>1.5086999999999999</v>
      </c>
      <c r="AH44" s="7">
        <v>1.4878</v>
      </c>
      <c r="AI44" s="7">
        <v>1.4754</v>
      </c>
      <c r="AJ44" s="7">
        <v>1.4648000000000001</v>
      </c>
      <c r="AK44" s="7">
        <v>1.4511000000000001</v>
      </c>
      <c r="AL44" s="7">
        <v>1.4444999999999999</v>
      </c>
      <c r="AM44" s="7">
        <v>1.4342999999999999</v>
      </c>
      <c r="AN44" s="7">
        <v>1.4266000000000001</v>
      </c>
      <c r="AO44" s="7">
        <v>1.4215</v>
      </c>
      <c r="AP44" s="7">
        <v>1.4145000000000001</v>
      </c>
      <c r="AQ44" s="7">
        <v>1.4080999999999999</v>
      </c>
      <c r="AR44" s="7">
        <v>1.4007000000000001</v>
      </c>
      <c r="AS44" s="7">
        <v>1.4006000000000001</v>
      </c>
      <c r="AT44" s="7">
        <v>1.4031</v>
      </c>
      <c r="AU44" s="7">
        <v>1.4091</v>
      </c>
      <c r="AV44" s="7">
        <v>1.4113</v>
      </c>
      <c r="AW44" s="7">
        <v>1.4153</v>
      </c>
      <c r="AX44" s="7">
        <v>1.4186000000000001</v>
      </c>
      <c r="AY44" s="7">
        <v>1.4214</v>
      </c>
      <c r="AZ44" s="7">
        <v>1.4288000000000001</v>
      </c>
      <c r="BA44" s="7">
        <v>1.4360999999999999</v>
      </c>
      <c r="BB44" s="7">
        <v>1.4413</v>
      </c>
      <c r="BC44" s="7">
        <v>1.4497</v>
      </c>
      <c r="BD44" s="7">
        <v>1.4576</v>
      </c>
      <c r="BE44" s="7">
        <v>1.4599</v>
      </c>
      <c r="BF44" s="7">
        <v>1.4646999999999999</v>
      </c>
      <c r="BG44" s="7">
        <v>1.4653</v>
      </c>
      <c r="BH44" s="7">
        <v>1.4625999999999999</v>
      </c>
      <c r="BI44" s="7">
        <v>1.4594</v>
      </c>
      <c r="BJ44" s="7">
        <v>1.4575</v>
      </c>
      <c r="BK44" s="7">
        <v>1.4524999999999999</v>
      </c>
      <c r="BL44" s="7">
        <v>1.4491000000000001</v>
      </c>
      <c r="BM44" s="7">
        <v>1.4426000000000001</v>
      </c>
      <c r="BN44" s="7">
        <v>1.4341999999999999</v>
      </c>
      <c r="BO44" s="7">
        <v>1.4247000000000001</v>
      </c>
      <c r="BP44" s="7">
        <v>1.4173</v>
      </c>
      <c r="BQ44" s="7">
        <v>1.4068000000000001</v>
      </c>
      <c r="BR44" s="7">
        <v>1.3991</v>
      </c>
      <c r="BS44" s="7">
        <v>1.393</v>
      </c>
      <c r="BT44" s="7">
        <v>1.3857999999999999</v>
      </c>
      <c r="BU44" s="7">
        <v>1.3878999999999999</v>
      </c>
      <c r="BV44" s="7">
        <v>1.3885000000000001</v>
      </c>
      <c r="BW44" s="7">
        <v>1.3939999999999999</v>
      </c>
      <c r="BX44" s="7">
        <v>1.3996</v>
      </c>
      <c r="BY44" s="7">
        <v>1.4040999999999999</v>
      </c>
      <c r="BZ44" s="7">
        <v>1.4101999999999999</v>
      </c>
      <c r="CA44" s="7">
        <v>1.4178999999999999</v>
      </c>
      <c r="CB44" s="7">
        <v>1.4271</v>
      </c>
      <c r="CC44" s="7">
        <v>1.4316</v>
      </c>
      <c r="CD44" s="7">
        <v>1.4319999999999999</v>
      </c>
      <c r="CE44" s="7">
        <v>1.4301999999999999</v>
      </c>
      <c r="CF44" s="7">
        <v>1.4153</v>
      </c>
      <c r="CG44" s="7">
        <v>1.3892</v>
      </c>
      <c r="CH44" s="7">
        <v>1.3593999999999999</v>
      </c>
      <c r="CI44" s="7">
        <v>1.3225</v>
      </c>
      <c r="CJ44" s="7">
        <v>1.2769999999999999</v>
      </c>
      <c r="CK44" s="7">
        <v>1.2269000000000001</v>
      </c>
      <c r="CL44" s="7">
        <v>1.1698999999999999</v>
      </c>
      <c r="CM44" s="7">
        <v>1.0982000000000001</v>
      </c>
      <c r="CN44" s="7">
        <v>1.0123</v>
      </c>
      <c r="CO44" s="7">
        <v>0.92466000000000004</v>
      </c>
      <c r="CP44" s="7">
        <v>0.82826</v>
      </c>
      <c r="CQ44" s="7">
        <v>0.72126000000000001</v>
      </c>
      <c r="CR44" s="7">
        <v>0.60904999999999998</v>
      </c>
      <c r="CS44" s="7">
        <v>0.50466999999999995</v>
      </c>
      <c r="CT44" s="7">
        <v>0.40084999999999998</v>
      </c>
      <c r="CU44" s="7">
        <v>0.31633</v>
      </c>
      <c r="CV44" s="7">
        <v>0.24514</v>
      </c>
      <c r="CW44" s="7">
        <v>0.19692999999999999</v>
      </c>
      <c r="CX44" s="7">
        <v>0.15970999999999999</v>
      </c>
      <c r="CY44" s="7">
        <v>0.1216</v>
      </c>
      <c r="CZ44" s="7">
        <v>8.2191E-2</v>
      </c>
      <c r="DA44" s="7">
        <v>5.3788000000000002E-2</v>
      </c>
      <c r="DB44" s="7"/>
    </row>
    <row r="45" spans="1:106" x14ac:dyDescent="0.35">
      <c r="A45" s="7" t="s">
        <v>3060</v>
      </c>
      <c r="B45" s="7" t="s">
        <v>605</v>
      </c>
      <c r="C45" s="7" t="s">
        <v>2</v>
      </c>
      <c r="D45" s="7" t="s">
        <v>204</v>
      </c>
      <c r="E45" s="7">
        <v>5.722E-2</v>
      </c>
      <c r="F45" s="7">
        <v>0.10266</v>
      </c>
      <c r="G45" s="7">
        <v>0.20782999999999999</v>
      </c>
      <c r="H45" s="7">
        <v>0.24056</v>
      </c>
      <c r="I45" s="7">
        <v>0.33026</v>
      </c>
      <c r="J45" s="7">
        <v>0.41749999999999998</v>
      </c>
      <c r="K45" s="7">
        <v>0.51014999999999999</v>
      </c>
      <c r="L45" s="7">
        <v>0.58452000000000004</v>
      </c>
      <c r="M45" s="7">
        <v>0.64176</v>
      </c>
      <c r="N45" s="7">
        <v>0.74721000000000004</v>
      </c>
      <c r="O45" s="7">
        <v>0.94637000000000004</v>
      </c>
      <c r="P45" s="7">
        <v>1.1380999999999999</v>
      </c>
      <c r="Q45" s="7">
        <v>1.2959000000000001</v>
      </c>
      <c r="R45" s="7">
        <v>1.3865000000000001</v>
      </c>
      <c r="S45" s="7">
        <v>1.4574</v>
      </c>
      <c r="T45" s="7">
        <v>1.5356000000000001</v>
      </c>
      <c r="U45" s="7">
        <v>1.6089</v>
      </c>
      <c r="V45" s="7">
        <v>1.6902999999999999</v>
      </c>
      <c r="W45" s="7">
        <v>1.7462</v>
      </c>
      <c r="X45" s="7">
        <v>1.7819</v>
      </c>
      <c r="Y45" s="7">
        <v>1.8214999999999999</v>
      </c>
      <c r="Z45" s="7">
        <v>1.8312999999999999</v>
      </c>
      <c r="AA45" s="7">
        <v>1.8384</v>
      </c>
      <c r="AB45" s="7">
        <v>1.8281000000000001</v>
      </c>
      <c r="AC45" s="7">
        <v>1.8071999999999999</v>
      </c>
      <c r="AD45" s="7">
        <v>1.7850999999999999</v>
      </c>
      <c r="AE45" s="7">
        <v>1.746</v>
      </c>
      <c r="AF45" s="7">
        <v>1.7129000000000001</v>
      </c>
      <c r="AG45" s="7">
        <v>1.6720999999999999</v>
      </c>
      <c r="AH45" s="7">
        <v>1.6278999999999999</v>
      </c>
      <c r="AI45" s="7">
        <v>1.5863</v>
      </c>
      <c r="AJ45" s="7">
        <v>1.5401</v>
      </c>
      <c r="AK45" s="7">
        <v>1.5024999999999999</v>
      </c>
      <c r="AL45" s="7">
        <v>1.4621999999999999</v>
      </c>
      <c r="AM45" s="7">
        <v>1.4254</v>
      </c>
      <c r="AN45" s="7">
        <v>1.3939999999999999</v>
      </c>
      <c r="AO45" s="7">
        <v>1.359</v>
      </c>
      <c r="AP45" s="7">
        <v>1.3344</v>
      </c>
      <c r="AQ45" s="7">
        <v>1.3071999999999999</v>
      </c>
      <c r="AR45" s="7">
        <v>1.2862</v>
      </c>
      <c r="AS45" s="7">
        <v>1.2709999999999999</v>
      </c>
      <c r="AT45" s="7">
        <v>1.2557</v>
      </c>
      <c r="AU45" s="7">
        <v>1.2477</v>
      </c>
      <c r="AV45" s="7">
        <v>1.2453000000000001</v>
      </c>
      <c r="AW45" s="7">
        <v>1.2428999999999999</v>
      </c>
      <c r="AX45" s="7">
        <v>1.2484999999999999</v>
      </c>
      <c r="AY45" s="7">
        <v>1.2544</v>
      </c>
      <c r="AZ45" s="7">
        <v>1.2648999999999999</v>
      </c>
      <c r="BA45" s="7">
        <v>1.2790999999999999</v>
      </c>
      <c r="BB45" s="7">
        <v>1.2941</v>
      </c>
      <c r="BC45" s="7">
        <v>1.3120000000000001</v>
      </c>
      <c r="BD45" s="7">
        <v>1.3303</v>
      </c>
      <c r="BE45" s="7">
        <v>1.3502000000000001</v>
      </c>
      <c r="BF45" s="7">
        <v>1.3702000000000001</v>
      </c>
      <c r="BG45" s="7">
        <v>1.3895</v>
      </c>
      <c r="BH45" s="7">
        <v>1.4067000000000001</v>
      </c>
      <c r="BI45" s="7">
        <v>1.4238</v>
      </c>
      <c r="BJ45" s="7">
        <v>1.4390000000000001</v>
      </c>
      <c r="BK45" s="7">
        <v>1.4514</v>
      </c>
      <c r="BL45" s="7">
        <v>1.4633</v>
      </c>
      <c r="BM45" s="7">
        <v>1.4705999999999999</v>
      </c>
      <c r="BN45" s="7">
        <v>1.4765999999999999</v>
      </c>
      <c r="BO45" s="7">
        <v>1.4819</v>
      </c>
      <c r="BP45" s="7">
        <v>1.4832000000000001</v>
      </c>
      <c r="BQ45" s="7">
        <v>1.4863</v>
      </c>
      <c r="BR45" s="7">
        <v>1.4854000000000001</v>
      </c>
      <c r="BS45" s="7">
        <v>1.4831000000000001</v>
      </c>
      <c r="BT45" s="7">
        <v>1.4831000000000001</v>
      </c>
      <c r="BU45" s="7">
        <v>1.4814000000000001</v>
      </c>
      <c r="BV45" s="7">
        <v>1.4816</v>
      </c>
      <c r="BW45" s="7">
        <v>1.4813000000000001</v>
      </c>
      <c r="BX45" s="7">
        <v>1.4801</v>
      </c>
      <c r="BY45" s="7">
        <v>1.4802</v>
      </c>
      <c r="BZ45" s="7">
        <v>1.4814000000000001</v>
      </c>
      <c r="CA45" s="7">
        <v>1.4854000000000001</v>
      </c>
      <c r="CB45" s="7">
        <v>1.4895</v>
      </c>
      <c r="CC45" s="7">
        <v>1.4946999999999999</v>
      </c>
      <c r="CD45" s="7">
        <v>1.5004999999999999</v>
      </c>
      <c r="CE45" s="7">
        <v>1.5011000000000001</v>
      </c>
      <c r="CF45" s="7">
        <v>1.5033000000000001</v>
      </c>
      <c r="CG45" s="7">
        <v>1.4946999999999999</v>
      </c>
      <c r="CH45" s="7">
        <v>1.4818</v>
      </c>
      <c r="CI45" s="7">
        <v>1.4629000000000001</v>
      </c>
      <c r="CJ45" s="7">
        <v>1.4282999999999999</v>
      </c>
      <c r="CK45" s="7">
        <v>1.3891</v>
      </c>
      <c r="CL45" s="7">
        <v>1.3414999999999999</v>
      </c>
      <c r="CM45" s="7">
        <v>1.2697000000000001</v>
      </c>
      <c r="CN45" s="7">
        <v>1.2010000000000001</v>
      </c>
      <c r="CO45" s="7">
        <v>1.1158999999999999</v>
      </c>
      <c r="CP45" s="7">
        <v>1.0163</v>
      </c>
      <c r="CQ45" s="7">
        <v>0.90268000000000004</v>
      </c>
      <c r="CR45" s="7">
        <v>0.77776000000000001</v>
      </c>
      <c r="CS45" s="7">
        <v>0.64671999999999996</v>
      </c>
      <c r="CT45" s="7">
        <v>0.50548999999999999</v>
      </c>
      <c r="CU45" s="7">
        <v>0.38846000000000003</v>
      </c>
      <c r="CV45" s="7">
        <v>0.30048000000000002</v>
      </c>
      <c r="CW45" s="7">
        <v>0.24276</v>
      </c>
      <c r="CX45" s="7">
        <v>0.20821000000000001</v>
      </c>
      <c r="CY45" s="7">
        <v>0.13791</v>
      </c>
      <c r="CZ45" s="7">
        <v>0.10216</v>
      </c>
      <c r="DA45" s="7">
        <v>5.4940999999999997E-2</v>
      </c>
      <c r="DB45" s="7"/>
    </row>
    <row r="46" spans="1:106" x14ac:dyDescent="0.35">
      <c r="A46" s="13" t="s">
        <v>3060</v>
      </c>
      <c r="B46" s="13" t="s">
        <v>605</v>
      </c>
      <c r="C46" s="13" t="s">
        <v>305</v>
      </c>
      <c r="D46" s="13" t="s">
        <v>3</v>
      </c>
      <c r="E46" s="13">
        <v>5.4441999999999997E-2</v>
      </c>
      <c r="F46" s="13">
        <v>0.13064000000000001</v>
      </c>
      <c r="G46" s="13">
        <v>0.23808000000000001</v>
      </c>
      <c r="H46" s="13">
        <v>0.31925999999999999</v>
      </c>
      <c r="I46" s="13">
        <v>0.34300999999999998</v>
      </c>
      <c r="J46" s="13">
        <v>0.35913</v>
      </c>
      <c r="K46" s="13">
        <v>0.42963000000000001</v>
      </c>
      <c r="L46" s="13">
        <v>0.51232999999999995</v>
      </c>
      <c r="M46" s="13">
        <v>0.58548</v>
      </c>
      <c r="N46" s="13">
        <v>0.68289999999999995</v>
      </c>
      <c r="O46" s="13">
        <v>0.76497999999999999</v>
      </c>
      <c r="P46" s="13">
        <v>0.85587000000000002</v>
      </c>
      <c r="Q46" s="13">
        <v>0.94320000000000004</v>
      </c>
      <c r="R46" s="13">
        <v>1.0253000000000001</v>
      </c>
      <c r="S46" s="13">
        <v>1.1126</v>
      </c>
      <c r="T46" s="13">
        <v>1.1879</v>
      </c>
      <c r="U46" s="13">
        <v>1.2538</v>
      </c>
      <c r="V46" s="13">
        <v>1.3041</v>
      </c>
      <c r="W46" s="13">
        <v>1.34</v>
      </c>
      <c r="X46" s="13">
        <v>1.3602000000000001</v>
      </c>
      <c r="Y46" s="13">
        <v>1.3714999999999999</v>
      </c>
      <c r="Z46" s="13">
        <v>1.3734</v>
      </c>
      <c r="AA46" s="13">
        <v>1.3706</v>
      </c>
      <c r="AB46" s="13">
        <v>1.3657999999999999</v>
      </c>
      <c r="AC46" s="13">
        <v>1.3584000000000001</v>
      </c>
      <c r="AD46" s="13">
        <v>1.351</v>
      </c>
      <c r="AE46" s="13">
        <v>1.3428</v>
      </c>
      <c r="AF46" s="13">
        <v>1.3358000000000001</v>
      </c>
      <c r="AG46" s="13">
        <v>1.3281000000000001</v>
      </c>
      <c r="AH46" s="13">
        <v>1.3216000000000001</v>
      </c>
      <c r="AI46" s="13">
        <v>1.3176000000000001</v>
      </c>
      <c r="AJ46" s="13">
        <v>1.3156000000000001</v>
      </c>
      <c r="AK46" s="13">
        <v>1.3170999999999999</v>
      </c>
      <c r="AL46" s="13">
        <v>1.3205</v>
      </c>
      <c r="AM46" s="13">
        <v>1.3241000000000001</v>
      </c>
      <c r="AN46" s="13">
        <v>1.3290999999999999</v>
      </c>
      <c r="AO46" s="13">
        <v>1.3341000000000001</v>
      </c>
      <c r="AP46" s="13">
        <v>1.3403</v>
      </c>
      <c r="AQ46" s="13">
        <v>1.3451</v>
      </c>
      <c r="AR46" s="13">
        <v>1.35</v>
      </c>
      <c r="AS46" s="13">
        <v>1.3539000000000001</v>
      </c>
      <c r="AT46" s="13">
        <v>1.3576999999999999</v>
      </c>
      <c r="AU46" s="13">
        <v>1.3617999999999999</v>
      </c>
      <c r="AV46" s="13">
        <v>1.3657999999999999</v>
      </c>
      <c r="AW46" s="13">
        <v>1.3703000000000001</v>
      </c>
      <c r="AX46" s="13">
        <v>1.3748</v>
      </c>
      <c r="AY46" s="13">
        <v>1.3791</v>
      </c>
      <c r="AZ46" s="13">
        <v>1.3819999999999999</v>
      </c>
      <c r="BA46" s="13">
        <v>1.3825000000000001</v>
      </c>
      <c r="BB46" s="13">
        <v>1.3835999999999999</v>
      </c>
      <c r="BC46" s="13">
        <v>1.3836999999999999</v>
      </c>
      <c r="BD46" s="13">
        <v>1.3828</v>
      </c>
      <c r="BE46" s="13">
        <v>1.3836999999999999</v>
      </c>
      <c r="BF46" s="13">
        <v>1.3835</v>
      </c>
      <c r="BG46" s="13">
        <v>1.381</v>
      </c>
      <c r="BH46" s="13">
        <v>1.3774</v>
      </c>
      <c r="BI46" s="13">
        <v>1.3734999999999999</v>
      </c>
      <c r="BJ46" s="13">
        <v>1.3691</v>
      </c>
      <c r="BK46" s="13">
        <v>1.3629</v>
      </c>
      <c r="BL46" s="13">
        <v>1.3573</v>
      </c>
      <c r="BM46" s="13">
        <v>1.3514999999999999</v>
      </c>
      <c r="BN46" s="13">
        <v>1.3469</v>
      </c>
      <c r="BO46" s="13">
        <v>1.3408</v>
      </c>
      <c r="BP46" s="13">
        <v>1.3367</v>
      </c>
      <c r="BQ46" s="13">
        <v>1.3319000000000001</v>
      </c>
      <c r="BR46" s="13">
        <v>1.3258000000000001</v>
      </c>
      <c r="BS46" s="13">
        <v>1.3193999999999999</v>
      </c>
      <c r="BT46" s="13">
        <v>1.3137000000000001</v>
      </c>
      <c r="BU46" s="13">
        <v>1.304</v>
      </c>
      <c r="BV46" s="13">
        <v>1.294</v>
      </c>
      <c r="BW46" s="13">
        <v>1.2795000000000001</v>
      </c>
      <c r="BX46" s="13">
        <v>1.2672000000000001</v>
      </c>
      <c r="BY46" s="13">
        <v>1.2533000000000001</v>
      </c>
      <c r="BZ46" s="13">
        <v>1.2381</v>
      </c>
      <c r="CA46" s="13">
        <v>1.2231000000000001</v>
      </c>
      <c r="CB46" s="13">
        <v>1.2084999999999999</v>
      </c>
      <c r="CC46" s="13">
        <v>1.1934</v>
      </c>
      <c r="CD46" s="13">
        <v>1.1778</v>
      </c>
      <c r="CE46" s="13">
        <v>1.1633</v>
      </c>
      <c r="CF46" s="13">
        <v>1.1436999999999999</v>
      </c>
      <c r="CG46" s="13">
        <v>1.125</v>
      </c>
      <c r="CH46" s="13">
        <v>1.1046</v>
      </c>
      <c r="CI46" s="13">
        <v>1.0829</v>
      </c>
      <c r="CJ46" s="13">
        <v>1.0580000000000001</v>
      </c>
      <c r="CK46" s="13">
        <v>1.0265</v>
      </c>
      <c r="CL46" s="13">
        <v>0.99294000000000004</v>
      </c>
      <c r="CM46" s="13">
        <v>0.94882</v>
      </c>
      <c r="CN46" s="13">
        <v>0.89515</v>
      </c>
      <c r="CO46" s="13">
        <v>0.82833999999999997</v>
      </c>
      <c r="CP46" s="13">
        <v>0.75141000000000002</v>
      </c>
      <c r="CQ46" s="13">
        <v>0.66632999999999998</v>
      </c>
      <c r="CR46" s="13">
        <v>0.57630999999999999</v>
      </c>
      <c r="CS46" s="13">
        <v>0.48137999999999997</v>
      </c>
      <c r="CT46" s="13">
        <v>0.38829999999999998</v>
      </c>
      <c r="CU46" s="13">
        <v>0.30224000000000001</v>
      </c>
      <c r="CV46" s="13">
        <v>0.23596</v>
      </c>
      <c r="CW46" s="13">
        <v>0.18528</v>
      </c>
      <c r="CX46" s="13">
        <v>0.14360999999999999</v>
      </c>
      <c r="CY46" s="13">
        <v>0.10525</v>
      </c>
      <c r="CZ46" s="13">
        <v>7.4982999999999994E-2</v>
      </c>
      <c r="DA46" s="13">
        <v>5.2213000000000002E-2</v>
      </c>
      <c r="DB46" s="13"/>
    </row>
    <row r="47" spans="1:106" x14ac:dyDescent="0.35">
      <c r="A47" s="7" t="s">
        <v>3060</v>
      </c>
      <c r="B47" s="7" t="s">
        <v>605</v>
      </c>
      <c r="C47" s="7" t="s">
        <v>305</v>
      </c>
      <c r="D47" s="7" t="s">
        <v>103</v>
      </c>
      <c r="E47" s="7">
        <v>5.4914999999999999E-2</v>
      </c>
      <c r="F47" s="7">
        <v>0.10645</v>
      </c>
      <c r="G47" s="7">
        <v>0.23025000000000001</v>
      </c>
      <c r="H47" s="7">
        <v>0.33944999999999997</v>
      </c>
      <c r="I47" s="7">
        <v>0.39221</v>
      </c>
      <c r="J47" s="7">
        <v>0.43201000000000001</v>
      </c>
      <c r="K47" s="7">
        <v>0.51093</v>
      </c>
      <c r="L47" s="7">
        <v>0.66649000000000003</v>
      </c>
      <c r="M47" s="7">
        <v>0.94957999999999998</v>
      </c>
      <c r="N47" s="7">
        <v>1.2238</v>
      </c>
      <c r="O47" s="7">
        <v>1.3934</v>
      </c>
      <c r="P47" s="7">
        <v>1.466</v>
      </c>
      <c r="Q47" s="7">
        <v>1.5001</v>
      </c>
      <c r="R47" s="7">
        <v>1.4914000000000001</v>
      </c>
      <c r="S47" s="7">
        <v>1.5311999999999999</v>
      </c>
      <c r="T47" s="7">
        <v>1.5806</v>
      </c>
      <c r="U47" s="7">
        <v>1.6323000000000001</v>
      </c>
      <c r="V47" s="7">
        <v>1.6759999999999999</v>
      </c>
      <c r="W47" s="7">
        <v>1.7017</v>
      </c>
      <c r="X47" s="7">
        <v>1.7206999999999999</v>
      </c>
      <c r="Y47" s="7">
        <v>1.7274</v>
      </c>
      <c r="Z47" s="7">
        <v>1.7043999999999999</v>
      </c>
      <c r="AA47" s="7">
        <v>1.6787000000000001</v>
      </c>
      <c r="AB47" s="7">
        <v>1.6335</v>
      </c>
      <c r="AC47" s="7">
        <v>1.5919000000000001</v>
      </c>
      <c r="AD47" s="7">
        <v>1.5464</v>
      </c>
      <c r="AE47" s="7">
        <v>1.502</v>
      </c>
      <c r="AF47" s="7">
        <v>1.4596</v>
      </c>
      <c r="AG47" s="7">
        <v>1.4251</v>
      </c>
      <c r="AH47" s="7">
        <v>1.3907</v>
      </c>
      <c r="AI47" s="7">
        <v>1.3640000000000001</v>
      </c>
      <c r="AJ47" s="7">
        <v>1.3393999999999999</v>
      </c>
      <c r="AK47" s="7">
        <v>1.3158000000000001</v>
      </c>
      <c r="AL47" s="7">
        <v>1.3028999999999999</v>
      </c>
      <c r="AM47" s="7">
        <v>1.2878000000000001</v>
      </c>
      <c r="AN47" s="7">
        <v>1.2734000000000001</v>
      </c>
      <c r="AO47" s="7">
        <v>1.2613000000000001</v>
      </c>
      <c r="AP47" s="7">
        <v>1.2495000000000001</v>
      </c>
      <c r="AQ47" s="7">
        <v>1.2418</v>
      </c>
      <c r="AR47" s="7">
        <v>1.2349000000000001</v>
      </c>
      <c r="AS47" s="7">
        <v>1.2273000000000001</v>
      </c>
      <c r="AT47" s="7">
        <v>1.2202</v>
      </c>
      <c r="AU47" s="7">
        <v>1.2163999999999999</v>
      </c>
      <c r="AV47" s="7">
        <v>1.2171000000000001</v>
      </c>
      <c r="AW47" s="7">
        <v>1.2197</v>
      </c>
      <c r="AX47" s="7">
        <v>1.2242</v>
      </c>
      <c r="AY47" s="7">
        <v>1.2309000000000001</v>
      </c>
      <c r="AZ47" s="7">
        <v>1.2349000000000001</v>
      </c>
      <c r="BA47" s="7">
        <v>1.2417</v>
      </c>
      <c r="BB47" s="7">
        <v>1.2478</v>
      </c>
      <c r="BC47" s="7">
        <v>1.2495000000000001</v>
      </c>
      <c r="BD47" s="7">
        <v>1.2574000000000001</v>
      </c>
      <c r="BE47" s="7">
        <v>1.2643</v>
      </c>
      <c r="BF47" s="7">
        <v>1.2694000000000001</v>
      </c>
      <c r="BG47" s="7">
        <v>1.2777000000000001</v>
      </c>
      <c r="BH47" s="7">
        <v>1.2847999999999999</v>
      </c>
      <c r="BI47" s="7">
        <v>1.2891999999999999</v>
      </c>
      <c r="BJ47" s="7">
        <v>1.2942</v>
      </c>
      <c r="BK47" s="7">
        <v>1.2936000000000001</v>
      </c>
      <c r="BL47" s="7">
        <v>1.2930999999999999</v>
      </c>
      <c r="BM47" s="7">
        <v>1.2899</v>
      </c>
      <c r="BN47" s="7">
        <v>1.2794000000000001</v>
      </c>
      <c r="BO47" s="7">
        <v>1.2769999999999999</v>
      </c>
      <c r="BP47" s="7">
        <v>1.2702</v>
      </c>
      <c r="BQ47" s="7">
        <v>1.2694000000000001</v>
      </c>
      <c r="BR47" s="7">
        <v>1.2633000000000001</v>
      </c>
      <c r="BS47" s="7">
        <v>1.2524999999999999</v>
      </c>
      <c r="BT47" s="7">
        <v>1.2427999999999999</v>
      </c>
      <c r="BU47" s="7">
        <v>1.2352000000000001</v>
      </c>
      <c r="BV47" s="7">
        <v>1.2309000000000001</v>
      </c>
      <c r="BW47" s="7">
        <v>1.2282999999999999</v>
      </c>
      <c r="BX47" s="7">
        <v>1.2257</v>
      </c>
      <c r="BY47" s="7">
        <v>1.2234</v>
      </c>
      <c r="BZ47" s="7">
        <v>1.2283999999999999</v>
      </c>
      <c r="CA47" s="7">
        <v>1.23</v>
      </c>
      <c r="CB47" s="7">
        <v>1.2265999999999999</v>
      </c>
      <c r="CC47" s="7">
        <v>1.2242</v>
      </c>
      <c r="CD47" s="7">
        <v>1.2125999999999999</v>
      </c>
      <c r="CE47" s="7">
        <v>1.1976</v>
      </c>
      <c r="CF47" s="7">
        <v>1.1893</v>
      </c>
      <c r="CG47" s="7">
        <v>1.1722999999999999</v>
      </c>
      <c r="CH47" s="7">
        <v>1.1525000000000001</v>
      </c>
      <c r="CI47" s="7">
        <v>1.1223000000000001</v>
      </c>
      <c r="CJ47" s="7">
        <v>1.0888</v>
      </c>
      <c r="CK47" s="7">
        <v>1.048</v>
      </c>
      <c r="CL47" s="7">
        <v>0.98990999999999996</v>
      </c>
      <c r="CM47" s="7">
        <v>0.92639000000000005</v>
      </c>
      <c r="CN47" s="7">
        <v>0.84702999999999995</v>
      </c>
      <c r="CO47" s="7">
        <v>0.76731000000000005</v>
      </c>
      <c r="CP47" s="7">
        <v>0.67762</v>
      </c>
      <c r="CQ47" s="7">
        <v>0.59492999999999996</v>
      </c>
      <c r="CR47" s="7">
        <v>0.50287999999999999</v>
      </c>
      <c r="CS47" s="7">
        <v>0.41121000000000002</v>
      </c>
      <c r="CT47" s="7">
        <v>0.33001999999999998</v>
      </c>
      <c r="CU47" s="7">
        <v>0.26007999999999998</v>
      </c>
      <c r="CV47" s="7">
        <v>0.20252000000000001</v>
      </c>
      <c r="CW47" s="7">
        <v>0.16527</v>
      </c>
      <c r="CX47" s="7">
        <v>0.13123000000000001</v>
      </c>
      <c r="CY47" s="7">
        <v>0.10378</v>
      </c>
      <c r="CZ47" s="7">
        <v>7.2483000000000006E-2</v>
      </c>
      <c r="DA47" s="7">
        <v>5.3684000000000003E-2</v>
      </c>
      <c r="DB47" s="7"/>
    </row>
    <row r="48" spans="1:106" x14ac:dyDescent="0.35">
      <c r="A48" s="7" t="s">
        <v>3060</v>
      </c>
      <c r="B48" s="7" t="s">
        <v>605</v>
      </c>
      <c r="C48" s="7" t="s">
        <v>305</v>
      </c>
      <c r="D48" s="7" t="s">
        <v>204</v>
      </c>
      <c r="E48" s="7">
        <v>5.5111E-2</v>
      </c>
      <c r="F48" s="7">
        <v>0.12169000000000001</v>
      </c>
      <c r="G48" s="7">
        <v>0.19878000000000001</v>
      </c>
      <c r="H48" s="7">
        <v>0.32466</v>
      </c>
      <c r="I48" s="7">
        <v>0.41021999999999997</v>
      </c>
      <c r="J48" s="7">
        <v>0.4743</v>
      </c>
      <c r="K48" s="7">
        <v>0.55147000000000002</v>
      </c>
      <c r="L48" s="7">
        <v>0.67008000000000001</v>
      </c>
      <c r="M48" s="7">
        <v>0.80528</v>
      </c>
      <c r="N48" s="7">
        <v>0.99944999999999995</v>
      </c>
      <c r="O48" s="7">
        <v>1.155</v>
      </c>
      <c r="P48" s="7">
        <v>1.2295</v>
      </c>
      <c r="Q48" s="7">
        <v>1.3092999999999999</v>
      </c>
      <c r="R48" s="7">
        <v>1.3745000000000001</v>
      </c>
      <c r="S48" s="7">
        <v>1.4563999999999999</v>
      </c>
      <c r="T48" s="7">
        <v>1.5389999999999999</v>
      </c>
      <c r="U48" s="7">
        <v>1.5998000000000001</v>
      </c>
      <c r="V48" s="7">
        <v>1.6677999999999999</v>
      </c>
      <c r="W48" s="7">
        <v>1.6980999999999999</v>
      </c>
      <c r="X48" s="7">
        <v>1.7282</v>
      </c>
      <c r="Y48" s="7">
        <v>1.7407999999999999</v>
      </c>
      <c r="Z48" s="7">
        <v>1.7345999999999999</v>
      </c>
      <c r="AA48" s="7">
        <v>1.7303999999999999</v>
      </c>
      <c r="AB48" s="7">
        <v>1.7017</v>
      </c>
      <c r="AC48" s="7">
        <v>1.6762999999999999</v>
      </c>
      <c r="AD48" s="7">
        <v>1.6444000000000001</v>
      </c>
      <c r="AE48" s="7">
        <v>1.5987</v>
      </c>
      <c r="AF48" s="7">
        <v>1.5656000000000001</v>
      </c>
      <c r="AG48" s="7">
        <v>1.5155000000000001</v>
      </c>
      <c r="AH48" s="7">
        <v>1.4716</v>
      </c>
      <c r="AI48" s="7">
        <v>1.4248000000000001</v>
      </c>
      <c r="AJ48" s="7">
        <v>1.3779999999999999</v>
      </c>
      <c r="AK48" s="7">
        <v>1.3344</v>
      </c>
      <c r="AL48" s="7">
        <v>1.2907</v>
      </c>
      <c r="AM48" s="7">
        <v>1.2542</v>
      </c>
      <c r="AN48" s="7">
        <v>1.2162999999999999</v>
      </c>
      <c r="AO48" s="7">
        <v>1.1851</v>
      </c>
      <c r="AP48" s="7">
        <v>1.1594</v>
      </c>
      <c r="AQ48" s="7">
        <v>1.1352</v>
      </c>
      <c r="AR48" s="7">
        <v>1.1203000000000001</v>
      </c>
      <c r="AS48" s="7">
        <v>1.1077999999999999</v>
      </c>
      <c r="AT48" s="7">
        <v>1.0984</v>
      </c>
      <c r="AU48" s="7">
        <v>1.0972999999999999</v>
      </c>
      <c r="AV48" s="7">
        <v>1.0976999999999999</v>
      </c>
      <c r="AW48" s="7">
        <v>1.1019000000000001</v>
      </c>
      <c r="AX48" s="7">
        <v>1.1100000000000001</v>
      </c>
      <c r="AY48" s="7">
        <v>1.1204000000000001</v>
      </c>
      <c r="AZ48" s="7">
        <v>1.1355</v>
      </c>
      <c r="BA48" s="7">
        <v>1.1504000000000001</v>
      </c>
      <c r="BB48" s="7">
        <v>1.1687000000000001</v>
      </c>
      <c r="BC48" s="7">
        <v>1.1879999999999999</v>
      </c>
      <c r="BD48" s="7">
        <v>1.2068000000000001</v>
      </c>
      <c r="BE48" s="7">
        <v>1.2259</v>
      </c>
      <c r="BF48" s="7">
        <v>1.2444999999999999</v>
      </c>
      <c r="BG48" s="7">
        <v>1.2626999999999999</v>
      </c>
      <c r="BH48" s="7">
        <v>1.2805</v>
      </c>
      <c r="BI48" s="7">
        <v>1.2944</v>
      </c>
      <c r="BJ48" s="7">
        <v>1.3050999999999999</v>
      </c>
      <c r="BK48" s="7">
        <v>1.3169999999999999</v>
      </c>
      <c r="BL48" s="7">
        <v>1.3230999999999999</v>
      </c>
      <c r="BM48" s="7">
        <v>1.3294999999999999</v>
      </c>
      <c r="BN48" s="7">
        <v>1.3324</v>
      </c>
      <c r="BO48" s="7">
        <v>1.3322000000000001</v>
      </c>
      <c r="BP48" s="7">
        <v>1.3324</v>
      </c>
      <c r="BQ48" s="7">
        <v>1.3309</v>
      </c>
      <c r="BR48" s="7">
        <v>1.3281000000000001</v>
      </c>
      <c r="BS48" s="7">
        <v>1.3266</v>
      </c>
      <c r="BT48" s="7">
        <v>1.3253999999999999</v>
      </c>
      <c r="BU48" s="7">
        <v>1.3242</v>
      </c>
      <c r="BV48" s="7">
        <v>1.3216000000000001</v>
      </c>
      <c r="BW48" s="7">
        <v>1.3221000000000001</v>
      </c>
      <c r="BX48" s="7">
        <v>1.3210999999999999</v>
      </c>
      <c r="BY48" s="7">
        <v>1.3196000000000001</v>
      </c>
      <c r="BZ48" s="7">
        <v>1.3197000000000001</v>
      </c>
      <c r="CA48" s="7">
        <v>1.3189</v>
      </c>
      <c r="CB48" s="7">
        <v>1.3188</v>
      </c>
      <c r="CC48" s="7">
        <v>1.3179000000000001</v>
      </c>
      <c r="CD48" s="7">
        <v>1.3145</v>
      </c>
      <c r="CE48" s="7">
        <v>1.3098000000000001</v>
      </c>
      <c r="CF48" s="7">
        <v>1.3026</v>
      </c>
      <c r="CG48" s="7">
        <v>1.2969999999999999</v>
      </c>
      <c r="CH48" s="7">
        <v>1.2777000000000001</v>
      </c>
      <c r="CI48" s="7">
        <v>1.2677</v>
      </c>
      <c r="CJ48" s="7">
        <v>1.2349000000000001</v>
      </c>
      <c r="CK48" s="7">
        <v>1.2067000000000001</v>
      </c>
      <c r="CL48" s="7">
        <v>1.1494</v>
      </c>
      <c r="CM48" s="7">
        <v>1.1001000000000001</v>
      </c>
      <c r="CN48" s="7">
        <v>1.0202</v>
      </c>
      <c r="CO48" s="7">
        <v>0.95076000000000005</v>
      </c>
      <c r="CP48" s="7">
        <v>0.85245000000000004</v>
      </c>
      <c r="CQ48" s="7">
        <v>0.76312000000000002</v>
      </c>
      <c r="CR48" s="7">
        <v>0.63212000000000002</v>
      </c>
      <c r="CS48" s="7">
        <v>0.53637000000000001</v>
      </c>
      <c r="CT48" s="7">
        <v>0.40711000000000003</v>
      </c>
      <c r="CU48" s="7">
        <v>0.31530999999999998</v>
      </c>
      <c r="CV48" s="7">
        <v>0.23538000000000001</v>
      </c>
      <c r="CW48" s="7">
        <v>0.20136000000000001</v>
      </c>
      <c r="CX48" s="7">
        <v>0.17246</v>
      </c>
      <c r="CY48" s="7">
        <v>0.12584999999999999</v>
      </c>
      <c r="CZ48" s="7">
        <v>9.4954999999999998E-2</v>
      </c>
      <c r="DA48" s="7">
        <v>5.4227999999999998E-2</v>
      </c>
      <c r="DB48" s="7"/>
    </row>
    <row r="49" spans="1:106" x14ac:dyDescent="0.35">
      <c r="A49" t="s">
        <v>3370</v>
      </c>
      <c r="B49" t="s">
        <v>1</v>
      </c>
      <c r="C49" t="s">
        <v>2</v>
      </c>
      <c r="D49" t="s">
        <v>3</v>
      </c>
      <c r="E49" t="s">
        <v>3371</v>
      </c>
      <c r="F49" t="s">
        <v>3372</v>
      </c>
      <c r="G49" t="s">
        <v>3373</v>
      </c>
      <c r="H49" t="s">
        <v>3374</v>
      </c>
      <c r="I49" t="s">
        <v>3375</v>
      </c>
      <c r="J49" t="s">
        <v>3376</v>
      </c>
      <c r="K49" t="s">
        <v>3377</v>
      </c>
      <c r="L49" t="s">
        <v>2411</v>
      </c>
      <c r="M49" t="s">
        <v>3378</v>
      </c>
      <c r="N49" t="s">
        <v>3379</v>
      </c>
      <c r="O49" t="s">
        <v>3380</v>
      </c>
      <c r="P49" t="s">
        <v>3381</v>
      </c>
      <c r="Q49" t="s">
        <v>3382</v>
      </c>
      <c r="R49" t="s">
        <v>3383</v>
      </c>
      <c r="S49" t="s">
        <v>2499</v>
      </c>
      <c r="T49" t="s">
        <v>3384</v>
      </c>
      <c r="U49" t="s">
        <v>3385</v>
      </c>
      <c r="V49" t="s">
        <v>3386</v>
      </c>
      <c r="W49" t="s">
        <v>3387</v>
      </c>
      <c r="X49" t="s">
        <v>3388</v>
      </c>
      <c r="Y49" t="s">
        <v>3389</v>
      </c>
      <c r="Z49" t="s">
        <v>3390</v>
      </c>
      <c r="AA49" t="s">
        <v>3391</v>
      </c>
      <c r="AB49" t="s">
        <v>3392</v>
      </c>
      <c r="AC49" t="s">
        <v>3393</v>
      </c>
      <c r="AD49" t="s">
        <v>3394</v>
      </c>
      <c r="AE49" t="s">
        <v>3395</v>
      </c>
      <c r="AF49" t="s">
        <v>1793</v>
      </c>
      <c r="AG49" t="s">
        <v>3396</v>
      </c>
      <c r="AH49" t="s">
        <v>3397</v>
      </c>
      <c r="AI49" t="s">
        <v>3398</v>
      </c>
      <c r="AJ49" t="s">
        <v>3399</v>
      </c>
      <c r="AK49" t="s">
        <v>3400</v>
      </c>
      <c r="AL49" t="s">
        <v>3401</v>
      </c>
      <c r="AM49" t="s">
        <v>745</v>
      </c>
      <c r="AN49" t="s">
        <v>3402</v>
      </c>
      <c r="AO49" t="s">
        <v>1584</v>
      </c>
      <c r="AP49" t="s">
        <v>3403</v>
      </c>
      <c r="AQ49" t="s">
        <v>3404</v>
      </c>
      <c r="AR49" t="s">
        <v>3405</v>
      </c>
      <c r="AS49" t="s">
        <v>3406</v>
      </c>
      <c r="AT49" t="s">
        <v>2856</v>
      </c>
      <c r="AU49" t="s">
        <v>629</v>
      </c>
      <c r="AV49" t="s">
        <v>1855</v>
      </c>
      <c r="AW49" t="s">
        <v>1319</v>
      </c>
      <c r="AX49" t="s">
        <v>3407</v>
      </c>
      <c r="AY49" t="s">
        <v>2022</v>
      </c>
      <c r="AZ49" t="s">
        <v>537</v>
      </c>
      <c r="BA49" t="s">
        <v>1744</v>
      </c>
      <c r="BB49" t="s">
        <v>2384</v>
      </c>
      <c r="BC49" t="s">
        <v>3408</v>
      </c>
      <c r="BD49" t="s">
        <v>3409</v>
      </c>
      <c r="BE49" t="s">
        <v>3410</v>
      </c>
      <c r="BF49" t="s">
        <v>3411</v>
      </c>
      <c r="BG49" t="s">
        <v>1761</v>
      </c>
      <c r="BH49" t="s">
        <v>3412</v>
      </c>
      <c r="BI49" t="s">
        <v>3413</v>
      </c>
      <c r="BJ49" t="s">
        <v>3414</v>
      </c>
      <c r="BK49" t="s">
        <v>370</v>
      </c>
      <c r="BL49" t="s">
        <v>3415</v>
      </c>
      <c r="BM49" t="s">
        <v>2755</v>
      </c>
      <c r="BN49" t="s">
        <v>3416</v>
      </c>
      <c r="BO49" t="s">
        <v>1766</v>
      </c>
      <c r="BP49" t="s">
        <v>1656</v>
      </c>
      <c r="BQ49" t="s">
        <v>3401</v>
      </c>
      <c r="BR49" t="s">
        <v>3417</v>
      </c>
      <c r="BS49" t="s">
        <v>3418</v>
      </c>
      <c r="BT49" t="s">
        <v>3419</v>
      </c>
      <c r="BU49" t="s">
        <v>3420</v>
      </c>
      <c r="BV49" t="s">
        <v>2874</v>
      </c>
      <c r="BW49" t="s">
        <v>3421</v>
      </c>
      <c r="BX49" t="s">
        <v>3422</v>
      </c>
      <c r="BY49" t="s">
        <v>652</v>
      </c>
      <c r="BZ49" t="s">
        <v>1238</v>
      </c>
      <c r="CA49" t="s">
        <v>746</v>
      </c>
      <c r="CB49" t="s">
        <v>3423</v>
      </c>
      <c r="CC49" t="s">
        <v>968</v>
      </c>
      <c r="CD49" t="s">
        <v>378</v>
      </c>
      <c r="CE49" t="s">
        <v>1450</v>
      </c>
      <c r="CF49" t="s">
        <v>3424</v>
      </c>
      <c r="CG49" t="s">
        <v>3425</v>
      </c>
      <c r="CH49" t="s">
        <v>3426</v>
      </c>
      <c r="CI49" t="s">
        <v>2132</v>
      </c>
      <c r="CJ49" t="s">
        <v>3427</v>
      </c>
      <c r="CK49" t="s">
        <v>887</v>
      </c>
      <c r="CL49" t="s">
        <v>1500</v>
      </c>
      <c r="CM49" t="s">
        <v>3428</v>
      </c>
      <c r="CN49" t="s">
        <v>3429</v>
      </c>
      <c r="CO49" t="s">
        <v>3430</v>
      </c>
      <c r="CP49" t="s">
        <v>3431</v>
      </c>
      <c r="CQ49" t="s">
        <v>3432</v>
      </c>
      <c r="CR49" t="s">
        <v>3433</v>
      </c>
      <c r="CS49" t="s">
        <v>3434</v>
      </c>
      <c r="CT49" t="s">
        <v>3435</v>
      </c>
      <c r="CU49" t="s">
        <v>3436</v>
      </c>
      <c r="CV49" t="s">
        <v>3437</v>
      </c>
      <c r="CW49" t="s">
        <v>3438</v>
      </c>
      <c r="CX49" t="s">
        <v>3439</v>
      </c>
      <c r="CY49" t="s">
        <v>3440</v>
      </c>
      <c r="CZ49" t="s">
        <v>3441</v>
      </c>
      <c r="DA49" t="s">
        <v>3442</v>
      </c>
    </row>
    <row r="50" spans="1:106" x14ac:dyDescent="0.35">
      <c r="A50" t="s">
        <v>3370</v>
      </c>
      <c r="B50" t="s">
        <v>1</v>
      </c>
      <c r="C50" t="s">
        <v>2</v>
      </c>
      <c r="D50" t="s">
        <v>103</v>
      </c>
      <c r="E50" t="s">
        <v>3443</v>
      </c>
      <c r="F50" t="s">
        <v>3444</v>
      </c>
      <c r="G50" t="s">
        <v>3445</v>
      </c>
      <c r="H50" t="s">
        <v>3446</v>
      </c>
      <c r="I50" t="s">
        <v>3447</v>
      </c>
      <c r="J50" t="s">
        <v>3448</v>
      </c>
      <c r="K50" t="s">
        <v>3449</v>
      </c>
      <c r="L50" t="s">
        <v>3450</v>
      </c>
      <c r="M50" t="s">
        <v>3451</v>
      </c>
      <c r="N50" t="s">
        <v>3452</v>
      </c>
      <c r="O50" t="s">
        <v>3453</v>
      </c>
      <c r="P50" t="s">
        <v>3454</v>
      </c>
      <c r="Q50" t="s">
        <v>3455</v>
      </c>
      <c r="R50" t="s">
        <v>1863</v>
      </c>
      <c r="S50" t="s">
        <v>3456</v>
      </c>
      <c r="T50" t="s">
        <v>3457</v>
      </c>
      <c r="U50" t="s">
        <v>1747</v>
      </c>
      <c r="V50" t="s">
        <v>718</v>
      </c>
      <c r="W50" t="s">
        <v>3458</v>
      </c>
      <c r="X50" t="s">
        <v>3459</v>
      </c>
      <c r="Y50" t="s">
        <v>3460</v>
      </c>
      <c r="Z50" t="s">
        <v>3461</v>
      </c>
      <c r="AA50" t="s">
        <v>1444</v>
      </c>
      <c r="AB50" t="s">
        <v>3462</v>
      </c>
      <c r="AC50" t="s">
        <v>3463</v>
      </c>
      <c r="AD50" t="s">
        <v>3464</v>
      </c>
      <c r="AE50" t="s">
        <v>3465</v>
      </c>
      <c r="AF50" t="s">
        <v>3466</v>
      </c>
      <c r="AG50" t="s">
        <v>3467</v>
      </c>
      <c r="AH50" t="s">
        <v>3468</v>
      </c>
      <c r="AI50" t="s">
        <v>3469</v>
      </c>
      <c r="AJ50" t="s">
        <v>3470</v>
      </c>
      <c r="AK50" t="s">
        <v>3471</v>
      </c>
      <c r="AL50" t="s">
        <v>3472</v>
      </c>
      <c r="AM50" t="s">
        <v>3473</v>
      </c>
      <c r="AN50" t="s">
        <v>3474</v>
      </c>
      <c r="AO50" t="s">
        <v>1770</v>
      </c>
      <c r="AP50" t="s">
        <v>3475</v>
      </c>
      <c r="AQ50" t="s">
        <v>3476</v>
      </c>
      <c r="AR50" t="s">
        <v>3477</v>
      </c>
      <c r="AS50" t="s">
        <v>3478</v>
      </c>
      <c r="AT50" t="s">
        <v>1762</v>
      </c>
      <c r="AU50" t="s">
        <v>3479</v>
      </c>
      <c r="AV50" t="s">
        <v>3480</v>
      </c>
      <c r="AW50" t="s">
        <v>3409</v>
      </c>
      <c r="AX50" t="s">
        <v>3481</v>
      </c>
      <c r="AY50" t="s">
        <v>3482</v>
      </c>
      <c r="AZ50" t="s">
        <v>2270</v>
      </c>
      <c r="BA50" t="s">
        <v>2022</v>
      </c>
      <c r="BB50" t="s">
        <v>3483</v>
      </c>
      <c r="BC50" t="s">
        <v>3484</v>
      </c>
      <c r="BD50" t="s">
        <v>3485</v>
      </c>
      <c r="BE50" t="s">
        <v>3486</v>
      </c>
      <c r="BF50" t="s">
        <v>3487</v>
      </c>
      <c r="BG50" t="s">
        <v>3488</v>
      </c>
      <c r="BH50" t="s">
        <v>970</v>
      </c>
      <c r="BI50" t="s">
        <v>3489</v>
      </c>
      <c r="BJ50" t="s">
        <v>3490</v>
      </c>
      <c r="BK50" t="s">
        <v>3491</v>
      </c>
      <c r="BL50" t="s">
        <v>2800</v>
      </c>
      <c r="BM50" t="s">
        <v>3492</v>
      </c>
      <c r="BN50" t="s">
        <v>3493</v>
      </c>
      <c r="BO50" t="s">
        <v>2048</v>
      </c>
      <c r="BP50" t="s">
        <v>3494</v>
      </c>
      <c r="BQ50" t="s">
        <v>3495</v>
      </c>
      <c r="BR50" t="s">
        <v>1871</v>
      </c>
      <c r="BS50" t="s">
        <v>3496</v>
      </c>
      <c r="BT50" t="s">
        <v>1450</v>
      </c>
      <c r="BU50" t="s">
        <v>1941</v>
      </c>
      <c r="BV50" t="s">
        <v>3497</v>
      </c>
      <c r="BW50" t="s">
        <v>3498</v>
      </c>
      <c r="BX50" t="s">
        <v>3499</v>
      </c>
      <c r="BY50" t="s">
        <v>2760</v>
      </c>
      <c r="BZ50" t="s">
        <v>3414</v>
      </c>
      <c r="CA50" t="s">
        <v>3500</v>
      </c>
      <c r="CB50" t="s">
        <v>967</v>
      </c>
      <c r="CC50" t="s">
        <v>3501</v>
      </c>
      <c r="CD50" t="s">
        <v>3502</v>
      </c>
      <c r="CE50" t="s">
        <v>633</v>
      </c>
      <c r="CF50" t="s">
        <v>1952</v>
      </c>
      <c r="CG50" t="s">
        <v>885</v>
      </c>
      <c r="CH50" t="s">
        <v>380</v>
      </c>
      <c r="CI50" t="s">
        <v>240</v>
      </c>
      <c r="CJ50" t="s">
        <v>171</v>
      </c>
      <c r="CK50" t="s">
        <v>3503</v>
      </c>
      <c r="CL50" t="s">
        <v>3504</v>
      </c>
      <c r="CM50" t="s">
        <v>3505</v>
      </c>
      <c r="CN50" t="s">
        <v>3506</v>
      </c>
      <c r="CO50" t="s">
        <v>3507</v>
      </c>
      <c r="CP50" t="s">
        <v>3508</v>
      </c>
      <c r="CQ50" t="s">
        <v>3509</v>
      </c>
      <c r="CR50" t="s">
        <v>3510</v>
      </c>
      <c r="CS50" t="s">
        <v>3511</v>
      </c>
      <c r="CT50" t="s">
        <v>3512</v>
      </c>
      <c r="CU50" t="s">
        <v>3513</v>
      </c>
      <c r="CV50" t="s">
        <v>3514</v>
      </c>
      <c r="CW50" t="s">
        <v>3515</v>
      </c>
      <c r="CX50" t="s">
        <v>3516</v>
      </c>
      <c r="CY50" t="s">
        <v>3517</v>
      </c>
      <c r="CZ50" t="s">
        <v>3518</v>
      </c>
      <c r="DA50" t="s">
        <v>3519</v>
      </c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3520</v>
      </c>
      <c r="F51" t="s">
        <v>3521</v>
      </c>
      <c r="G51" t="s">
        <v>3522</v>
      </c>
      <c r="H51" t="s">
        <v>3523</v>
      </c>
      <c r="I51" t="s">
        <v>3524</v>
      </c>
      <c r="J51" t="s">
        <v>3525</v>
      </c>
      <c r="K51" t="s">
        <v>3526</v>
      </c>
      <c r="L51" t="s">
        <v>3527</v>
      </c>
      <c r="M51" t="s">
        <v>3528</v>
      </c>
      <c r="N51" t="s">
        <v>3529</v>
      </c>
      <c r="O51" t="s">
        <v>3530</v>
      </c>
      <c r="P51" t="s">
        <v>3531</v>
      </c>
      <c r="Q51" t="s">
        <v>3532</v>
      </c>
      <c r="R51" t="s">
        <v>3533</v>
      </c>
      <c r="S51" t="s">
        <v>2014</v>
      </c>
      <c r="T51" t="s">
        <v>3534</v>
      </c>
      <c r="U51" t="s">
        <v>570</v>
      </c>
      <c r="V51" t="s">
        <v>3535</v>
      </c>
      <c r="W51" t="s">
        <v>3536</v>
      </c>
      <c r="X51" t="s">
        <v>3537</v>
      </c>
      <c r="Y51" t="s">
        <v>3538</v>
      </c>
      <c r="Z51" t="s">
        <v>3539</v>
      </c>
      <c r="AA51" t="s">
        <v>3540</v>
      </c>
      <c r="AB51" t="s">
        <v>3541</v>
      </c>
      <c r="AC51" t="s">
        <v>3542</v>
      </c>
      <c r="AD51" t="s">
        <v>2384</v>
      </c>
      <c r="AE51" t="s">
        <v>3543</v>
      </c>
      <c r="AF51" t="s">
        <v>3544</v>
      </c>
      <c r="AG51" t="s">
        <v>3545</v>
      </c>
      <c r="AH51" t="s">
        <v>753</v>
      </c>
      <c r="AI51" t="s">
        <v>921</v>
      </c>
      <c r="AJ51" t="s">
        <v>3546</v>
      </c>
      <c r="AK51" t="s">
        <v>763</v>
      </c>
      <c r="AL51" t="s">
        <v>3547</v>
      </c>
      <c r="AM51" t="s">
        <v>3548</v>
      </c>
      <c r="AN51" t="s">
        <v>3549</v>
      </c>
      <c r="AO51" t="s">
        <v>3550</v>
      </c>
      <c r="AP51" t="s">
        <v>3551</v>
      </c>
      <c r="AQ51" t="s">
        <v>1260</v>
      </c>
      <c r="AR51" t="s">
        <v>3552</v>
      </c>
      <c r="AS51" t="s">
        <v>3553</v>
      </c>
      <c r="AT51" t="s">
        <v>3104</v>
      </c>
      <c r="AU51" t="s">
        <v>3554</v>
      </c>
      <c r="AV51" t="s">
        <v>3555</v>
      </c>
      <c r="AW51" t="s">
        <v>519</v>
      </c>
      <c r="AX51" t="s">
        <v>3556</v>
      </c>
      <c r="AY51" t="s">
        <v>3557</v>
      </c>
      <c r="AZ51" t="s">
        <v>3558</v>
      </c>
      <c r="BA51" t="s">
        <v>77</v>
      </c>
      <c r="BB51" t="s">
        <v>1430</v>
      </c>
      <c r="BC51" t="s">
        <v>1768</v>
      </c>
      <c r="BD51" t="s">
        <v>3559</v>
      </c>
      <c r="BE51" t="s">
        <v>3560</v>
      </c>
      <c r="BF51" t="s">
        <v>1755</v>
      </c>
      <c r="BG51" t="s">
        <v>3315</v>
      </c>
      <c r="BH51" t="s">
        <v>2295</v>
      </c>
      <c r="BI51" t="s">
        <v>1698</v>
      </c>
      <c r="BJ51" t="s">
        <v>3561</v>
      </c>
      <c r="BK51" t="s">
        <v>1791</v>
      </c>
      <c r="BL51" t="s">
        <v>3562</v>
      </c>
      <c r="BM51" t="s">
        <v>2586</v>
      </c>
      <c r="BN51" t="s">
        <v>2761</v>
      </c>
      <c r="BO51" t="s">
        <v>3563</v>
      </c>
      <c r="BP51" t="s">
        <v>3564</v>
      </c>
      <c r="BQ51" t="s">
        <v>3565</v>
      </c>
      <c r="BR51" t="s">
        <v>839</v>
      </c>
      <c r="BS51" t="s">
        <v>1236</v>
      </c>
      <c r="BT51" t="s">
        <v>2274</v>
      </c>
      <c r="BU51" t="s">
        <v>3566</v>
      </c>
      <c r="BV51" t="s">
        <v>3567</v>
      </c>
      <c r="BW51" t="s">
        <v>141</v>
      </c>
      <c r="BX51" t="s">
        <v>3568</v>
      </c>
      <c r="BY51" t="s">
        <v>3318</v>
      </c>
      <c r="BZ51" t="s">
        <v>1566</v>
      </c>
      <c r="CA51" t="s">
        <v>3569</v>
      </c>
      <c r="CB51" t="s">
        <v>3570</v>
      </c>
      <c r="CC51" t="s">
        <v>3571</v>
      </c>
      <c r="CD51" t="s">
        <v>3572</v>
      </c>
      <c r="CE51" t="s">
        <v>3573</v>
      </c>
      <c r="CF51" t="s">
        <v>3574</v>
      </c>
      <c r="CG51" t="s">
        <v>1162</v>
      </c>
      <c r="CH51" t="s">
        <v>3575</v>
      </c>
      <c r="CI51" t="s">
        <v>1704</v>
      </c>
      <c r="CJ51" t="s">
        <v>3576</v>
      </c>
      <c r="CK51" t="s">
        <v>3577</v>
      </c>
      <c r="CL51" t="s">
        <v>3578</v>
      </c>
      <c r="CM51" t="s">
        <v>3579</v>
      </c>
      <c r="CN51" t="s">
        <v>3182</v>
      </c>
      <c r="CO51" t="s">
        <v>3580</v>
      </c>
      <c r="CP51" t="s">
        <v>3581</v>
      </c>
      <c r="CQ51" t="s">
        <v>3582</v>
      </c>
      <c r="CR51" t="s">
        <v>3583</v>
      </c>
      <c r="CS51" t="s">
        <v>3584</v>
      </c>
      <c r="CT51" t="s">
        <v>3585</v>
      </c>
      <c r="CU51" t="s">
        <v>3586</v>
      </c>
      <c r="CV51" t="s">
        <v>3587</v>
      </c>
      <c r="CW51" t="s">
        <v>3588</v>
      </c>
      <c r="CX51" t="s">
        <v>3589</v>
      </c>
      <c r="CY51" t="s">
        <v>3590</v>
      </c>
      <c r="CZ51" t="s">
        <v>3591</v>
      </c>
      <c r="DA51" t="s">
        <v>3592</v>
      </c>
    </row>
    <row r="52" spans="1:106" x14ac:dyDescent="0.35">
      <c r="A52" t="s">
        <v>3370</v>
      </c>
      <c r="B52" t="s">
        <v>1</v>
      </c>
      <c r="C52" t="s">
        <v>305</v>
      </c>
      <c r="D52" t="s">
        <v>3</v>
      </c>
      <c r="E52" t="s">
        <v>3593</v>
      </c>
      <c r="F52" t="s">
        <v>3594</v>
      </c>
      <c r="G52" t="s">
        <v>3595</v>
      </c>
      <c r="H52" t="s">
        <v>3596</v>
      </c>
      <c r="I52" t="s">
        <v>3597</v>
      </c>
      <c r="J52" t="s">
        <v>3598</v>
      </c>
      <c r="K52" t="s">
        <v>3599</v>
      </c>
      <c r="L52" t="s">
        <v>3600</v>
      </c>
      <c r="M52" t="s">
        <v>3601</v>
      </c>
      <c r="N52" t="s">
        <v>3602</v>
      </c>
      <c r="O52" t="s">
        <v>3603</v>
      </c>
      <c r="P52" t="s">
        <v>3604</v>
      </c>
      <c r="Q52" t="s">
        <v>3605</v>
      </c>
      <c r="R52" t="s">
        <v>2808</v>
      </c>
      <c r="S52" t="s">
        <v>3606</v>
      </c>
      <c r="T52" t="s">
        <v>3607</v>
      </c>
      <c r="U52" t="s">
        <v>3608</v>
      </c>
      <c r="V52" t="s">
        <v>2005</v>
      </c>
      <c r="W52" t="s">
        <v>3609</v>
      </c>
      <c r="X52" t="s">
        <v>1132</v>
      </c>
      <c r="Y52" t="s">
        <v>3610</v>
      </c>
      <c r="Z52" t="s">
        <v>3611</v>
      </c>
      <c r="AA52" t="s">
        <v>3612</v>
      </c>
      <c r="AB52" t="s">
        <v>3613</v>
      </c>
      <c r="AC52" t="s">
        <v>3614</v>
      </c>
      <c r="AD52" t="s">
        <v>3615</v>
      </c>
      <c r="AE52" t="s">
        <v>264</v>
      </c>
      <c r="AF52" t="s">
        <v>3616</v>
      </c>
      <c r="AG52" t="s">
        <v>3617</v>
      </c>
      <c r="AH52" t="s">
        <v>3618</v>
      </c>
      <c r="AI52" t="s">
        <v>3619</v>
      </c>
      <c r="AJ52" t="s">
        <v>3620</v>
      </c>
      <c r="AK52" t="s">
        <v>3621</v>
      </c>
      <c r="AL52" t="s">
        <v>1223</v>
      </c>
      <c r="AM52" t="s">
        <v>1344</v>
      </c>
      <c r="AN52" t="s">
        <v>3622</v>
      </c>
      <c r="AO52" t="s">
        <v>2028</v>
      </c>
      <c r="AP52" t="s">
        <v>841</v>
      </c>
      <c r="AQ52" t="s">
        <v>146</v>
      </c>
      <c r="AR52" t="s">
        <v>3018</v>
      </c>
      <c r="AS52" t="s">
        <v>3623</v>
      </c>
      <c r="AT52" t="s">
        <v>3624</v>
      </c>
      <c r="AU52" t="s">
        <v>3625</v>
      </c>
      <c r="AV52" t="s">
        <v>1060</v>
      </c>
      <c r="AW52" t="s">
        <v>1411</v>
      </c>
      <c r="AX52" t="s">
        <v>3348</v>
      </c>
      <c r="AY52" t="s">
        <v>241</v>
      </c>
      <c r="AZ52" t="s">
        <v>1508</v>
      </c>
      <c r="BA52" t="s">
        <v>3170</v>
      </c>
      <c r="BB52" t="s">
        <v>3626</v>
      </c>
      <c r="BC52" t="s">
        <v>753</v>
      </c>
      <c r="BD52" t="s">
        <v>3627</v>
      </c>
      <c r="BE52" t="s">
        <v>3628</v>
      </c>
      <c r="BF52" t="s">
        <v>3629</v>
      </c>
      <c r="BG52" t="s">
        <v>36</v>
      </c>
      <c r="BH52" t="s">
        <v>1883</v>
      </c>
      <c r="BI52" t="s">
        <v>3630</v>
      </c>
      <c r="BJ52" t="s">
        <v>3631</v>
      </c>
      <c r="BK52" t="s">
        <v>3632</v>
      </c>
      <c r="BL52" t="s">
        <v>2800</v>
      </c>
      <c r="BM52" t="s">
        <v>52</v>
      </c>
      <c r="BN52" t="s">
        <v>3631</v>
      </c>
      <c r="BO52" t="s">
        <v>2941</v>
      </c>
      <c r="BP52" t="s">
        <v>3633</v>
      </c>
      <c r="BQ52" t="s">
        <v>1292</v>
      </c>
      <c r="BR52" t="s">
        <v>3634</v>
      </c>
      <c r="BS52" t="s">
        <v>3635</v>
      </c>
      <c r="BT52" t="s">
        <v>3634</v>
      </c>
      <c r="BU52" t="s">
        <v>2023</v>
      </c>
      <c r="BV52" t="s">
        <v>3636</v>
      </c>
      <c r="BW52" t="s">
        <v>3493</v>
      </c>
      <c r="BX52" t="s">
        <v>3637</v>
      </c>
      <c r="BY52" t="s">
        <v>3638</v>
      </c>
      <c r="BZ52" t="s">
        <v>1693</v>
      </c>
      <c r="CA52" t="s">
        <v>2131</v>
      </c>
      <c r="CB52" t="s">
        <v>3639</v>
      </c>
      <c r="CC52" t="s">
        <v>3640</v>
      </c>
      <c r="CD52" t="s">
        <v>1614</v>
      </c>
      <c r="CE52" t="s">
        <v>2189</v>
      </c>
      <c r="CF52" t="s">
        <v>3641</v>
      </c>
      <c r="CG52" t="s">
        <v>2198</v>
      </c>
      <c r="CH52" t="s">
        <v>1149</v>
      </c>
      <c r="CI52" t="s">
        <v>3642</v>
      </c>
      <c r="CJ52" t="s">
        <v>3643</v>
      </c>
      <c r="CK52" t="s">
        <v>3644</v>
      </c>
      <c r="CL52" t="s">
        <v>3645</v>
      </c>
      <c r="CM52" t="s">
        <v>3646</v>
      </c>
      <c r="CN52" t="s">
        <v>3647</v>
      </c>
      <c r="CO52" t="s">
        <v>3648</v>
      </c>
      <c r="CP52" t="s">
        <v>3649</v>
      </c>
      <c r="CQ52" t="s">
        <v>3650</v>
      </c>
      <c r="CR52" t="s">
        <v>3651</v>
      </c>
      <c r="CS52" t="s">
        <v>3652</v>
      </c>
      <c r="CT52" t="s">
        <v>3653</v>
      </c>
      <c r="CU52" t="s">
        <v>3654</v>
      </c>
      <c r="CV52" t="s">
        <v>3655</v>
      </c>
      <c r="CW52" t="s">
        <v>3656</v>
      </c>
      <c r="CX52" t="s">
        <v>3657</v>
      </c>
      <c r="CY52" t="s">
        <v>3658</v>
      </c>
      <c r="CZ52" t="s">
        <v>3659</v>
      </c>
      <c r="DA52" t="s">
        <v>3660</v>
      </c>
    </row>
    <row r="53" spans="1:106" x14ac:dyDescent="0.35">
      <c r="A53" t="s">
        <v>3370</v>
      </c>
      <c r="B53" t="s">
        <v>1</v>
      </c>
      <c r="C53" t="s">
        <v>305</v>
      </c>
      <c r="D53" t="s">
        <v>103</v>
      </c>
      <c r="E53" t="s">
        <v>3661</v>
      </c>
      <c r="F53" t="s">
        <v>3662</v>
      </c>
      <c r="G53" t="s">
        <v>3663</v>
      </c>
      <c r="H53" t="s">
        <v>3664</v>
      </c>
      <c r="I53" t="s">
        <v>3665</v>
      </c>
      <c r="J53" t="s">
        <v>3666</v>
      </c>
      <c r="K53" t="s">
        <v>3667</v>
      </c>
      <c r="L53" t="s">
        <v>3668</v>
      </c>
      <c r="M53" t="s">
        <v>3669</v>
      </c>
      <c r="N53" t="s">
        <v>3670</v>
      </c>
      <c r="O53" t="s">
        <v>3671</v>
      </c>
      <c r="P53" t="s">
        <v>3672</v>
      </c>
      <c r="Q53" t="s">
        <v>3673</v>
      </c>
      <c r="R53" t="s">
        <v>2742</v>
      </c>
      <c r="S53" t="s">
        <v>335</v>
      </c>
      <c r="T53" t="s">
        <v>56</v>
      </c>
      <c r="U53" t="s">
        <v>3674</v>
      </c>
      <c r="V53" t="s">
        <v>3675</v>
      </c>
      <c r="W53" t="s">
        <v>3676</v>
      </c>
      <c r="X53" t="s">
        <v>3677</v>
      </c>
      <c r="Y53" t="s">
        <v>3678</v>
      </c>
      <c r="Z53" t="s">
        <v>3679</v>
      </c>
      <c r="AA53" t="s">
        <v>3680</v>
      </c>
      <c r="AB53" t="s">
        <v>3681</v>
      </c>
      <c r="AC53" t="s">
        <v>3682</v>
      </c>
      <c r="AD53" t="s">
        <v>2935</v>
      </c>
      <c r="AE53" t="s">
        <v>2182</v>
      </c>
      <c r="AF53" t="s">
        <v>3683</v>
      </c>
      <c r="AG53" t="s">
        <v>3684</v>
      </c>
      <c r="AH53" t="s">
        <v>3685</v>
      </c>
      <c r="AI53" t="s">
        <v>1786</v>
      </c>
      <c r="AJ53" t="s">
        <v>3686</v>
      </c>
      <c r="AK53" t="s">
        <v>3687</v>
      </c>
      <c r="AL53" t="s">
        <v>3041</v>
      </c>
      <c r="AM53" t="s">
        <v>65</v>
      </c>
      <c r="AN53" t="s">
        <v>3688</v>
      </c>
      <c r="AO53" t="s">
        <v>3689</v>
      </c>
      <c r="AP53" t="s">
        <v>379</v>
      </c>
      <c r="AQ53" t="s">
        <v>3690</v>
      </c>
      <c r="AR53" t="s">
        <v>1152</v>
      </c>
      <c r="AS53" t="s">
        <v>3691</v>
      </c>
      <c r="AT53" t="s">
        <v>1336</v>
      </c>
      <c r="AU53" t="s">
        <v>3268</v>
      </c>
      <c r="AV53" t="s">
        <v>3692</v>
      </c>
      <c r="AW53" t="s">
        <v>3693</v>
      </c>
      <c r="AX53" t="s">
        <v>3694</v>
      </c>
      <c r="AY53" t="s">
        <v>3695</v>
      </c>
      <c r="AZ53" t="s">
        <v>888</v>
      </c>
      <c r="BA53" t="s">
        <v>3696</v>
      </c>
      <c r="BB53" t="s">
        <v>345</v>
      </c>
      <c r="BC53" t="s">
        <v>3697</v>
      </c>
      <c r="BD53" t="s">
        <v>3698</v>
      </c>
      <c r="BE53" t="s">
        <v>3699</v>
      </c>
      <c r="BF53" t="s">
        <v>478</v>
      </c>
      <c r="BG53" t="s">
        <v>1050</v>
      </c>
      <c r="BH53" t="s">
        <v>3700</v>
      </c>
      <c r="BI53" t="s">
        <v>3701</v>
      </c>
      <c r="BJ53" t="s">
        <v>3702</v>
      </c>
      <c r="BK53" t="s">
        <v>3703</v>
      </c>
      <c r="BL53" t="s">
        <v>3703</v>
      </c>
      <c r="BM53" t="s">
        <v>3704</v>
      </c>
      <c r="BN53" t="s">
        <v>3705</v>
      </c>
      <c r="BO53" t="s">
        <v>165</v>
      </c>
      <c r="BP53" t="s">
        <v>3706</v>
      </c>
      <c r="BQ53" t="s">
        <v>2952</v>
      </c>
      <c r="BR53" t="s">
        <v>3707</v>
      </c>
      <c r="BS53" t="s">
        <v>3708</v>
      </c>
      <c r="BT53" t="s">
        <v>3709</v>
      </c>
      <c r="BU53" t="s">
        <v>2358</v>
      </c>
      <c r="BV53" t="s">
        <v>1335</v>
      </c>
      <c r="BW53" t="s">
        <v>3710</v>
      </c>
      <c r="BX53" t="s">
        <v>3171</v>
      </c>
      <c r="BY53" t="s">
        <v>3711</v>
      </c>
      <c r="BZ53" t="s">
        <v>3712</v>
      </c>
      <c r="CA53" t="s">
        <v>3713</v>
      </c>
      <c r="CB53" t="s">
        <v>2628</v>
      </c>
      <c r="CC53" t="s">
        <v>1692</v>
      </c>
      <c r="CD53" t="s">
        <v>3714</v>
      </c>
      <c r="CE53" t="s">
        <v>3715</v>
      </c>
      <c r="CF53" t="s">
        <v>3181</v>
      </c>
      <c r="CG53" t="s">
        <v>2358</v>
      </c>
      <c r="CH53" t="s">
        <v>3716</v>
      </c>
      <c r="CI53" t="s">
        <v>3717</v>
      </c>
      <c r="CJ53" t="s">
        <v>3718</v>
      </c>
      <c r="CK53" t="s">
        <v>3719</v>
      </c>
      <c r="CL53" t="s">
        <v>1915</v>
      </c>
      <c r="CM53" t="s">
        <v>3720</v>
      </c>
      <c r="CN53" t="s">
        <v>3721</v>
      </c>
      <c r="CO53" t="s">
        <v>3722</v>
      </c>
      <c r="CP53" t="s">
        <v>3723</v>
      </c>
      <c r="CQ53" t="s">
        <v>3724</v>
      </c>
      <c r="CR53" t="s">
        <v>3725</v>
      </c>
      <c r="CS53" t="s">
        <v>3726</v>
      </c>
      <c r="CT53" t="s">
        <v>3727</v>
      </c>
      <c r="CU53" t="s">
        <v>3728</v>
      </c>
      <c r="CV53" t="s">
        <v>3729</v>
      </c>
      <c r="CW53" t="s">
        <v>3730</v>
      </c>
      <c r="CX53" t="s">
        <v>3731</v>
      </c>
      <c r="CY53" t="s">
        <v>3732</v>
      </c>
      <c r="CZ53" t="s">
        <v>3733</v>
      </c>
      <c r="DA53" t="s">
        <v>3734</v>
      </c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3735</v>
      </c>
      <c r="F54" t="s">
        <v>3736</v>
      </c>
      <c r="G54" t="s">
        <v>3737</v>
      </c>
      <c r="H54" t="s">
        <v>3738</v>
      </c>
      <c r="I54" t="s">
        <v>3739</v>
      </c>
      <c r="J54" t="s">
        <v>3740</v>
      </c>
      <c r="K54" t="s">
        <v>3741</v>
      </c>
      <c r="L54" t="s">
        <v>3742</v>
      </c>
      <c r="M54" t="s">
        <v>3743</v>
      </c>
      <c r="N54" t="s">
        <v>3744</v>
      </c>
      <c r="O54" t="s">
        <v>3745</v>
      </c>
      <c r="P54" t="s">
        <v>3746</v>
      </c>
      <c r="Q54" t="s">
        <v>3747</v>
      </c>
      <c r="R54" t="s">
        <v>3748</v>
      </c>
      <c r="S54" t="s">
        <v>3749</v>
      </c>
      <c r="T54" t="s">
        <v>3750</v>
      </c>
      <c r="U54" t="s">
        <v>3187</v>
      </c>
      <c r="V54" t="s">
        <v>3751</v>
      </c>
      <c r="W54" t="s">
        <v>3752</v>
      </c>
      <c r="X54" t="s">
        <v>3753</v>
      </c>
      <c r="Y54" t="s">
        <v>3754</v>
      </c>
      <c r="Z54" t="s">
        <v>3755</v>
      </c>
      <c r="AA54" t="s">
        <v>3756</v>
      </c>
      <c r="AB54" t="s">
        <v>1030</v>
      </c>
      <c r="AC54" t="s">
        <v>2709</v>
      </c>
      <c r="AD54" t="s">
        <v>3757</v>
      </c>
      <c r="AE54" t="s">
        <v>3758</v>
      </c>
      <c r="AF54" t="s">
        <v>3759</v>
      </c>
      <c r="AG54" t="s">
        <v>2331</v>
      </c>
      <c r="AH54" t="s">
        <v>3760</v>
      </c>
      <c r="AI54" t="s">
        <v>959</v>
      </c>
      <c r="AJ54" t="s">
        <v>2017</v>
      </c>
      <c r="AK54" t="s">
        <v>2761</v>
      </c>
      <c r="AL54" t="s">
        <v>3103</v>
      </c>
      <c r="AM54" t="s">
        <v>59</v>
      </c>
      <c r="AN54" t="s">
        <v>2022</v>
      </c>
      <c r="AO54" t="s">
        <v>2542</v>
      </c>
      <c r="AP54" t="s">
        <v>3761</v>
      </c>
      <c r="AQ54" t="s">
        <v>3762</v>
      </c>
      <c r="AR54" t="s">
        <v>940</v>
      </c>
      <c r="AS54" t="s">
        <v>3763</v>
      </c>
      <c r="AT54" t="s">
        <v>2127</v>
      </c>
      <c r="AU54" t="s">
        <v>3764</v>
      </c>
      <c r="AV54" t="s">
        <v>3765</v>
      </c>
      <c r="AW54" t="s">
        <v>3766</v>
      </c>
      <c r="AX54" t="s">
        <v>2054</v>
      </c>
      <c r="AY54" t="s">
        <v>3767</v>
      </c>
      <c r="AZ54" t="s">
        <v>3768</v>
      </c>
      <c r="BA54" t="s">
        <v>3769</v>
      </c>
      <c r="BB54" t="s">
        <v>3770</v>
      </c>
      <c r="BC54" t="s">
        <v>3771</v>
      </c>
      <c r="BD54" t="s">
        <v>848</v>
      </c>
      <c r="BE54" t="s">
        <v>3772</v>
      </c>
      <c r="BF54" t="s">
        <v>3273</v>
      </c>
      <c r="BG54" t="s">
        <v>3773</v>
      </c>
      <c r="BH54" t="s">
        <v>3774</v>
      </c>
      <c r="BI54" t="s">
        <v>3775</v>
      </c>
      <c r="BJ54" t="s">
        <v>3776</v>
      </c>
      <c r="BK54" t="s">
        <v>3777</v>
      </c>
      <c r="BL54" t="s">
        <v>3778</v>
      </c>
      <c r="BM54" t="s">
        <v>3779</v>
      </c>
      <c r="BN54" t="s">
        <v>3780</v>
      </c>
      <c r="BO54" t="s">
        <v>3394</v>
      </c>
      <c r="BP54" t="s">
        <v>3781</v>
      </c>
      <c r="BQ54" t="s">
        <v>3782</v>
      </c>
      <c r="BR54" t="s">
        <v>3783</v>
      </c>
      <c r="BS54" t="s">
        <v>1219</v>
      </c>
      <c r="BT54" t="s">
        <v>3784</v>
      </c>
      <c r="BU54" t="s">
        <v>2939</v>
      </c>
      <c r="BV54" t="s">
        <v>3423</v>
      </c>
      <c r="BW54" t="s">
        <v>2755</v>
      </c>
      <c r="BX54" t="s">
        <v>3785</v>
      </c>
      <c r="BY54" t="s">
        <v>3343</v>
      </c>
      <c r="BZ54" t="s">
        <v>3786</v>
      </c>
      <c r="CA54" t="s">
        <v>1976</v>
      </c>
      <c r="CB54" t="s">
        <v>3787</v>
      </c>
      <c r="CC54" t="s">
        <v>1955</v>
      </c>
      <c r="CD54" t="s">
        <v>1430</v>
      </c>
      <c r="CE54" t="s">
        <v>3788</v>
      </c>
      <c r="CF54" t="s">
        <v>3230</v>
      </c>
      <c r="CG54" t="s">
        <v>3789</v>
      </c>
      <c r="CH54" t="s">
        <v>3790</v>
      </c>
      <c r="CI54" t="s">
        <v>3791</v>
      </c>
      <c r="CJ54" t="s">
        <v>639</v>
      </c>
      <c r="CK54" t="s">
        <v>568</v>
      </c>
      <c r="CL54" t="s">
        <v>3792</v>
      </c>
      <c r="CM54" t="s">
        <v>337</v>
      </c>
      <c r="CN54" t="s">
        <v>1675</v>
      </c>
      <c r="CO54" t="s">
        <v>3793</v>
      </c>
      <c r="CP54" t="s">
        <v>3794</v>
      </c>
      <c r="CQ54" t="s">
        <v>3795</v>
      </c>
      <c r="CR54" t="s">
        <v>3796</v>
      </c>
      <c r="CS54" t="s">
        <v>3797</v>
      </c>
      <c r="CT54" t="s">
        <v>3798</v>
      </c>
      <c r="CU54" t="s">
        <v>3799</v>
      </c>
      <c r="CV54" t="s">
        <v>3800</v>
      </c>
      <c r="CW54" t="s">
        <v>3801</v>
      </c>
      <c r="CX54" t="s">
        <v>3802</v>
      </c>
      <c r="CY54" t="s">
        <v>3803</v>
      </c>
      <c r="CZ54" t="s">
        <v>3804</v>
      </c>
      <c r="DA54" t="s">
        <v>3805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3806</v>
      </c>
      <c r="F55" t="s">
        <v>3807</v>
      </c>
      <c r="G55" t="s">
        <v>3808</v>
      </c>
      <c r="H55" t="s">
        <v>3809</v>
      </c>
      <c r="I55" t="s">
        <v>3810</v>
      </c>
      <c r="J55" t="s">
        <v>3811</v>
      </c>
      <c r="K55" t="s">
        <v>3812</v>
      </c>
      <c r="L55" t="s">
        <v>3813</v>
      </c>
      <c r="M55" t="s">
        <v>3814</v>
      </c>
      <c r="N55" t="s">
        <v>3815</v>
      </c>
      <c r="O55" t="s">
        <v>3816</v>
      </c>
      <c r="P55" t="s">
        <v>3817</v>
      </c>
      <c r="Q55" t="s">
        <v>3818</v>
      </c>
      <c r="R55" t="s">
        <v>3819</v>
      </c>
      <c r="S55" t="s">
        <v>3820</v>
      </c>
      <c r="T55" t="s">
        <v>3821</v>
      </c>
      <c r="U55" t="s">
        <v>3822</v>
      </c>
      <c r="V55" t="s">
        <v>3823</v>
      </c>
      <c r="W55" t="s">
        <v>3824</v>
      </c>
      <c r="X55" t="s">
        <v>1712</v>
      </c>
      <c r="Y55" t="s">
        <v>3825</v>
      </c>
      <c r="Z55" t="s">
        <v>2664</v>
      </c>
      <c r="AA55" t="s">
        <v>3826</v>
      </c>
      <c r="AB55" t="s">
        <v>3827</v>
      </c>
      <c r="AC55" t="s">
        <v>3026</v>
      </c>
      <c r="AD55" t="s">
        <v>3674</v>
      </c>
      <c r="AE55" t="s">
        <v>3828</v>
      </c>
      <c r="AF55" t="s">
        <v>3829</v>
      </c>
      <c r="AG55" t="s">
        <v>1657</v>
      </c>
      <c r="AH55" t="s">
        <v>3830</v>
      </c>
      <c r="AI55" t="s">
        <v>3831</v>
      </c>
      <c r="AJ55" t="s">
        <v>3832</v>
      </c>
      <c r="AK55" t="s">
        <v>3687</v>
      </c>
      <c r="AL55" t="s">
        <v>3833</v>
      </c>
      <c r="AM55" t="s">
        <v>3834</v>
      </c>
      <c r="AN55" t="s">
        <v>3319</v>
      </c>
      <c r="AO55" t="s">
        <v>3835</v>
      </c>
      <c r="AP55" t="s">
        <v>3836</v>
      </c>
      <c r="AQ55" t="s">
        <v>3837</v>
      </c>
      <c r="AR55" t="s">
        <v>3838</v>
      </c>
      <c r="AS55" t="s">
        <v>3839</v>
      </c>
      <c r="AT55" t="s">
        <v>3840</v>
      </c>
      <c r="AU55" t="s">
        <v>1584</v>
      </c>
      <c r="AV55" t="s">
        <v>3841</v>
      </c>
      <c r="AW55" t="s">
        <v>3842</v>
      </c>
      <c r="AX55" t="s">
        <v>3843</v>
      </c>
      <c r="AY55" t="s">
        <v>3844</v>
      </c>
      <c r="AZ55" t="s">
        <v>2766</v>
      </c>
      <c r="BA55" t="s">
        <v>3845</v>
      </c>
      <c r="BB55" t="s">
        <v>3846</v>
      </c>
      <c r="BC55" t="s">
        <v>3847</v>
      </c>
      <c r="BD55" t="s">
        <v>3319</v>
      </c>
      <c r="BE55" t="s">
        <v>3327</v>
      </c>
      <c r="BF55" t="s">
        <v>3848</v>
      </c>
      <c r="BG55" t="s">
        <v>2206</v>
      </c>
      <c r="BH55" t="s">
        <v>3849</v>
      </c>
      <c r="BI55" t="s">
        <v>3850</v>
      </c>
      <c r="BJ55" t="s">
        <v>3851</v>
      </c>
      <c r="BK55" t="s">
        <v>3852</v>
      </c>
      <c r="BL55" t="s">
        <v>218</v>
      </c>
      <c r="BM55" t="s">
        <v>2771</v>
      </c>
      <c r="BN55" t="s">
        <v>3853</v>
      </c>
      <c r="BO55" t="s">
        <v>3854</v>
      </c>
      <c r="BP55" t="s">
        <v>3855</v>
      </c>
      <c r="BQ55" t="s">
        <v>3331</v>
      </c>
      <c r="BR55" t="s">
        <v>3856</v>
      </c>
      <c r="BS55" t="s">
        <v>3857</v>
      </c>
      <c r="BT55" t="s">
        <v>68</v>
      </c>
      <c r="BU55" t="s">
        <v>3319</v>
      </c>
      <c r="BV55" t="s">
        <v>3858</v>
      </c>
      <c r="BW55" t="s">
        <v>3858</v>
      </c>
      <c r="BX55" t="s">
        <v>3830</v>
      </c>
      <c r="BY55" t="s">
        <v>3859</v>
      </c>
      <c r="BZ55" t="s">
        <v>68</v>
      </c>
      <c r="CA55" t="s">
        <v>3860</v>
      </c>
      <c r="CB55" t="s">
        <v>3861</v>
      </c>
      <c r="CC55" t="s">
        <v>2278</v>
      </c>
      <c r="CD55" t="s">
        <v>3862</v>
      </c>
      <c r="CE55" t="s">
        <v>3863</v>
      </c>
      <c r="CF55" t="s">
        <v>1697</v>
      </c>
      <c r="CG55" t="s">
        <v>3864</v>
      </c>
      <c r="CH55" t="s">
        <v>3865</v>
      </c>
      <c r="CI55" t="s">
        <v>3866</v>
      </c>
      <c r="CJ55" t="s">
        <v>2111</v>
      </c>
      <c r="CK55" t="s">
        <v>3867</v>
      </c>
      <c r="CL55" t="s">
        <v>3268</v>
      </c>
      <c r="CM55" t="s">
        <v>3612</v>
      </c>
      <c r="CN55" t="s">
        <v>563</v>
      </c>
      <c r="CO55" t="s">
        <v>3868</v>
      </c>
      <c r="CP55" t="s">
        <v>3869</v>
      </c>
      <c r="CQ55" t="s">
        <v>3870</v>
      </c>
      <c r="CR55" t="s">
        <v>3871</v>
      </c>
      <c r="CS55" t="s">
        <v>3872</v>
      </c>
      <c r="CT55" t="s">
        <v>3873</v>
      </c>
      <c r="CU55" t="s">
        <v>3874</v>
      </c>
      <c r="CV55" t="s">
        <v>3875</v>
      </c>
      <c r="CW55" t="s">
        <v>3876</v>
      </c>
      <c r="CX55" t="s">
        <v>3877</v>
      </c>
      <c r="CY55" t="s">
        <v>3878</v>
      </c>
      <c r="CZ55" t="s">
        <v>3879</v>
      </c>
      <c r="DA55" t="s">
        <v>3880</v>
      </c>
    </row>
    <row r="56" spans="1:106" x14ac:dyDescent="0.35">
      <c r="A56" t="s">
        <v>3370</v>
      </c>
      <c r="B56" t="s">
        <v>605</v>
      </c>
      <c r="C56" t="s">
        <v>2</v>
      </c>
      <c r="D56" t="s">
        <v>103</v>
      </c>
      <c r="E56" t="s">
        <v>3881</v>
      </c>
      <c r="F56" t="s">
        <v>3882</v>
      </c>
      <c r="G56" t="s">
        <v>3883</v>
      </c>
      <c r="H56" t="s">
        <v>3884</v>
      </c>
      <c r="I56" t="s">
        <v>3885</v>
      </c>
      <c r="J56" t="s">
        <v>3886</v>
      </c>
      <c r="K56" t="s">
        <v>3887</v>
      </c>
      <c r="L56" t="s">
        <v>3888</v>
      </c>
      <c r="M56" t="s">
        <v>3889</v>
      </c>
      <c r="N56" t="s">
        <v>3890</v>
      </c>
      <c r="O56" t="s">
        <v>3891</v>
      </c>
      <c r="P56" t="s">
        <v>3892</v>
      </c>
      <c r="Q56" t="s">
        <v>3893</v>
      </c>
      <c r="R56" t="s">
        <v>3894</v>
      </c>
      <c r="S56" t="s">
        <v>3895</v>
      </c>
      <c r="T56" t="s">
        <v>3541</v>
      </c>
      <c r="U56" t="s">
        <v>3896</v>
      </c>
      <c r="V56" t="s">
        <v>71</v>
      </c>
      <c r="W56" t="s">
        <v>3897</v>
      </c>
      <c r="X56" t="s">
        <v>3685</v>
      </c>
      <c r="Y56" t="s">
        <v>3898</v>
      </c>
      <c r="Z56" t="s">
        <v>3899</v>
      </c>
      <c r="AA56" t="s">
        <v>3900</v>
      </c>
      <c r="AB56" t="s">
        <v>3901</v>
      </c>
      <c r="AC56" t="s">
        <v>3902</v>
      </c>
      <c r="AD56" t="s">
        <v>3903</v>
      </c>
      <c r="AE56" t="s">
        <v>3904</v>
      </c>
      <c r="AF56" t="s">
        <v>2102</v>
      </c>
      <c r="AG56" t="s">
        <v>1828</v>
      </c>
      <c r="AH56" t="s">
        <v>1395</v>
      </c>
      <c r="AI56" t="s">
        <v>523</v>
      </c>
      <c r="AJ56" t="s">
        <v>3905</v>
      </c>
      <c r="AK56" t="s">
        <v>522</v>
      </c>
      <c r="AL56" t="s">
        <v>3906</v>
      </c>
      <c r="AM56" t="s">
        <v>3907</v>
      </c>
      <c r="AN56" t="s">
        <v>3908</v>
      </c>
      <c r="AO56" t="s">
        <v>3909</v>
      </c>
      <c r="AP56" t="s">
        <v>3910</v>
      </c>
      <c r="AQ56" t="s">
        <v>3911</v>
      </c>
      <c r="AR56" t="s">
        <v>3912</v>
      </c>
      <c r="AS56" t="s">
        <v>3913</v>
      </c>
      <c r="AT56" t="s">
        <v>3035</v>
      </c>
      <c r="AU56" t="s">
        <v>3914</v>
      </c>
      <c r="AV56" t="s">
        <v>3915</v>
      </c>
      <c r="AW56" t="s">
        <v>3916</v>
      </c>
      <c r="AX56" t="s">
        <v>3917</v>
      </c>
      <c r="AY56" t="s">
        <v>1699</v>
      </c>
      <c r="AZ56" t="s">
        <v>1240</v>
      </c>
      <c r="BA56" t="s">
        <v>3918</v>
      </c>
      <c r="BB56" t="s">
        <v>3919</v>
      </c>
      <c r="BC56" t="s">
        <v>3477</v>
      </c>
      <c r="BD56" t="s">
        <v>3920</v>
      </c>
      <c r="BE56" t="s">
        <v>2881</v>
      </c>
      <c r="BF56" t="s">
        <v>3921</v>
      </c>
      <c r="BG56" t="s">
        <v>2763</v>
      </c>
      <c r="BH56" t="s">
        <v>2704</v>
      </c>
      <c r="BI56" t="s">
        <v>3922</v>
      </c>
      <c r="BJ56" t="s">
        <v>650</v>
      </c>
      <c r="BK56" t="s">
        <v>3477</v>
      </c>
      <c r="BL56" t="s">
        <v>3923</v>
      </c>
      <c r="BM56" t="s">
        <v>2798</v>
      </c>
      <c r="BN56" t="s">
        <v>2289</v>
      </c>
      <c r="BO56" t="s">
        <v>964</v>
      </c>
      <c r="BP56" t="s">
        <v>3924</v>
      </c>
      <c r="BQ56" t="s">
        <v>3925</v>
      </c>
      <c r="BR56" t="s">
        <v>1248</v>
      </c>
      <c r="BS56" t="s">
        <v>883</v>
      </c>
      <c r="BT56" t="s">
        <v>3926</v>
      </c>
      <c r="BU56" t="s">
        <v>3927</v>
      </c>
      <c r="BV56" t="s">
        <v>3928</v>
      </c>
      <c r="BW56" t="s">
        <v>3929</v>
      </c>
      <c r="BX56" t="s">
        <v>3930</v>
      </c>
      <c r="BY56" t="s">
        <v>3931</v>
      </c>
      <c r="BZ56" t="s">
        <v>3927</v>
      </c>
      <c r="CA56" t="s">
        <v>3932</v>
      </c>
      <c r="CB56" t="s">
        <v>3788</v>
      </c>
      <c r="CC56" t="s">
        <v>838</v>
      </c>
      <c r="CD56" t="s">
        <v>2293</v>
      </c>
      <c r="CE56" t="s">
        <v>3933</v>
      </c>
      <c r="CF56" t="s">
        <v>747</v>
      </c>
      <c r="CG56" t="s">
        <v>3934</v>
      </c>
      <c r="CH56" t="s">
        <v>2259</v>
      </c>
      <c r="CI56" t="s">
        <v>2441</v>
      </c>
      <c r="CJ56" t="s">
        <v>2946</v>
      </c>
      <c r="CK56" t="s">
        <v>3272</v>
      </c>
      <c r="CL56" t="s">
        <v>3935</v>
      </c>
      <c r="CM56" t="s">
        <v>3936</v>
      </c>
      <c r="CN56" t="s">
        <v>3937</v>
      </c>
      <c r="CO56" t="s">
        <v>3938</v>
      </c>
      <c r="CP56" t="s">
        <v>3939</v>
      </c>
      <c r="CQ56" t="s">
        <v>3940</v>
      </c>
      <c r="CR56" t="s">
        <v>3941</v>
      </c>
      <c r="CS56" t="s">
        <v>3942</v>
      </c>
      <c r="CT56" t="s">
        <v>3943</v>
      </c>
      <c r="CU56" t="s">
        <v>3944</v>
      </c>
      <c r="CV56" t="s">
        <v>3945</v>
      </c>
      <c r="CW56" t="s">
        <v>3946</v>
      </c>
      <c r="CX56" t="s">
        <v>3947</v>
      </c>
      <c r="CY56" t="s">
        <v>3948</v>
      </c>
      <c r="CZ56" t="s">
        <v>3949</v>
      </c>
      <c r="DA56" t="s">
        <v>3950</v>
      </c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3951</v>
      </c>
      <c r="F57" t="s">
        <v>3952</v>
      </c>
      <c r="G57" t="s">
        <v>3953</v>
      </c>
      <c r="H57" t="s">
        <v>3954</v>
      </c>
      <c r="I57" t="s">
        <v>3955</v>
      </c>
      <c r="J57" t="s">
        <v>3956</v>
      </c>
      <c r="K57" t="s">
        <v>3957</v>
      </c>
      <c r="L57" t="s">
        <v>3958</v>
      </c>
      <c r="M57" t="s">
        <v>3959</v>
      </c>
      <c r="N57" t="s">
        <v>3960</v>
      </c>
      <c r="O57" t="s">
        <v>3961</v>
      </c>
      <c r="P57" t="s">
        <v>786</v>
      </c>
      <c r="Q57" t="s">
        <v>163</v>
      </c>
      <c r="R57" t="s">
        <v>148</v>
      </c>
      <c r="S57" t="s">
        <v>627</v>
      </c>
      <c r="T57" t="s">
        <v>3962</v>
      </c>
      <c r="U57" t="s">
        <v>3963</v>
      </c>
      <c r="V57" t="s">
        <v>3964</v>
      </c>
      <c r="W57" t="s">
        <v>3462</v>
      </c>
      <c r="X57" t="s">
        <v>3965</v>
      </c>
      <c r="Y57" t="s">
        <v>3966</v>
      </c>
      <c r="Z57" t="s">
        <v>3967</v>
      </c>
      <c r="AA57" t="s">
        <v>1843</v>
      </c>
      <c r="AB57" t="s">
        <v>3968</v>
      </c>
      <c r="AC57" t="s">
        <v>134</v>
      </c>
      <c r="AD57" t="s">
        <v>3969</v>
      </c>
      <c r="AE57" t="s">
        <v>3970</v>
      </c>
      <c r="AF57" t="s">
        <v>3971</v>
      </c>
      <c r="AG57" t="s">
        <v>3972</v>
      </c>
      <c r="AH57" t="s">
        <v>3973</v>
      </c>
      <c r="AI57" t="s">
        <v>3974</v>
      </c>
      <c r="AJ57" t="s">
        <v>3975</v>
      </c>
      <c r="AK57" t="s">
        <v>3976</v>
      </c>
      <c r="AL57" t="s">
        <v>3977</v>
      </c>
      <c r="AM57" t="s">
        <v>3978</v>
      </c>
      <c r="AN57" t="s">
        <v>3979</v>
      </c>
      <c r="AO57" t="s">
        <v>3980</v>
      </c>
      <c r="AP57" t="s">
        <v>1249</v>
      </c>
      <c r="AQ57" t="s">
        <v>3981</v>
      </c>
      <c r="AR57" t="s">
        <v>3982</v>
      </c>
      <c r="AS57" t="s">
        <v>3983</v>
      </c>
      <c r="AT57" t="s">
        <v>2257</v>
      </c>
      <c r="AU57" t="s">
        <v>3984</v>
      </c>
      <c r="AV57" t="s">
        <v>3985</v>
      </c>
      <c r="AW57" t="s">
        <v>3986</v>
      </c>
      <c r="AX57" t="s">
        <v>3987</v>
      </c>
      <c r="AY57" t="s">
        <v>3255</v>
      </c>
      <c r="AZ57" t="s">
        <v>1035</v>
      </c>
      <c r="BA57" t="s">
        <v>3988</v>
      </c>
      <c r="BB57" t="s">
        <v>147</v>
      </c>
      <c r="BC57" t="s">
        <v>3989</v>
      </c>
      <c r="BD57" t="s">
        <v>2690</v>
      </c>
      <c r="BE57" t="s">
        <v>3780</v>
      </c>
      <c r="BF57" t="s">
        <v>3990</v>
      </c>
      <c r="BG57" t="s">
        <v>3991</v>
      </c>
      <c r="BH57" t="s">
        <v>3992</v>
      </c>
      <c r="BI57" t="s">
        <v>3993</v>
      </c>
      <c r="BJ57" t="s">
        <v>1213</v>
      </c>
      <c r="BK57" t="s">
        <v>927</v>
      </c>
      <c r="BL57" t="s">
        <v>3396</v>
      </c>
      <c r="BM57" t="s">
        <v>646</v>
      </c>
      <c r="BN57" t="s">
        <v>3994</v>
      </c>
      <c r="BO57" t="s">
        <v>3786</v>
      </c>
      <c r="BP57" t="s">
        <v>3929</v>
      </c>
      <c r="BQ57" t="s">
        <v>3995</v>
      </c>
      <c r="BR57" t="s">
        <v>3996</v>
      </c>
      <c r="BS57" t="s">
        <v>3997</v>
      </c>
      <c r="BT57" t="s">
        <v>3998</v>
      </c>
      <c r="BU57" t="s">
        <v>3999</v>
      </c>
      <c r="BV57" t="s">
        <v>4000</v>
      </c>
      <c r="BW57" t="s">
        <v>4001</v>
      </c>
      <c r="BX57" t="s">
        <v>1931</v>
      </c>
      <c r="BY57" t="s">
        <v>4002</v>
      </c>
      <c r="BZ57" t="s">
        <v>4003</v>
      </c>
      <c r="CA57" t="s">
        <v>4004</v>
      </c>
      <c r="CB57" t="s">
        <v>4005</v>
      </c>
      <c r="CC57" t="s">
        <v>4006</v>
      </c>
      <c r="CD57" t="s">
        <v>4007</v>
      </c>
      <c r="CE57" t="s">
        <v>4008</v>
      </c>
      <c r="CF57" t="s">
        <v>4009</v>
      </c>
      <c r="CG57" t="s">
        <v>4010</v>
      </c>
      <c r="CH57" t="s">
        <v>4011</v>
      </c>
      <c r="CI57" t="s">
        <v>4012</v>
      </c>
      <c r="CJ57" t="s">
        <v>1120</v>
      </c>
      <c r="CK57" t="s">
        <v>578</v>
      </c>
      <c r="CL57" t="s">
        <v>3319</v>
      </c>
      <c r="CM57" t="s">
        <v>1239</v>
      </c>
      <c r="CN57" t="s">
        <v>4013</v>
      </c>
      <c r="CO57" t="s">
        <v>4014</v>
      </c>
      <c r="CP57" t="s">
        <v>4015</v>
      </c>
      <c r="CQ57" t="s">
        <v>4016</v>
      </c>
      <c r="CR57" t="s">
        <v>4017</v>
      </c>
      <c r="CS57" t="s">
        <v>4018</v>
      </c>
      <c r="CT57" t="s">
        <v>4019</v>
      </c>
      <c r="CU57" t="s">
        <v>4020</v>
      </c>
      <c r="CV57" t="s">
        <v>4021</v>
      </c>
      <c r="CW57" t="s">
        <v>4022</v>
      </c>
      <c r="CX57" t="s">
        <v>4023</v>
      </c>
      <c r="CY57" t="s">
        <v>4024</v>
      </c>
      <c r="CZ57" t="s">
        <v>2319</v>
      </c>
      <c r="DA57" t="s">
        <v>4025</v>
      </c>
    </row>
    <row r="58" spans="1:106" x14ac:dyDescent="0.35">
      <c r="A58" t="s">
        <v>3370</v>
      </c>
      <c r="B58" t="s">
        <v>605</v>
      </c>
      <c r="C58" t="s">
        <v>305</v>
      </c>
      <c r="D58" t="s">
        <v>3</v>
      </c>
      <c r="E58" t="s">
        <v>4026</v>
      </c>
      <c r="F58" t="s">
        <v>4027</v>
      </c>
      <c r="G58" t="s">
        <v>4028</v>
      </c>
      <c r="H58" t="s">
        <v>4029</v>
      </c>
      <c r="I58" t="s">
        <v>4030</v>
      </c>
      <c r="J58" t="s">
        <v>4031</v>
      </c>
      <c r="K58" t="s">
        <v>4032</v>
      </c>
      <c r="L58" t="s">
        <v>4033</v>
      </c>
      <c r="M58" t="s">
        <v>4034</v>
      </c>
      <c r="N58" t="s">
        <v>4035</v>
      </c>
      <c r="O58" t="s">
        <v>4036</v>
      </c>
      <c r="P58" t="s">
        <v>4037</v>
      </c>
      <c r="Q58" t="s">
        <v>4038</v>
      </c>
      <c r="R58" t="s">
        <v>4039</v>
      </c>
      <c r="S58" t="s">
        <v>4040</v>
      </c>
      <c r="T58" t="s">
        <v>4041</v>
      </c>
      <c r="U58" t="s">
        <v>4042</v>
      </c>
      <c r="V58" t="s">
        <v>4043</v>
      </c>
      <c r="W58" t="s">
        <v>4044</v>
      </c>
      <c r="X58" t="s">
        <v>4045</v>
      </c>
      <c r="Y58" t="s">
        <v>4046</v>
      </c>
      <c r="Z58" t="s">
        <v>4047</v>
      </c>
      <c r="AA58" t="s">
        <v>4048</v>
      </c>
      <c r="AB58" t="s">
        <v>1333</v>
      </c>
      <c r="AC58" t="s">
        <v>4049</v>
      </c>
      <c r="AD58" t="s">
        <v>4050</v>
      </c>
      <c r="AE58" t="s">
        <v>3617</v>
      </c>
      <c r="AF58" t="s">
        <v>4051</v>
      </c>
      <c r="AG58" t="s">
        <v>4052</v>
      </c>
      <c r="AH58" t="s">
        <v>4053</v>
      </c>
      <c r="AI58" t="s">
        <v>4054</v>
      </c>
      <c r="AJ58" t="s">
        <v>4055</v>
      </c>
      <c r="AK58" t="s">
        <v>2764</v>
      </c>
      <c r="AL58" t="s">
        <v>4056</v>
      </c>
      <c r="AM58" t="s">
        <v>1765</v>
      </c>
      <c r="AN58" t="s">
        <v>3043</v>
      </c>
      <c r="AO58" t="s">
        <v>2703</v>
      </c>
      <c r="AP58" t="s">
        <v>4057</v>
      </c>
      <c r="AQ58" t="s">
        <v>368</v>
      </c>
      <c r="AR58" t="s">
        <v>4058</v>
      </c>
      <c r="AS58" t="s">
        <v>4059</v>
      </c>
      <c r="AT58" t="s">
        <v>3094</v>
      </c>
      <c r="AU58" t="s">
        <v>4060</v>
      </c>
      <c r="AV58" t="s">
        <v>3024</v>
      </c>
      <c r="AW58" t="s">
        <v>4061</v>
      </c>
      <c r="AX58" t="s">
        <v>4062</v>
      </c>
      <c r="AY58" t="s">
        <v>4063</v>
      </c>
      <c r="AZ58" t="s">
        <v>4064</v>
      </c>
      <c r="BA58" t="s">
        <v>4065</v>
      </c>
      <c r="BB58" t="s">
        <v>4066</v>
      </c>
      <c r="BC58" t="s">
        <v>4067</v>
      </c>
      <c r="BD58" t="s">
        <v>4068</v>
      </c>
      <c r="BE58" t="s">
        <v>2882</v>
      </c>
      <c r="BF58" t="s">
        <v>2760</v>
      </c>
      <c r="BG58" t="s">
        <v>4069</v>
      </c>
      <c r="BH58" t="s">
        <v>3414</v>
      </c>
      <c r="BI58" t="s">
        <v>4070</v>
      </c>
      <c r="BJ58" t="s">
        <v>4071</v>
      </c>
      <c r="BK58" t="s">
        <v>4072</v>
      </c>
      <c r="BL58" t="s">
        <v>4073</v>
      </c>
      <c r="BM58" t="s">
        <v>4070</v>
      </c>
      <c r="BN58" t="s">
        <v>4074</v>
      </c>
      <c r="BO58" t="s">
        <v>4075</v>
      </c>
      <c r="BP58" t="s">
        <v>2018</v>
      </c>
      <c r="BQ58" t="s">
        <v>1565</v>
      </c>
      <c r="BR58" t="s">
        <v>4076</v>
      </c>
      <c r="BS58" t="s">
        <v>2289</v>
      </c>
      <c r="BT58" t="s">
        <v>4077</v>
      </c>
      <c r="BU58" t="s">
        <v>4078</v>
      </c>
      <c r="BV58" t="s">
        <v>1387</v>
      </c>
      <c r="BW58" t="s">
        <v>4079</v>
      </c>
      <c r="BX58" t="s">
        <v>4080</v>
      </c>
      <c r="BY58" t="s">
        <v>4081</v>
      </c>
      <c r="BZ58" t="s">
        <v>2036</v>
      </c>
      <c r="CA58" t="s">
        <v>4082</v>
      </c>
      <c r="CB58" t="s">
        <v>1426</v>
      </c>
      <c r="CC58" t="s">
        <v>4083</v>
      </c>
      <c r="CD58" t="s">
        <v>1871</v>
      </c>
      <c r="CE58" t="s">
        <v>4084</v>
      </c>
      <c r="CF58" t="s">
        <v>4085</v>
      </c>
      <c r="CG58" t="s">
        <v>4086</v>
      </c>
      <c r="CH58" t="s">
        <v>1588</v>
      </c>
      <c r="CI58" t="s">
        <v>4087</v>
      </c>
      <c r="CJ58" t="s">
        <v>3780</v>
      </c>
      <c r="CK58" t="s">
        <v>4088</v>
      </c>
      <c r="CL58" t="s">
        <v>2366</v>
      </c>
      <c r="CM58" t="s">
        <v>4089</v>
      </c>
      <c r="CN58" t="s">
        <v>2887</v>
      </c>
      <c r="CO58" t="s">
        <v>4090</v>
      </c>
      <c r="CP58" t="s">
        <v>4091</v>
      </c>
      <c r="CQ58" t="s">
        <v>4092</v>
      </c>
      <c r="CR58" t="s">
        <v>4093</v>
      </c>
      <c r="CS58" t="s">
        <v>4094</v>
      </c>
      <c r="CT58" t="s">
        <v>4095</v>
      </c>
      <c r="CU58" t="s">
        <v>4096</v>
      </c>
      <c r="CV58" t="s">
        <v>4097</v>
      </c>
      <c r="CW58" t="s">
        <v>4098</v>
      </c>
      <c r="CX58" t="s">
        <v>4099</v>
      </c>
      <c r="CY58" t="s">
        <v>4100</v>
      </c>
      <c r="CZ58" t="s">
        <v>4101</v>
      </c>
      <c r="DA58" t="s">
        <v>4102</v>
      </c>
    </row>
    <row r="59" spans="1:106" x14ac:dyDescent="0.35">
      <c r="A59" t="s">
        <v>3370</v>
      </c>
      <c r="B59" t="s">
        <v>605</v>
      </c>
      <c r="C59" t="s">
        <v>305</v>
      </c>
      <c r="D59" t="s">
        <v>103</v>
      </c>
      <c r="E59" t="s">
        <v>4103</v>
      </c>
      <c r="F59" t="s">
        <v>4104</v>
      </c>
      <c r="G59" t="s">
        <v>4105</v>
      </c>
      <c r="H59" t="s">
        <v>4106</v>
      </c>
      <c r="I59" t="s">
        <v>4107</v>
      </c>
      <c r="J59" t="s">
        <v>4108</v>
      </c>
      <c r="K59" t="s">
        <v>4109</v>
      </c>
      <c r="L59" t="s">
        <v>4110</v>
      </c>
      <c r="M59" t="s">
        <v>4111</v>
      </c>
      <c r="N59" t="s">
        <v>4112</v>
      </c>
      <c r="O59" t="s">
        <v>4113</v>
      </c>
      <c r="P59" t="s">
        <v>4114</v>
      </c>
      <c r="Q59" t="s">
        <v>3263</v>
      </c>
      <c r="R59" t="s">
        <v>4115</v>
      </c>
      <c r="S59" t="s">
        <v>4116</v>
      </c>
      <c r="T59" t="s">
        <v>4117</v>
      </c>
      <c r="U59" t="s">
        <v>4118</v>
      </c>
      <c r="V59" t="s">
        <v>1250</v>
      </c>
      <c r="W59" t="s">
        <v>4119</v>
      </c>
      <c r="X59" t="s">
        <v>72</v>
      </c>
      <c r="Y59" t="s">
        <v>4120</v>
      </c>
      <c r="Z59" t="s">
        <v>4121</v>
      </c>
      <c r="AA59" t="s">
        <v>4122</v>
      </c>
      <c r="AB59" t="s">
        <v>3682</v>
      </c>
      <c r="AC59" t="s">
        <v>530</v>
      </c>
      <c r="AD59" t="s">
        <v>4123</v>
      </c>
      <c r="AE59" t="s">
        <v>4124</v>
      </c>
      <c r="AF59" t="s">
        <v>4125</v>
      </c>
      <c r="AG59" t="s">
        <v>4126</v>
      </c>
      <c r="AH59" t="s">
        <v>4127</v>
      </c>
      <c r="AI59" t="s">
        <v>4128</v>
      </c>
      <c r="AJ59" t="s">
        <v>4129</v>
      </c>
      <c r="AK59" t="s">
        <v>4130</v>
      </c>
      <c r="AL59" t="s">
        <v>4131</v>
      </c>
      <c r="AM59" t="s">
        <v>4132</v>
      </c>
      <c r="AN59" t="s">
        <v>4133</v>
      </c>
      <c r="AO59" t="s">
        <v>3325</v>
      </c>
      <c r="AP59" t="s">
        <v>4134</v>
      </c>
      <c r="AQ59" t="s">
        <v>4135</v>
      </c>
      <c r="AR59" t="s">
        <v>4136</v>
      </c>
      <c r="AS59" t="s">
        <v>1235</v>
      </c>
      <c r="AT59" t="s">
        <v>630</v>
      </c>
      <c r="AU59" t="s">
        <v>4063</v>
      </c>
      <c r="AV59" t="s">
        <v>749</v>
      </c>
      <c r="AW59" t="s">
        <v>4137</v>
      </c>
      <c r="AX59" t="s">
        <v>4138</v>
      </c>
      <c r="AY59" t="s">
        <v>4139</v>
      </c>
      <c r="AZ59" t="s">
        <v>2261</v>
      </c>
      <c r="BA59" t="s">
        <v>4140</v>
      </c>
      <c r="BB59" t="s">
        <v>4141</v>
      </c>
      <c r="BC59" t="s">
        <v>2299</v>
      </c>
      <c r="BD59" t="s">
        <v>1410</v>
      </c>
      <c r="BE59" t="s">
        <v>4142</v>
      </c>
      <c r="BF59" t="s">
        <v>2861</v>
      </c>
      <c r="BG59" t="s">
        <v>3639</v>
      </c>
      <c r="BH59" t="s">
        <v>2630</v>
      </c>
      <c r="BI59" t="s">
        <v>3713</v>
      </c>
      <c r="BJ59" t="s">
        <v>766</v>
      </c>
      <c r="BK59" t="s">
        <v>1673</v>
      </c>
      <c r="BL59" t="s">
        <v>3111</v>
      </c>
      <c r="BM59" t="s">
        <v>2419</v>
      </c>
      <c r="BN59" t="s">
        <v>3022</v>
      </c>
      <c r="BO59" t="s">
        <v>4143</v>
      </c>
      <c r="BP59" t="s">
        <v>4144</v>
      </c>
      <c r="BQ59" t="s">
        <v>4145</v>
      </c>
      <c r="BR59" t="s">
        <v>2695</v>
      </c>
      <c r="BS59" t="s">
        <v>29</v>
      </c>
      <c r="BT59" t="s">
        <v>1219</v>
      </c>
      <c r="BU59" t="s">
        <v>2445</v>
      </c>
      <c r="BV59" t="s">
        <v>864</v>
      </c>
      <c r="BW59" t="s">
        <v>4146</v>
      </c>
      <c r="BX59" t="s">
        <v>4147</v>
      </c>
      <c r="BY59" t="s">
        <v>369</v>
      </c>
      <c r="BZ59" t="s">
        <v>2758</v>
      </c>
      <c r="CA59" t="s">
        <v>1762</v>
      </c>
      <c r="CB59" t="s">
        <v>4148</v>
      </c>
      <c r="CC59" t="s">
        <v>3096</v>
      </c>
      <c r="CD59" t="s">
        <v>1217</v>
      </c>
      <c r="CE59" t="s">
        <v>2537</v>
      </c>
      <c r="CF59" t="s">
        <v>4149</v>
      </c>
      <c r="CG59" t="s">
        <v>4150</v>
      </c>
      <c r="CH59" t="s">
        <v>4151</v>
      </c>
      <c r="CI59" t="s">
        <v>4152</v>
      </c>
      <c r="CJ59" t="s">
        <v>859</v>
      </c>
      <c r="CK59" t="s">
        <v>4153</v>
      </c>
      <c r="CL59" t="s">
        <v>785</v>
      </c>
      <c r="CM59" t="s">
        <v>4154</v>
      </c>
      <c r="CN59" t="s">
        <v>4155</v>
      </c>
      <c r="CO59" t="s">
        <v>4156</v>
      </c>
      <c r="CP59" t="s">
        <v>4157</v>
      </c>
      <c r="CQ59" t="s">
        <v>4158</v>
      </c>
      <c r="CR59" t="s">
        <v>4159</v>
      </c>
      <c r="CS59" t="s">
        <v>4160</v>
      </c>
      <c r="CT59" t="s">
        <v>4161</v>
      </c>
      <c r="CU59" t="s">
        <v>4162</v>
      </c>
      <c r="CV59" t="s">
        <v>4163</v>
      </c>
      <c r="CW59" t="s">
        <v>4164</v>
      </c>
      <c r="CX59" t="s">
        <v>4165</v>
      </c>
      <c r="CY59" t="s">
        <v>4166</v>
      </c>
      <c r="CZ59" t="s">
        <v>4167</v>
      </c>
      <c r="DA59" t="s">
        <v>4168</v>
      </c>
    </row>
    <row r="60" spans="1:106" x14ac:dyDescent="0.35">
      <c r="A60" t="s">
        <v>3370</v>
      </c>
      <c r="B60" t="s">
        <v>605</v>
      </c>
      <c r="C60" t="s">
        <v>305</v>
      </c>
      <c r="D60" t="s">
        <v>204</v>
      </c>
      <c r="E60" t="s">
        <v>4169</v>
      </c>
      <c r="F60" t="s">
        <v>4170</v>
      </c>
      <c r="G60" t="s">
        <v>4171</v>
      </c>
      <c r="H60" t="s">
        <v>4172</v>
      </c>
      <c r="I60" t="s">
        <v>4173</v>
      </c>
      <c r="J60" t="s">
        <v>4174</v>
      </c>
      <c r="K60" t="s">
        <v>4175</v>
      </c>
      <c r="L60" t="s">
        <v>4176</v>
      </c>
      <c r="M60" t="s">
        <v>4177</v>
      </c>
      <c r="N60" t="s">
        <v>4178</v>
      </c>
      <c r="O60" t="s">
        <v>4179</v>
      </c>
      <c r="P60" t="s">
        <v>4180</v>
      </c>
      <c r="Q60" t="s">
        <v>4181</v>
      </c>
      <c r="R60" t="s">
        <v>4182</v>
      </c>
      <c r="S60" t="s">
        <v>755</v>
      </c>
      <c r="T60" t="s">
        <v>777</v>
      </c>
      <c r="U60" t="s">
        <v>3396</v>
      </c>
      <c r="V60" t="s">
        <v>3397</v>
      </c>
      <c r="W60" t="s">
        <v>963</v>
      </c>
      <c r="X60" t="s">
        <v>1429</v>
      </c>
      <c r="Y60" t="s">
        <v>3925</v>
      </c>
      <c r="Z60" t="s">
        <v>3399</v>
      </c>
      <c r="AA60" t="s">
        <v>4183</v>
      </c>
      <c r="AB60" t="s">
        <v>4184</v>
      </c>
      <c r="AC60" t="s">
        <v>3102</v>
      </c>
      <c r="AD60" t="s">
        <v>4185</v>
      </c>
      <c r="AE60" t="s">
        <v>4186</v>
      </c>
      <c r="AF60" t="s">
        <v>4187</v>
      </c>
      <c r="AG60" t="s">
        <v>3024</v>
      </c>
      <c r="AH60" t="s">
        <v>4188</v>
      </c>
      <c r="AI60" t="s">
        <v>4189</v>
      </c>
      <c r="AJ60" t="s">
        <v>4190</v>
      </c>
      <c r="AK60" t="s">
        <v>1223</v>
      </c>
      <c r="AL60" t="s">
        <v>4191</v>
      </c>
      <c r="AM60" t="s">
        <v>332</v>
      </c>
      <c r="AN60" t="s">
        <v>4192</v>
      </c>
      <c r="AO60" t="s">
        <v>380</v>
      </c>
      <c r="AP60" t="s">
        <v>4193</v>
      </c>
      <c r="AQ60" t="s">
        <v>4194</v>
      </c>
      <c r="AR60" t="s">
        <v>4051</v>
      </c>
      <c r="AS60" t="s">
        <v>951</v>
      </c>
      <c r="AT60" t="s">
        <v>2534</v>
      </c>
      <c r="AU60" t="s">
        <v>4061</v>
      </c>
      <c r="AV60" t="s">
        <v>4195</v>
      </c>
      <c r="AW60" t="s">
        <v>3983</v>
      </c>
      <c r="AX60" t="s">
        <v>4059</v>
      </c>
      <c r="AY60" t="s">
        <v>1877</v>
      </c>
      <c r="AZ60" t="s">
        <v>60</v>
      </c>
      <c r="BA60" t="s">
        <v>4196</v>
      </c>
      <c r="BB60" t="s">
        <v>1154</v>
      </c>
      <c r="BC60" t="s">
        <v>4197</v>
      </c>
      <c r="BD60" t="s">
        <v>4198</v>
      </c>
      <c r="BE60" t="s">
        <v>115</v>
      </c>
      <c r="BF60" t="s">
        <v>640</v>
      </c>
      <c r="BG60" t="s">
        <v>4199</v>
      </c>
      <c r="BH60" t="s">
        <v>4200</v>
      </c>
      <c r="BI60" t="s">
        <v>640</v>
      </c>
      <c r="BJ60" t="s">
        <v>4117</v>
      </c>
      <c r="BK60" t="s">
        <v>4201</v>
      </c>
      <c r="BL60" t="s">
        <v>4202</v>
      </c>
      <c r="BM60" t="s">
        <v>3102</v>
      </c>
      <c r="BN60" t="s">
        <v>4203</v>
      </c>
      <c r="BO60" t="s">
        <v>4204</v>
      </c>
      <c r="BP60" t="s">
        <v>4205</v>
      </c>
      <c r="BQ60" t="s">
        <v>3577</v>
      </c>
      <c r="BR60" t="s">
        <v>965</v>
      </c>
      <c r="BS60" t="s">
        <v>4206</v>
      </c>
      <c r="BT60" t="s">
        <v>4207</v>
      </c>
      <c r="BU60" t="s">
        <v>3675</v>
      </c>
      <c r="BV60" t="s">
        <v>2875</v>
      </c>
      <c r="BW60" t="s">
        <v>3928</v>
      </c>
      <c r="BX60" t="s">
        <v>3339</v>
      </c>
      <c r="BY60" t="s">
        <v>4208</v>
      </c>
      <c r="BZ60" t="s">
        <v>1706</v>
      </c>
      <c r="CA60" t="s">
        <v>4209</v>
      </c>
      <c r="CB60" t="s">
        <v>2786</v>
      </c>
      <c r="CC60" t="s">
        <v>3910</v>
      </c>
      <c r="CD60" t="s">
        <v>4210</v>
      </c>
      <c r="CE60" t="s">
        <v>1662</v>
      </c>
      <c r="CF60" t="s">
        <v>4211</v>
      </c>
      <c r="CG60" t="s">
        <v>4212</v>
      </c>
      <c r="CH60" t="s">
        <v>4213</v>
      </c>
      <c r="CI60" t="s">
        <v>4214</v>
      </c>
      <c r="CJ60" t="s">
        <v>4215</v>
      </c>
      <c r="CK60" t="s">
        <v>4216</v>
      </c>
      <c r="CL60" t="s">
        <v>4066</v>
      </c>
      <c r="CM60" t="s">
        <v>2024</v>
      </c>
      <c r="CN60" t="s">
        <v>3180</v>
      </c>
      <c r="CO60" t="s">
        <v>165</v>
      </c>
      <c r="CP60" t="s">
        <v>4217</v>
      </c>
      <c r="CQ60" t="s">
        <v>4218</v>
      </c>
      <c r="CR60" t="s">
        <v>4219</v>
      </c>
      <c r="CS60" t="s">
        <v>4220</v>
      </c>
      <c r="CT60" t="s">
        <v>4221</v>
      </c>
      <c r="CU60" t="s">
        <v>4222</v>
      </c>
      <c r="CV60" t="s">
        <v>4223</v>
      </c>
      <c r="CW60" t="s">
        <v>4224</v>
      </c>
      <c r="CX60" t="s">
        <v>4225</v>
      </c>
      <c r="CY60" t="s">
        <v>4226</v>
      </c>
      <c r="CZ60" t="s">
        <v>4227</v>
      </c>
      <c r="DA60" t="s">
        <v>4228</v>
      </c>
    </row>
    <row r="61" spans="1:106" x14ac:dyDescent="0.35">
      <c r="A61" t="s">
        <v>4229</v>
      </c>
      <c r="B61" t="s">
        <v>1</v>
      </c>
      <c r="C61" t="s">
        <v>2</v>
      </c>
      <c r="D61" t="s">
        <v>3</v>
      </c>
      <c r="E61" t="s">
        <v>4230</v>
      </c>
      <c r="F61" t="s">
        <v>4231</v>
      </c>
      <c r="G61" t="s">
        <v>4232</v>
      </c>
      <c r="H61" t="s">
        <v>4233</v>
      </c>
      <c r="I61" t="s">
        <v>4234</v>
      </c>
      <c r="J61" t="s">
        <v>4235</v>
      </c>
      <c r="K61" t="s">
        <v>4236</v>
      </c>
      <c r="L61" t="s">
        <v>4237</v>
      </c>
      <c r="M61" t="s">
        <v>4238</v>
      </c>
      <c r="N61" t="s">
        <v>4239</v>
      </c>
      <c r="O61" t="s">
        <v>4240</v>
      </c>
      <c r="P61" t="s">
        <v>4241</v>
      </c>
      <c r="Q61" t="s">
        <v>4242</v>
      </c>
      <c r="R61" t="s">
        <v>4243</v>
      </c>
      <c r="S61" t="s">
        <v>4244</v>
      </c>
      <c r="T61" t="s">
        <v>4245</v>
      </c>
      <c r="U61" t="s">
        <v>4246</v>
      </c>
      <c r="V61" t="s">
        <v>4247</v>
      </c>
      <c r="W61" t="s">
        <v>4248</v>
      </c>
      <c r="X61" t="s">
        <v>3185</v>
      </c>
      <c r="Y61" t="s">
        <v>3174</v>
      </c>
      <c r="Z61" t="s">
        <v>3992</v>
      </c>
      <c r="AA61" t="s">
        <v>4249</v>
      </c>
      <c r="AB61" t="s">
        <v>4250</v>
      </c>
      <c r="AC61" t="s">
        <v>4251</v>
      </c>
      <c r="AD61" t="s">
        <v>4067</v>
      </c>
      <c r="AE61" t="s">
        <v>3756</v>
      </c>
      <c r="AF61" t="s">
        <v>4252</v>
      </c>
      <c r="AG61" t="s">
        <v>960</v>
      </c>
      <c r="AH61" t="s">
        <v>4253</v>
      </c>
      <c r="AI61" t="s">
        <v>4254</v>
      </c>
      <c r="AJ61" t="s">
        <v>4255</v>
      </c>
      <c r="AK61" t="s">
        <v>4256</v>
      </c>
      <c r="AL61" t="s">
        <v>4257</v>
      </c>
      <c r="AM61" t="s">
        <v>4258</v>
      </c>
      <c r="AN61" t="s">
        <v>1766</v>
      </c>
      <c r="AO61" t="s">
        <v>64</v>
      </c>
      <c r="AP61" t="s">
        <v>746</v>
      </c>
      <c r="AQ61" t="s">
        <v>1670</v>
      </c>
      <c r="AR61" t="s">
        <v>3028</v>
      </c>
      <c r="AS61" t="s">
        <v>3982</v>
      </c>
      <c r="AT61" t="s">
        <v>954</v>
      </c>
      <c r="AU61" t="s">
        <v>1234</v>
      </c>
      <c r="AV61" t="s">
        <v>3410</v>
      </c>
      <c r="AW61" t="s">
        <v>4259</v>
      </c>
      <c r="AX61" t="s">
        <v>4260</v>
      </c>
      <c r="AY61" t="s">
        <v>3864</v>
      </c>
      <c r="AZ61" t="s">
        <v>1762</v>
      </c>
      <c r="BA61" t="s">
        <v>4261</v>
      </c>
      <c r="BB61" t="s">
        <v>3477</v>
      </c>
      <c r="BC61" t="s">
        <v>2705</v>
      </c>
      <c r="BD61" t="s">
        <v>1252</v>
      </c>
      <c r="BE61" t="s">
        <v>4262</v>
      </c>
      <c r="BF61" t="s">
        <v>3340</v>
      </c>
      <c r="BG61" t="s">
        <v>3332</v>
      </c>
      <c r="BH61" t="s">
        <v>4263</v>
      </c>
      <c r="BI61" t="s">
        <v>4264</v>
      </c>
      <c r="BJ61" t="s">
        <v>4265</v>
      </c>
      <c r="BK61" t="s">
        <v>4266</v>
      </c>
      <c r="BL61" t="s">
        <v>4267</v>
      </c>
      <c r="BM61" t="s">
        <v>234</v>
      </c>
      <c r="BN61" t="s">
        <v>4268</v>
      </c>
      <c r="BO61" t="s">
        <v>4269</v>
      </c>
      <c r="BP61" t="s">
        <v>4270</v>
      </c>
      <c r="BQ61" t="s">
        <v>4271</v>
      </c>
      <c r="BR61" t="s">
        <v>4272</v>
      </c>
      <c r="BS61" t="s">
        <v>4273</v>
      </c>
      <c r="BT61" t="s">
        <v>4274</v>
      </c>
      <c r="BU61" t="s">
        <v>4275</v>
      </c>
      <c r="BV61" t="s">
        <v>4276</v>
      </c>
      <c r="BW61" t="s">
        <v>4277</v>
      </c>
      <c r="BX61" t="s">
        <v>4278</v>
      </c>
      <c r="BY61" t="s">
        <v>4279</v>
      </c>
      <c r="BZ61" t="s">
        <v>579</v>
      </c>
      <c r="CA61" t="s">
        <v>4280</v>
      </c>
      <c r="CB61" t="s">
        <v>4281</v>
      </c>
      <c r="CC61" t="s">
        <v>4282</v>
      </c>
      <c r="CD61" t="s">
        <v>4283</v>
      </c>
      <c r="CE61" t="s">
        <v>1939</v>
      </c>
      <c r="CF61" t="s">
        <v>4284</v>
      </c>
      <c r="CG61" t="s">
        <v>1522</v>
      </c>
      <c r="CH61" t="s">
        <v>2188</v>
      </c>
      <c r="CI61" t="s">
        <v>3986</v>
      </c>
      <c r="CJ61" t="s">
        <v>4285</v>
      </c>
      <c r="CK61" t="s">
        <v>4286</v>
      </c>
      <c r="CL61" t="s">
        <v>180</v>
      </c>
      <c r="CM61" t="s">
        <v>4287</v>
      </c>
      <c r="CN61" t="s">
        <v>4288</v>
      </c>
      <c r="CO61" t="s">
        <v>4289</v>
      </c>
      <c r="CP61" t="s">
        <v>4290</v>
      </c>
      <c r="CQ61" t="s">
        <v>4291</v>
      </c>
      <c r="CR61" t="s">
        <v>4292</v>
      </c>
      <c r="CS61" t="s">
        <v>4293</v>
      </c>
      <c r="CT61" t="s">
        <v>4294</v>
      </c>
      <c r="CU61" t="s">
        <v>4295</v>
      </c>
      <c r="CV61" t="s">
        <v>4296</v>
      </c>
      <c r="CW61" t="s">
        <v>4297</v>
      </c>
      <c r="CX61" t="s">
        <v>4298</v>
      </c>
      <c r="CY61" t="s">
        <v>4299</v>
      </c>
      <c r="CZ61" t="s">
        <v>4300</v>
      </c>
      <c r="DA61" t="s">
        <v>4301</v>
      </c>
    </row>
    <row r="62" spans="1:106" x14ac:dyDescent="0.35">
      <c r="A62" t="s">
        <v>4229</v>
      </c>
      <c r="B62" t="s">
        <v>1</v>
      </c>
      <c r="C62" t="s">
        <v>2</v>
      </c>
      <c r="D62" t="s">
        <v>103</v>
      </c>
      <c r="E62" t="s">
        <v>4302</v>
      </c>
      <c r="F62" t="s">
        <v>4303</v>
      </c>
      <c r="G62" t="s">
        <v>4304</v>
      </c>
      <c r="H62" t="s">
        <v>4305</v>
      </c>
      <c r="I62" t="s">
        <v>4306</v>
      </c>
      <c r="J62" t="s">
        <v>4307</v>
      </c>
      <c r="K62" t="s">
        <v>4308</v>
      </c>
      <c r="L62" t="s">
        <v>4309</v>
      </c>
      <c r="M62" t="s">
        <v>4310</v>
      </c>
      <c r="N62" t="s">
        <v>4311</v>
      </c>
      <c r="O62" t="s">
        <v>4312</v>
      </c>
      <c r="P62" t="s">
        <v>754</v>
      </c>
      <c r="Q62" t="s">
        <v>4313</v>
      </c>
      <c r="R62" t="s">
        <v>2749</v>
      </c>
      <c r="S62" t="s">
        <v>4314</v>
      </c>
      <c r="T62" t="s">
        <v>4315</v>
      </c>
      <c r="U62" t="s">
        <v>4316</v>
      </c>
      <c r="V62" t="s">
        <v>4317</v>
      </c>
      <c r="W62" t="s">
        <v>4318</v>
      </c>
      <c r="X62" t="s">
        <v>4319</v>
      </c>
      <c r="Y62" t="s">
        <v>4320</v>
      </c>
      <c r="Z62" t="s">
        <v>4321</v>
      </c>
      <c r="AA62" t="s">
        <v>4322</v>
      </c>
      <c r="AB62" t="s">
        <v>4323</v>
      </c>
      <c r="AC62" t="s">
        <v>4324</v>
      </c>
      <c r="AD62" t="s">
        <v>4325</v>
      </c>
      <c r="AE62" t="s">
        <v>4326</v>
      </c>
      <c r="AF62" t="s">
        <v>4327</v>
      </c>
      <c r="AG62" t="s">
        <v>4328</v>
      </c>
      <c r="AH62" t="s">
        <v>4329</v>
      </c>
      <c r="AI62" t="s">
        <v>4330</v>
      </c>
      <c r="AJ62" t="s">
        <v>4331</v>
      </c>
      <c r="AK62" t="s">
        <v>4332</v>
      </c>
      <c r="AL62" t="s">
        <v>4333</v>
      </c>
      <c r="AM62" t="s">
        <v>4334</v>
      </c>
      <c r="AN62" t="s">
        <v>4335</v>
      </c>
      <c r="AO62" t="s">
        <v>4336</v>
      </c>
      <c r="AP62" t="s">
        <v>1845</v>
      </c>
      <c r="AQ62" t="s">
        <v>4337</v>
      </c>
      <c r="AR62" t="s">
        <v>3977</v>
      </c>
      <c r="AS62" t="s">
        <v>1567</v>
      </c>
      <c r="AT62" t="s">
        <v>4338</v>
      </c>
      <c r="AU62" t="s">
        <v>4339</v>
      </c>
      <c r="AV62" t="s">
        <v>2449</v>
      </c>
      <c r="AW62" t="s">
        <v>3497</v>
      </c>
      <c r="AX62" t="s">
        <v>4250</v>
      </c>
      <c r="AY62" t="s">
        <v>1949</v>
      </c>
      <c r="AZ62" t="s">
        <v>4340</v>
      </c>
      <c r="BA62" t="s">
        <v>3174</v>
      </c>
      <c r="BB62" t="s">
        <v>2689</v>
      </c>
      <c r="BC62" t="s">
        <v>2955</v>
      </c>
      <c r="BD62" t="s">
        <v>4341</v>
      </c>
      <c r="BE62" t="s">
        <v>4286</v>
      </c>
      <c r="BF62" t="s">
        <v>4342</v>
      </c>
      <c r="BG62" t="s">
        <v>1499</v>
      </c>
      <c r="BH62" t="s">
        <v>4343</v>
      </c>
      <c r="BI62" t="s">
        <v>1037</v>
      </c>
      <c r="BJ62" t="s">
        <v>4344</v>
      </c>
      <c r="BK62" t="s">
        <v>4345</v>
      </c>
      <c r="BL62" t="s">
        <v>2370</v>
      </c>
      <c r="BM62" t="s">
        <v>4346</v>
      </c>
      <c r="BN62" t="s">
        <v>4347</v>
      </c>
      <c r="BO62" t="s">
        <v>3625</v>
      </c>
      <c r="BP62" t="s">
        <v>2511</v>
      </c>
      <c r="BQ62" t="s">
        <v>4348</v>
      </c>
      <c r="BR62" t="s">
        <v>4349</v>
      </c>
      <c r="BS62" t="s">
        <v>4350</v>
      </c>
      <c r="BT62" t="s">
        <v>49</v>
      </c>
      <c r="BU62" t="s">
        <v>1943</v>
      </c>
      <c r="BV62" t="s">
        <v>4351</v>
      </c>
      <c r="BW62" t="s">
        <v>4352</v>
      </c>
      <c r="BX62" t="s">
        <v>4353</v>
      </c>
      <c r="BY62" t="s">
        <v>3631</v>
      </c>
      <c r="BZ62" t="s">
        <v>3491</v>
      </c>
      <c r="CA62" t="s">
        <v>2865</v>
      </c>
      <c r="CB62" t="s">
        <v>4354</v>
      </c>
      <c r="CC62" t="s">
        <v>4355</v>
      </c>
      <c r="CD62" t="s">
        <v>4356</v>
      </c>
      <c r="CE62" t="s">
        <v>4357</v>
      </c>
      <c r="CF62" t="s">
        <v>780</v>
      </c>
      <c r="CG62" t="s">
        <v>4358</v>
      </c>
      <c r="CH62" t="s">
        <v>2360</v>
      </c>
      <c r="CI62" t="s">
        <v>4359</v>
      </c>
      <c r="CJ62" t="s">
        <v>4360</v>
      </c>
      <c r="CK62" t="s">
        <v>4361</v>
      </c>
      <c r="CL62" t="s">
        <v>4362</v>
      </c>
      <c r="CM62" t="s">
        <v>4363</v>
      </c>
      <c r="CN62" t="s">
        <v>4364</v>
      </c>
      <c r="CO62" t="s">
        <v>4365</v>
      </c>
      <c r="CP62" t="s">
        <v>4366</v>
      </c>
      <c r="CQ62" t="s">
        <v>4367</v>
      </c>
      <c r="CR62" t="s">
        <v>4368</v>
      </c>
      <c r="CS62" t="s">
        <v>4369</v>
      </c>
      <c r="CT62" t="s">
        <v>4370</v>
      </c>
      <c r="CU62" t="s">
        <v>4371</v>
      </c>
      <c r="CV62" t="s">
        <v>4372</v>
      </c>
      <c r="CW62" t="s">
        <v>4373</v>
      </c>
      <c r="CX62" t="s">
        <v>4374</v>
      </c>
      <c r="CY62" t="s">
        <v>4375</v>
      </c>
      <c r="CZ62" t="s">
        <v>4376</v>
      </c>
      <c r="DA62" t="s">
        <v>4377</v>
      </c>
    </row>
    <row r="63" spans="1:106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6.6413E-2</v>
      </c>
      <c r="F63" s="3">
        <v>0.20139000000000001</v>
      </c>
      <c r="G63" s="3">
        <v>0.28966999999999998</v>
      </c>
      <c r="H63" s="3">
        <v>0.25475999999999999</v>
      </c>
      <c r="I63" s="3">
        <v>0.26484000000000002</v>
      </c>
      <c r="J63" s="3">
        <v>0.29892000000000002</v>
      </c>
      <c r="K63" s="3">
        <v>0.36192999999999997</v>
      </c>
      <c r="L63" s="3">
        <v>0.42287000000000002</v>
      </c>
      <c r="M63" s="3">
        <v>0.52161000000000002</v>
      </c>
      <c r="N63" s="3">
        <v>0.59692999999999996</v>
      </c>
      <c r="O63" s="3">
        <v>0.72567000000000004</v>
      </c>
      <c r="P63" s="3">
        <v>0.85436000000000001</v>
      </c>
      <c r="Q63" s="3">
        <v>0.93920999999999999</v>
      </c>
      <c r="R63" s="3">
        <v>1.0165</v>
      </c>
      <c r="S63" s="3">
        <v>1.1166</v>
      </c>
      <c r="T63" s="3">
        <v>1.1981999999999999</v>
      </c>
      <c r="U63" s="3">
        <v>1.2924</v>
      </c>
      <c r="V63" s="3">
        <v>1.3831</v>
      </c>
      <c r="W63" s="3">
        <v>1.4699</v>
      </c>
      <c r="X63" s="3">
        <v>1.5448</v>
      </c>
      <c r="Y63" s="3">
        <v>1.6073</v>
      </c>
      <c r="Z63" s="3">
        <v>1.6563000000000001</v>
      </c>
      <c r="AA63" s="3">
        <v>1.6919</v>
      </c>
      <c r="AB63" s="3">
        <v>1.7233000000000001</v>
      </c>
      <c r="AC63" s="3">
        <v>1.7492000000000001</v>
      </c>
      <c r="AD63" s="3">
        <v>1.7650999999999999</v>
      </c>
      <c r="AE63" s="3">
        <v>1.7762</v>
      </c>
      <c r="AF63" s="3">
        <v>1.7745</v>
      </c>
      <c r="AG63" s="3">
        <v>1.7647999999999999</v>
      </c>
      <c r="AH63" s="3">
        <v>1.7507999999999999</v>
      </c>
      <c r="AI63" s="3">
        <v>1.7289000000000001</v>
      </c>
      <c r="AJ63" s="3">
        <v>1.7010000000000001</v>
      </c>
      <c r="AK63" s="3">
        <v>1.6662999999999999</v>
      </c>
      <c r="AL63" s="3">
        <v>1.6294999999999999</v>
      </c>
      <c r="AM63" s="3">
        <v>1.583</v>
      </c>
      <c r="AN63" s="3">
        <v>1.5377000000000001</v>
      </c>
      <c r="AO63" s="3">
        <v>1.4866999999999999</v>
      </c>
      <c r="AP63" s="3">
        <v>1.4368000000000001</v>
      </c>
      <c r="AQ63" s="3">
        <v>1.3902000000000001</v>
      </c>
      <c r="AR63" s="3">
        <v>1.3411</v>
      </c>
      <c r="AS63" s="3">
        <v>1.3007</v>
      </c>
      <c r="AT63" s="3">
        <v>1.2602</v>
      </c>
      <c r="AU63" s="3">
        <v>1.2289000000000001</v>
      </c>
      <c r="AV63" s="3">
        <v>1.1992</v>
      </c>
      <c r="AW63" s="3">
        <v>1.1782999999999999</v>
      </c>
      <c r="AX63" s="3">
        <v>1.1580999999999999</v>
      </c>
      <c r="AY63" s="3">
        <v>1.1465000000000001</v>
      </c>
      <c r="AZ63" s="3">
        <v>1.1399999999999999</v>
      </c>
      <c r="BA63" s="3">
        <v>1.1366000000000001</v>
      </c>
      <c r="BB63" s="3">
        <v>1.1364000000000001</v>
      </c>
      <c r="BC63" s="3">
        <v>1.1439999999999999</v>
      </c>
      <c r="BD63" s="3">
        <v>1.1560999999999999</v>
      </c>
      <c r="BE63" s="3">
        <v>1.1740999999999999</v>
      </c>
      <c r="BF63" s="3">
        <v>1.1940999999999999</v>
      </c>
      <c r="BG63" s="3">
        <v>1.2195</v>
      </c>
      <c r="BH63" s="3">
        <v>1.2471000000000001</v>
      </c>
      <c r="BI63" s="3">
        <v>1.2805</v>
      </c>
      <c r="BJ63" s="3">
        <v>1.3153999999999999</v>
      </c>
      <c r="BK63" s="3">
        <v>1.3521000000000001</v>
      </c>
      <c r="BL63" s="3">
        <v>1.3891</v>
      </c>
      <c r="BM63" s="3">
        <v>1.4285000000000001</v>
      </c>
      <c r="BN63" s="3">
        <v>1.4641999999999999</v>
      </c>
      <c r="BO63" s="3">
        <v>1.5002</v>
      </c>
      <c r="BP63" s="3">
        <v>1.5331999999999999</v>
      </c>
      <c r="BQ63" s="3">
        <v>1.5621</v>
      </c>
      <c r="BR63" s="3">
        <v>1.5863</v>
      </c>
      <c r="BS63" s="3">
        <v>1.6088</v>
      </c>
      <c r="BT63" s="3">
        <v>1.6276999999999999</v>
      </c>
      <c r="BU63" s="3">
        <v>1.6474</v>
      </c>
      <c r="BV63" s="3">
        <v>1.6629</v>
      </c>
      <c r="BW63" s="3">
        <v>1.6742999999999999</v>
      </c>
      <c r="BX63" s="3">
        <v>1.6837</v>
      </c>
      <c r="BY63" s="3">
        <v>1.6891</v>
      </c>
      <c r="BZ63" s="3">
        <v>1.6903999999999999</v>
      </c>
      <c r="CA63" s="3">
        <v>1.69</v>
      </c>
      <c r="CB63" s="3">
        <v>1.6889000000000001</v>
      </c>
      <c r="CC63" s="3">
        <v>1.6896</v>
      </c>
      <c r="CD63" s="3">
        <v>1.6914</v>
      </c>
      <c r="CE63" s="3">
        <v>1.6912</v>
      </c>
      <c r="CF63" s="3">
        <v>1.6836</v>
      </c>
      <c r="CG63" s="3">
        <v>1.6659999999999999</v>
      </c>
      <c r="CH63" s="3">
        <v>1.6389</v>
      </c>
      <c r="CI63" s="3">
        <v>1.6061000000000001</v>
      </c>
      <c r="CJ63" s="3">
        <v>1.5653999999999999</v>
      </c>
      <c r="CK63" s="3">
        <v>1.5179</v>
      </c>
      <c r="CL63" s="3">
        <v>1.46</v>
      </c>
      <c r="CM63" s="3">
        <v>1.3963000000000001</v>
      </c>
      <c r="CN63" s="3">
        <v>1.3224</v>
      </c>
      <c r="CO63" s="3">
        <v>1.2419</v>
      </c>
      <c r="CP63" s="3">
        <v>1.1515</v>
      </c>
      <c r="CQ63" s="3">
        <v>1.0496000000000001</v>
      </c>
      <c r="CR63" s="3">
        <v>0.93571000000000004</v>
      </c>
      <c r="CS63" s="3">
        <v>0.80500000000000005</v>
      </c>
      <c r="CT63" s="3">
        <v>0.68135999999999997</v>
      </c>
      <c r="CU63" s="3">
        <v>0.55286999999999997</v>
      </c>
      <c r="CV63" s="3">
        <v>0.43926999999999999</v>
      </c>
      <c r="CW63" s="3">
        <v>0.33838000000000001</v>
      </c>
      <c r="CX63" s="3">
        <v>0.25662000000000001</v>
      </c>
      <c r="CY63" s="3">
        <v>0.18412000000000001</v>
      </c>
      <c r="CZ63" s="3">
        <v>0.12526000000000001</v>
      </c>
      <c r="DA63" s="3">
        <v>6.6959000000000005E-2</v>
      </c>
      <c r="DB63" s="3"/>
    </row>
    <row r="64" spans="1:106" x14ac:dyDescent="0.35">
      <c r="A64" t="s">
        <v>4229</v>
      </c>
      <c r="B64" t="s">
        <v>1</v>
      </c>
      <c r="C64" t="s">
        <v>305</v>
      </c>
      <c r="D64" t="s">
        <v>3</v>
      </c>
      <c r="E64" t="s">
        <v>4378</v>
      </c>
      <c r="F64" t="s">
        <v>4379</v>
      </c>
      <c r="G64" t="s">
        <v>4380</v>
      </c>
      <c r="H64" t="s">
        <v>4381</v>
      </c>
      <c r="I64" t="s">
        <v>4382</v>
      </c>
      <c r="J64" t="s">
        <v>4383</v>
      </c>
      <c r="K64" t="s">
        <v>4384</v>
      </c>
      <c r="L64" t="s">
        <v>4385</v>
      </c>
      <c r="M64" t="s">
        <v>4386</v>
      </c>
      <c r="N64" t="s">
        <v>4387</v>
      </c>
      <c r="O64" t="s">
        <v>4388</v>
      </c>
      <c r="P64" t="s">
        <v>4389</v>
      </c>
      <c r="Q64" t="s">
        <v>4390</v>
      </c>
      <c r="R64" t="s">
        <v>4391</v>
      </c>
      <c r="S64" t="s">
        <v>4392</v>
      </c>
      <c r="T64" t="s">
        <v>4393</v>
      </c>
      <c r="U64" t="s">
        <v>4394</v>
      </c>
      <c r="V64" t="s">
        <v>4395</v>
      </c>
      <c r="W64" t="s">
        <v>4396</v>
      </c>
      <c r="X64" t="s">
        <v>4397</v>
      </c>
      <c r="Y64" t="s">
        <v>4398</v>
      </c>
      <c r="Z64" t="s">
        <v>3771</v>
      </c>
      <c r="AA64" t="s">
        <v>3428</v>
      </c>
      <c r="AB64" t="s">
        <v>4399</v>
      </c>
      <c r="AC64" t="s">
        <v>4400</v>
      </c>
      <c r="AD64" t="s">
        <v>2621</v>
      </c>
      <c r="AE64" t="s">
        <v>4401</v>
      </c>
      <c r="AF64" t="s">
        <v>4402</v>
      </c>
      <c r="AG64" t="s">
        <v>4403</v>
      </c>
      <c r="AH64" t="s">
        <v>25</v>
      </c>
      <c r="AI64" t="s">
        <v>2884</v>
      </c>
      <c r="AJ64" t="s">
        <v>1230</v>
      </c>
      <c r="AK64" t="s">
        <v>327</v>
      </c>
      <c r="AL64" t="s">
        <v>4404</v>
      </c>
      <c r="AM64" t="s">
        <v>4405</v>
      </c>
      <c r="AN64" t="s">
        <v>4406</v>
      </c>
      <c r="AO64" t="s">
        <v>2443</v>
      </c>
      <c r="AP64" t="s">
        <v>3494</v>
      </c>
      <c r="AQ64" t="s">
        <v>3636</v>
      </c>
      <c r="AR64" t="s">
        <v>2694</v>
      </c>
      <c r="AS64" t="s">
        <v>1424</v>
      </c>
      <c r="AT64" t="s">
        <v>4407</v>
      </c>
      <c r="AU64" t="s">
        <v>4408</v>
      </c>
      <c r="AV64" t="s">
        <v>3579</v>
      </c>
      <c r="AW64" t="s">
        <v>2029</v>
      </c>
      <c r="AX64" t="s">
        <v>4409</v>
      </c>
      <c r="AY64" t="s">
        <v>4410</v>
      </c>
      <c r="AZ64" t="s">
        <v>4411</v>
      </c>
      <c r="BA64" t="s">
        <v>1858</v>
      </c>
      <c r="BB64" t="s">
        <v>4412</v>
      </c>
      <c r="BC64" t="s">
        <v>4413</v>
      </c>
      <c r="BD64" t="s">
        <v>931</v>
      </c>
      <c r="BE64" t="s">
        <v>4414</v>
      </c>
      <c r="BF64" t="s">
        <v>4051</v>
      </c>
      <c r="BG64" t="s">
        <v>1694</v>
      </c>
      <c r="BH64" t="s">
        <v>4415</v>
      </c>
      <c r="BI64" t="s">
        <v>3089</v>
      </c>
      <c r="BJ64" t="s">
        <v>2674</v>
      </c>
      <c r="BK64" t="s">
        <v>681</v>
      </c>
      <c r="BL64" t="s">
        <v>4416</v>
      </c>
      <c r="BM64" t="s">
        <v>4417</v>
      </c>
      <c r="BN64" t="s">
        <v>4418</v>
      </c>
      <c r="BO64" t="s">
        <v>4074</v>
      </c>
      <c r="BP64" t="s">
        <v>3423</v>
      </c>
      <c r="BQ64" t="s">
        <v>884</v>
      </c>
      <c r="BR64" t="s">
        <v>4419</v>
      </c>
      <c r="BS64" t="s">
        <v>4136</v>
      </c>
      <c r="BT64" t="s">
        <v>4420</v>
      </c>
      <c r="BU64" t="s">
        <v>865</v>
      </c>
      <c r="BV64" t="s">
        <v>4421</v>
      </c>
      <c r="BW64" t="s">
        <v>1655</v>
      </c>
      <c r="BX64" t="s">
        <v>2762</v>
      </c>
      <c r="BY64" t="s">
        <v>237</v>
      </c>
      <c r="BZ64" t="s">
        <v>1758</v>
      </c>
      <c r="CA64" t="s">
        <v>4422</v>
      </c>
      <c r="CB64" t="s">
        <v>4423</v>
      </c>
      <c r="CC64" t="s">
        <v>1874</v>
      </c>
      <c r="CD64" t="s">
        <v>4424</v>
      </c>
      <c r="CE64" t="s">
        <v>3495</v>
      </c>
      <c r="CF64" t="s">
        <v>1342</v>
      </c>
      <c r="CG64" t="s">
        <v>4425</v>
      </c>
      <c r="CH64" t="s">
        <v>335</v>
      </c>
      <c r="CI64" t="s">
        <v>3179</v>
      </c>
      <c r="CJ64" t="s">
        <v>4426</v>
      </c>
      <c r="CK64" t="s">
        <v>4427</v>
      </c>
      <c r="CL64" t="s">
        <v>4428</v>
      </c>
      <c r="CM64" t="s">
        <v>447</v>
      </c>
      <c r="CN64" t="s">
        <v>4429</v>
      </c>
      <c r="CO64" t="s">
        <v>4430</v>
      </c>
      <c r="CP64" t="s">
        <v>4431</v>
      </c>
      <c r="CQ64" t="s">
        <v>4432</v>
      </c>
      <c r="CR64" t="s">
        <v>4433</v>
      </c>
      <c r="CS64" t="s">
        <v>4434</v>
      </c>
      <c r="CT64" t="s">
        <v>4435</v>
      </c>
      <c r="CU64" t="s">
        <v>4436</v>
      </c>
      <c r="CV64" t="s">
        <v>4437</v>
      </c>
      <c r="CW64" t="s">
        <v>4438</v>
      </c>
      <c r="CX64" t="s">
        <v>4439</v>
      </c>
      <c r="CY64" t="s">
        <v>4440</v>
      </c>
      <c r="CZ64" t="s">
        <v>4441</v>
      </c>
      <c r="DA64" t="s">
        <v>4442</v>
      </c>
    </row>
    <row r="65" spans="1:106" x14ac:dyDescent="0.35">
      <c r="A65" t="s">
        <v>4229</v>
      </c>
      <c r="B65" t="s">
        <v>1</v>
      </c>
      <c r="C65" t="s">
        <v>305</v>
      </c>
      <c r="D65" t="s">
        <v>103</v>
      </c>
      <c r="E65" t="s">
        <v>4443</v>
      </c>
      <c r="F65" t="s">
        <v>4444</v>
      </c>
      <c r="G65" t="s">
        <v>4445</v>
      </c>
      <c r="H65" t="s">
        <v>4446</v>
      </c>
      <c r="I65" t="s">
        <v>4447</v>
      </c>
      <c r="J65" t="s">
        <v>4448</v>
      </c>
      <c r="K65" t="s">
        <v>4449</v>
      </c>
      <c r="L65" t="s">
        <v>4450</v>
      </c>
      <c r="M65" t="s">
        <v>4434</v>
      </c>
      <c r="N65" t="s">
        <v>4451</v>
      </c>
      <c r="O65" t="s">
        <v>4452</v>
      </c>
      <c r="P65" t="s">
        <v>4453</v>
      </c>
      <c r="Q65" t="s">
        <v>3642</v>
      </c>
      <c r="R65" t="s">
        <v>4454</v>
      </c>
      <c r="S65" t="s">
        <v>37</v>
      </c>
      <c r="T65" t="s">
        <v>1762</v>
      </c>
      <c r="U65" t="s">
        <v>4208</v>
      </c>
      <c r="V65" t="s">
        <v>4455</v>
      </c>
      <c r="W65" t="s">
        <v>4456</v>
      </c>
      <c r="X65" t="s">
        <v>2100</v>
      </c>
      <c r="Y65" t="s">
        <v>4457</v>
      </c>
      <c r="Z65" t="s">
        <v>4458</v>
      </c>
      <c r="AA65" t="s">
        <v>4459</v>
      </c>
      <c r="AB65" t="s">
        <v>4460</v>
      </c>
      <c r="AC65" t="s">
        <v>4461</v>
      </c>
      <c r="AD65" t="s">
        <v>4462</v>
      </c>
      <c r="AE65" t="s">
        <v>4463</v>
      </c>
      <c r="AF65" t="s">
        <v>4464</v>
      </c>
      <c r="AG65" t="s">
        <v>4465</v>
      </c>
      <c r="AH65" t="s">
        <v>4466</v>
      </c>
      <c r="AI65" t="s">
        <v>4467</v>
      </c>
      <c r="AJ65" t="s">
        <v>4468</v>
      </c>
      <c r="AK65" t="s">
        <v>4469</v>
      </c>
      <c r="AL65" t="s">
        <v>4470</v>
      </c>
      <c r="AM65" t="s">
        <v>3998</v>
      </c>
      <c r="AN65" t="s">
        <v>4471</v>
      </c>
      <c r="AO65" t="s">
        <v>4472</v>
      </c>
      <c r="AP65" t="s">
        <v>4473</v>
      </c>
      <c r="AQ65" t="s">
        <v>965</v>
      </c>
      <c r="AR65" t="s">
        <v>4474</v>
      </c>
      <c r="AS65" t="s">
        <v>4475</v>
      </c>
      <c r="AT65" t="s">
        <v>39</v>
      </c>
      <c r="AU65" t="s">
        <v>4476</v>
      </c>
      <c r="AV65" t="s">
        <v>1063</v>
      </c>
      <c r="AW65" t="s">
        <v>4477</v>
      </c>
      <c r="AX65" t="s">
        <v>4478</v>
      </c>
      <c r="AY65" t="s">
        <v>4479</v>
      </c>
      <c r="AZ65" t="s">
        <v>471</v>
      </c>
      <c r="BA65" t="s">
        <v>4480</v>
      </c>
      <c r="BB65" t="s">
        <v>4481</v>
      </c>
      <c r="BC65" t="s">
        <v>2506</v>
      </c>
      <c r="BD65" t="s">
        <v>4482</v>
      </c>
      <c r="BE65" t="s">
        <v>4483</v>
      </c>
      <c r="BF65" t="s">
        <v>4484</v>
      </c>
      <c r="BG65" t="s">
        <v>4485</v>
      </c>
      <c r="BH65" t="s">
        <v>4486</v>
      </c>
      <c r="BI65" t="s">
        <v>4480</v>
      </c>
      <c r="BJ65" t="s">
        <v>2555</v>
      </c>
      <c r="BK65" t="s">
        <v>4487</v>
      </c>
      <c r="BL65" t="s">
        <v>815</v>
      </c>
      <c r="BM65" t="s">
        <v>4488</v>
      </c>
      <c r="BN65" t="s">
        <v>4489</v>
      </c>
      <c r="BO65" t="s">
        <v>3247</v>
      </c>
      <c r="BP65" t="s">
        <v>4088</v>
      </c>
      <c r="BQ65" t="s">
        <v>2945</v>
      </c>
      <c r="BR65" t="s">
        <v>4490</v>
      </c>
      <c r="BS65" t="s">
        <v>3017</v>
      </c>
      <c r="BT65" t="s">
        <v>4491</v>
      </c>
      <c r="BU65" t="s">
        <v>4492</v>
      </c>
      <c r="BV65" t="s">
        <v>3761</v>
      </c>
      <c r="BW65" t="s">
        <v>4407</v>
      </c>
      <c r="BX65" t="s">
        <v>4493</v>
      </c>
      <c r="BY65" t="s">
        <v>4494</v>
      </c>
      <c r="BZ65" t="s">
        <v>2257</v>
      </c>
      <c r="CA65" t="s">
        <v>4495</v>
      </c>
      <c r="CB65" t="s">
        <v>3753</v>
      </c>
      <c r="CC65" t="s">
        <v>51</v>
      </c>
      <c r="CD65" t="s">
        <v>770</v>
      </c>
      <c r="CE65" t="s">
        <v>3111</v>
      </c>
      <c r="CF65" t="s">
        <v>4496</v>
      </c>
      <c r="CG65" t="s">
        <v>4497</v>
      </c>
      <c r="CH65" t="s">
        <v>2687</v>
      </c>
      <c r="CI65" t="s">
        <v>4498</v>
      </c>
      <c r="CJ65" t="s">
        <v>4499</v>
      </c>
      <c r="CK65" t="s">
        <v>4500</v>
      </c>
      <c r="CL65" t="s">
        <v>4501</v>
      </c>
      <c r="CM65" t="s">
        <v>4502</v>
      </c>
      <c r="CN65" t="s">
        <v>4503</v>
      </c>
      <c r="CO65" t="s">
        <v>4504</v>
      </c>
      <c r="CP65" t="s">
        <v>4505</v>
      </c>
      <c r="CQ65" t="s">
        <v>4506</v>
      </c>
      <c r="CR65" t="s">
        <v>4507</v>
      </c>
      <c r="CS65" t="s">
        <v>4508</v>
      </c>
      <c r="CT65" t="s">
        <v>4509</v>
      </c>
      <c r="CU65" t="s">
        <v>4510</v>
      </c>
      <c r="CV65" t="s">
        <v>4511</v>
      </c>
      <c r="CW65" t="s">
        <v>4512</v>
      </c>
      <c r="CX65" t="s">
        <v>4513</v>
      </c>
      <c r="CY65" t="s">
        <v>4514</v>
      </c>
      <c r="CZ65" t="s">
        <v>4515</v>
      </c>
      <c r="DA65" t="s">
        <v>4516</v>
      </c>
    </row>
    <row r="66" spans="1:106" x14ac:dyDescent="0.35">
      <c r="A66" t="s">
        <v>4229</v>
      </c>
      <c r="B66" t="s">
        <v>1</v>
      </c>
      <c r="C66" t="s">
        <v>305</v>
      </c>
      <c r="D66" t="s">
        <v>204</v>
      </c>
      <c r="E66" t="s">
        <v>4517</v>
      </c>
      <c r="F66" t="s">
        <v>4518</v>
      </c>
      <c r="G66" t="s">
        <v>4519</v>
      </c>
      <c r="H66" t="s">
        <v>4520</v>
      </c>
      <c r="I66" t="s">
        <v>4521</v>
      </c>
      <c r="J66" t="s">
        <v>4522</v>
      </c>
      <c r="K66" t="s">
        <v>4523</v>
      </c>
      <c r="L66" t="s">
        <v>4524</v>
      </c>
      <c r="M66" t="s">
        <v>4525</v>
      </c>
      <c r="N66" t="s">
        <v>4526</v>
      </c>
      <c r="O66" t="s">
        <v>4527</v>
      </c>
      <c r="P66" t="s">
        <v>4528</v>
      </c>
      <c r="Q66" t="s">
        <v>4529</v>
      </c>
      <c r="R66" t="s">
        <v>4530</v>
      </c>
      <c r="S66" t="s">
        <v>258</v>
      </c>
      <c r="T66" t="s">
        <v>352</v>
      </c>
      <c r="U66" t="s">
        <v>4531</v>
      </c>
      <c r="V66" t="s">
        <v>4532</v>
      </c>
      <c r="W66" t="s">
        <v>1874</v>
      </c>
      <c r="X66" t="s">
        <v>4533</v>
      </c>
      <c r="Y66" t="s">
        <v>883</v>
      </c>
      <c r="Z66" t="s">
        <v>4534</v>
      </c>
      <c r="AA66" t="s">
        <v>4535</v>
      </c>
      <c r="AB66" t="s">
        <v>4536</v>
      </c>
      <c r="AC66" t="s">
        <v>4537</v>
      </c>
      <c r="AD66" t="s">
        <v>4538</v>
      </c>
      <c r="AE66" t="s">
        <v>4539</v>
      </c>
      <c r="AF66" t="s">
        <v>4540</v>
      </c>
      <c r="AG66" t="s">
        <v>4541</v>
      </c>
      <c r="AH66" t="s">
        <v>4542</v>
      </c>
      <c r="AI66" t="s">
        <v>4543</v>
      </c>
      <c r="AJ66" t="s">
        <v>4544</v>
      </c>
      <c r="AK66" t="s">
        <v>2432</v>
      </c>
      <c r="AL66" t="s">
        <v>1752</v>
      </c>
      <c r="AM66" t="s">
        <v>962</v>
      </c>
      <c r="AN66" t="s">
        <v>2759</v>
      </c>
      <c r="AO66" t="s">
        <v>4013</v>
      </c>
      <c r="AP66" t="s">
        <v>2963</v>
      </c>
      <c r="AQ66" t="s">
        <v>4545</v>
      </c>
      <c r="AR66" t="s">
        <v>4546</v>
      </c>
      <c r="AS66" t="s">
        <v>3238</v>
      </c>
      <c r="AT66" t="s">
        <v>2619</v>
      </c>
      <c r="AU66" t="s">
        <v>2617</v>
      </c>
      <c r="AV66" t="s">
        <v>4312</v>
      </c>
      <c r="AW66" t="s">
        <v>4547</v>
      </c>
      <c r="AX66" t="s">
        <v>4548</v>
      </c>
      <c r="AY66" t="s">
        <v>4549</v>
      </c>
      <c r="AZ66" t="s">
        <v>4550</v>
      </c>
      <c r="BA66" t="s">
        <v>4551</v>
      </c>
      <c r="BB66" t="s">
        <v>4550</v>
      </c>
      <c r="BC66" t="s">
        <v>4552</v>
      </c>
      <c r="BD66" t="s">
        <v>481</v>
      </c>
      <c r="BE66" t="s">
        <v>2119</v>
      </c>
      <c r="BF66" t="s">
        <v>3264</v>
      </c>
      <c r="BG66" t="s">
        <v>4553</v>
      </c>
      <c r="BH66" t="s">
        <v>2126</v>
      </c>
      <c r="BI66" t="s">
        <v>3268</v>
      </c>
      <c r="BJ66" t="s">
        <v>816</v>
      </c>
      <c r="BK66" t="s">
        <v>935</v>
      </c>
      <c r="BL66" t="s">
        <v>4192</v>
      </c>
      <c r="BM66" t="s">
        <v>2534</v>
      </c>
      <c r="BN66" t="s">
        <v>60</v>
      </c>
      <c r="BO66" t="s">
        <v>3414</v>
      </c>
      <c r="BP66" t="s">
        <v>3918</v>
      </c>
      <c r="BQ66" t="s">
        <v>1976</v>
      </c>
      <c r="BR66" t="s">
        <v>4554</v>
      </c>
      <c r="BS66" t="s">
        <v>2794</v>
      </c>
      <c r="BT66" t="s">
        <v>4555</v>
      </c>
      <c r="BU66" t="s">
        <v>1389</v>
      </c>
      <c r="BV66" t="s">
        <v>4556</v>
      </c>
      <c r="BW66" t="s">
        <v>4543</v>
      </c>
      <c r="BX66" t="s">
        <v>4557</v>
      </c>
      <c r="BY66" t="s">
        <v>1960</v>
      </c>
      <c r="BZ66" t="s">
        <v>4558</v>
      </c>
      <c r="CA66" t="s">
        <v>4559</v>
      </c>
      <c r="CB66" t="s">
        <v>4560</v>
      </c>
      <c r="CC66" t="s">
        <v>4455</v>
      </c>
      <c r="CD66" t="s">
        <v>4561</v>
      </c>
      <c r="CE66" t="s">
        <v>4562</v>
      </c>
      <c r="CF66" t="s">
        <v>4563</v>
      </c>
      <c r="CG66" t="s">
        <v>4564</v>
      </c>
      <c r="CH66" t="s">
        <v>4133</v>
      </c>
      <c r="CI66" t="s">
        <v>4565</v>
      </c>
      <c r="CJ66" t="s">
        <v>4566</v>
      </c>
      <c r="CK66" t="s">
        <v>4567</v>
      </c>
      <c r="CL66" t="s">
        <v>2379</v>
      </c>
      <c r="CM66" t="s">
        <v>361</v>
      </c>
      <c r="CN66" t="s">
        <v>4568</v>
      </c>
      <c r="CO66" t="s">
        <v>4569</v>
      </c>
      <c r="CP66" t="s">
        <v>4570</v>
      </c>
      <c r="CQ66" t="s">
        <v>4571</v>
      </c>
      <c r="CR66" t="s">
        <v>4572</v>
      </c>
      <c r="CS66" t="s">
        <v>4573</v>
      </c>
      <c r="CT66" t="s">
        <v>4574</v>
      </c>
      <c r="CU66" t="s">
        <v>4575</v>
      </c>
      <c r="CV66" t="s">
        <v>4576</v>
      </c>
      <c r="CW66" t="s">
        <v>4577</v>
      </c>
      <c r="CX66" t="s">
        <v>4578</v>
      </c>
      <c r="CY66" t="s">
        <v>4579</v>
      </c>
      <c r="CZ66" t="s">
        <v>4580</v>
      </c>
      <c r="DA66" t="s">
        <v>4581</v>
      </c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4582</v>
      </c>
      <c r="F67" s="5" t="s">
        <v>4583</v>
      </c>
      <c r="G67" s="5" t="s">
        <v>4584</v>
      </c>
      <c r="H67" s="5" t="s">
        <v>4585</v>
      </c>
      <c r="I67" s="5" t="s">
        <v>4586</v>
      </c>
      <c r="J67" s="5" t="s">
        <v>4587</v>
      </c>
      <c r="K67" s="5" t="s">
        <v>4588</v>
      </c>
      <c r="L67" s="5" t="s">
        <v>4589</v>
      </c>
      <c r="M67" s="5" t="s">
        <v>4590</v>
      </c>
      <c r="N67" s="5" t="s">
        <v>4591</v>
      </c>
      <c r="O67" s="5" t="s">
        <v>4592</v>
      </c>
      <c r="P67" s="5" t="s">
        <v>4593</v>
      </c>
      <c r="Q67" s="5" t="s">
        <v>4594</v>
      </c>
      <c r="R67" s="5" t="s">
        <v>4595</v>
      </c>
      <c r="S67" s="5" t="s">
        <v>4596</v>
      </c>
      <c r="T67" s="5" t="s">
        <v>4597</v>
      </c>
      <c r="U67" s="5" t="s">
        <v>4598</v>
      </c>
      <c r="V67" s="5" t="s">
        <v>4599</v>
      </c>
      <c r="W67" s="5" t="s">
        <v>4600</v>
      </c>
      <c r="X67" s="5" t="s">
        <v>2624</v>
      </c>
      <c r="Y67" s="5" t="s">
        <v>3346</v>
      </c>
      <c r="Z67" s="5" t="s">
        <v>4143</v>
      </c>
      <c r="AA67" s="5" t="s">
        <v>4191</v>
      </c>
      <c r="AB67" s="5" t="s">
        <v>2033</v>
      </c>
      <c r="AC67" s="5" t="s">
        <v>4601</v>
      </c>
      <c r="AD67" s="5" t="s">
        <v>4602</v>
      </c>
      <c r="AE67" s="5" t="s">
        <v>2700</v>
      </c>
      <c r="AF67" s="5" t="s">
        <v>4418</v>
      </c>
      <c r="AG67" s="5" t="s">
        <v>2764</v>
      </c>
      <c r="AH67" s="5" t="s">
        <v>1754</v>
      </c>
      <c r="AI67" s="5" t="s">
        <v>4603</v>
      </c>
      <c r="AJ67" s="5" t="s">
        <v>1826</v>
      </c>
      <c r="AK67" s="5" t="s">
        <v>2853</v>
      </c>
      <c r="AL67" s="5" t="s">
        <v>4604</v>
      </c>
      <c r="AM67" s="5" t="s">
        <v>4265</v>
      </c>
      <c r="AN67" s="5" t="s">
        <v>4605</v>
      </c>
      <c r="AO67" s="5" t="s">
        <v>4606</v>
      </c>
      <c r="AP67" s="5" t="s">
        <v>4607</v>
      </c>
      <c r="AQ67" s="5" t="s">
        <v>4608</v>
      </c>
      <c r="AR67" s="5" t="s">
        <v>4609</v>
      </c>
      <c r="AS67" s="5" t="s">
        <v>2468</v>
      </c>
      <c r="AT67" s="5" t="s">
        <v>4610</v>
      </c>
      <c r="AU67" s="5" t="s">
        <v>4611</v>
      </c>
      <c r="AV67" s="5" t="s">
        <v>4612</v>
      </c>
      <c r="AW67" s="5" t="s">
        <v>1162</v>
      </c>
      <c r="AX67" s="5" t="s">
        <v>4613</v>
      </c>
      <c r="AY67" s="5" t="s">
        <v>4614</v>
      </c>
      <c r="AZ67" s="5" t="s">
        <v>4132</v>
      </c>
      <c r="BA67" s="5" t="s">
        <v>4615</v>
      </c>
      <c r="BB67" s="5" t="s">
        <v>4616</v>
      </c>
      <c r="BC67" s="5" t="s">
        <v>4617</v>
      </c>
      <c r="BD67" s="5" t="s">
        <v>1784</v>
      </c>
      <c r="BE67" s="5" t="s">
        <v>4618</v>
      </c>
      <c r="BF67" s="5" t="s">
        <v>4619</v>
      </c>
      <c r="BG67" s="5" t="s">
        <v>4620</v>
      </c>
      <c r="BH67" s="5" t="s">
        <v>4621</v>
      </c>
      <c r="BI67" s="5" t="s">
        <v>1441</v>
      </c>
      <c r="BJ67" s="5" t="s">
        <v>2349</v>
      </c>
      <c r="BK67" s="5" t="s">
        <v>2424</v>
      </c>
      <c r="BL67" s="5" t="s">
        <v>4622</v>
      </c>
      <c r="BM67" s="5" t="s">
        <v>4623</v>
      </c>
      <c r="BN67" s="5" t="s">
        <v>4624</v>
      </c>
      <c r="BO67" s="5" t="s">
        <v>2600</v>
      </c>
      <c r="BP67" s="5" t="s">
        <v>4625</v>
      </c>
      <c r="BQ67" s="5" t="s">
        <v>4626</v>
      </c>
      <c r="BR67" s="5" t="s">
        <v>1392</v>
      </c>
      <c r="BS67" s="5" t="s">
        <v>4627</v>
      </c>
      <c r="BT67" s="5" t="s">
        <v>4628</v>
      </c>
      <c r="BU67" s="5" t="s">
        <v>4629</v>
      </c>
      <c r="BV67" s="5" t="s">
        <v>4630</v>
      </c>
      <c r="BW67" s="5" t="s">
        <v>870</v>
      </c>
      <c r="BX67" s="5" t="s">
        <v>4631</v>
      </c>
      <c r="BY67" s="5" t="s">
        <v>4632</v>
      </c>
      <c r="BZ67" s="5" t="s">
        <v>4633</v>
      </c>
      <c r="CA67" s="5" t="s">
        <v>4634</v>
      </c>
      <c r="CB67" s="5" t="s">
        <v>4614</v>
      </c>
      <c r="CC67" s="5" t="s">
        <v>4635</v>
      </c>
      <c r="CD67" s="5" t="s">
        <v>4636</v>
      </c>
      <c r="CE67" s="5" t="s">
        <v>4637</v>
      </c>
      <c r="CF67" s="5" t="s">
        <v>4638</v>
      </c>
      <c r="CG67" s="5" t="s">
        <v>2218</v>
      </c>
      <c r="CH67" s="5" t="s">
        <v>967</v>
      </c>
      <c r="CI67" s="5" t="s">
        <v>1952</v>
      </c>
      <c r="CJ67" s="5" t="s">
        <v>4639</v>
      </c>
      <c r="CK67" s="5" t="s">
        <v>4640</v>
      </c>
      <c r="CL67" s="5" t="s">
        <v>2389</v>
      </c>
      <c r="CM67" s="5" t="s">
        <v>4641</v>
      </c>
      <c r="CN67" s="5" t="s">
        <v>4642</v>
      </c>
      <c r="CO67" s="5" t="s">
        <v>4643</v>
      </c>
      <c r="CP67" s="5" t="s">
        <v>4644</v>
      </c>
      <c r="CQ67" s="5" t="s">
        <v>4645</v>
      </c>
      <c r="CR67" s="5" t="s">
        <v>4646</v>
      </c>
      <c r="CS67" s="5" t="s">
        <v>4647</v>
      </c>
      <c r="CT67" s="5" t="s">
        <v>4648</v>
      </c>
      <c r="CU67" s="5" t="s">
        <v>4649</v>
      </c>
      <c r="CV67" s="5" t="s">
        <v>4650</v>
      </c>
      <c r="CW67" s="5" t="s">
        <v>4651</v>
      </c>
      <c r="CX67" s="5" t="s">
        <v>4652</v>
      </c>
      <c r="CY67" s="5" t="s">
        <v>4653</v>
      </c>
      <c r="CZ67" s="5" t="s">
        <v>4654</v>
      </c>
      <c r="DA67" s="5" t="s">
        <v>4655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4656</v>
      </c>
      <c r="F68" t="s">
        <v>4657</v>
      </c>
      <c r="G68" t="s">
        <v>4658</v>
      </c>
      <c r="H68" t="s">
        <v>4659</v>
      </c>
      <c r="I68" t="s">
        <v>4660</v>
      </c>
      <c r="J68" t="s">
        <v>4661</v>
      </c>
      <c r="K68" t="s">
        <v>4662</v>
      </c>
      <c r="L68" t="s">
        <v>4663</v>
      </c>
      <c r="M68" t="s">
        <v>4664</v>
      </c>
      <c r="N68" t="s">
        <v>4665</v>
      </c>
      <c r="O68" t="s">
        <v>4666</v>
      </c>
      <c r="P68" t="s">
        <v>4667</v>
      </c>
      <c r="Q68" t="s">
        <v>4668</v>
      </c>
      <c r="R68" t="s">
        <v>4669</v>
      </c>
      <c r="S68" t="s">
        <v>2783</v>
      </c>
      <c r="T68" t="s">
        <v>4670</v>
      </c>
      <c r="U68" t="s">
        <v>4671</v>
      </c>
      <c r="V68" t="s">
        <v>4672</v>
      </c>
      <c r="W68" t="s">
        <v>4673</v>
      </c>
      <c r="X68" t="s">
        <v>4674</v>
      </c>
      <c r="Y68" t="s">
        <v>4675</v>
      </c>
      <c r="Z68" t="s">
        <v>4676</v>
      </c>
      <c r="AA68" t="s">
        <v>4677</v>
      </c>
      <c r="AB68" t="s">
        <v>4678</v>
      </c>
      <c r="AC68" t="s">
        <v>4679</v>
      </c>
      <c r="AD68" t="s">
        <v>4680</v>
      </c>
      <c r="AE68" t="s">
        <v>4681</v>
      </c>
      <c r="AF68" t="s">
        <v>4682</v>
      </c>
      <c r="AG68" t="s">
        <v>4683</v>
      </c>
      <c r="AH68" t="s">
        <v>4684</v>
      </c>
      <c r="AI68" t="s">
        <v>4685</v>
      </c>
      <c r="AJ68" t="s">
        <v>4686</v>
      </c>
      <c r="AK68" t="s">
        <v>4687</v>
      </c>
      <c r="AL68" t="s">
        <v>4688</v>
      </c>
      <c r="AM68" t="s">
        <v>4689</v>
      </c>
      <c r="AN68" t="s">
        <v>4690</v>
      </c>
      <c r="AO68" t="s">
        <v>4691</v>
      </c>
      <c r="AP68" t="s">
        <v>4692</v>
      </c>
      <c r="AQ68" t="s">
        <v>4693</v>
      </c>
      <c r="AR68" t="s">
        <v>4694</v>
      </c>
      <c r="AS68" t="s">
        <v>4695</v>
      </c>
      <c r="AT68" t="s">
        <v>4696</v>
      </c>
      <c r="AU68" t="s">
        <v>4697</v>
      </c>
      <c r="AV68" t="s">
        <v>4698</v>
      </c>
      <c r="AW68" t="s">
        <v>4699</v>
      </c>
      <c r="AX68" t="s">
        <v>4700</v>
      </c>
      <c r="AY68" t="s">
        <v>4701</v>
      </c>
      <c r="AZ68" t="s">
        <v>4536</v>
      </c>
      <c r="BA68" t="s">
        <v>4702</v>
      </c>
      <c r="BB68" t="s">
        <v>657</v>
      </c>
      <c r="BC68" t="s">
        <v>4703</v>
      </c>
      <c r="BD68" t="s">
        <v>1257</v>
      </c>
      <c r="BE68" t="s">
        <v>1876</v>
      </c>
      <c r="BF68" t="s">
        <v>4406</v>
      </c>
      <c r="BG68" t="s">
        <v>2800</v>
      </c>
      <c r="BH68" t="s">
        <v>4704</v>
      </c>
      <c r="BI68" t="s">
        <v>47</v>
      </c>
      <c r="BJ68" t="s">
        <v>2861</v>
      </c>
      <c r="BK68" t="s">
        <v>1006</v>
      </c>
      <c r="BL68" t="s">
        <v>4705</v>
      </c>
      <c r="BM68" t="s">
        <v>4706</v>
      </c>
      <c r="BN68" t="s">
        <v>2664</v>
      </c>
      <c r="BO68" t="s">
        <v>4707</v>
      </c>
      <c r="BP68" t="s">
        <v>4708</v>
      </c>
      <c r="BQ68" t="s">
        <v>625</v>
      </c>
      <c r="BR68" t="s">
        <v>4709</v>
      </c>
      <c r="BS68" t="s">
        <v>4115</v>
      </c>
      <c r="BT68" t="s">
        <v>921</v>
      </c>
      <c r="BU68" t="s">
        <v>2112</v>
      </c>
      <c r="BV68" t="s">
        <v>4710</v>
      </c>
      <c r="BW68" t="s">
        <v>778</v>
      </c>
      <c r="BX68" t="s">
        <v>4711</v>
      </c>
      <c r="BY68" t="s">
        <v>4712</v>
      </c>
      <c r="BZ68" t="s">
        <v>4713</v>
      </c>
      <c r="CA68" t="s">
        <v>1349</v>
      </c>
      <c r="CB68" t="s">
        <v>2375</v>
      </c>
      <c r="CC68" t="s">
        <v>3548</v>
      </c>
      <c r="CD68" t="s">
        <v>4714</v>
      </c>
      <c r="CE68" t="s">
        <v>4715</v>
      </c>
      <c r="CF68" t="s">
        <v>4716</v>
      </c>
      <c r="CG68" t="s">
        <v>4717</v>
      </c>
      <c r="CH68" t="s">
        <v>3391</v>
      </c>
      <c r="CI68" t="s">
        <v>161</v>
      </c>
      <c r="CJ68" t="s">
        <v>4718</v>
      </c>
      <c r="CK68" t="s">
        <v>4719</v>
      </c>
      <c r="CL68" t="s">
        <v>4720</v>
      </c>
      <c r="CM68" t="s">
        <v>4721</v>
      </c>
      <c r="CN68" t="s">
        <v>4722</v>
      </c>
      <c r="CO68" t="s">
        <v>4723</v>
      </c>
      <c r="CP68" t="s">
        <v>4724</v>
      </c>
      <c r="CQ68" t="s">
        <v>4725</v>
      </c>
      <c r="CR68" t="s">
        <v>4726</v>
      </c>
      <c r="CS68" t="s">
        <v>4727</v>
      </c>
      <c r="CT68" t="s">
        <v>4728</v>
      </c>
      <c r="CU68" t="s">
        <v>4729</v>
      </c>
      <c r="CV68" t="s">
        <v>4730</v>
      </c>
      <c r="CW68" t="s">
        <v>4731</v>
      </c>
      <c r="CX68" t="s">
        <v>4732</v>
      </c>
      <c r="CY68" t="s">
        <v>4733</v>
      </c>
      <c r="CZ68" t="s">
        <v>4734</v>
      </c>
      <c r="DA68" t="s">
        <v>4735</v>
      </c>
    </row>
    <row r="69" spans="1:106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6.7926E-2</v>
      </c>
      <c r="F69" s="3">
        <v>0.16545000000000001</v>
      </c>
      <c r="G69" s="3">
        <v>0.30545</v>
      </c>
      <c r="H69" s="3">
        <v>0.29636000000000001</v>
      </c>
      <c r="I69" s="3">
        <v>0.28775000000000001</v>
      </c>
      <c r="J69" s="3">
        <v>0.34043000000000001</v>
      </c>
      <c r="K69" s="3">
        <v>0.37407000000000001</v>
      </c>
      <c r="L69" s="3">
        <v>0.45802999999999999</v>
      </c>
      <c r="M69" s="3">
        <v>0.53327999999999998</v>
      </c>
      <c r="N69" s="3">
        <v>0.65769999999999995</v>
      </c>
      <c r="O69" s="3">
        <v>0.80457000000000001</v>
      </c>
      <c r="P69" s="3">
        <v>0.93115000000000003</v>
      </c>
      <c r="Q69" s="3">
        <v>1.0295000000000001</v>
      </c>
      <c r="R69" s="3">
        <v>1.1378999999999999</v>
      </c>
      <c r="S69" s="3">
        <v>1.2298</v>
      </c>
      <c r="T69" s="3">
        <v>1.3237000000000001</v>
      </c>
      <c r="U69" s="3">
        <v>1.4437</v>
      </c>
      <c r="V69" s="3">
        <v>1.5337000000000001</v>
      </c>
      <c r="W69" s="3">
        <v>1.6237999999999999</v>
      </c>
      <c r="X69" s="3">
        <v>1.7169000000000001</v>
      </c>
      <c r="Y69" s="3">
        <v>1.7988999999999999</v>
      </c>
      <c r="Z69" s="3">
        <v>1.8515999999999999</v>
      </c>
      <c r="AA69" s="3">
        <v>1.9105000000000001</v>
      </c>
      <c r="AB69" s="3">
        <v>1.96</v>
      </c>
      <c r="AC69" s="3">
        <v>1.9873000000000001</v>
      </c>
      <c r="AD69" s="3">
        <v>2.0051000000000001</v>
      </c>
      <c r="AE69" s="3">
        <v>2.0204</v>
      </c>
      <c r="AF69" s="3">
        <v>2.0104000000000002</v>
      </c>
      <c r="AG69" s="3">
        <v>1.9902</v>
      </c>
      <c r="AH69" s="3">
        <v>1.9601</v>
      </c>
      <c r="AI69" s="3">
        <v>1.9179999999999999</v>
      </c>
      <c r="AJ69" s="3">
        <v>1.8645</v>
      </c>
      <c r="AK69" s="3">
        <v>1.8057000000000001</v>
      </c>
      <c r="AL69" s="3">
        <v>1.7411000000000001</v>
      </c>
      <c r="AM69" s="3">
        <v>1.6707000000000001</v>
      </c>
      <c r="AN69" s="3">
        <v>1.6017999999999999</v>
      </c>
      <c r="AO69" s="3">
        <v>1.5310999999999999</v>
      </c>
      <c r="AP69" s="3">
        <v>1.4674</v>
      </c>
      <c r="AQ69" s="3">
        <v>1.4057999999999999</v>
      </c>
      <c r="AR69" s="3">
        <v>1.3512999999999999</v>
      </c>
      <c r="AS69" s="3">
        <v>1.3030999999999999</v>
      </c>
      <c r="AT69" s="3">
        <v>1.2630999999999999</v>
      </c>
      <c r="AU69" s="3">
        <v>1.2262</v>
      </c>
      <c r="AV69" s="3">
        <v>1.1996</v>
      </c>
      <c r="AW69" s="3">
        <v>1.1781999999999999</v>
      </c>
      <c r="AX69" s="3">
        <v>1.1587000000000001</v>
      </c>
      <c r="AY69" s="3">
        <v>1.1509</v>
      </c>
      <c r="AZ69" s="3">
        <v>1.1482000000000001</v>
      </c>
      <c r="BA69" s="3">
        <v>1.1513</v>
      </c>
      <c r="BB69" s="3">
        <v>1.1611</v>
      </c>
      <c r="BC69" s="3">
        <v>1.1742999999999999</v>
      </c>
      <c r="BD69" s="3">
        <v>1.1937</v>
      </c>
      <c r="BE69" s="3">
        <v>1.2215</v>
      </c>
      <c r="BF69" s="3">
        <v>1.2543</v>
      </c>
      <c r="BG69" s="3">
        <v>1.2910999999999999</v>
      </c>
      <c r="BH69" s="3">
        <v>1.3346</v>
      </c>
      <c r="BI69" s="3">
        <v>1.3828</v>
      </c>
      <c r="BJ69" s="3">
        <v>1.4305000000000001</v>
      </c>
      <c r="BK69" s="3">
        <v>1.486</v>
      </c>
      <c r="BL69" s="3">
        <v>1.5374000000000001</v>
      </c>
      <c r="BM69" s="3">
        <v>1.5907</v>
      </c>
      <c r="BN69" s="3">
        <v>1.6394</v>
      </c>
      <c r="BO69" s="3">
        <v>1.6817</v>
      </c>
      <c r="BP69" s="3">
        <v>1.7222999999999999</v>
      </c>
      <c r="BQ69" s="3">
        <v>1.758</v>
      </c>
      <c r="BR69" s="3">
        <v>1.7891999999999999</v>
      </c>
      <c r="BS69" s="3">
        <v>1.8147</v>
      </c>
      <c r="BT69" s="3">
        <v>1.8380000000000001</v>
      </c>
      <c r="BU69" s="3">
        <v>1.8536999999999999</v>
      </c>
      <c r="BV69" s="3">
        <v>1.8641000000000001</v>
      </c>
      <c r="BW69" s="3">
        <v>1.8692</v>
      </c>
      <c r="BX69" s="3">
        <v>1.8657999999999999</v>
      </c>
      <c r="BY69" s="3">
        <v>1.8583000000000001</v>
      </c>
      <c r="BZ69" s="3">
        <v>1.8473999999999999</v>
      </c>
      <c r="CA69" s="3">
        <v>1.8319000000000001</v>
      </c>
      <c r="CB69" s="3">
        <v>1.8178000000000001</v>
      </c>
      <c r="CC69" s="3">
        <v>1.7966</v>
      </c>
      <c r="CD69" s="3">
        <v>1.7876000000000001</v>
      </c>
      <c r="CE69" s="3">
        <v>1.7656000000000001</v>
      </c>
      <c r="CF69" s="3">
        <v>1.7519</v>
      </c>
      <c r="CG69" s="3">
        <v>1.7252000000000001</v>
      </c>
      <c r="CH69" s="3">
        <v>1.6982999999999999</v>
      </c>
      <c r="CI69" s="3">
        <v>1.6672</v>
      </c>
      <c r="CJ69" s="3">
        <v>1.6298999999999999</v>
      </c>
      <c r="CK69" s="3">
        <v>1.5768</v>
      </c>
      <c r="CL69" s="3">
        <v>1.5259</v>
      </c>
      <c r="CM69" s="3">
        <v>1.4595</v>
      </c>
      <c r="CN69" s="3">
        <v>1.379</v>
      </c>
      <c r="CO69" s="3">
        <v>1.3016000000000001</v>
      </c>
      <c r="CP69" s="3">
        <v>1.1960999999999999</v>
      </c>
      <c r="CQ69" s="3">
        <v>1.0881000000000001</v>
      </c>
      <c r="CR69" s="3">
        <v>0.9617</v>
      </c>
      <c r="CS69" s="3">
        <v>0.82447000000000004</v>
      </c>
      <c r="CT69" s="3">
        <v>0.68423999999999996</v>
      </c>
      <c r="CU69" s="3">
        <v>0.56882999999999995</v>
      </c>
      <c r="CV69" s="3">
        <v>0.42818000000000001</v>
      </c>
      <c r="CW69" s="3">
        <v>0.34727999999999998</v>
      </c>
      <c r="CX69" s="3">
        <v>0.25673000000000001</v>
      </c>
      <c r="CY69" s="3">
        <v>0.17895</v>
      </c>
      <c r="CZ69" s="3">
        <v>0.12497</v>
      </c>
      <c r="DA69" s="3">
        <v>6.6453999999999999E-2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4736</v>
      </c>
      <c r="F70" t="s">
        <v>4737</v>
      </c>
      <c r="G70" t="s">
        <v>4738</v>
      </c>
      <c r="H70" t="s">
        <v>4739</v>
      </c>
      <c r="I70" t="s">
        <v>4740</v>
      </c>
      <c r="J70" t="s">
        <v>4741</v>
      </c>
      <c r="K70" t="s">
        <v>4742</v>
      </c>
      <c r="L70" t="s">
        <v>4743</v>
      </c>
      <c r="M70" t="s">
        <v>4744</v>
      </c>
      <c r="N70" t="s">
        <v>4745</v>
      </c>
      <c r="O70" t="s">
        <v>4746</v>
      </c>
      <c r="P70" t="s">
        <v>4747</v>
      </c>
      <c r="Q70" t="s">
        <v>4748</v>
      </c>
      <c r="R70" t="s">
        <v>4749</v>
      </c>
      <c r="S70" t="s">
        <v>4750</v>
      </c>
      <c r="T70" t="s">
        <v>4751</v>
      </c>
      <c r="U70" t="s">
        <v>4752</v>
      </c>
      <c r="V70" t="s">
        <v>4753</v>
      </c>
      <c r="W70" t="s">
        <v>4754</v>
      </c>
      <c r="X70" t="s">
        <v>2682</v>
      </c>
      <c r="Y70" t="s">
        <v>1264</v>
      </c>
      <c r="Z70" t="s">
        <v>3183</v>
      </c>
      <c r="AA70" t="s">
        <v>337</v>
      </c>
      <c r="AB70" t="s">
        <v>4755</v>
      </c>
      <c r="AC70" t="s">
        <v>52</v>
      </c>
      <c r="AD70" t="s">
        <v>4756</v>
      </c>
      <c r="AE70" t="s">
        <v>4757</v>
      </c>
      <c r="AF70" t="s">
        <v>4758</v>
      </c>
      <c r="AG70" t="s">
        <v>4759</v>
      </c>
      <c r="AH70" t="s">
        <v>4760</v>
      </c>
      <c r="AI70" t="s">
        <v>1770</v>
      </c>
      <c r="AJ70" t="s">
        <v>4761</v>
      </c>
      <c r="AK70" t="s">
        <v>4762</v>
      </c>
      <c r="AL70" t="s">
        <v>4763</v>
      </c>
      <c r="AM70" t="s">
        <v>4764</v>
      </c>
      <c r="AN70" t="s">
        <v>3929</v>
      </c>
      <c r="AO70" t="s">
        <v>657</v>
      </c>
      <c r="AP70" t="s">
        <v>4765</v>
      </c>
      <c r="AQ70" t="s">
        <v>4766</v>
      </c>
      <c r="AR70" t="s">
        <v>4767</v>
      </c>
      <c r="AS70" t="s">
        <v>4768</v>
      </c>
      <c r="AT70" t="s">
        <v>4769</v>
      </c>
      <c r="AU70" t="s">
        <v>2758</v>
      </c>
      <c r="AV70" t="s">
        <v>3102</v>
      </c>
      <c r="AW70" t="s">
        <v>2870</v>
      </c>
      <c r="AX70" t="s">
        <v>1427</v>
      </c>
      <c r="AY70" t="s">
        <v>4770</v>
      </c>
      <c r="AZ70" t="s">
        <v>2759</v>
      </c>
      <c r="BA70" t="s">
        <v>4771</v>
      </c>
      <c r="BB70" t="s">
        <v>4772</v>
      </c>
      <c r="BC70" t="s">
        <v>1449</v>
      </c>
      <c r="BD70" t="s">
        <v>4773</v>
      </c>
      <c r="BE70" t="s">
        <v>4774</v>
      </c>
      <c r="BF70" t="s">
        <v>4775</v>
      </c>
      <c r="BG70" t="s">
        <v>1406</v>
      </c>
      <c r="BH70" t="s">
        <v>1709</v>
      </c>
      <c r="BI70" t="s">
        <v>4776</v>
      </c>
      <c r="BJ70" t="s">
        <v>3914</v>
      </c>
      <c r="BK70" t="s">
        <v>4777</v>
      </c>
      <c r="BL70" t="s">
        <v>4778</v>
      </c>
      <c r="BM70" t="s">
        <v>4779</v>
      </c>
      <c r="BN70" t="s">
        <v>3859</v>
      </c>
      <c r="BO70" t="s">
        <v>580</v>
      </c>
      <c r="BP70" t="s">
        <v>4208</v>
      </c>
      <c r="BQ70" t="s">
        <v>4780</v>
      </c>
      <c r="BR70" t="s">
        <v>75</v>
      </c>
      <c r="BS70" t="s">
        <v>4781</v>
      </c>
      <c r="BT70" t="s">
        <v>4782</v>
      </c>
      <c r="BU70" t="s">
        <v>4783</v>
      </c>
      <c r="BV70" t="s">
        <v>4784</v>
      </c>
      <c r="BW70" t="s">
        <v>1122</v>
      </c>
      <c r="BX70" t="s">
        <v>76</v>
      </c>
      <c r="BY70" t="s">
        <v>4785</v>
      </c>
      <c r="BZ70" t="s">
        <v>1751</v>
      </c>
      <c r="CA70" t="s">
        <v>4786</v>
      </c>
      <c r="CB70" t="s">
        <v>4787</v>
      </c>
      <c r="CC70" t="s">
        <v>4788</v>
      </c>
      <c r="CD70" t="s">
        <v>3757</v>
      </c>
      <c r="CE70" t="s">
        <v>3398</v>
      </c>
      <c r="CF70" t="s">
        <v>2832</v>
      </c>
      <c r="CG70" t="s">
        <v>2882</v>
      </c>
      <c r="CH70" t="s">
        <v>4789</v>
      </c>
      <c r="CI70" t="s">
        <v>568</v>
      </c>
      <c r="CJ70" t="s">
        <v>2541</v>
      </c>
      <c r="CK70" t="s">
        <v>922</v>
      </c>
      <c r="CL70" t="s">
        <v>756</v>
      </c>
      <c r="CM70" t="s">
        <v>2947</v>
      </c>
      <c r="CN70" t="s">
        <v>3165</v>
      </c>
      <c r="CO70" t="s">
        <v>4790</v>
      </c>
      <c r="CP70" t="s">
        <v>4791</v>
      </c>
      <c r="CQ70" t="s">
        <v>4792</v>
      </c>
      <c r="CR70" t="s">
        <v>4793</v>
      </c>
      <c r="CS70" t="s">
        <v>4794</v>
      </c>
      <c r="CT70" t="s">
        <v>4795</v>
      </c>
      <c r="CU70" t="s">
        <v>4796</v>
      </c>
      <c r="CV70" t="s">
        <v>4797</v>
      </c>
      <c r="CW70" t="s">
        <v>4798</v>
      </c>
      <c r="CX70" t="s">
        <v>4799</v>
      </c>
      <c r="CY70" t="s">
        <v>4800</v>
      </c>
      <c r="CZ70" t="s">
        <v>4801</v>
      </c>
      <c r="DA70" t="s">
        <v>4802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4803</v>
      </c>
      <c r="F71" t="s">
        <v>4804</v>
      </c>
      <c r="G71" t="s">
        <v>4805</v>
      </c>
      <c r="H71" t="s">
        <v>4806</v>
      </c>
      <c r="I71" t="s">
        <v>4807</v>
      </c>
      <c r="J71" t="s">
        <v>4808</v>
      </c>
      <c r="K71" t="s">
        <v>4809</v>
      </c>
      <c r="L71" t="s">
        <v>4810</v>
      </c>
      <c r="M71" t="s">
        <v>4811</v>
      </c>
      <c r="N71" t="s">
        <v>4812</v>
      </c>
      <c r="O71" t="s">
        <v>4479</v>
      </c>
      <c r="P71" t="s">
        <v>4813</v>
      </c>
      <c r="Q71" t="s">
        <v>4814</v>
      </c>
      <c r="R71" t="s">
        <v>2284</v>
      </c>
      <c r="S71" t="s">
        <v>4786</v>
      </c>
      <c r="T71" t="s">
        <v>4815</v>
      </c>
      <c r="U71" t="s">
        <v>4816</v>
      </c>
      <c r="V71" t="s">
        <v>4817</v>
      </c>
      <c r="W71" t="s">
        <v>4818</v>
      </c>
      <c r="X71" t="s">
        <v>4819</v>
      </c>
      <c r="Y71" t="s">
        <v>4820</v>
      </c>
      <c r="Z71" t="s">
        <v>4821</v>
      </c>
      <c r="AA71" t="s">
        <v>4822</v>
      </c>
      <c r="AB71" t="s">
        <v>4823</v>
      </c>
      <c r="AC71" t="s">
        <v>4824</v>
      </c>
      <c r="AD71" t="s">
        <v>4825</v>
      </c>
      <c r="AE71" t="s">
        <v>4826</v>
      </c>
      <c r="AF71" t="s">
        <v>4827</v>
      </c>
      <c r="AG71" t="s">
        <v>4828</v>
      </c>
      <c r="AH71" t="s">
        <v>4829</v>
      </c>
      <c r="AI71" t="s">
        <v>4830</v>
      </c>
      <c r="AJ71" t="s">
        <v>4831</v>
      </c>
      <c r="AK71" t="s">
        <v>4832</v>
      </c>
      <c r="AL71" t="s">
        <v>4833</v>
      </c>
      <c r="AM71" t="s">
        <v>4834</v>
      </c>
      <c r="AN71" t="s">
        <v>4835</v>
      </c>
      <c r="AO71" t="s">
        <v>4836</v>
      </c>
      <c r="AP71" t="s">
        <v>4837</v>
      </c>
      <c r="AQ71" t="s">
        <v>4838</v>
      </c>
      <c r="AR71" t="s">
        <v>4839</v>
      </c>
      <c r="AS71" t="s">
        <v>4840</v>
      </c>
      <c r="AT71" t="s">
        <v>4841</v>
      </c>
      <c r="AU71" t="s">
        <v>4842</v>
      </c>
      <c r="AV71" t="s">
        <v>3846</v>
      </c>
      <c r="AW71" t="s">
        <v>4843</v>
      </c>
      <c r="AX71" t="s">
        <v>1757</v>
      </c>
      <c r="AY71" t="s">
        <v>4844</v>
      </c>
      <c r="AZ71" t="s">
        <v>4845</v>
      </c>
      <c r="BA71" t="s">
        <v>1223</v>
      </c>
      <c r="BB71" t="s">
        <v>1228</v>
      </c>
      <c r="BC71" t="s">
        <v>4350</v>
      </c>
      <c r="BD71" t="s">
        <v>2419</v>
      </c>
      <c r="BE71" t="s">
        <v>3252</v>
      </c>
      <c r="BF71" t="s">
        <v>1423</v>
      </c>
      <c r="BG71" t="s">
        <v>3312</v>
      </c>
      <c r="BH71" t="s">
        <v>4846</v>
      </c>
      <c r="BI71" t="s">
        <v>764</v>
      </c>
      <c r="BJ71" t="s">
        <v>4847</v>
      </c>
      <c r="BK71" t="s">
        <v>4848</v>
      </c>
      <c r="BL71" t="s">
        <v>2957</v>
      </c>
      <c r="BM71" t="s">
        <v>3178</v>
      </c>
      <c r="BN71" t="s">
        <v>4849</v>
      </c>
      <c r="BO71" t="s">
        <v>765</v>
      </c>
      <c r="BP71" t="s">
        <v>264</v>
      </c>
      <c r="BQ71" t="s">
        <v>1349</v>
      </c>
      <c r="BR71" t="s">
        <v>4850</v>
      </c>
      <c r="BS71" t="s">
        <v>1743</v>
      </c>
      <c r="BT71" t="s">
        <v>3632</v>
      </c>
      <c r="BU71" t="s">
        <v>2435</v>
      </c>
      <c r="BV71" t="s">
        <v>4851</v>
      </c>
      <c r="BW71" t="s">
        <v>2533</v>
      </c>
      <c r="BX71" t="s">
        <v>2534</v>
      </c>
      <c r="BY71" t="s">
        <v>1672</v>
      </c>
      <c r="BZ71" t="s">
        <v>4852</v>
      </c>
      <c r="CA71" t="s">
        <v>2963</v>
      </c>
      <c r="CB71" t="s">
        <v>2260</v>
      </c>
      <c r="CC71" t="s">
        <v>3551</v>
      </c>
      <c r="CD71" t="s">
        <v>1866</v>
      </c>
      <c r="CE71" t="s">
        <v>1211</v>
      </c>
      <c r="CF71" t="s">
        <v>4853</v>
      </c>
      <c r="CG71" t="s">
        <v>973</v>
      </c>
      <c r="CH71" t="s">
        <v>3246</v>
      </c>
      <c r="CI71" t="s">
        <v>4854</v>
      </c>
      <c r="CJ71" t="s">
        <v>1600</v>
      </c>
      <c r="CK71" t="s">
        <v>4855</v>
      </c>
      <c r="CL71" t="s">
        <v>4856</v>
      </c>
      <c r="CM71" t="s">
        <v>4857</v>
      </c>
      <c r="CN71" t="s">
        <v>4858</v>
      </c>
      <c r="CO71" t="s">
        <v>4859</v>
      </c>
      <c r="CP71" t="s">
        <v>4860</v>
      </c>
      <c r="CQ71" t="s">
        <v>4861</v>
      </c>
      <c r="CR71" t="s">
        <v>4862</v>
      </c>
      <c r="CS71" t="s">
        <v>4863</v>
      </c>
      <c r="CT71" t="s">
        <v>4864</v>
      </c>
      <c r="CU71" t="s">
        <v>4865</v>
      </c>
      <c r="CV71" t="s">
        <v>4866</v>
      </c>
      <c r="CW71" t="s">
        <v>4867</v>
      </c>
      <c r="CX71" t="s">
        <v>4868</v>
      </c>
      <c r="CY71" t="s">
        <v>4869</v>
      </c>
      <c r="CZ71" t="s">
        <v>4870</v>
      </c>
      <c r="DA71" t="s">
        <v>4871</v>
      </c>
    </row>
    <row r="72" spans="1:106" x14ac:dyDescent="0.35">
      <c r="A72" t="s">
        <v>4229</v>
      </c>
      <c r="B72" t="s">
        <v>605</v>
      </c>
      <c r="C72" t="s">
        <v>305</v>
      </c>
      <c r="D72" t="s">
        <v>204</v>
      </c>
      <c r="E72" t="s">
        <v>4872</v>
      </c>
      <c r="F72" t="s">
        <v>4873</v>
      </c>
      <c r="G72" t="s">
        <v>4874</v>
      </c>
      <c r="H72" t="s">
        <v>4875</v>
      </c>
      <c r="I72" t="s">
        <v>4876</v>
      </c>
      <c r="J72" t="s">
        <v>4877</v>
      </c>
      <c r="K72" t="s">
        <v>4878</v>
      </c>
      <c r="L72" t="s">
        <v>4879</v>
      </c>
      <c r="M72" t="s">
        <v>4880</v>
      </c>
      <c r="N72" t="s">
        <v>4881</v>
      </c>
      <c r="O72" t="s">
        <v>4882</v>
      </c>
      <c r="P72" t="s">
        <v>4883</v>
      </c>
      <c r="Q72" t="s">
        <v>4884</v>
      </c>
      <c r="R72" t="s">
        <v>4885</v>
      </c>
      <c r="S72" t="s">
        <v>4886</v>
      </c>
      <c r="T72" t="s">
        <v>4887</v>
      </c>
      <c r="U72" t="s">
        <v>4137</v>
      </c>
      <c r="V72" t="s">
        <v>4888</v>
      </c>
      <c r="W72" t="s">
        <v>3031</v>
      </c>
      <c r="X72" t="s">
        <v>2470</v>
      </c>
      <c r="Y72" t="s">
        <v>4889</v>
      </c>
      <c r="Z72" t="s">
        <v>4890</v>
      </c>
      <c r="AA72" t="s">
        <v>4891</v>
      </c>
      <c r="AB72" t="s">
        <v>4892</v>
      </c>
      <c r="AC72" t="s">
        <v>4893</v>
      </c>
      <c r="AD72" t="s">
        <v>4894</v>
      </c>
      <c r="AE72" t="s">
        <v>4895</v>
      </c>
      <c r="AF72" t="s">
        <v>4896</v>
      </c>
      <c r="AG72" t="s">
        <v>4897</v>
      </c>
      <c r="AH72" t="s">
        <v>4898</v>
      </c>
      <c r="AI72" t="s">
        <v>4899</v>
      </c>
      <c r="AJ72" t="s">
        <v>4900</v>
      </c>
      <c r="AK72" t="s">
        <v>835</v>
      </c>
      <c r="AL72" t="s">
        <v>4901</v>
      </c>
      <c r="AM72" t="s">
        <v>4902</v>
      </c>
      <c r="AN72" t="s">
        <v>4903</v>
      </c>
      <c r="AO72" t="s">
        <v>2288</v>
      </c>
      <c r="AP72" t="s">
        <v>4904</v>
      </c>
      <c r="AQ72" t="s">
        <v>3456</v>
      </c>
      <c r="AR72" t="s">
        <v>363</v>
      </c>
      <c r="AS72" t="s">
        <v>361</v>
      </c>
      <c r="AT72" t="s">
        <v>3172</v>
      </c>
      <c r="AU72" t="s">
        <v>1061</v>
      </c>
      <c r="AV72" t="s">
        <v>4905</v>
      </c>
      <c r="AW72" t="s">
        <v>1503</v>
      </c>
      <c r="AX72" t="s">
        <v>4906</v>
      </c>
      <c r="AY72" t="s">
        <v>2686</v>
      </c>
      <c r="AZ72" t="s">
        <v>4907</v>
      </c>
      <c r="BA72" t="s">
        <v>4908</v>
      </c>
      <c r="BB72" t="s">
        <v>2686</v>
      </c>
      <c r="BC72" t="s">
        <v>166</v>
      </c>
      <c r="BD72" t="s">
        <v>4344</v>
      </c>
      <c r="BE72" t="s">
        <v>3184</v>
      </c>
      <c r="BF72" t="s">
        <v>4714</v>
      </c>
      <c r="BG72" t="s">
        <v>4909</v>
      </c>
      <c r="BH72" t="s">
        <v>4910</v>
      </c>
      <c r="BI72" t="s">
        <v>750</v>
      </c>
      <c r="BJ72" t="s">
        <v>4911</v>
      </c>
      <c r="BK72" t="s">
        <v>4146</v>
      </c>
      <c r="BL72" t="s">
        <v>3920</v>
      </c>
      <c r="BM72" t="s">
        <v>4912</v>
      </c>
      <c r="BN72" t="s">
        <v>2171</v>
      </c>
      <c r="BO72" t="s">
        <v>4913</v>
      </c>
      <c r="BP72" t="s">
        <v>4914</v>
      </c>
      <c r="BQ72" t="s">
        <v>4915</v>
      </c>
      <c r="BR72" t="s">
        <v>4916</v>
      </c>
      <c r="BS72" t="s">
        <v>4917</v>
      </c>
      <c r="BT72" t="s">
        <v>4918</v>
      </c>
      <c r="BU72" t="s">
        <v>4919</v>
      </c>
      <c r="BV72" t="s">
        <v>4920</v>
      </c>
      <c r="BW72" t="s">
        <v>4921</v>
      </c>
      <c r="BX72" t="s">
        <v>4922</v>
      </c>
      <c r="BY72" t="s">
        <v>4923</v>
      </c>
      <c r="BZ72" t="s">
        <v>4924</v>
      </c>
      <c r="CA72" t="s">
        <v>4925</v>
      </c>
      <c r="CB72" t="s">
        <v>1828</v>
      </c>
      <c r="CC72" t="s">
        <v>4926</v>
      </c>
      <c r="CD72" t="s">
        <v>4927</v>
      </c>
      <c r="CE72" t="s">
        <v>4928</v>
      </c>
      <c r="CF72" t="s">
        <v>4929</v>
      </c>
      <c r="CG72" t="s">
        <v>4930</v>
      </c>
      <c r="CH72" t="s">
        <v>219</v>
      </c>
      <c r="CI72" t="s">
        <v>4931</v>
      </c>
      <c r="CJ72" t="s">
        <v>4932</v>
      </c>
      <c r="CK72" t="s">
        <v>1707</v>
      </c>
      <c r="CL72" t="s">
        <v>4933</v>
      </c>
      <c r="CM72" t="s">
        <v>4199</v>
      </c>
      <c r="CN72" t="s">
        <v>4934</v>
      </c>
      <c r="CO72" t="s">
        <v>4935</v>
      </c>
      <c r="CP72" t="s">
        <v>4936</v>
      </c>
      <c r="CQ72" t="s">
        <v>4937</v>
      </c>
      <c r="CR72" t="s">
        <v>4938</v>
      </c>
      <c r="CS72" t="s">
        <v>2060</v>
      </c>
      <c r="CT72" t="s">
        <v>4939</v>
      </c>
      <c r="CU72" t="s">
        <v>4940</v>
      </c>
      <c r="CV72" t="s">
        <v>4941</v>
      </c>
      <c r="CW72" t="s">
        <v>4942</v>
      </c>
      <c r="CX72" t="s">
        <v>4943</v>
      </c>
      <c r="CY72" t="s">
        <v>4944</v>
      </c>
      <c r="CZ72" t="s">
        <v>4945</v>
      </c>
      <c r="DA72" t="s">
        <v>4946</v>
      </c>
    </row>
    <row r="73" spans="1:106" x14ac:dyDescent="0.35">
      <c r="A73" s="6" t="s">
        <v>4947</v>
      </c>
      <c r="B73" s="6" t="s">
        <v>1</v>
      </c>
      <c r="C73" s="6" t="s">
        <v>2</v>
      </c>
      <c r="D73" s="6" t="s">
        <v>3</v>
      </c>
      <c r="E73" s="6">
        <v>6.1302000000000002E-2</v>
      </c>
      <c r="F73" s="6">
        <v>0.12747</v>
      </c>
      <c r="G73" s="6">
        <v>0.21621000000000001</v>
      </c>
      <c r="H73" s="6">
        <v>0.26391999999999999</v>
      </c>
      <c r="I73" s="6">
        <v>0.31003999999999998</v>
      </c>
      <c r="J73" s="6">
        <v>0.36376999999999998</v>
      </c>
      <c r="K73" s="6">
        <v>0.40273999999999999</v>
      </c>
      <c r="L73" s="6">
        <v>0.45084000000000002</v>
      </c>
      <c r="M73" s="6">
        <v>0.50544</v>
      </c>
      <c r="N73" s="6">
        <v>0.56527000000000005</v>
      </c>
      <c r="O73" s="6">
        <v>0.62880000000000003</v>
      </c>
      <c r="P73" s="6">
        <v>0.68662999999999996</v>
      </c>
      <c r="Q73" s="6">
        <v>0.74992000000000003</v>
      </c>
      <c r="R73" s="6">
        <v>0.81264000000000003</v>
      </c>
      <c r="S73" s="6">
        <v>0.87236000000000002</v>
      </c>
      <c r="T73" s="6">
        <v>0.93081999999999998</v>
      </c>
      <c r="U73" s="6">
        <v>0.98656999999999995</v>
      </c>
      <c r="V73" s="6">
        <v>1.0395000000000001</v>
      </c>
      <c r="W73" s="6">
        <v>1.0885</v>
      </c>
      <c r="X73" s="6">
        <v>1.1358999999999999</v>
      </c>
      <c r="Y73" s="6">
        <v>1.1775</v>
      </c>
      <c r="Z73" s="6">
        <v>1.2172000000000001</v>
      </c>
      <c r="AA73" s="6">
        <v>1.2503</v>
      </c>
      <c r="AB73" s="6">
        <v>1.282</v>
      </c>
      <c r="AC73" s="6">
        <v>1.3104</v>
      </c>
      <c r="AD73" s="6">
        <v>1.3334999999999999</v>
      </c>
      <c r="AE73" s="6">
        <v>1.3516999999999999</v>
      </c>
      <c r="AF73" s="6">
        <v>1.3619000000000001</v>
      </c>
      <c r="AG73" s="6">
        <v>1.369</v>
      </c>
      <c r="AH73" s="6">
        <v>1.3694</v>
      </c>
      <c r="AI73" s="6">
        <v>1.369</v>
      </c>
      <c r="AJ73" s="6">
        <v>1.3657999999999999</v>
      </c>
      <c r="AK73" s="6">
        <v>1.3573</v>
      </c>
      <c r="AL73" s="6">
        <v>1.3485</v>
      </c>
      <c r="AM73" s="6">
        <v>1.3372999999999999</v>
      </c>
      <c r="AN73" s="6">
        <v>1.3249</v>
      </c>
      <c r="AO73" s="6">
        <v>1.3132999999999999</v>
      </c>
      <c r="AP73" s="6">
        <v>1.3017000000000001</v>
      </c>
      <c r="AQ73" s="6">
        <v>1.2947</v>
      </c>
      <c r="AR73" s="6">
        <v>1.2907</v>
      </c>
      <c r="AS73" s="6">
        <v>1.2914000000000001</v>
      </c>
      <c r="AT73" s="6">
        <v>1.2955000000000001</v>
      </c>
      <c r="AU73" s="6">
        <v>1.3042</v>
      </c>
      <c r="AV73" s="6">
        <v>1.3185</v>
      </c>
      <c r="AW73" s="6">
        <v>1.3358000000000001</v>
      </c>
      <c r="AX73" s="6">
        <v>1.3572</v>
      </c>
      <c r="AY73" s="6">
        <v>1.3794999999999999</v>
      </c>
      <c r="AZ73" s="6">
        <v>1.401</v>
      </c>
      <c r="BA73" s="6">
        <v>1.4220999999999999</v>
      </c>
      <c r="BB73" s="6">
        <v>1.4412</v>
      </c>
      <c r="BC73" s="6">
        <v>1.4563999999999999</v>
      </c>
      <c r="BD73" s="6">
        <v>1.4684999999999999</v>
      </c>
      <c r="BE73" s="6">
        <v>1.4789000000000001</v>
      </c>
      <c r="BF73" s="6">
        <v>1.4858</v>
      </c>
      <c r="BG73" s="6">
        <v>1.4923999999999999</v>
      </c>
      <c r="BH73" s="6">
        <v>1.4968999999999999</v>
      </c>
      <c r="BI73" s="6">
        <v>1.4994000000000001</v>
      </c>
      <c r="BJ73" s="6">
        <v>1.4986999999999999</v>
      </c>
      <c r="BK73" s="6">
        <v>1.4928999999999999</v>
      </c>
      <c r="BL73" s="6">
        <v>1.4786999999999999</v>
      </c>
      <c r="BM73" s="6">
        <v>1.4651000000000001</v>
      </c>
      <c r="BN73" s="6">
        <v>1.4543999999999999</v>
      </c>
      <c r="BO73" s="6">
        <v>1.4511000000000001</v>
      </c>
      <c r="BP73" s="6">
        <v>1.4538</v>
      </c>
      <c r="BQ73" s="6">
        <v>1.4565999999999999</v>
      </c>
      <c r="BR73" s="6">
        <v>1.4624999999999999</v>
      </c>
      <c r="BS73" s="6">
        <v>1.4635</v>
      </c>
      <c r="BT73" s="6">
        <v>1.4632000000000001</v>
      </c>
      <c r="BU73" s="6">
        <v>1.4579</v>
      </c>
      <c r="BV73" s="6">
        <v>1.4480999999999999</v>
      </c>
      <c r="BW73" s="6">
        <v>1.4372</v>
      </c>
      <c r="BX73" s="6">
        <v>1.4278</v>
      </c>
      <c r="BY73" s="6">
        <v>1.4172</v>
      </c>
      <c r="BZ73" s="6">
        <v>1.4020999999999999</v>
      </c>
      <c r="CA73" s="6">
        <v>1.3903000000000001</v>
      </c>
      <c r="CB73" s="6">
        <v>1.3665</v>
      </c>
      <c r="CC73" s="6">
        <v>1.3436999999999999</v>
      </c>
      <c r="CD73" s="6">
        <v>1.3163</v>
      </c>
      <c r="CE73" s="6">
        <v>1.2859</v>
      </c>
      <c r="CF73" s="6">
        <v>1.2491000000000001</v>
      </c>
      <c r="CG73" s="6">
        <v>1.2125999999999999</v>
      </c>
      <c r="CH73" s="6">
        <v>1.1757</v>
      </c>
      <c r="CI73" s="6">
        <v>1.1289</v>
      </c>
      <c r="CJ73" s="6">
        <v>1.0793999999999999</v>
      </c>
      <c r="CK73" s="6">
        <v>1.0242</v>
      </c>
      <c r="CL73" s="6">
        <v>0.96848000000000001</v>
      </c>
      <c r="CM73" s="6">
        <v>0.91002000000000005</v>
      </c>
      <c r="CN73" s="6">
        <v>0.84045999999999998</v>
      </c>
      <c r="CO73" s="6">
        <v>0.77476</v>
      </c>
      <c r="CP73" s="6">
        <v>0.70409999999999995</v>
      </c>
      <c r="CQ73" s="6">
        <v>0.62450000000000006</v>
      </c>
      <c r="CR73" s="6">
        <v>0.54774</v>
      </c>
      <c r="CS73" s="6">
        <v>0.46881</v>
      </c>
      <c r="CT73" s="6">
        <v>0.39434000000000002</v>
      </c>
      <c r="CU73" s="6">
        <v>0.31947999999999999</v>
      </c>
      <c r="CV73" s="6">
        <v>0.25036000000000003</v>
      </c>
      <c r="CW73" s="6">
        <v>0.19621</v>
      </c>
      <c r="CX73" s="6">
        <v>0.15251000000000001</v>
      </c>
      <c r="CY73" s="6">
        <v>0.11813</v>
      </c>
      <c r="CZ73" s="6">
        <v>8.4706000000000004E-2</v>
      </c>
      <c r="DA73" s="6">
        <v>6.0080000000000001E-2</v>
      </c>
      <c r="DB73" s="6"/>
    </row>
    <row r="74" spans="1:106" x14ac:dyDescent="0.35">
      <c r="A74" s="6" t="s">
        <v>4947</v>
      </c>
      <c r="B74" s="6" t="s">
        <v>1</v>
      </c>
      <c r="C74" s="6" t="s">
        <v>2</v>
      </c>
      <c r="D74" s="6" t="s">
        <v>103</v>
      </c>
      <c r="E74" s="6">
        <v>6.1252000000000001E-2</v>
      </c>
      <c r="F74" s="6">
        <v>0.12325</v>
      </c>
      <c r="G74" s="6">
        <v>0.21257000000000001</v>
      </c>
      <c r="H74" s="6">
        <v>0.29243000000000002</v>
      </c>
      <c r="I74" s="6">
        <v>0.3463</v>
      </c>
      <c r="J74" s="6">
        <v>0.40168999999999999</v>
      </c>
      <c r="K74" s="6">
        <v>0.50419999999999998</v>
      </c>
      <c r="L74" s="6">
        <v>0.66071999999999997</v>
      </c>
      <c r="M74" s="6">
        <v>0.87558999999999998</v>
      </c>
      <c r="N74" s="6">
        <v>1.0918000000000001</v>
      </c>
      <c r="O74" s="6">
        <v>1.2794000000000001</v>
      </c>
      <c r="P74" s="6">
        <v>1.4379</v>
      </c>
      <c r="Q74" s="6">
        <v>1.5566</v>
      </c>
      <c r="R74" s="6">
        <v>1.6677999999999999</v>
      </c>
      <c r="S74" s="6">
        <v>1.7688999999999999</v>
      </c>
      <c r="T74" s="6">
        <v>1.8726</v>
      </c>
      <c r="U74" s="6">
        <v>1.9641</v>
      </c>
      <c r="V74" s="6">
        <v>2.0421</v>
      </c>
      <c r="W74" s="6">
        <v>2.1084000000000001</v>
      </c>
      <c r="X74" s="6">
        <v>2.1595</v>
      </c>
      <c r="Y74" s="6">
        <v>2.2029000000000001</v>
      </c>
      <c r="Z74" s="6">
        <v>2.2242999999999999</v>
      </c>
      <c r="AA74" s="6">
        <v>2.2303999999999999</v>
      </c>
      <c r="AB74" s="6">
        <v>2.2227999999999999</v>
      </c>
      <c r="AC74" s="6">
        <v>2.2010000000000001</v>
      </c>
      <c r="AD74" s="6">
        <v>2.1726000000000001</v>
      </c>
      <c r="AE74" s="6">
        <v>2.1263000000000001</v>
      </c>
      <c r="AF74" s="6">
        <v>2.0708000000000002</v>
      </c>
      <c r="AG74" s="6">
        <v>2.0045999999999999</v>
      </c>
      <c r="AH74" s="6">
        <v>1.9346000000000001</v>
      </c>
      <c r="AI74" s="6">
        <v>1.859</v>
      </c>
      <c r="AJ74" s="6">
        <v>1.7867</v>
      </c>
      <c r="AK74" s="6">
        <v>1.7146999999999999</v>
      </c>
      <c r="AL74" s="6">
        <v>1.6512</v>
      </c>
      <c r="AM74" s="6">
        <v>1.5912999999999999</v>
      </c>
      <c r="AN74" s="6">
        <v>1.5379</v>
      </c>
      <c r="AO74" s="6">
        <v>1.4858</v>
      </c>
      <c r="AP74" s="6">
        <v>1.4390000000000001</v>
      </c>
      <c r="AQ74" s="6">
        <v>1.393</v>
      </c>
      <c r="AR74" s="6">
        <v>1.3522000000000001</v>
      </c>
      <c r="AS74" s="6">
        <v>1.3133999999999999</v>
      </c>
      <c r="AT74" s="6">
        <v>1.2782</v>
      </c>
      <c r="AU74" s="6">
        <v>1.2484</v>
      </c>
      <c r="AV74" s="6">
        <v>1.2203999999999999</v>
      </c>
      <c r="AW74" s="6">
        <v>1.1972</v>
      </c>
      <c r="AX74" s="6">
        <v>1.1774</v>
      </c>
      <c r="AY74" s="6">
        <v>1.1617</v>
      </c>
      <c r="AZ74" s="6">
        <v>1.1527000000000001</v>
      </c>
      <c r="BA74" s="6">
        <v>1.1445000000000001</v>
      </c>
      <c r="BB74" s="6">
        <v>1.1423000000000001</v>
      </c>
      <c r="BC74" s="6">
        <v>1.1420999999999999</v>
      </c>
      <c r="BD74" s="6">
        <v>1.1447000000000001</v>
      </c>
      <c r="BE74" s="6">
        <v>1.1497999999999999</v>
      </c>
      <c r="BF74" s="6">
        <v>1.1588000000000001</v>
      </c>
      <c r="BG74" s="6">
        <v>1.1669</v>
      </c>
      <c r="BH74" s="6">
        <v>1.1805000000000001</v>
      </c>
      <c r="BI74" s="6">
        <v>1.1922999999999999</v>
      </c>
      <c r="BJ74" s="6">
        <v>1.2081</v>
      </c>
      <c r="BK74" s="6">
        <v>1.2217</v>
      </c>
      <c r="BL74" s="6">
        <v>1.2383</v>
      </c>
      <c r="BM74" s="6">
        <v>1.2523</v>
      </c>
      <c r="BN74" s="6">
        <v>1.2694000000000001</v>
      </c>
      <c r="BO74" s="6">
        <v>1.2897000000000001</v>
      </c>
      <c r="BP74" s="6">
        <v>1.3111999999999999</v>
      </c>
      <c r="BQ74" s="6">
        <v>1.3298000000000001</v>
      </c>
      <c r="BR74" s="6">
        <v>1.3483000000000001</v>
      </c>
      <c r="BS74" s="6">
        <v>1.3593</v>
      </c>
      <c r="BT74" s="6">
        <v>1.3633</v>
      </c>
      <c r="BU74" s="6">
        <v>1.3611</v>
      </c>
      <c r="BV74" s="6">
        <v>1.355</v>
      </c>
      <c r="BW74" s="6">
        <v>1.3424</v>
      </c>
      <c r="BX74" s="6">
        <v>1.3252999999999999</v>
      </c>
      <c r="BY74" s="6">
        <v>1.3064</v>
      </c>
      <c r="BZ74" s="6">
        <v>1.2887999999999999</v>
      </c>
      <c r="CA74" s="6">
        <v>1.2703</v>
      </c>
      <c r="CB74" s="6">
        <v>1.252</v>
      </c>
      <c r="CC74" s="6">
        <v>1.2342</v>
      </c>
      <c r="CD74" s="6">
        <v>1.2179</v>
      </c>
      <c r="CE74" s="6">
        <v>1.2</v>
      </c>
      <c r="CF74" s="6">
        <v>1.1806000000000001</v>
      </c>
      <c r="CG74" s="6">
        <v>1.1579999999999999</v>
      </c>
      <c r="CH74" s="6">
        <v>1.1314</v>
      </c>
      <c r="CI74" s="6">
        <v>1.0955999999999999</v>
      </c>
      <c r="CJ74" s="6">
        <v>1.0570999999999999</v>
      </c>
      <c r="CK74" s="6">
        <v>1.0113000000000001</v>
      </c>
      <c r="CL74" s="6">
        <v>0.95848999999999995</v>
      </c>
      <c r="CM74" s="6">
        <v>0.89715999999999996</v>
      </c>
      <c r="CN74" s="6">
        <v>0.82982999999999996</v>
      </c>
      <c r="CO74" s="6">
        <v>0.75083999999999995</v>
      </c>
      <c r="CP74" s="6">
        <v>0.66532000000000002</v>
      </c>
      <c r="CQ74" s="6">
        <v>0.57060999999999995</v>
      </c>
      <c r="CR74" s="6">
        <v>0.47785</v>
      </c>
      <c r="CS74" s="6">
        <v>0.38646000000000003</v>
      </c>
      <c r="CT74" s="6">
        <v>0.30513000000000001</v>
      </c>
      <c r="CU74" s="6">
        <v>0.23658999999999999</v>
      </c>
      <c r="CV74" s="6">
        <v>0.18351999999999999</v>
      </c>
      <c r="CW74" s="6">
        <v>0.14732000000000001</v>
      </c>
      <c r="CX74" s="6">
        <v>0.12213</v>
      </c>
      <c r="CY74" s="6">
        <v>0.10016</v>
      </c>
      <c r="CZ74" s="6">
        <v>8.1847000000000003E-2</v>
      </c>
      <c r="DA74" s="6">
        <v>6.0645999999999999E-2</v>
      </c>
      <c r="DB74" s="6"/>
    </row>
    <row r="75" spans="1:106" x14ac:dyDescent="0.35">
      <c r="A75" s="6" t="s">
        <v>4947</v>
      </c>
      <c r="B75" s="6" t="s">
        <v>1</v>
      </c>
      <c r="C75" s="6" t="s">
        <v>2</v>
      </c>
      <c r="D75" s="6" t="s">
        <v>204</v>
      </c>
      <c r="E75" s="6">
        <v>6.2878000000000003E-2</v>
      </c>
      <c r="F75" s="6">
        <v>0.13835</v>
      </c>
      <c r="G75" s="6">
        <v>0.22588</v>
      </c>
      <c r="H75" s="6">
        <v>0.22112999999999999</v>
      </c>
      <c r="I75" s="6">
        <v>0.20179</v>
      </c>
      <c r="J75" s="6">
        <v>0.2424</v>
      </c>
      <c r="K75" s="6">
        <v>0.33522999999999997</v>
      </c>
      <c r="L75" s="6">
        <v>0.45367000000000002</v>
      </c>
      <c r="M75" s="6">
        <v>0.56847000000000003</v>
      </c>
      <c r="N75" s="6">
        <v>0.68598000000000003</v>
      </c>
      <c r="O75" s="6">
        <v>0.78247999999999995</v>
      </c>
      <c r="P75" s="6">
        <v>0.87492000000000003</v>
      </c>
      <c r="Q75" s="6">
        <v>0.97253000000000001</v>
      </c>
      <c r="R75" s="6">
        <v>1.0555000000000001</v>
      </c>
      <c r="S75" s="6">
        <v>1.1331</v>
      </c>
      <c r="T75" s="6">
        <v>1.2142999999999999</v>
      </c>
      <c r="U75" s="6">
        <v>1.3089</v>
      </c>
      <c r="V75" s="6">
        <v>1.3954</v>
      </c>
      <c r="W75" s="6">
        <v>1.4762999999999999</v>
      </c>
      <c r="X75" s="6">
        <v>1.5447</v>
      </c>
      <c r="Y75" s="6">
        <v>1.6087</v>
      </c>
      <c r="Z75" s="6">
        <v>1.6516</v>
      </c>
      <c r="AA75" s="6">
        <v>1.6881999999999999</v>
      </c>
      <c r="AB75" s="6">
        <v>1.7157</v>
      </c>
      <c r="AC75" s="6">
        <v>1.7358</v>
      </c>
      <c r="AD75" s="6">
        <v>1.7432000000000001</v>
      </c>
      <c r="AE75" s="6">
        <v>1.7405999999999999</v>
      </c>
      <c r="AF75" s="6">
        <v>1.7312000000000001</v>
      </c>
      <c r="AG75" s="6">
        <v>1.7126999999999999</v>
      </c>
      <c r="AH75" s="6">
        <v>1.6860999999999999</v>
      </c>
      <c r="AI75" s="6">
        <v>1.6545000000000001</v>
      </c>
      <c r="AJ75" s="6">
        <v>1.6204000000000001</v>
      </c>
      <c r="AK75" s="6">
        <v>1.5805</v>
      </c>
      <c r="AL75" s="6">
        <v>1.5392999999999999</v>
      </c>
      <c r="AM75" s="6">
        <v>1.4944</v>
      </c>
      <c r="AN75" s="6">
        <v>1.4492</v>
      </c>
      <c r="AO75" s="6">
        <v>1.4034</v>
      </c>
      <c r="AP75" s="6">
        <v>1.3588</v>
      </c>
      <c r="AQ75" s="6">
        <v>1.3205</v>
      </c>
      <c r="AR75" s="6">
        <v>1.2823</v>
      </c>
      <c r="AS75" s="6">
        <v>1.2479</v>
      </c>
      <c r="AT75" s="6">
        <v>1.2188000000000001</v>
      </c>
      <c r="AU75" s="6">
        <v>1.1958</v>
      </c>
      <c r="AV75" s="6">
        <v>1.1766000000000001</v>
      </c>
      <c r="AW75" s="6">
        <v>1.1631</v>
      </c>
      <c r="AX75" s="6">
        <v>1.1548</v>
      </c>
      <c r="AY75" s="6">
        <v>1.1498999999999999</v>
      </c>
      <c r="AZ75" s="6">
        <v>1.1513</v>
      </c>
      <c r="BA75" s="6">
        <v>1.1574</v>
      </c>
      <c r="BB75" s="6">
        <v>1.1685000000000001</v>
      </c>
      <c r="BC75" s="6">
        <v>1.1820999999999999</v>
      </c>
      <c r="BD75" s="6">
        <v>1.202</v>
      </c>
      <c r="BE75" s="6">
        <v>1.2251000000000001</v>
      </c>
      <c r="BF75" s="6">
        <v>1.2511000000000001</v>
      </c>
      <c r="BG75" s="6">
        <v>1.2794000000000001</v>
      </c>
      <c r="BH75" s="6">
        <v>1.3072999999999999</v>
      </c>
      <c r="BI75" s="6">
        <v>1.3369</v>
      </c>
      <c r="BJ75" s="6">
        <v>1.3656999999999999</v>
      </c>
      <c r="BK75" s="6">
        <v>1.3923000000000001</v>
      </c>
      <c r="BL75" s="6">
        <v>1.4179999999999999</v>
      </c>
      <c r="BM75" s="6">
        <v>1.4412</v>
      </c>
      <c r="BN75" s="6">
        <v>1.4623999999999999</v>
      </c>
      <c r="BO75" s="6">
        <v>1.4829000000000001</v>
      </c>
      <c r="BP75" s="6">
        <v>1.5009999999999999</v>
      </c>
      <c r="BQ75" s="6">
        <v>1.5182</v>
      </c>
      <c r="BR75" s="6">
        <v>1.5356000000000001</v>
      </c>
      <c r="BS75" s="6">
        <v>1.5525</v>
      </c>
      <c r="BT75" s="6">
        <v>1.5690999999999999</v>
      </c>
      <c r="BU75" s="6">
        <v>1.5822000000000001</v>
      </c>
      <c r="BV75" s="6">
        <v>1.5908</v>
      </c>
      <c r="BW75" s="6">
        <v>1.5969</v>
      </c>
      <c r="BX75" s="6">
        <v>1.5992</v>
      </c>
      <c r="BY75" s="6">
        <v>1.6001000000000001</v>
      </c>
      <c r="BZ75" s="6">
        <v>1.5983000000000001</v>
      </c>
      <c r="CA75" s="6">
        <v>1.5979000000000001</v>
      </c>
      <c r="CB75" s="6">
        <v>1.5920000000000001</v>
      </c>
      <c r="CC75" s="6">
        <v>1.5892999999999999</v>
      </c>
      <c r="CD75" s="6">
        <v>1.5815999999999999</v>
      </c>
      <c r="CE75" s="6">
        <v>1.5750999999999999</v>
      </c>
      <c r="CF75" s="6">
        <v>1.5647</v>
      </c>
      <c r="CG75" s="6">
        <v>1.5383</v>
      </c>
      <c r="CH75" s="6">
        <v>1.5134000000000001</v>
      </c>
      <c r="CI75" s="6">
        <v>1.4761</v>
      </c>
      <c r="CJ75" s="6">
        <v>1.4361999999999999</v>
      </c>
      <c r="CK75" s="6">
        <v>1.3831</v>
      </c>
      <c r="CL75" s="6">
        <v>1.3255999999999999</v>
      </c>
      <c r="CM75" s="6">
        <v>1.2536</v>
      </c>
      <c r="CN75" s="6">
        <v>1.1729000000000001</v>
      </c>
      <c r="CO75" s="6">
        <v>1.0871</v>
      </c>
      <c r="CP75" s="6">
        <v>0.98948999999999998</v>
      </c>
      <c r="CQ75" s="6">
        <v>0.88634000000000002</v>
      </c>
      <c r="CR75" s="6">
        <v>0.77963000000000005</v>
      </c>
      <c r="CS75" s="6">
        <v>0.65834000000000004</v>
      </c>
      <c r="CT75" s="6">
        <v>0.53815999999999997</v>
      </c>
      <c r="CU75" s="6">
        <v>0.42814999999999998</v>
      </c>
      <c r="CV75" s="6">
        <v>0.31657999999999997</v>
      </c>
      <c r="CW75" s="6">
        <v>0.23674000000000001</v>
      </c>
      <c r="CX75" s="6">
        <v>0.1739</v>
      </c>
      <c r="CY75" s="6">
        <v>0.13369</v>
      </c>
      <c r="CZ75" s="6">
        <v>0.10757</v>
      </c>
      <c r="DA75" s="6">
        <v>6.1755999999999998E-2</v>
      </c>
      <c r="DB75" s="6"/>
    </row>
    <row r="76" spans="1:106" x14ac:dyDescent="0.35">
      <c r="A76" s="6" t="s">
        <v>4947</v>
      </c>
      <c r="B76" s="6" t="s">
        <v>1</v>
      </c>
      <c r="C76" s="6" t="s">
        <v>305</v>
      </c>
      <c r="D76" s="6" t="s">
        <v>3</v>
      </c>
      <c r="E76" s="6">
        <v>6.2373999999999999E-2</v>
      </c>
      <c r="F76" s="6">
        <v>0.12347</v>
      </c>
      <c r="G76" s="6">
        <v>0.21021999999999999</v>
      </c>
      <c r="H76" s="6">
        <v>0.23730999999999999</v>
      </c>
      <c r="I76" s="6">
        <v>0.27933000000000002</v>
      </c>
      <c r="J76" s="6">
        <v>0.33204</v>
      </c>
      <c r="K76" s="6">
        <v>0.37892999999999999</v>
      </c>
      <c r="L76" s="6">
        <v>0.41054000000000002</v>
      </c>
      <c r="M76" s="6">
        <v>0.45082</v>
      </c>
      <c r="N76" s="6">
        <v>0.50061999999999995</v>
      </c>
      <c r="O76" s="6">
        <v>0.55439000000000005</v>
      </c>
      <c r="P76" s="6">
        <v>0.61538000000000004</v>
      </c>
      <c r="Q76" s="6">
        <v>0.67820000000000003</v>
      </c>
      <c r="R76" s="6">
        <v>0.74712000000000001</v>
      </c>
      <c r="S76" s="6">
        <v>0.81301999999999996</v>
      </c>
      <c r="T76" s="6">
        <v>0.87694000000000005</v>
      </c>
      <c r="U76" s="6">
        <v>0.93723000000000001</v>
      </c>
      <c r="V76" s="6">
        <v>0.99146000000000001</v>
      </c>
      <c r="W76" s="6">
        <v>1.0418000000000001</v>
      </c>
      <c r="X76" s="6">
        <v>1.0868</v>
      </c>
      <c r="Y76" s="6">
        <v>1.1251</v>
      </c>
      <c r="Z76" s="6">
        <v>1.1567000000000001</v>
      </c>
      <c r="AA76" s="6">
        <v>1.1839999999999999</v>
      </c>
      <c r="AB76" s="6">
        <v>1.2065999999999999</v>
      </c>
      <c r="AC76" s="6">
        <v>1.2239</v>
      </c>
      <c r="AD76" s="6">
        <v>1.2374000000000001</v>
      </c>
      <c r="AE76" s="6">
        <v>1.2494000000000001</v>
      </c>
      <c r="AF76" s="6">
        <v>1.2564</v>
      </c>
      <c r="AG76" s="6">
        <v>1.2605999999999999</v>
      </c>
      <c r="AH76" s="6">
        <v>1.2627999999999999</v>
      </c>
      <c r="AI76" s="6">
        <v>1.2621</v>
      </c>
      <c r="AJ76" s="6">
        <v>1.2595000000000001</v>
      </c>
      <c r="AK76" s="6">
        <v>1.2553000000000001</v>
      </c>
      <c r="AL76" s="6">
        <v>1.2516</v>
      </c>
      <c r="AM76" s="6">
        <v>1.2492000000000001</v>
      </c>
      <c r="AN76" s="6">
        <v>1.2448999999999999</v>
      </c>
      <c r="AO76" s="6">
        <v>1.2413000000000001</v>
      </c>
      <c r="AP76" s="6">
        <v>1.2373000000000001</v>
      </c>
      <c r="AQ76" s="6">
        <v>1.2357</v>
      </c>
      <c r="AR76" s="6">
        <v>1.2369000000000001</v>
      </c>
      <c r="AS76" s="6">
        <v>1.2414000000000001</v>
      </c>
      <c r="AT76" s="6">
        <v>1.2470000000000001</v>
      </c>
      <c r="AU76" s="6">
        <v>1.2523</v>
      </c>
      <c r="AV76" s="6">
        <v>1.2583</v>
      </c>
      <c r="AW76" s="6">
        <v>1.2644</v>
      </c>
      <c r="AX76" s="6">
        <v>1.2702</v>
      </c>
      <c r="AY76" s="6">
        <v>1.2763</v>
      </c>
      <c r="AZ76" s="6">
        <v>1.2821</v>
      </c>
      <c r="BA76" s="6">
        <v>1.2869999999999999</v>
      </c>
      <c r="BB76" s="6">
        <v>1.2914000000000001</v>
      </c>
      <c r="BC76" s="6">
        <v>1.2949999999999999</v>
      </c>
      <c r="BD76" s="6">
        <v>1.2991999999999999</v>
      </c>
      <c r="BE76" s="6">
        <v>1.3037000000000001</v>
      </c>
      <c r="BF76" s="6">
        <v>1.3077000000000001</v>
      </c>
      <c r="BG76" s="6">
        <v>1.3076000000000001</v>
      </c>
      <c r="BH76" s="6">
        <v>1.3032999999999999</v>
      </c>
      <c r="BI76" s="6">
        <v>1.2970999999999999</v>
      </c>
      <c r="BJ76" s="6">
        <v>1.2901</v>
      </c>
      <c r="BK76" s="6">
        <v>1.2773000000000001</v>
      </c>
      <c r="BL76" s="6">
        <v>1.2628999999999999</v>
      </c>
      <c r="BM76" s="6">
        <v>1.2529999999999999</v>
      </c>
      <c r="BN76" s="6">
        <v>1.2481</v>
      </c>
      <c r="BO76" s="6">
        <v>1.2494000000000001</v>
      </c>
      <c r="BP76" s="6">
        <v>1.254</v>
      </c>
      <c r="BQ76" s="6">
        <v>1.2613000000000001</v>
      </c>
      <c r="BR76" s="6">
        <v>1.2664</v>
      </c>
      <c r="BS76" s="6">
        <v>1.2710999999999999</v>
      </c>
      <c r="BT76" s="6">
        <v>1.2732000000000001</v>
      </c>
      <c r="BU76" s="6">
        <v>1.2733000000000001</v>
      </c>
      <c r="BV76" s="6">
        <v>1.2725</v>
      </c>
      <c r="BW76" s="6">
        <v>1.2694000000000001</v>
      </c>
      <c r="BX76" s="6">
        <v>1.2607999999999999</v>
      </c>
      <c r="BY76" s="6">
        <v>1.2547999999999999</v>
      </c>
      <c r="BZ76" s="6">
        <v>1.2445999999999999</v>
      </c>
      <c r="CA76" s="6">
        <v>1.2298</v>
      </c>
      <c r="CB76" s="6">
        <v>1.2141</v>
      </c>
      <c r="CC76" s="6">
        <v>1.1948000000000001</v>
      </c>
      <c r="CD76" s="6">
        <v>1.1705000000000001</v>
      </c>
      <c r="CE76" s="6">
        <v>1.1389</v>
      </c>
      <c r="CF76" s="6">
        <v>1.1045</v>
      </c>
      <c r="CG76" s="6">
        <v>1.0713999999999999</v>
      </c>
      <c r="CH76" s="6">
        <v>1.0321</v>
      </c>
      <c r="CI76" s="6">
        <v>0.99102000000000001</v>
      </c>
      <c r="CJ76" s="6">
        <v>0.94540999999999997</v>
      </c>
      <c r="CK76" s="6">
        <v>0.89793999999999996</v>
      </c>
      <c r="CL76" s="6">
        <v>0.84536999999999995</v>
      </c>
      <c r="CM76" s="6">
        <v>0.79088999999999998</v>
      </c>
      <c r="CN76" s="6">
        <v>0.73253999999999997</v>
      </c>
      <c r="CO76" s="6">
        <v>0.66922000000000004</v>
      </c>
      <c r="CP76" s="6">
        <v>0.60412999999999994</v>
      </c>
      <c r="CQ76" s="6">
        <v>0.53522000000000003</v>
      </c>
      <c r="CR76" s="6">
        <v>0.46575</v>
      </c>
      <c r="CS76" s="6">
        <v>0.39750000000000002</v>
      </c>
      <c r="CT76" s="6">
        <v>0.33406000000000002</v>
      </c>
      <c r="CU76" s="6">
        <v>0.27154</v>
      </c>
      <c r="CV76" s="6">
        <v>0.21671000000000001</v>
      </c>
      <c r="CW76" s="6">
        <v>0.16972000000000001</v>
      </c>
      <c r="CX76" s="6">
        <v>0.13205</v>
      </c>
      <c r="CY76" s="6">
        <v>0.10349999999999999</v>
      </c>
      <c r="CZ76" s="6">
        <v>7.9870999999999998E-2</v>
      </c>
      <c r="DA76" s="6">
        <v>5.9991999999999997E-2</v>
      </c>
      <c r="DB76" s="6"/>
    </row>
    <row r="77" spans="1:106" x14ac:dyDescent="0.35">
      <c r="A77" s="6" t="s">
        <v>4947</v>
      </c>
      <c r="B77" s="6" t="s">
        <v>1</v>
      </c>
      <c r="C77" s="6" t="s">
        <v>305</v>
      </c>
      <c r="D77" s="6" t="s">
        <v>103</v>
      </c>
      <c r="E77" s="6">
        <v>6.2093000000000002E-2</v>
      </c>
      <c r="F77" s="6">
        <v>0.11781</v>
      </c>
      <c r="G77" s="6">
        <v>0.18392</v>
      </c>
      <c r="H77" s="6">
        <v>0.22644</v>
      </c>
      <c r="I77" s="6">
        <v>0.24646000000000001</v>
      </c>
      <c r="J77" s="6">
        <v>0.28294000000000002</v>
      </c>
      <c r="K77" s="6">
        <v>0.34614</v>
      </c>
      <c r="L77" s="6">
        <v>0.45028000000000001</v>
      </c>
      <c r="M77" s="6">
        <v>0.57501000000000002</v>
      </c>
      <c r="N77" s="6">
        <v>0.73465000000000003</v>
      </c>
      <c r="O77" s="6">
        <v>0.89036999999999999</v>
      </c>
      <c r="P77" s="6">
        <v>1.0259</v>
      </c>
      <c r="Q77" s="6">
        <v>1.1499999999999999</v>
      </c>
      <c r="R77" s="6">
        <v>1.2466999999999999</v>
      </c>
      <c r="S77" s="6">
        <v>1.3493999999999999</v>
      </c>
      <c r="T77" s="6">
        <v>1.4472</v>
      </c>
      <c r="U77" s="6">
        <v>1.5439000000000001</v>
      </c>
      <c r="V77" s="6">
        <v>1.6293</v>
      </c>
      <c r="W77" s="6">
        <v>1.7099</v>
      </c>
      <c r="X77" s="6">
        <v>1.7826</v>
      </c>
      <c r="Y77" s="6">
        <v>1.8451</v>
      </c>
      <c r="Z77" s="6">
        <v>1.8934</v>
      </c>
      <c r="AA77" s="6">
        <v>1.931</v>
      </c>
      <c r="AB77" s="6">
        <v>1.9601999999999999</v>
      </c>
      <c r="AC77" s="6">
        <v>1.9843999999999999</v>
      </c>
      <c r="AD77" s="6">
        <v>1.9930000000000001</v>
      </c>
      <c r="AE77" s="6">
        <v>1.99</v>
      </c>
      <c r="AF77" s="6">
        <v>1.9699</v>
      </c>
      <c r="AG77" s="6">
        <v>1.9357</v>
      </c>
      <c r="AH77" s="6">
        <v>1.8905000000000001</v>
      </c>
      <c r="AI77" s="6">
        <v>1.8344</v>
      </c>
      <c r="AJ77" s="6">
        <v>1.7737000000000001</v>
      </c>
      <c r="AK77" s="6">
        <v>1.708</v>
      </c>
      <c r="AL77" s="6">
        <v>1.6389</v>
      </c>
      <c r="AM77" s="6">
        <v>1.5765</v>
      </c>
      <c r="AN77" s="6">
        <v>1.5128999999999999</v>
      </c>
      <c r="AO77" s="6">
        <v>1.4597</v>
      </c>
      <c r="AP77" s="6">
        <v>1.4063000000000001</v>
      </c>
      <c r="AQ77" s="6">
        <v>1.3585</v>
      </c>
      <c r="AR77" s="6">
        <v>1.3145</v>
      </c>
      <c r="AS77" s="6">
        <v>1.2714000000000001</v>
      </c>
      <c r="AT77" s="6">
        <v>1.2299</v>
      </c>
      <c r="AU77" s="6">
        <v>1.1887000000000001</v>
      </c>
      <c r="AV77" s="6">
        <v>1.1499999999999999</v>
      </c>
      <c r="AW77" s="6">
        <v>1.1152</v>
      </c>
      <c r="AX77" s="6">
        <v>1.0815999999999999</v>
      </c>
      <c r="AY77" s="6">
        <v>1.0526</v>
      </c>
      <c r="AZ77" s="6">
        <v>1.0266</v>
      </c>
      <c r="BA77" s="6">
        <v>1.0046999999999999</v>
      </c>
      <c r="BB77" s="6">
        <v>0.98651999999999995</v>
      </c>
      <c r="BC77" s="6">
        <v>0.97350999999999999</v>
      </c>
      <c r="BD77" s="6">
        <v>0.96536999999999995</v>
      </c>
      <c r="BE77" s="6">
        <v>0.96214999999999995</v>
      </c>
      <c r="BF77" s="6">
        <v>0.96303000000000005</v>
      </c>
      <c r="BG77" s="6">
        <v>0.96863999999999995</v>
      </c>
      <c r="BH77" s="6">
        <v>0.97750000000000004</v>
      </c>
      <c r="BI77" s="6">
        <v>0.99060000000000004</v>
      </c>
      <c r="BJ77" s="6">
        <v>1.0035000000000001</v>
      </c>
      <c r="BK77" s="6">
        <v>1.0202</v>
      </c>
      <c r="BL77" s="6">
        <v>1.0349999999999999</v>
      </c>
      <c r="BM77" s="6">
        <v>1.0531999999999999</v>
      </c>
      <c r="BN77" s="6">
        <v>1.0697000000000001</v>
      </c>
      <c r="BO77" s="6">
        <v>1.0893999999999999</v>
      </c>
      <c r="BP77" s="6">
        <v>1.1074999999999999</v>
      </c>
      <c r="BQ77" s="6">
        <v>1.1256999999999999</v>
      </c>
      <c r="BR77" s="6">
        <v>1.145</v>
      </c>
      <c r="BS77" s="6">
        <v>1.1644000000000001</v>
      </c>
      <c r="BT77" s="6">
        <v>1.1819</v>
      </c>
      <c r="BU77" s="6">
        <v>1.1998</v>
      </c>
      <c r="BV77" s="6">
        <v>1.2137</v>
      </c>
      <c r="BW77" s="6">
        <v>1.2224999999999999</v>
      </c>
      <c r="BX77" s="6">
        <v>1.2241</v>
      </c>
      <c r="BY77" s="6">
        <v>1.2193000000000001</v>
      </c>
      <c r="BZ77" s="6">
        <v>1.2081999999999999</v>
      </c>
      <c r="CA77" s="6">
        <v>1.1902999999999999</v>
      </c>
      <c r="CB77" s="6">
        <v>1.1686000000000001</v>
      </c>
      <c r="CC77" s="6">
        <v>1.1452</v>
      </c>
      <c r="CD77" s="6">
        <v>1.1229</v>
      </c>
      <c r="CE77" s="6">
        <v>1.1004</v>
      </c>
      <c r="CF77" s="6">
        <v>1.0873999999999999</v>
      </c>
      <c r="CG77" s="6">
        <v>1.0753999999999999</v>
      </c>
      <c r="CH77" s="6">
        <v>1.0638000000000001</v>
      </c>
      <c r="CI77" s="6">
        <v>1.0467</v>
      </c>
      <c r="CJ77" s="6">
        <v>1.0244</v>
      </c>
      <c r="CK77" s="6">
        <v>0.99043999999999999</v>
      </c>
      <c r="CL77" s="6">
        <v>0.94421999999999995</v>
      </c>
      <c r="CM77" s="6">
        <v>0.87939999999999996</v>
      </c>
      <c r="CN77" s="6">
        <v>0.81016999999999995</v>
      </c>
      <c r="CO77" s="6">
        <v>0.71901999999999999</v>
      </c>
      <c r="CP77" s="6">
        <v>0.62609000000000004</v>
      </c>
      <c r="CQ77" s="6">
        <v>0.52368999999999999</v>
      </c>
      <c r="CR77" s="6">
        <v>0.42952000000000001</v>
      </c>
      <c r="CS77" s="6">
        <v>0.34172999999999998</v>
      </c>
      <c r="CT77" s="6">
        <v>0.26221</v>
      </c>
      <c r="CU77" s="6">
        <v>0.20438000000000001</v>
      </c>
      <c r="CV77" s="6">
        <v>0.16567999999999999</v>
      </c>
      <c r="CW77" s="6">
        <v>0.13600999999999999</v>
      </c>
      <c r="CX77" s="6">
        <v>0.12093</v>
      </c>
      <c r="CY77" s="6">
        <v>9.708E-2</v>
      </c>
      <c r="CZ77" s="6">
        <v>8.0254000000000006E-2</v>
      </c>
      <c r="DA77" s="6">
        <v>6.1334E-2</v>
      </c>
      <c r="DB77" s="6"/>
    </row>
    <row r="78" spans="1:106" x14ac:dyDescent="0.35">
      <c r="A78" s="6" t="s">
        <v>4947</v>
      </c>
      <c r="B78" s="6" t="s">
        <v>1</v>
      </c>
      <c r="C78" s="6" t="s">
        <v>305</v>
      </c>
      <c r="D78" s="6" t="s">
        <v>204</v>
      </c>
      <c r="E78" s="6">
        <v>6.4135999999999999E-2</v>
      </c>
      <c r="F78" s="6">
        <v>0.12285</v>
      </c>
      <c r="G78" s="6">
        <v>0.19757</v>
      </c>
      <c r="H78" s="6">
        <v>0.20669000000000001</v>
      </c>
      <c r="I78" s="6">
        <v>0.18692</v>
      </c>
      <c r="J78" s="6">
        <v>0.22949</v>
      </c>
      <c r="K78" s="6">
        <v>0.30546000000000001</v>
      </c>
      <c r="L78" s="6">
        <v>0.42842000000000002</v>
      </c>
      <c r="M78" s="6">
        <v>0.52746000000000004</v>
      </c>
      <c r="N78" s="6">
        <v>0.65627000000000002</v>
      </c>
      <c r="O78" s="6">
        <v>0.74838000000000005</v>
      </c>
      <c r="P78" s="6">
        <v>0.84804999999999997</v>
      </c>
      <c r="Q78" s="6">
        <v>0.93259000000000003</v>
      </c>
      <c r="R78" s="6">
        <v>1.0168999999999999</v>
      </c>
      <c r="S78" s="6">
        <v>1.0903</v>
      </c>
      <c r="T78" s="6">
        <v>1.1588000000000001</v>
      </c>
      <c r="U78" s="6">
        <v>1.2471000000000001</v>
      </c>
      <c r="V78" s="6">
        <v>1.3267</v>
      </c>
      <c r="W78" s="6">
        <v>1.4</v>
      </c>
      <c r="X78" s="6">
        <v>1.4639</v>
      </c>
      <c r="Y78" s="6">
        <v>1.5206999999999999</v>
      </c>
      <c r="Z78" s="6">
        <v>1.5693999999999999</v>
      </c>
      <c r="AA78" s="6">
        <v>1.6</v>
      </c>
      <c r="AB78" s="6">
        <v>1.6261000000000001</v>
      </c>
      <c r="AC78" s="6">
        <v>1.6404000000000001</v>
      </c>
      <c r="AD78" s="6">
        <v>1.6472</v>
      </c>
      <c r="AE78" s="6">
        <v>1.6447000000000001</v>
      </c>
      <c r="AF78" s="6">
        <v>1.6294</v>
      </c>
      <c r="AG78" s="6">
        <v>1.6114999999999999</v>
      </c>
      <c r="AH78" s="6">
        <v>1.5783</v>
      </c>
      <c r="AI78" s="6">
        <v>1.5451999999999999</v>
      </c>
      <c r="AJ78" s="6">
        <v>1.5035000000000001</v>
      </c>
      <c r="AK78" s="6">
        <v>1.4608000000000001</v>
      </c>
      <c r="AL78" s="6">
        <v>1.4152</v>
      </c>
      <c r="AM78" s="6">
        <v>1.3645</v>
      </c>
      <c r="AN78" s="6">
        <v>1.3171999999999999</v>
      </c>
      <c r="AO78" s="6">
        <v>1.2684</v>
      </c>
      <c r="AP78" s="6">
        <v>1.2250000000000001</v>
      </c>
      <c r="AQ78" s="6">
        <v>1.1838</v>
      </c>
      <c r="AR78" s="6">
        <v>1.1465000000000001</v>
      </c>
      <c r="AS78" s="6">
        <v>1.1172</v>
      </c>
      <c r="AT78" s="6">
        <v>1.087</v>
      </c>
      <c r="AU78" s="6">
        <v>1.0669</v>
      </c>
      <c r="AV78" s="6">
        <v>1.0468999999999999</v>
      </c>
      <c r="AW78" s="6">
        <v>1.0331999999999999</v>
      </c>
      <c r="AX78" s="6">
        <v>1.0245</v>
      </c>
      <c r="AY78" s="6">
        <v>1.0175000000000001</v>
      </c>
      <c r="AZ78" s="6">
        <v>1.0179</v>
      </c>
      <c r="BA78" s="6">
        <v>1.0202</v>
      </c>
      <c r="BB78" s="6">
        <v>1.0279</v>
      </c>
      <c r="BC78" s="6">
        <v>1.0399</v>
      </c>
      <c r="BD78" s="6">
        <v>1.0550999999999999</v>
      </c>
      <c r="BE78" s="6">
        <v>1.0759000000000001</v>
      </c>
      <c r="BF78" s="6">
        <v>1.1004</v>
      </c>
      <c r="BG78" s="6">
        <v>1.1276999999999999</v>
      </c>
      <c r="BH78" s="6">
        <v>1.1587000000000001</v>
      </c>
      <c r="BI78" s="6">
        <v>1.1909000000000001</v>
      </c>
      <c r="BJ78" s="6">
        <v>1.2246999999999999</v>
      </c>
      <c r="BK78" s="6">
        <v>1.2572000000000001</v>
      </c>
      <c r="BL78" s="6">
        <v>1.2890999999999999</v>
      </c>
      <c r="BM78" s="6">
        <v>1.3201000000000001</v>
      </c>
      <c r="BN78" s="6">
        <v>1.3461000000000001</v>
      </c>
      <c r="BO78" s="6">
        <v>1.3713</v>
      </c>
      <c r="BP78" s="6">
        <v>1.3946000000000001</v>
      </c>
      <c r="BQ78" s="6">
        <v>1.4154</v>
      </c>
      <c r="BR78" s="6">
        <v>1.4355</v>
      </c>
      <c r="BS78" s="6">
        <v>1.4541999999999999</v>
      </c>
      <c r="BT78" s="6">
        <v>1.4714</v>
      </c>
      <c r="BU78" s="6">
        <v>1.4854000000000001</v>
      </c>
      <c r="BV78" s="6">
        <v>1.4944999999999999</v>
      </c>
      <c r="BW78" s="6">
        <v>1.5008999999999999</v>
      </c>
      <c r="BX78" s="6">
        <v>1.5044999999999999</v>
      </c>
      <c r="BY78" s="6">
        <v>1.5054000000000001</v>
      </c>
      <c r="BZ78" s="6">
        <v>1.5053000000000001</v>
      </c>
      <c r="CA78" s="6">
        <v>1.5038</v>
      </c>
      <c r="CB78" s="6">
        <v>1.4997</v>
      </c>
      <c r="CC78" s="6">
        <v>1.4952000000000001</v>
      </c>
      <c r="CD78" s="6">
        <v>1.4892000000000001</v>
      </c>
      <c r="CE78" s="6">
        <v>1.4816</v>
      </c>
      <c r="CF78" s="6">
        <v>1.4666999999999999</v>
      </c>
      <c r="CG78" s="6">
        <v>1.4460999999999999</v>
      </c>
      <c r="CH78" s="6">
        <v>1.4184000000000001</v>
      </c>
      <c r="CI78" s="6">
        <v>1.3856999999999999</v>
      </c>
      <c r="CJ78" s="6">
        <v>1.3458000000000001</v>
      </c>
      <c r="CK78" s="6">
        <v>1.2994000000000001</v>
      </c>
      <c r="CL78" s="6">
        <v>1.2415</v>
      </c>
      <c r="CM78" s="6">
        <v>1.175</v>
      </c>
      <c r="CN78" s="6">
        <v>1.1014999999999999</v>
      </c>
      <c r="CO78" s="6">
        <v>1.0167999999999999</v>
      </c>
      <c r="CP78" s="6">
        <v>0.92813000000000001</v>
      </c>
      <c r="CQ78" s="6">
        <v>0.82779000000000003</v>
      </c>
      <c r="CR78" s="6">
        <v>0.72621000000000002</v>
      </c>
      <c r="CS78" s="6">
        <v>0.61294000000000004</v>
      </c>
      <c r="CT78" s="6">
        <v>0.50761000000000001</v>
      </c>
      <c r="CU78" s="6">
        <v>0.39249000000000001</v>
      </c>
      <c r="CV78" s="6">
        <v>0.30415999999999999</v>
      </c>
      <c r="CW78" s="6">
        <v>0.22398000000000001</v>
      </c>
      <c r="CX78" s="6">
        <v>0.16933999999999999</v>
      </c>
      <c r="CY78" s="6">
        <v>0.12876000000000001</v>
      </c>
      <c r="CZ78" s="6">
        <v>0.10673000000000001</v>
      </c>
      <c r="DA78" s="6">
        <v>6.2154000000000001E-2</v>
      </c>
      <c r="DB78" s="6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4948</v>
      </c>
      <c r="F79" t="s">
        <v>4949</v>
      </c>
      <c r="G79" t="s">
        <v>4950</v>
      </c>
      <c r="H79" t="s">
        <v>4951</v>
      </c>
      <c r="I79" t="s">
        <v>4952</v>
      </c>
      <c r="J79" t="s">
        <v>4953</v>
      </c>
      <c r="K79" t="s">
        <v>4954</v>
      </c>
      <c r="L79" t="s">
        <v>4955</v>
      </c>
      <c r="M79" t="s">
        <v>4956</v>
      </c>
      <c r="N79" t="s">
        <v>4957</v>
      </c>
      <c r="O79" t="s">
        <v>4958</v>
      </c>
      <c r="P79" t="s">
        <v>4959</v>
      </c>
      <c r="Q79" t="s">
        <v>4960</v>
      </c>
      <c r="R79" t="s">
        <v>4961</v>
      </c>
      <c r="S79" t="s">
        <v>4962</v>
      </c>
      <c r="T79" t="s">
        <v>1171</v>
      </c>
      <c r="U79" t="s">
        <v>4963</v>
      </c>
      <c r="V79" t="s">
        <v>4964</v>
      </c>
      <c r="W79" t="s">
        <v>2261</v>
      </c>
      <c r="X79" t="s">
        <v>2745</v>
      </c>
      <c r="Y79" t="s">
        <v>4965</v>
      </c>
      <c r="Z79" t="s">
        <v>4966</v>
      </c>
      <c r="AA79" t="s">
        <v>4967</v>
      </c>
      <c r="AB79" t="s">
        <v>1709</v>
      </c>
      <c r="AC79" t="s">
        <v>3033</v>
      </c>
      <c r="AD79" t="s">
        <v>2455</v>
      </c>
      <c r="AE79" t="s">
        <v>4968</v>
      </c>
      <c r="AF79" t="s">
        <v>3339</v>
      </c>
      <c r="AG79" t="s">
        <v>1566</v>
      </c>
      <c r="AH79" t="s">
        <v>837</v>
      </c>
      <c r="AI79" t="s">
        <v>3329</v>
      </c>
      <c r="AJ79" t="s">
        <v>3005</v>
      </c>
      <c r="AK79" t="s">
        <v>4969</v>
      </c>
      <c r="AL79" t="s">
        <v>570</v>
      </c>
      <c r="AM79" t="s">
        <v>3932</v>
      </c>
      <c r="AN79" t="s">
        <v>4970</v>
      </c>
      <c r="AO79" t="s">
        <v>1852</v>
      </c>
      <c r="AP79" t="s">
        <v>4971</v>
      </c>
      <c r="AQ79" t="s">
        <v>3417</v>
      </c>
      <c r="AR79" t="s">
        <v>4972</v>
      </c>
      <c r="AS79" t="s">
        <v>883</v>
      </c>
      <c r="AT79" t="s">
        <v>4973</v>
      </c>
      <c r="AU79" t="s">
        <v>2280</v>
      </c>
      <c r="AV79" t="s">
        <v>4974</v>
      </c>
      <c r="AW79" t="s">
        <v>3980</v>
      </c>
      <c r="AX79" t="s">
        <v>4975</v>
      </c>
      <c r="AY79" t="s">
        <v>4976</v>
      </c>
      <c r="AZ79" t="s">
        <v>1788</v>
      </c>
      <c r="BA79" t="s">
        <v>1661</v>
      </c>
      <c r="BB79" t="s">
        <v>4607</v>
      </c>
      <c r="BC79" t="s">
        <v>4977</v>
      </c>
      <c r="BD79" t="s">
        <v>4978</v>
      </c>
      <c r="BE79" t="s">
        <v>4979</v>
      </c>
      <c r="BF79" t="s">
        <v>4980</v>
      </c>
      <c r="BG79" t="s">
        <v>4981</v>
      </c>
      <c r="BH79" t="s">
        <v>4982</v>
      </c>
      <c r="BI79" t="s">
        <v>2936</v>
      </c>
      <c r="BJ79" t="s">
        <v>4983</v>
      </c>
      <c r="BK79" t="s">
        <v>2422</v>
      </c>
      <c r="BL79" t="s">
        <v>4542</v>
      </c>
      <c r="BM79" t="s">
        <v>4984</v>
      </c>
      <c r="BN79" t="s">
        <v>4985</v>
      </c>
      <c r="BO79" t="s">
        <v>3571</v>
      </c>
      <c r="BP79" t="s">
        <v>743</v>
      </c>
      <c r="BQ79" t="s">
        <v>3832</v>
      </c>
      <c r="BR79" t="s">
        <v>4986</v>
      </c>
      <c r="BS79" t="s">
        <v>4987</v>
      </c>
      <c r="BT79" t="s">
        <v>4988</v>
      </c>
      <c r="BU79" t="s">
        <v>4989</v>
      </c>
      <c r="BV79" t="s">
        <v>4990</v>
      </c>
      <c r="BW79" t="s">
        <v>1449</v>
      </c>
      <c r="BX79" t="s">
        <v>3414</v>
      </c>
      <c r="BY79" t="s">
        <v>4053</v>
      </c>
      <c r="BZ79" t="s">
        <v>2271</v>
      </c>
      <c r="CA79" t="s">
        <v>4060</v>
      </c>
      <c r="CB79" t="s">
        <v>1222</v>
      </c>
      <c r="CC79" t="s">
        <v>1653</v>
      </c>
      <c r="CD79" t="s">
        <v>1349</v>
      </c>
      <c r="CE79" t="s">
        <v>2051</v>
      </c>
      <c r="CF79" t="s">
        <v>2690</v>
      </c>
      <c r="CG79" t="s">
        <v>4991</v>
      </c>
      <c r="CH79" t="s">
        <v>4992</v>
      </c>
      <c r="CI79" t="s">
        <v>4993</v>
      </c>
      <c r="CJ79" t="s">
        <v>4360</v>
      </c>
      <c r="CK79" t="s">
        <v>1207</v>
      </c>
      <c r="CL79" t="s">
        <v>4994</v>
      </c>
      <c r="CM79" t="s">
        <v>4995</v>
      </c>
      <c r="CN79" t="s">
        <v>4996</v>
      </c>
      <c r="CO79" t="s">
        <v>4997</v>
      </c>
      <c r="CP79" t="s">
        <v>4998</v>
      </c>
      <c r="CQ79" t="s">
        <v>4999</v>
      </c>
      <c r="CR79" t="s">
        <v>5000</v>
      </c>
      <c r="CS79" t="s">
        <v>5001</v>
      </c>
      <c r="CT79" t="s">
        <v>5002</v>
      </c>
      <c r="CU79" t="s">
        <v>5003</v>
      </c>
      <c r="CV79" t="s">
        <v>5004</v>
      </c>
      <c r="CW79" t="s">
        <v>5005</v>
      </c>
      <c r="CX79" t="s">
        <v>5006</v>
      </c>
      <c r="CY79" t="s">
        <v>5007</v>
      </c>
      <c r="CZ79" t="s">
        <v>5008</v>
      </c>
      <c r="DA79" t="s">
        <v>5009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5010</v>
      </c>
      <c r="F80" t="s">
        <v>5011</v>
      </c>
      <c r="G80" t="s">
        <v>5012</v>
      </c>
      <c r="H80" t="s">
        <v>5013</v>
      </c>
      <c r="I80" t="s">
        <v>5014</v>
      </c>
      <c r="J80" t="s">
        <v>5015</v>
      </c>
      <c r="K80" t="s">
        <v>5016</v>
      </c>
      <c r="L80" t="s">
        <v>5017</v>
      </c>
      <c r="M80" t="s">
        <v>5018</v>
      </c>
      <c r="N80" t="s">
        <v>5019</v>
      </c>
      <c r="O80" t="s">
        <v>4851</v>
      </c>
      <c r="P80" t="s">
        <v>4785</v>
      </c>
      <c r="Q80" t="s">
        <v>5020</v>
      </c>
      <c r="R80" t="s">
        <v>5021</v>
      </c>
      <c r="S80" t="s">
        <v>5022</v>
      </c>
      <c r="T80" t="s">
        <v>5023</v>
      </c>
      <c r="U80" t="s">
        <v>5024</v>
      </c>
      <c r="V80" t="s">
        <v>5025</v>
      </c>
      <c r="W80" t="s">
        <v>5026</v>
      </c>
      <c r="X80" t="s">
        <v>5027</v>
      </c>
      <c r="Y80" t="s">
        <v>5028</v>
      </c>
      <c r="Z80" t="s">
        <v>5029</v>
      </c>
      <c r="AA80" t="s">
        <v>5030</v>
      </c>
      <c r="AB80" t="s">
        <v>5031</v>
      </c>
      <c r="AC80" t="s">
        <v>5032</v>
      </c>
      <c r="AD80" t="s">
        <v>5033</v>
      </c>
      <c r="AE80" t="s">
        <v>5034</v>
      </c>
      <c r="AF80" t="s">
        <v>5035</v>
      </c>
      <c r="AG80" t="s">
        <v>5036</v>
      </c>
      <c r="AH80" t="s">
        <v>5037</v>
      </c>
      <c r="AI80" t="s">
        <v>5038</v>
      </c>
      <c r="AJ80" t="s">
        <v>5039</v>
      </c>
      <c r="AK80" t="s">
        <v>5040</v>
      </c>
      <c r="AL80" t="s">
        <v>5041</v>
      </c>
      <c r="AM80" t="s">
        <v>5042</v>
      </c>
      <c r="AN80" t="s">
        <v>5043</v>
      </c>
      <c r="AO80" t="s">
        <v>5044</v>
      </c>
      <c r="AP80" t="s">
        <v>5045</v>
      </c>
      <c r="AQ80" t="s">
        <v>5046</v>
      </c>
      <c r="AR80" t="s">
        <v>5047</v>
      </c>
      <c r="AS80" t="s">
        <v>1242</v>
      </c>
      <c r="AT80" t="s">
        <v>4080</v>
      </c>
      <c r="AU80" t="s">
        <v>4053</v>
      </c>
      <c r="AV80" t="s">
        <v>4251</v>
      </c>
      <c r="AW80" t="s">
        <v>4051</v>
      </c>
      <c r="AX80" t="s">
        <v>2961</v>
      </c>
      <c r="AY80" t="s">
        <v>2299</v>
      </c>
      <c r="AZ80" t="s">
        <v>2550</v>
      </c>
      <c r="BA80" t="s">
        <v>5048</v>
      </c>
      <c r="BB80" t="s">
        <v>2439</v>
      </c>
      <c r="BC80" t="s">
        <v>1059</v>
      </c>
      <c r="BD80" t="s">
        <v>3614</v>
      </c>
      <c r="BE80" t="s">
        <v>1563</v>
      </c>
      <c r="BF80" t="s">
        <v>5049</v>
      </c>
      <c r="BG80" t="s">
        <v>5050</v>
      </c>
      <c r="BH80" t="s">
        <v>5051</v>
      </c>
      <c r="BI80" t="s">
        <v>5052</v>
      </c>
      <c r="BJ80" t="s">
        <v>1948</v>
      </c>
      <c r="BK80" t="s">
        <v>932</v>
      </c>
      <c r="BL80" t="s">
        <v>2259</v>
      </c>
      <c r="BM80" t="s">
        <v>3014</v>
      </c>
      <c r="BN80" t="s">
        <v>5053</v>
      </c>
      <c r="BO80" t="s">
        <v>3456</v>
      </c>
      <c r="BP80" t="s">
        <v>5054</v>
      </c>
      <c r="BQ80" t="s">
        <v>5055</v>
      </c>
      <c r="BR80" t="s">
        <v>5056</v>
      </c>
      <c r="BS80" t="s">
        <v>2702</v>
      </c>
      <c r="BT80" t="s">
        <v>5057</v>
      </c>
      <c r="BU80" t="s">
        <v>5058</v>
      </c>
      <c r="BV80" t="s">
        <v>5059</v>
      </c>
      <c r="BW80" t="s">
        <v>5060</v>
      </c>
      <c r="BX80" t="s">
        <v>1124</v>
      </c>
      <c r="BY80" t="s">
        <v>5061</v>
      </c>
      <c r="BZ80" t="s">
        <v>5062</v>
      </c>
      <c r="CA80" t="s">
        <v>4138</v>
      </c>
      <c r="CB80" t="s">
        <v>39</v>
      </c>
      <c r="CC80" t="s">
        <v>5063</v>
      </c>
      <c r="CD80" t="s">
        <v>3180</v>
      </c>
      <c r="CE80" t="s">
        <v>1064</v>
      </c>
      <c r="CF80" t="s">
        <v>3270</v>
      </c>
      <c r="CG80" t="s">
        <v>5064</v>
      </c>
      <c r="CH80" t="s">
        <v>5065</v>
      </c>
      <c r="CI80" t="s">
        <v>5066</v>
      </c>
      <c r="CJ80" t="s">
        <v>5067</v>
      </c>
      <c r="CK80" t="s">
        <v>5068</v>
      </c>
      <c r="CL80" t="s">
        <v>5069</v>
      </c>
      <c r="CM80" t="s">
        <v>5070</v>
      </c>
      <c r="CN80" t="s">
        <v>5071</v>
      </c>
      <c r="CO80" t="s">
        <v>5072</v>
      </c>
      <c r="CP80" t="s">
        <v>5073</v>
      </c>
      <c r="CQ80" t="s">
        <v>5074</v>
      </c>
      <c r="CR80" t="s">
        <v>5075</v>
      </c>
      <c r="CS80" t="s">
        <v>5076</v>
      </c>
      <c r="CT80" t="s">
        <v>5077</v>
      </c>
      <c r="CU80" t="s">
        <v>5078</v>
      </c>
      <c r="CV80" t="s">
        <v>5079</v>
      </c>
      <c r="CW80" t="s">
        <v>5080</v>
      </c>
      <c r="CX80" t="s">
        <v>5081</v>
      </c>
      <c r="CY80" t="s">
        <v>5082</v>
      </c>
      <c r="CZ80" t="s">
        <v>5083</v>
      </c>
      <c r="DA80" t="s">
        <v>5084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5085</v>
      </c>
      <c r="F81" t="s">
        <v>5086</v>
      </c>
      <c r="G81" t="s">
        <v>5087</v>
      </c>
      <c r="H81" t="s">
        <v>5088</v>
      </c>
      <c r="I81" t="s">
        <v>5089</v>
      </c>
      <c r="J81" t="s">
        <v>5090</v>
      </c>
      <c r="K81" t="s">
        <v>5091</v>
      </c>
      <c r="L81" t="s">
        <v>5092</v>
      </c>
      <c r="M81" t="s">
        <v>5093</v>
      </c>
      <c r="N81" t="s">
        <v>5094</v>
      </c>
      <c r="O81" t="s">
        <v>5095</v>
      </c>
      <c r="P81" t="s">
        <v>2680</v>
      </c>
      <c r="Q81" t="s">
        <v>4490</v>
      </c>
      <c r="R81" t="s">
        <v>2546</v>
      </c>
      <c r="S81" t="s">
        <v>5096</v>
      </c>
      <c r="T81" t="s">
        <v>1700</v>
      </c>
      <c r="U81" t="s">
        <v>533</v>
      </c>
      <c r="V81" t="s">
        <v>2349</v>
      </c>
      <c r="W81" t="s">
        <v>5097</v>
      </c>
      <c r="X81" t="s">
        <v>5098</v>
      </c>
      <c r="Y81" t="s">
        <v>5099</v>
      </c>
      <c r="Z81" t="s">
        <v>5100</v>
      </c>
      <c r="AA81" t="s">
        <v>5101</v>
      </c>
      <c r="AB81" t="s">
        <v>5102</v>
      </c>
      <c r="AC81" t="s">
        <v>5103</v>
      </c>
      <c r="AD81" t="s">
        <v>5104</v>
      </c>
      <c r="AE81" t="s">
        <v>5105</v>
      </c>
      <c r="AF81" t="s">
        <v>5106</v>
      </c>
      <c r="AG81" t="s">
        <v>5107</v>
      </c>
      <c r="AH81" t="s">
        <v>5108</v>
      </c>
      <c r="AI81" t="s">
        <v>832</v>
      </c>
      <c r="AJ81" t="s">
        <v>5109</v>
      </c>
      <c r="AK81" t="s">
        <v>5110</v>
      </c>
      <c r="AL81" t="s">
        <v>5111</v>
      </c>
      <c r="AM81" t="s">
        <v>4901</v>
      </c>
      <c r="AN81" t="s">
        <v>3851</v>
      </c>
      <c r="AO81" t="s">
        <v>5112</v>
      </c>
      <c r="AP81" t="s">
        <v>5113</v>
      </c>
      <c r="AQ81" t="s">
        <v>3554</v>
      </c>
      <c r="AR81" t="s">
        <v>2271</v>
      </c>
      <c r="AS81" t="s">
        <v>5114</v>
      </c>
      <c r="AT81" t="s">
        <v>3630</v>
      </c>
      <c r="AU81" t="s">
        <v>3993</v>
      </c>
      <c r="AV81" t="s">
        <v>2549</v>
      </c>
      <c r="AW81" t="s">
        <v>3022</v>
      </c>
      <c r="AX81" t="s">
        <v>2966</v>
      </c>
      <c r="AY81" t="s">
        <v>1866</v>
      </c>
      <c r="AZ81" t="s">
        <v>1410</v>
      </c>
      <c r="BA81" t="s">
        <v>1859</v>
      </c>
      <c r="BB81" t="s">
        <v>5115</v>
      </c>
      <c r="BC81" t="s">
        <v>774</v>
      </c>
      <c r="BD81" t="s">
        <v>5116</v>
      </c>
      <c r="BE81" t="s">
        <v>749</v>
      </c>
      <c r="BF81" t="s">
        <v>5117</v>
      </c>
      <c r="BG81" t="s">
        <v>3104</v>
      </c>
      <c r="BH81" t="s">
        <v>3101</v>
      </c>
      <c r="BI81" t="s">
        <v>5118</v>
      </c>
      <c r="BJ81" t="s">
        <v>5119</v>
      </c>
      <c r="BK81" t="s">
        <v>2433</v>
      </c>
      <c r="BL81" t="s">
        <v>3859</v>
      </c>
      <c r="BM81" t="s">
        <v>4263</v>
      </c>
      <c r="BN81" t="s">
        <v>5120</v>
      </c>
      <c r="BO81" t="s">
        <v>5121</v>
      </c>
      <c r="BP81" t="s">
        <v>5122</v>
      </c>
      <c r="BQ81" t="s">
        <v>5123</v>
      </c>
      <c r="BR81" t="s">
        <v>5124</v>
      </c>
      <c r="BS81" t="s">
        <v>5125</v>
      </c>
      <c r="BT81" t="s">
        <v>5126</v>
      </c>
      <c r="BU81" t="s">
        <v>5127</v>
      </c>
      <c r="BV81" t="s">
        <v>5128</v>
      </c>
      <c r="BW81" t="s">
        <v>5129</v>
      </c>
      <c r="BX81" t="s">
        <v>3901</v>
      </c>
      <c r="BY81" t="s">
        <v>5130</v>
      </c>
      <c r="BZ81" t="s">
        <v>4899</v>
      </c>
      <c r="CA81" t="s">
        <v>5131</v>
      </c>
      <c r="CB81" t="s">
        <v>5132</v>
      </c>
      <c r="CC81" t="s">
        <v>5133</v>
      </c>
      <c r="CD81" t="s">
        <v>5134</v>
      </c>
      <c r="CE81" t="s">
        <v>2086</v>
      </c>
      <c r="CF81" t="s">
        <v>5135</v>
      </c>
      <c r="CG81" t="s">
        <v>1776</v>
      </c>
      <c r="CH81" t="s">
        <v>2421</v>
      </c>
      <c r="CI81" t="s">
        <v>3835</v>
      </c>
      <c r="CJ81" t="s">
        <v>5136</v>
      </c>
      <c r="CK81" t="s">
        <v>1759</v>
      </c>
      <c r="CL81" t="s">
        <v>4190</v>
      </c>
      <c r="CM81" t="s">
        <v>3711</v>
      </c>
      <c r="CN81" t="s">
        <v>5137</v>
      </c>
      <c r="CO81" t="s">
        <v>5138</v>
      </c>
      <c r="CP81" t="s">
        <v>5139</v>
      </c>
      <c r="CQ81" t="s">
        <v>5140</v>
      </c>
      <c r="CR81" t="s">
        <v>5141</v>
      </c>
      <c r="CS81" t="s">
        <v>5142</v>
      </c>
      <c r="CT81" t="s">
        <v>695</v>
      </c>
      <c r="CU81" t="s">
        <v>3210</v>
      </c>
      <c r="CV81" t="s">
        <v>5143</v>
      </c>
      <c r="CW81" t="s">
        <v>5144</v>
      </c>
      <c r="CX81" t="s">
        <v>5145</v>
      </c>
      <c r="CY81" t="s">
        <v>5146</v>
      </c>
      <c r="CZ81" t="s">
        <v>5147</v>
      </c>
      <c r="DA81" t="s">
        <v>5148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5149</v>
      </c>
      <c r="F82" t="s">
        <v>5150</v>
      </c>
      <c r="G82" t="s">
        <v>5151</v>
      </c>
      <c r="H82" t="s">
        <v>5152</v>
      </c>
      <c r="I82" t="s">
        <v>5153</v>
      </c>
      <c r="J82" t="s">
        <v>5154</v>
      </c>
      <c r="K82" t="s">
        <v>5155</v>
      </c>
      <c r="L82" t="s">
        <v>5156</v>
      </c>
      <c r="M82" t="s">
        <v>5157</v>
      </c>
      <c r="N82" t="s">
        <v>5158</v>
      </c>
      <c r="O82" t="s">
        <v>5159</v>
      </c>
      <c r="P82" t="s">
        <v>5160</v>
      </c>
      <c r="Q82" t="s">
        <v>5161</v>
      </c>
      <c r="R82" t="s">
        <v>5162</v>
      </c>
      <c r="S82" t="s">
        <v>5163</v>
      </c>
      <c r="T82" t="s">
        <v>5164</v>
      </c>
      <c r="U82" t="s">
        <v>1005</v>
      </c>
      <c r="V82" t="s">
        <v>3242</v>
      </c>
      <c r="W82" t="s">
        <v>2138</v>
      </c>
      <c r="X82" t="s">
        <v>2551</v>
      </c>
      <c r="Y82" t="s">
        <v>5165</v>
      </c>
      <c r="Z82" t="s">
        <v>5166</v>
      </c>
      <c r="AA82" t="s">
        <v>5167</v>
      </c>
      <c r="AB82" t="s">
        <v>1031</v>
      </c>
      <c r="AC82" t="s">
        <v>5168</v>
      </c>
      <c r="AD82" t="s">
        <v>5169</v>
      </c>
      <c r="AE82" t="s">
        <v>5060</v>
      </c>
      <c r="AF82" t="s">
        <v>2038</v>
      </c>
      <c r="AG82" t="s">
        <v>1428</v>
      </c>
      <c r="AH82" t="s">
        <v>5170</v>
      </c>
      <c r="AI82" t="s">
        <v>4769</v>
      </c>
      <c r="AJ82" t="s">
        <v>3414</v>
      </c>
      <c r="AK82" t="s">
        <v>2016</v>
      </c>
      <c r="AL82" t="s">
        <v>634</v>
      </c>
      <c r="AM82" t="s">
        <v>4199</v>
      </c>
      <c r="AN82" t="s">
        <v>2020</v>
      </c>
      <c r="AO82" t="s">
        <v>2186</v>
      </c>
      <c r="AP82" t="s">
        <v>5171</v>
      </c>
      <c r="AQ82" t="s">
        <v>2021</v>
      </c>
      <c r="AR82" t="s">
        <v>5167</v>
      </c>
      <c r="AS82" t="s">
        <v>4052</v>
      </c>
      <c r="AT82" t="s">
        <v>748</v>
      </c>
      <c r="AU82" t="s">
        <v>2856</v>
      </c>
      <c r="AV82" t="s">
        <v>5172</v>
      </c>
      <c r="AW82" t="s">
        <v>5173</v>
      </c>
      <c r="AX82" t="s">
        <v>377</v>
      </c>
      <c r="AY82" t="s">
        <v>5174</v>
      </c>
      <c r="AZ82" t="s">
        <v>4075</v>
      </c>
      <c r="BA82" t="s">
        <v>3791</v>
      </c>
      <c r="BB82" t="s">
        <v>2872</v>
      </c>
      <c r="BC82" t="s">
        <v>2285</v>
      </c>
      <c r="BD82" t="s">
        <v>2708</v>
      </c>
      <c r="BE82" t="s">
        <v>3925</v>
      </c>
      <c r="BF82" t="s">
        <v>5175</v>
      </c>
      <c r="BG82" t="s">
        <v>2797</v>
      </c>
      <c r="BH82" t="s">
        <v>5176</v>
      </c>
      <c r="BI82" t="s">
        <v>2880</v>
      </c>
      <c r="BJ82" t="s">
        <v>4765</v>
      </c>
      <c r="BK82" t="s">
        <v>1976</v>
      </c>
      <c r="BL82" t="s">
        <v>5177</v>
      </c>
      <c r="BM82" t="s">
        <v>5178</v>
      </c>
      <c r="BN82" t="s">
        <v>2879</v>
      </c>
      <c r="BO82" t="s">
        <v>1747</v>
      </c>
      <c r="BP82" t="s">
        <v>4988</v>
      </c>
      <c r="BQ82" t="s">
        <v>3418</v>
      </c>
      <c r="BR82" t="s">
        <v>1768</v>
      </c>
      <c r="BS82" t="s">
        <v>3417</v>
      </c>
      <c r="BT82" t="s">
        <v>5179</v>
      </c>
      <c r="BU82" t="s">
        <v>5180</v>
      </c>
      <c r="BV82" t="s">
        <v>2040</v>
      </c>
      <c r="BW82" t="s">
        <v>5181</v>
      </c>
      <c r="BX82" t="s">
        <v>5182</v>
      </c>
      <c r="BY82" t="s">
        <v>5183</v>
      </c>
      <c r="BZ82" t="s">
        <v>4117</v>
      </c>
      <c r="CA82" t="s">
        <v>5184</v>
      </c>
      <c r="CB82" t="s">
        <v>29</v>
      </c>
      <c r="CC82" t="s">
        <v>2253</v>
      </c>
      <c r="CD82" t="s">
        <v>5185</v>
      </c>
      <c r="CE82" t="s">
        <v>539</v>
      </c>
      <c r="CF82" t="s">
        <v>5186</v>
      </c>
      <c r="CG82" t="s">
        <v>3188</v>
      </c>
      <c r="CH82" t="s">
        <v>5019</v>
      </c>
      <c r="CI82" t="s">
        <v>5187</v>
      </c>
      <c r="CJ82" t="s">
        <v>5188</v>
      </c>
      <c r="CK82" t="s">
        <v>5189</v>
      </c>
      <c r="CL82" t="s">
        <v>5190</v>
      </c>
      <c r="CM82" t="s">
        <v>5191</v>
      </c>
      <c r="CN82" t="s">
        <v>5192</v>
      </c>
      <c r="CO82" t="s">
        <v>5193</v>
      </c>
      <c r="CP82" t="s">
        <v>5194</v>
      </c>
      <c r="CQ82" t="s">
        <v>5195</v>
      </c>
      <c r="CR82" t="s">
        <v>5196</v>
      </c>
      <c r="CS82" t="s">
        <v>5197</v>
      </c>
      <c r="CT82" t="s">
        <v>5198</v>
      </c>
      <c r="CU82" t="s">
        <v>5199</v>
      </c>
      <c r="CV82" t="s">
        <v>5200</v>
      </c>
      <c r="CW82" t="s">
        <v>5201</v>
      </c>
      <c r="CX82" t="s">
        <v>5202</v>
      </c>
      <c r="CY82" t="s">
        <v>4801</v>
      </c>
      <c r="CZ82" t="s">
        <v>5203</v>
      </c>
      <c r="DA82" t="s">
        <v>5204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5205</v>
      </c>
      <c r="F83" t="s">
        <v>5206</v>
      </c>
      <c r="G83" t="s">
        <v>5207</v>
      </c>
      <c r="H83" t="s">
        <v>5208</v>
      </c>
      <c r="I83" t="s">
        <v>5209</v>
      </c>
      <c r="J83" t="s">
        <v>5210</v>
      </c>
      <c r="K83" t="s">
        <v>5211</v>
      </c>
      <c r="L83" t="s">
        <v>5212</v>
      </c>
      <c r="M83" t="s">
        <v>5213</v>
      </c>
      <c r="N83" t="s">
        <v>5214</v>
      </c>
      <c r="O83" t="s">
        <v>5215</v>
      </c>
      <c r="P83" t="s">
        <v>3484</v>
      </c>
      <c r="Q83" t="s">
        <v>5216</v>
      </c>
      <c r="R83" t="s">
        <v>5217</v>
      </c>
      <c r="S83" t="s">
        <v>3997</v>
      </c>
      <c r="T83" t="s">
        <v>5218</v>
      </c>
      <c r="U83" t="s">
        <v>2088</v>
      </c>
      <c r="V83" t="s">
        <v>5219</v>
      </c>
      <c r="W83" t="s">
        <v>5220</v>
      </c>
      <c r="X83" t="s">
        <v>5221</v>
      </c>
      <c r="Y83" t="s">
        <v>5222</v>
      </c>
      <c r="Z83" t="s">
        <v>5223</v>
      </c>
      <c r="AA83" t="s">
        <v>5224</v>
      </c>
      <c r="AB83" t="s">
        <v>5225</v>
      </c>
      <c r="AC83" t="s">
        <v>5226</v>
      </c>
      <c r="AD83" t="s">
        <v>5227</v>
      </c>
      <c r="AE83" t="s">
        <v>5228</v>
      </c>
      <c r="AF83" t="s">
        <v>5229</v>
      </c>
      <c r="AG83" t="s">
        <v>5230</v>
      </c>
      <c r="AH83" t="s">
        <v>5231</v>
      </c>
      <c r="AI83" t="s">
        <v>5232</v>
      </c>
      <c r="AJ83" t="s">
        <v>5233</v>
      </c>
      <c r="AK83" t="s">
        <v>5234</v>
      </c>
      <c r="AL83" t="s">
        <v>5235</v>
      </c>
      <c r="AM83" t="s">
        <v>5236</v>
      </c>
      <c r="AN83" t="s">
        <v>5237</v>
      </c>
      <c r="AO83" t="s">
        <v>3833</v>
      </c>
      <c r="AP83" t="s">
        <v>4339</v>
      </c>
      <c r="AQ83" t="s">
        <v>5238</v>
      </c>
      <c r="AR83" t="s">
        <v>5239</v>
      </c>
      <c r="AS83" t="s">
        <v>2381</v>
      </c>
      <c r="AT83" t="s">
        <v>265</v>
      </c>
      <c r="AU83" t="s">
        <v>1859</v>
      </c>
      <c r="AV83" t="s">
        <v>2250</v>
      </c>
      <c r="AW83" t="s">
        <v>5240</v>
      </c>
      <c r="AX83" t="s">
        <v>5241</v>
      </c>
      <c r="AY83" t="s">
        <v>166</v>
      </c>
      <c r="AZ83" t="s">
        <v>5242</v>
      </c>
      <c r="BA83" t="s">
        <v>3263</v>
      </c>
      <c r="BB83" t="s">
        <v>5243</v>
      </c>
      <c r="BC83" t="s">
        <v>5244</v>
      </c>
      <c r="BD83" t="s">
        <v>5245</v>
      </c>
      <c r="BE83" t="s">
        <v>5246</v>
      </c>
      <c r="BF83" t="s">
        <v>163</v>
      </c>
      <c r="BG83" t="s">
        <v>5247</v>
      </c>
      <c r="BH83" t="s">
        <v>5248</v>
      </c>
      <c r="BI83" t="s">
        <v>5249</v>
      </c>
      <c r="BJ83" t="s">
        <v>1326</v>
      </c>
      <c r="BK83" t="s">
        <v>5250</v>
      </c>
      <c r="BL83" t="s">
        <v>168</v>
      </c>
      <c r="BM83" t="s">
        <v>1056</v>
      </c>
      <c r="BN83" t="s">
        <v>4152</v>
      </c>
      <c r="BO83" t="s">
        <v>3174</v>
      </c>
      <c r="BP83" t="s">
        <v>5251</v>
      </c>
      <c r="BQ83" t="s">
        <v>2266</v>
      </c>
      <c r="BR83" t="s">
        <v>45</v>
      </c>
      <c r="BS83" t="s">
        <v>1385</v>
      </c>
      <c r="BT83" t="s">
        <v>1261</v>
      </c>
      <c r="BU83" t="s">
        <v>5252</v>
      </c>
      <c r="BV83" t="s">
        <v>934</v>
      </c>
      <c r="BW83" t="s">
        <v>5253</v>
      </c>
      <c r="BX83" t="s">
        <v>5254</v>
      </c>
      <c r="BY83" t="s">
        <v>2356</v>
      </c>
      <c r="BZ83" t="s">
        <v>3393</v>
      </c>
      <c r="CA83" t="s">
        <v>5255</v>
      </c>
      <c r="CB83" t="s">
        <v>5256</v>
      </c>
      <c r="CC83" t="s">
        <v>5257</v>
      </c>
      <c r="CD83" t="s">
        <v>5258</v>
      </c>
      <c r="CE83" t="s">
        <v>4481</v>
      </c>
      <c r="CF83" t="s">
        <v>4016</v>
      </c>
      <c r="CG83" t="s">
        <v>3824</v>
      </c>
      <c r="CH83" t="s">
        <v>5259</v>
      </c>
      <c r="CI83" t="s">
        <v>5260</v>
      </c>
      <c r="CJ83" t="s">
        <v>5261</v>
      </c>
      <c r="CK83" t="s">
        <v>5262</v>
      </c>
      <c r="CL83" t="s">
        <v>5263</v>
      </c>
      <c r="CM83" t="s">
        <v>5264</v>
      </c>
      <c r="CN83" t="s">
        <v>5265</v>
      </c>
      <c r="CO83" t="s">
        <v>5266</v>
      </c>
      <c r="CP83" t="s">
        <v>5267</v>
      </c>
      <c r="CQ83" t="s">
        <v>5268</v>
      </c>
      <c r="CR83" t="s">
        <v>5269</v>
      </c>
      <c r="CS83" t="s">
        <v>5270</v>
      </c>
      <c r="CT83" t="s">
        <v>5271</v>
      </c>
      <c r="CU83" t="s">
        <v>5272</v>
      </c>
      <c r="CV83" t="s">
        <v>5273</v>
      </c>
      <c r="CW83" t="s">
        <v>5274</v>
      </c>
      <c r="CX83" t="s">
        <v>5275</v>
      </c>
      <c r="CY83" t="s">
        <v>5276</v>
      </c>
      <c r="CZ83" t="s">
        <v>5277</v>
      </c>
      <c r="DA83" t="s">
        <v>5278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5279</v>
      </c>
      <c r="F84">
        <v>0.1578</v>
      </c>
      <c r="G84" t="s">
        <v>5280</v>
      </c>
      <c r="H84" t="s">
        <v>5281</v>
      </c>
      <c r="I84" t="s">
        <v>5282</v>
      </c>
      <c r="J84" t="s">
        <v>5283</v>
      </c>
      <c r="K84" t="s">
        <v>5284</v>
      </c>
      <c r="L84" t="s">
        <v>5285</v>
      </c>
      <c r="M84" t="s">
        <v>5286</v>
      </c>
      <c r="N84" t="s">
        <v>5287</v>
      </c>
      <c r="O84" t="s">
        <v>5288</v>
      </c>
      <c r="P84" t="s">
        <v>5289</v>
      </c>
      <c r="Q84" t="s">
        <v>5290</v>
      </c>
      <c r="R84" t="s">
        <v>5291</v>
      </c>
      <c r="S84" t="s">
        <v>2139</v>
      </c>
      <c r="T84" t="s">
        <v>5292</v>
      </c>
      <c r="U84" t="s">
        <v>1508</v>
      </c>
      <c r="V84" t="s">
        <v>1524</v>
      </c>
      <c r="W84" t="s">
        <v>2881</v>
      </c>
      <c r="X84" t="s">
        <v>5293</v>
      </c>
      <c r="Y84" t="s">
        <v>5294</v>
      </c>
      <c r="Z84" t="s">
        <v>220</v>
      </c>
      <c r="AA84" t="s">
        <v>5295</v>
      </c>
      <c r="AB84" t="s">
        <v>5296</v>
      </c>
      <c r="AC84" t="s">
        <v>5297</v>
      </c>
      <c r="AD84" t="s">
        <v>5298</v>
      </c>
      <c r="AE84" t="s">
        <v>5299</v>
      </c>
      <c r="AF84" t="s">
        <v>5300</v>
      </c>
      <c r="AG84" t="s">
        <v>5301</v>
      </c>
      <c r="AH84" t="s">
        <v>5302</v>
      </c>
      <c r="AI84" t="s">
        <v>5303</v>
      </c>
      <c r="AJ84" t="s">
        <v>5304</v>
      </c>
      <c r="AK84" t="s">
        <v>5305</v>
      </c>
      <c r="AL84" t="s">
        <v>5306</v>
      </c>
      <c r="AM84" t="s">
        <v>5307</v>
      </c>
      <c r="AN84" t="s">
        <v>4216</v>
      </c>
      <c r="AO84" t="s">
        <v>5308</v>
      </c>
      <c r="AP84" t="s">
        <v>3087</v>
      </c>
      <c r="AQ84" t="s">
        <v>1948</v>
      </c>
      <c r="AR84" t="s">
        <v>5309</v>
      </c>
      <c r="AS84" t="s">
        <v>5310</v>
      </c>
      <c r="AT84" t="s">
        <v>5311</v>
      </c>
      <c r="AU84" t="s">
        <v>5312</v>
      </c>
      <c r="AV84" t="s">
        <v>5313</v>
      </c>
      <c r="AW84" t="s">
        <v>5314</v>
      </c>
      <c r="AX84" t="s">
        <v>5315</v>
      </c>
      <c r="AY84" t="s">
        <v>472</v>
      </c>
      <c r="AZ84" t="s">
        <v>5316</v>
      </c>
      <c r="BA84" t="s">
        <v>5317</v>
      </c>
      <c r="BB84" t="s">
        <v>5318</v>
      </c>
      <c r="BC84" t="s">
        <v>5319</v>
      </c>
      <c r="BD84" t="s">
        <v>5320</v>
      </c>
      <c r="BE84" t="s">
        <v>2584</v>
      </c>
      <c r="BF84" t="s">
        <v>5321</v>
      </c>
      <c r="BG84" t="s">
        <v>5322</v>
      </c>
      <c r="BH84" t="s">
        <v>5254</v>
      </c>
      <c r="BI84" t="s">
        <v>4850</v>
      </c>
      <c r="BJ84" t="s">
        <v>4149</v>
      </c>
      <c r="BK84" t="s">
        <v>5323</v>
      </c>
      <c r="BL84" t="s">
        <v>864</v>
      </c>
      <c r="BM84" t="s">
        <v>5183</v>
      </c>
      <c r="BN84" t="s">
        <v>4767</v>
      </c>
      <c r="BO84" t="s">
        <v>5324</v>
      </c>
      <c r="BP84" t="s">
        <v>3034</v>
      </c>
      <c r="BQ84" t="s">
        <v>3963</v>
      </c>
      <c r="BR84" t="s">
        <v>5325</v>
      </c>
      <c r="BS84" t="s">
        <v>5326</v>
      </c>
      <c r="BT84" t="s">
        <v>5120</v>
      </c>
      <c r="BU84" t="s">
        <v>5327</v>
      </c>
      <c r="BV84" t="s">
        <v>5328</v>
      </c>
      <c r="BW84" t="s">
        <v>5329</v>
      </c>
      <c r="BX84" t="s">
        <v>5330</v>
      </c>
      <c r="BY84" t="s">
        <v>5331</v>
      </c>
      <c r="BZ84" t="s">
        <v>5332</v>
      </c>
      <c r="CA84" t="s">
        <v>5333</v>
      </c>
      <c r="CB84" t="s">
        <v>5334</v>
      </c>
      <c r="CC84" t="s">
        <v>2469</v>
      </c>
      <c r="CD84" t="s">
        <v>5335</v>
      </c>
      <c r="CE84" t="s">
        <v>5336</v>
      </c>
      <c r="CF84" t="s">
        <v>5337</v>
      </c>
      <c r="CG84" t="s">
        <v>5338</v>
      </c>
      <c r="CH84" t="s">
        <v>283</v>
      </c>
      <c r="CI84" t="s">
        <v>5339</v>
      </c>
      <c r="CJ84" t="s">
        <v>5340</v>
      </c>
      <c r="CK84" t="s">
        <v>3481</v>
      </c>
      <c r="CL84" t="s">
        <v>4086</v>
      </c>
      <c r="CM84" t="s">
        <v>2511</v>
      </c>
      <c r="CN84" t="s">
        <v>165</v>
      </c>
      <c r="CO84" t="s">
        <v>5341</v>
      </c>
      <c r="CP84" t="s">
        <v>5342</v>
      </c>
      <c r="CQ84" t="s">
        <v>5343</v>
      </c>
      <c r="CR84" t="s">
        <v>1890</v>
      </c>
      <c r="CS84" t="s">
        <v>5344</v>
      </c>
      <c r="CT84" t="s">
        <v>5345</v>
      </c>
      <c r="CU84" t="s">
        <v>5346</v>
      </c>
      <c r="CV84" t="s">
        <v>5347</v>
      </c>
      <c r="CW84" t="s">
        <v>5348</v>
      </c>
      <c r="CX84" t="s">
        <v>5349</v>
      </c>
      <c r="CY84" t="s">
        <v>5350</v>
      </c>
      <c r="CZ84" t="s">
        <v>5351</v>
      </c>
      <c r="DA84" t="s">
        <v>5010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5353</v>
      </c>
      <c r="F85" t="s">
        <v>5354</v>
      </c>
      <c r="G85" t="s">
        <v>5355</v>
      </c>
      <c r="H85" t="s">
        <v>5356</v>
      </c>
      <c r="I85" t="s">
        <v>5357</v>
      </c>
      <c r="J85" t="s">
        <v>5358</v>
      </c>
      <c r="K85" t="s">
        <v>5359</v>
      </c>
      <c r="L85" t="s">
        <v>5360</v>
      </c>
      <c r="M85" t="s">
        <v>5361</v>
      </c>
      <c r="N85" t="s">
        <v>5362</v>
      </c>
      <c r="O85" t="s">
        <v>5363</v>
      </c>
      <c r="P85" t="s">
        <v>5364</v>
      </c>
      <c r="Q85" t="s">
        <v>5365</v>
      </c>
      <c r="R85" t="s">
        <v>5366</v>
      </c>
      <c r="S85" t="s">
        <v>5367</v>
      </c>
      <c r="T85" t="s">
        <v>5368</v>
      </c>
      <c r="U85" t="s">
        <v>4288</v>
      </c>
      <c r="V85" t="s">
        <v>5369</v>
      </c>
      <c r="W85" t="s">
        <v>4478</v>
      </c>
      <c r="X85" t="s">
        <v>5370</v>
      </c>
      <c r="Y85" t="s">
        <v>5371</v>
      </c>
      <c r="Z85" t="s">
        <v>3984</v>
      </c>
      <c r="AA85" t="s">
        <v>327</v>
      </c>
      <c r="AB85" t="s">
        <v>5372</v>
      </c>
      <c r="AC85" t="s">
        <v>4789</v>
      </c>
      <c r="AD85" t="s">
        <v>5373</v>
      </c>
      <c r="AE85" t="s">
        <v>5173</v>
      </c>
      <c r="AF85" t="s">
        <v>5374</v>
      </c>
      <c r="AG85" t="s">
        <v>1952</v>
      </c>
      <c r="AH85" t="s">
        <v>2698</v>
      </c>
      <c r="AI85" t="s">
        <v>5375</v>
      </c>
      <c r="AJ85" t="s">
        <v>5376</v>
      </c>
      <c r="AK85" t="s">
        <v>3495</v>
      </c>
      <c r="AL85" t="s">
        <v>27</v>
      </c>
      <c r="AM85" t="s">
        <v>5377</v>
      </c>
      <c r="AN85" t="s">
        <v>5378</v>
      </c>
      <c r="AO85" t="s">
        <v>5379</v>
      </c>
      <c r="AP85" t="s">
        <v>1032</v>
      </c>
      <c r="AQ85" t="s">
        <v>3095</v>
      </c>
      <c r="AR85" t="s">
        <v>952</v>
      </c>
      <c r="AS85" t="s">
        <v>5380</v>
      </c>
      <c r="AT85" t="s">
        <v>2272</v>
      </c>
      <c r="AU85" t="s">
        <v>4070</v>
      </c>
      <c r="AV85" t="s">
        <v>746</v>
      </c>
      <c r="AW85" t="s">
        <v>2709</v>
      </c>
      <c r="AX85" t="s">
        <v>5381</v>
      </c>
      <c r="AY85" t="s">
        <v>5382</v>
      </c>
      <c r="AZ85" t="s">
        <v>5383</v>
      </c>
      <c r="BA85" t="s">
        <v>5384</v>
      </c>
      <c r="BB85" t="s">
        <v>5385</v>
      </c>
      <c r="BC85" t="s">
        <v>5386</v>
      </c>
      <c r="BD85" t="s">
        <v>5387</v>
      </c>
      <c r="BE85" t="s">
        <v>2771</v>
      </c>
      <c r="BF85" t="s">
        <v>5388</v>
      </c>
      <c r="BG85" t="s">
        <v>4842</v>
      </c>
      <c r="BH85" t="s">
        <v>2668</v>
      </c>
      <c r="BI85" t="s">
        <v>5384</v>
      </c>
      <c r="BJ85" t="s">
        <v>2281</v>
      </c>
      <c r="BK85" t="s">
        <v>2938</v>
      </c>
      <c r="BL85" t="s">
        <v>5389</v>
      </c>
      <c r="BM85" t="s">
        <v>5180</v>
      </c>
      <c r="BN85" t="s">
        <v>4766</v>
      </c>
      <c r="BO85" t="s">
        <v>2292</v>
      </c>
      <c r="BP85" t="s">
        <v>5390</v>
      </c>
      <c r="BQ85" t="s">
        <v>4055</v>
      </c>
      <c r="BR85" t="s">
        <v>4772</v>
      </c>
      <c r="BS85" t="s">
        <v>5391</v>
      </c>
      <c r="BT85" t="s">
        <v>5392</v>
      </c>
      <c r="BU85" t="s">
        <v>4966</v>
      </c>
      <c r="BV85" t="s">
        <v>5393</v>
      </c>
      <c r="BW85" t="s">
        <v>1449</v>
      </c>
      <c r="BX85" t="s">
        <v>1449</v>
      </c>
      <c r="BY85" t="s">
        <v>5394</v>
      </c>
      <c r="BZ85" t="s">
        <v>5395</v>
      </c>
      <c r="CA85" t="s">
        <v>4184</v>
      </c>
      <c r="CB85" t="s">
        <v>3962</v>
      </c>
      <c r="CC85" t="s">
        <v>636</v>
      </c>
      <c r="CD85" t="s">
        <v>5396</v>
      </c>
      <c r="CE85" t="s">
        <v>4911</v>
      </c>
      <c r="CF85" t="s">
        <v>4084</v>
      </c>
      <c r="CG85" t="s">
        <v>2527</v>
      </c>
      <c r="CH85" t="s">
        <v>5397</v>
      </c>
      <c r="CI85" t="s">
        <v>2515</v>
      </c>
      <c r="CJ85" t="s">
        <v>2126</v>
      </c>
      <c r="CK85" t="s">
        <v>5398</v>
      </c>
      <c r="CL85" t="s">
        <v>852</v>
      </c>
      <c r="CM85" t="s">
        <v>5399</v>
      </c>
      <c r="CN85" t="s">
        <v>5400</v>
      </c>
      <c r="CO85" t="s">
        <v>5401</v>
      </c>
      <c r="CP85" t="s">
        <v>5402</v>
      </c>
      <c r="CQ85" t="s">
        <v>5403</v>
      </c>
      <c r="CR85" t="s">
        <v>5404</v>
      </c>
      <c r="CS85" t="s">
        <v>5405</v>
      </c>
      <c r="CT85" t="s">
        <v>5406</v>
      </c>
      <c r="CU85" t="s">
        <v>5407</v>
      </c>
      <c r="CV85" t="s">
        <v>5408</v>
      </c>
      <c r="CW85" t="s">
        <v>5409</v>
      </c>
      <c r="CX85" t="s">
        <v>5410</v>
      </c>
      <c r="CY85" t="s">
        <v>5411</v>
      </c>
      <c r="CZ85" t="s">
        <v>5412</v>
      </c>
      <c r="DA85" t="s">
        <v>5413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5414</v>
      </c>
      <c r="F86" t="s">
        <v>5415</v>
      </c>
      <c r="G86" t="s">
        <v>5416</v>
      </c>
      <c r="H86" t="s">
        <v>5417</v>
      </c>
      <c r="I86" t="s">
        <v>5418</v>
      </c>
      <c r="J86" t="s">
        <v>5419</v>
      </c>
      <c r="K86" t="s">
        <v>5420</v>
      </c>
      <c r="L86" t="s">
        <v>5421</v>
      </c>
      <c r="M86" t="s">
        <v>5422</v>
      </c>
      <c r="N86" t="s">
        <v>5423</v>
      </c>
      <c r="O86" t="s">
        <v>5424</v>
      </c>
      <c r="P86" t="s">
        <v>5309</v>
      </c>
      <c r="Q86" t="s">
        <v>239</v>
      </c>
      <c r="R86" t="s">
        <v>5373</v>
      </c>
      <c r="S86" t="s">
        <v>5425</v>
      </c>
      <c r="T86" t="s">
        <v>5426</v>
      </c>
      <c r="U86" t="s">
        <v>5427</v>
      </c>
      <c r="V86" t="s">
        <v>5428</v>
      </c>
      <c r="W86" t="s">
        <v>5429</v>
      </c>
      <c r="X86" t="s">
        <v>5430</v>
      </c>
      <c r="Y86" t="s">
        <v>5431</v>
      </c>
      <c r="Z86" t="s">
        <v>5432</v>
      </c>
      <c r="AA86" t="s">
        <v>5433</v>
      </c>
      <c r="AB86" t="s">
        <v>5434</v>
      </c>
      <c r="AC86" t="s">
        <v>5435</v>
      </c>
      <c r="AD86" t="s">
        <v>5436</v>
      </c>
      <c r="AE86" t="s">
        <v>5437</v>
      </c>
      <c r="AF86" t="s">
        <v>5438</v>
      </c>
      <c r="AG86" t="s">
        <v>5439</v>
      </c>
      <c r="AH86" t="s">
        <v>5221</v>
      </c>
      <c r="AI86" t="s">
        <v>5440</v>
      </c>
      <c r="AJ86" t="s">
        <v>5441</v>
      </c>
      <c r="AK86" t="s">
        <v>5442</v>
      </c>
      <c r="AL86" t="s">
        <v>2094</v>
      </c>
      <c r="AM86" t="s">
        <v>5443</v>
      </c>
      <c r="AN86" t="s">
        <v>5444</v>
      </c>
      <c r="AO86" t="s">
        <v>5445</v>
      </c>
      <c r="AP86" t="s">
        <v>5446</v>
      </c>
      <c r="AQ86" t="s">
        <v>5447</v>
      </c>
      <c r="AR86" t="s">
        <v>5448</v>
      </c>
      <c r="AS86" t="s">
        <v>5449</v>
      </c>
      <c r="AT86" t="s">
        <v>5426</v>
      </c>
      <c r="AU86" t="s">
        <v>5450</v>
      </c>
      <c r="AV86" t="s">
        <v>71</v>
      </c>
      <c r="AW86" t="s">
        <v>5451</v>
      </c>
      <c r="AX86" t="s">
        <v>5452</v>
      </c>
      <c r="AY86" t="s">
        <v>4766</v>
      </c>
      <c r="AZ86" t="s">
        <v>3404</v>
      </c>
      <c r="BA86" t="s">
        <v>3755</v>
      </c>
      <c r="BB86" t="s">
        <v>3106</v>
      </c>
      <c r="BC86" t="s">
        <v>1519</v>
      </c>
      <c r="BD86" t="s">
        <v>5453</v>
      </c>
      <c r="BE86" t="s">
        <v>1341</v>
      </c>
      <c r="BF86" t="s">
        <v>49</v>
      </c>
      <c r="BG86" t="s">
        <v>5454</v>
      </c>
      <c r="BH86" t="s">
        <v>5052</v>
      </c>
      <c r="BI86" t="s">
        <v>5455</v>
      </c>
      <c r="BJ86" t="s">
        <v>937</v>
      </c>
      <c r="BK86" t="s">
        <v>5456</v>
      </c>
      <c r="BL86" t="s">
        <v>5457</v>
      </c>
      <c r="BM86" t="s">
        <v>5458</v>
      </c>
      <c r="BN86" t="s">
        <v>3174</v>
      </c>
      <c r="BO86" t="s">
        <v>2438</v>
      </c>
      <c r="BP86" t="s">
        <v>5459</v>
      </c>
      <c r="BQ86" t="s">
        <v>5460</v>
      </c>
      <c r="BR86" t="s">
        <v>2885</v>
      </c>
      <c r="BS86" t="s">
        <v>173</v>
      </c>
      <c r="BT86" t="s">
        <v>5461</v>
      </c>
      <c r="BU86" t="s">
        <v>5462</v>
      </c>
      <c r="BV86" t="s">
        <v>2523</v>
      </c>
      <c r="BW86" t="s">
        <v>5463</v>
      </c>
      <c r="BX86" t="s">
        <v>1062</v>
      </c>
      <c r="BY86" t="s">
        <v>5310</v>
      </c>
      <c r="BZ86" t="s">
        <v>2199</v>
      </c>
      <c r="CA86" t="s">
        <v>5464</v>
      </c>
      <c r="CB86" t="s">
        <v>5465</v>
      </c>
      <c r="CC86" t="s">
        <v>5466</v>
      </c>
      <c r="CD86" t="s">
        <v>5467</v>
      </c>
      <c r="CE86" t="s">
        <v>1618</v>
      </c>
      <c r="CF86" t="s">
        <v>3613</v>
      </c>
      <c r="CG86" t="s">
        <v>2619</v>
      </c>
      <c r="CH86" t="s">
        <v>2368</v>
      </c>
      <c r="CI86" t="s">
        <v>5468</v>
      </c>
      <c r="CJ86" t="s">
        <v>479</v>
      </c>
      <c r="CK86" t="s">
        <v>4181</v>
      </c>
      <c r="CL86" t="s">
        <v>5469</v>
      </c>
      <c r="CM86" t="s">
        <v>1172</v>
      </c>
      <c r="CN86" t="s">
        <v>5470</v>
      </c>
      <c r="CO86" t="s">
        <v>5471</v>
      </c>
      <c r="CP86" t="s">
        <v>5472</v>
      </c>
      <c r="CQ86" t="s">
        <v>5473</v>
      </c>
      <c r="CR86" t="s">
        <v>5474</v>
      </c>
      <c r="CS86" t="s">
        <v>5475</v>
      </c>
      <c r="CT86" t="s">
        <v>5476</v>
      </c>
      <c r="CU86" t="s">
        <v>5477</v>
      </c>
      <c r="CV86" t="s">
        <v>5478</v>
      </c>
      <c r="CW86" t="s">
        <v>5479</v>
      </c>
      <c r="CX86" t="s">
        <v>5480</v>
      </c>
      <c r="CY86" t="s">
        <v>5481</v>
      </c>
      <c r="CZ86" t="s">
        <v>5482</v>
      </c>
      <c r="DA86" t="s">
        <v>5483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5484</v>
      </c>
      <c r="F87" t="s">
        <v>5485</v>
      </c>
      <c r="G87" t="s">
        <v>5486</v>
      </c>
      <c r="H87" t="s">
        <v>5487</v>
      </c>
      <c r="I87" t="s">
        <v>5488</v>
      </c>
      <c r="J87" t="s">
        <v>5489</v>
      </c>
      <c r="K87" t="s">
        <v>5490</v>
      </c>
      <c r="L87" t="s">
        <v>5491</v>
      </c>
      <c r="M87" t="s">
        <v>5492</v>
      </c>
      <c r="N87" t="s">
        <v>5493</v>
      </c>
      <c r="O87" t="s">
        <v>5494</v>
      </c>
      <c r="P87" t="s">
        <v>5095</v>
      </c>
      <c r="Q87" t="s">
        <v>1063</v>
      </c>
      <c r="R87" t="s">
        <v>5495</v>
      </c>
      <c r="S87" t="s">
        <v>5496</v>
      </c>
      <c r="T87" t="s">
        <v>5497</v>
      </c>
      <c r="U87" t="s">
        <v>5498</v>
      </c>
      <c r="V87" t="s">
        <v>5499</v>
      </c>
      <c r="W87" t="s">
        <v>5500</v>
      </c>
      <c r="X87" t="s">
        <v>5501</v>
      </c>
      <c r="Y87" t="s">
        <v>5502</v>
      </c>
      <c r="Z87" t="s">
        <v>5503</v>
      </c>
      <c r="AA87" t="s">
        <v>5504</v>
      </c>
      <c r="AB87" t="s">
        <v>5505</v>
      </c>
      <c r="AC87" t="s">
        <v>5506</v>
      </c>
      <c r="AD87" t="s">
        <v>5507</v>
      </c>
      <c r="AE87" t="s">
        <v>5508</v>
      </c>
      <c r="AF87" t="s">
        <v>5509</v>
      </c>
      <c r="AG87" t="s">
        <v>4617</v>
      </c>
      <c r="AH87" t="s">
        <v>5510</v>
      </c>
      <c r="AI87" t="s">
        <v>5511</v>
      </c>
      <c r="AJ87" t="s">
        <v>5512</v>
      </c>
      <c r="AK87" t="s">
        <v>5513</v>
      </c>
      <c r="AL87" t="s">
        <v>5119</v>
      </c>
      <c r="AM87" t="s">
        <v>5395</v>
      </c>
      <c r="AN87" t="s">
        <v>5514</v>
      </c>
      <c r="AO87" t="s">
        <v>1941</v>
      </c>
      <c r="AP87" t="s">
        <v>5515</v>
      </c>
      <c r="AQ87" t="s">
        <v>239</v>
      </c>
      <c r="AR87" t="s">
        <v>3781</v>
      </c>
      <c r="AS87" t="s">
        <v>5516</v>
      </c>
      <c r="AT87" t="s">
        <v>3174</v>
      </c>
      <c r="AU87" t="s">
        <v>1335</v>
      </c>
      <c r="AV87" t="s">
        <v>3183</v>
      </c>
      <c r="AW87" t="s">
        <v>2679</v>
      </c>
      <c r="AX87" t="s">
        <v>4342</v>
      </c>
      <c r="AY87" t="s">
        <v>1500</v>
      </c>
      <c r="AZ87" t="s">
        <v>5517</v>
      </c>
      <c r="BA87" t="s">
        <v>5518</v>
      </c>
      <c r="BB87" t="s">
        <v>5519</v>
      </c>
      <c r="BC87" t="s">
        <v>1604</v>
      </c>
      <c r="BD87" t="s">
        <v>2369</v>
      </c>
      <c r="BE87" t="s">
        <v>5520</v>
      </c>
      <c r="BF87" t="s">
        <v>715</v>
      </c>
      <c r="BG87" t="s">
        <v>5461</v>
      </c>
      <c r="BH87" t="s">
        <v>4706</v>
      </c>
      <c r="BI87" t="s">
        <v>5521</v>
      </c>
      <c r="BJ87" t="s">
        <v>5522</v>
      </c>
      <c r="BK87" t="s">
        <v>1227</v>
      </c>
      <c r="BL87" t="s">
        <v>5523</v>
      </c>
      <c r="BM87" t="s">
        <v>2532</v>
      </c>
      <c r="BN87" t="s">
        <v>5524</v>
      </c>
      <c r="BO87" t="s">
        <v>4200</v>
      </c>
      <c r="BP87" t="s">
        <v>648</v>
      </c>
      <c r="BQ87" t="s">
        <v>5525</v>
      </c>
      <c r="BR87" t="s">
        <v>1247</v>
      </c>
      <c r="BS87" t="s">
        <v>5526</v>
      </c>
      <c r="BT87" t="s">
        <v>5385</v>
      </c>
      <c r="BU87" t="s">
        <v>2603</v>
      </c>
      <c r="BV87" t="s">
        <v>5527</v>
      </c>
      <c r="BW87" t="s">
        <v>1436</v>
      </c>
      <c r="BX87" t="s">
        <v>5528</v>
      </c>
      <c r="BY87" t="s">
        <v>4540</v>
      </c>
      <c r="BZ87" t="s">
        <v>5529</v>
      </c>
      <c r="CA87" t="s">
        <v>5530</v>
      </c>
      <c r="CB87" t="s">
        <v>5531</v>
      </c>
      <c r="CC87" t="s">
        <v>5043</v>
      </c>
      <c r="CD87" t="s">
        <v>5532</v>
      </c>
      <c r="CE87" t="s">
        <v>5533</v>
      </c>
      <c r="CF87" t="s">
        <v>5534</v>
      </c>
      <c r="CG87" t="s">
        <v>5535</v>
      </c>
      <c r="CH87" t="s">
        <v>5536</v>
      </c>
      <c r="CI87" t="s">
        <v>5537</v>
      </c>
      <c r="CJ87" t="s">
        <v>235</v>
      </c>
      <c r="CK87" t="s">
        <v>3915</v>
      </c>
      <c r="CL87" t="s">
        <v>5060</v>
      </c>
      <c r="CM87" t="s">
        <v>2868</v>
      </c>
      <c r="CN87" t="s">
        <v>5538</v>
      </c>
      <c r="CO87" t="s">
        <v>5539</v>
      </c>
      <c r="CP87" t="s">
        <v>5258</v>
      </c>
      <c r="CQ87" t="s">
        <v>256</v>
      </c>
      <c r="CR87" t="s">
        <v>5540</v>
      </c>
      <c r="CS87" t="s">
        <v>5541</v>
      </c>
      <c r="CT87" t="s">
        <v>5542</v>
      </c>
      <c r="CU87" t="s">
        <v>5543</v>
      </c>
      <c r="CV87" t="s">
        <v>5544</v>
      </c>
      <c r="CW87" t="s">
        <v>5545</v>
      </c>
      <c r="CX87" t="s">
        <v>5546</v>
      </c>
      <c r="CY87" t="s">
        <v>5547</v>
      </c>
      <c r="CZ87" t="s">
        <v>5548</v>
      </c>
      <c r="DA87" t="s">
        <v>5549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5550</v>
      </c>
      <c r="F88" t="s">
        <v>5551</v>
      </c>
      <c r="G88" t="s">
        <v>5552</v>
      </c>
      <c r="H88" t="s">
        <v>5553</v>
      </c>
      <c r="I88" t="s">
        <v>5554</v>
      </c>
      <c r="J88" t="s">
        <v>5555</v>
      </c>
      <c r="K88" t="s">
        <v>5556</v>
      </c>
      <c r="L88" t="s">
        <v>5557</v>
      </c>
      <c r="M88" t="s">
        <v>5558</v>
      </c>
      <c r="N88" t="s">
        <v>5559</v>
      </c>
      <c r="O88" t="s">
        <v>5560</v>
      </c>
      <c r="P88" t="s">
        <v>5561</v>
      </c>
      <c r="Q88" t="s">
        <v>5562</v>
      </c>
      <c r="R88" t="s">
        <v>5563</v>
      </c>
      <c r="S88" t="s">
        <v>5564</v>
      </c>
      <c r="T88" t="s">
        <v>5565</v>
      </c>
      <c r="U88" t="s">
        <v>5566</v>
      </c>
      <c r="V88" t="s">
        <v>5567</v>
      </c>
      <c r="W88" t="s">
        <v>5568</v>
      </c>
      <c r="X88" t="s">
        <v>5569</v>
      </c>
      <c r="Y88" t="s">
        <v>5570</v>
      </c>
      <c r="Z88" t="s">
        <v>5571</v>
      </c>
      <c r="AA88" t="s">
        <v>5572</v>
      </c>
      <c r="AB88" t="s">
        <v>5573</v>
      </c>
      <c r="AC88" t="s">
        <v>4855</v>
      </c>
      <c r="AD88" t="s">
        <v>2139</v>
      </c>
      <c r="AE88" t="s">
        <v>5574</v>
      </c>
      <c r="AF88" t="s">
        <v>5575</v>
      </c>
      <c r="AG88" t="s">
        <v>780</v>
      </c>
      <c r="AH88" t="s">
        <v>5576</v>
      </c>
      <c r="AI88" t="s">
        <v>324</v>
      </c>
      <c r="AJ88" t="s">
        <v>5577</v>
      </c>
      <c r="AK88" t="s">
        <v>5578</v>
      </c>
      <c r="AL88" t="s">
        <v>3762</v>
      </c>
      <c r="AM88" t="s">
        <v>5579</v>
      </c>
      <c r="AN88" t="s">
        <v>5580</v>
      </c>
      <c r="AO88" t="s">
        <v>3021</v>
      </c>
      <c r="AP88" t="s">
        <v>3623</v>
      </c>
      <c r="AQ88" t="s">
        <v>1508</v>
      </c>
      <c r="AR88" t="s">
        <v>5581</v>
      </c>
      <c r="AS88" t="s">
        <v>5582</v>
      </c>
      <c r="AT88" t="s">
        <v>4285</v>
      </c>
      <c r="AU88" t="s">
        <v>758</v>
      </c>
      <c r="AV88" t="s">
        <v>5583</v>
      </c>
      <c r="AW88" t="s">
        <v>3021</v>
      </c>
      <c r="AX88" t="s">
        <v>5584</v>
      </c>
      <c r="AY88" t="s">
        <v>45</v>
      </c>
      <c r="AZ88" t="s">
        <v>769</v>
      </c>
      <c r="BA88" t="s">
        <v>772</v>
      </c>
      <c r="BB88" t="s">
        <v>5585</v>
      </c>
      <c r="BC88" t="s">
        <v>2378</v>
      </c>
      <c r="BD88" t="s">
        <v>4250</v>
      </c>
      <c r="BE88" t="s">
        <v>2022</v>
      </c>
      <c r="BF88" t="s">
        <v>927</v>
      </c>
      <c r="BG88" t="s">
        <v>4845</v>
      </c>
      <c r="BH88" t="s">
        <v>863</v>
      </c>
      <c r="BI88" t="s">
        <v>2110</v>
      </c>
      <c r="BJ88" t="s">
        <v>4189</v>
      </c>
      <c r="BK88" t="s">
        <v>5586</v>
      </c>
      <c r="BL88" t="s">
        <v>3620</v>
      </c>
      <c r="BM88" t="s">
        <v>5587</v>
      </c>
      <c r="BN88" t="s">
        <v>3632</v>
      </c>
      <c r="BO88" t="s">
        <v>1883</v>
      </c>
      <c r="BP88" t="s">
        <v>4493</v>
      </c>
      <c r="BQ88" t="s">
        <v>2543</v>
      </c>
      <c r="BR88" t="s">
        <v>3637</v>
      </c>
      <c r="BS88" t="s">
        <v>5588</v>
      </c>
      <c r="BT88" t="s">
        <v>5588</v>
      </c>
      <c r="BU88" t="s">
        <v>5589</v>
      </c>
      <c r="BV88" t="s">
        <v>627</v>
      </c>
      <c r="BW88" t="s">
        <v>5590</v>
      </c>
      <c r="BX88" t="s">
        <v>5591</v>
      </c>
      <c r="BY88" t="s">
        <v>25</v>
      </c>
      <c r="BZ88" t="s">
        <v>3544</v>
      </c>
      <c r="CA88" t="s">
        <v>5592</v>
      </c>
      <c r="CB88" t="s">
        <v>2050</v>
      </c>
      <c r="CC88" t="s">
        <v>4087</v>
      </c>
      <c r="CD88" t="s">
        <v>5593</v>
      </c>
      <c r="CE88" t="s">
        <v>1616</v>
      </c>
      <c r="CF88" t="s">
        <v>1613</v>
      </c>
      <c r="CG88" t="s">
        <v>3625</v>
      </c>
      <c r="CH88" t="s">
        <v>5594</v>
      </c>
      <c r="CI88" t="s">
        <v>3186</v>
      </c>
      <c r="CJ88" t="s">
        <v>5595</v>
      </c>
      <c r="CK88" t="s">
        <v>815</v>
      </c>
      <c r="CL88" t="s">
        <v>5596</v>
      </c>
      <c r="CM88" t="s">
        <v>5597</v>
      </c>
      <c r="CN88" t="s">
        <v>5598</v>
      </c>
      <c r="CO88" t="s">
        <v>5599</v>
      </c>
      <c r="CP88" t="s">
        <v>5600</v>
      </c>
      <c r="CQ88" t="s">
        <v>5601</v>
      </c>
      <c r="CR88" t="s">
        <v>5602</v>
      </c>
      <c r="CS88" t="s">
        <v>5603</v>
      </c>
      <c r="CT88" t="s">
        <v>5604</v>
      </c>
      <c r="CU88" t="s">
        <v>5605</v>
      </c>
      <c r="CV88" t="s">
        <v>5606</v>
      </c>
      <c r="CW88" t="s">
        <v>5607</v>
      </c>
      <c r="CX88" t="s">
        <v>5608</v>
      </c>
      <c r="CY88" t="s">
        <v>5609</v>
      </c>
      <c r="CZ88" t="s">
        <v>5610</v>
      </c>
      <c r="DA88" t="s">
        <v>5611</v>
      </c>
    </row>
    <row r="89" spans="1:106" x14ac:dyDescent="0.35">
      <c r="A89" t="s">
        <v>5352</v>
      </c>
      <c r="B89" t="s">
        <v>1</v>
      </c>
      <c r="C89" t="s">
        <v>305</v>
      </c>
      <c r="D89" t="s">
        <v>103</v>
      </c>
      <c r="E89" t="s">
        <v>5612</v>
      </c>
      <c r="F89" t="s">
        <v>5613</v>
      </c>
      <c r="G89" t="s">
        <v>3729</v>
      </c>
      <c r="H89" t="s">
        <v>5614</v>
      </c>
      <c r="I89" t="s">
        <v>5615</v>
      </c>
      <c r="J89" t="s">
        <v>5616</v>
      </c>
      <c r="K89" t="s">
        <v>5617</v>
      </c>
      <c r="L89" t="s">
        <v>5618</v>
      </c>
      <c r="M89" t="s">
        <v>5619</v>
      </c>
      <c r="N89" t="s">
        <v>3546</v>
      </c>
      <c r="O89" t="s">
        <v>5620</v>
      </c>
      <c r="P89" t="s">
        <v>5621</v>
      </c>
      <c r="Q89" t="s">
        <v>5622</v>
      </c>
      <c r="R89" t="s">
        <v>5623</v>
      </c>
      <c r="S89" t="s">
        <v>5624</v>
      </c>
      <c r="T89" t="s">
        <v>5625</v>
      </c>
      <c r="U89" t="s">
        <v>5626</v>
      </c>
      <c r="V89" t="s">
        <v>5627</v>
      </c>
      <c r="W89" t="s">
        <v>5628</v>
      </c>
      <c r="X89" t="s">
        <v>5629</v>
      </c>
      <c r="Y89" t="s">
        <v>5630</v>
      </c>
      <c r="Z89" t="s">
        <v>5631</v>
      </c>
      <c r="AA89" t="s">
        <v>5632</v>
      </c>
      <c r="AB89" t="s">
        <v>5633</v>
      </c>
      <c r="AC89" t="s">
        <v>5634</v>
      </c>
      <c r="AD89" t="s">
        <v>1969</v>
      </c>
      <c r="AE89" t="s">
        <v>5635</v>
      </c>
      <c r="AF89" t="s">
        <v>4542</v>
      </c>
      <c r="AG89" t="s">
        <v>2786</v>
      </c>
      <c r="AH89" t="s">
        <v>5636</v>
      </c>
      <c r="AI89" t="s">
        <v>3758</v>
      </c>
      <c r="AJ89" t="s">
        <v>440</v>
      </c>
      <c r="AK89" t="s">
        <v>5637</v>
      </c>
      <c r="AL89" t="s">
        <v>3095</v>
      </c>
      <c r="AM89" t="s">
        <v>1223</v>
      </c>
      <c r="AN89" t="s">
        <v>5638</v>
      </c>
      <c r="AO89" t="s">
        <v>2801</v>
      </c>
      <c r="AP89" t="s">
        <v>5639</v>
      </c>
      <c r="AQ89" t="s">
        <v>5460</v>
      </c>
      <c r="AR89" t="s">
        <v>5640</v>
      </c>
      <c r="AS89" t="s">
        <v>5641</v>
      </c>
      <c r="AT89" t="s">
        <v>168</v>
      </c>
      <c r="AU89" t="s">
        <v>2688</v>
      </c>
      <c r="AV89" t="s">
        <v>5642</v>
      </c>
      <c r="AW89" t="s">
        <v>5643</v>
      </c>
      <c r="AX89" t="s">
        <v>5644</v>
      </c>
      <c r="AY89" t="s">
        <v>5645</v>
      </c>
      <c r="AZ89" t="s">
        <v>5646</v>
      </c>
      <c r="BA89" t="s">
        <v>2624</v>
      </c>
      <c r="BB89" t="s">
        <v>1334</v>
      </c>
      <c r="BC89" t="s">
        <v>5647</v>
      </c>
      <c r="BD89" t="s">
        <v>171</v>
      </c>
      <c r="BE89" t="s">
        <v>338</v>
      </c>
      <c r="BF89" t="s">
        <v>4708</v>
      </c>
      <c r="BG89" t="s">
        <v>5648</v>
      </c>
      <c r="BH89" t="s">
        <v>2631</v>
      </c>
      <c r="BI89" t="s">
        <v>2135</v>
      </c>
      <c r="BJ89" t="s">
        <v>5649</v>
      </c>
      <c r="BK89" t="s">
        <v>937</v>
      </c>
      <c r="BL89" t="s">
        <v>5650</v>
      </c>
      <c r="BM89" t="s">
        <v>5651</v>
      </c>
      <c r="BN89" t="s">
        <v>2265</v>
      </c>
      <c r="BO89" t="s">
        <v>1510</v>
      </c>
      <c r="BP89" t="s">
        <v>5652</v>
      </c>
      <c r="BQ89" t="s">
        <v>5653</v>
      </c>
      <c r="BR89" t="s">
        <v>5653</v>
      </c>
      <c r="BS89" t="s">
        <v>5654</v>
      </c>
      <c r="BT89" t="s">
        <v>5253</v>
      </c>
      <c r="BU89" t="s">
        <v>2862</v>
      </c>
      <c r="BV89" t="s">
        <v>2861</v>
      </c>
      <c r="BW89" t="s">
        <v>5579</v>
      </c>
      <c r="BX89" t="s">
        <v>5655</v>
      </c>
      <c r="BY89" t="s">
        <v>5050</v>
      </c>
      <c r="BZ89" t="s">
        <v>2690</v>
      </c>
      <c r="CA89" t="s">
        <v>1610</v>
      </c>
      <c r="CB89" t="s">
        <v>5656</v>
      </c>
      <c r="CC89" t="s">
        <v>1505</v>
      </c>
      <c r="CD89" t="s">
        <v>5657</v>
      </c>
      <c r="CE89" t="s">
        <v>1149</v>
      </c>
      <c r="CF89" t="s">
        <v>20</v>
      </c>
      <c r="CG89" t="s">
        <v>1712</v>
      </c>
      <c r="CH89" t="s">
        <v>5658</v>
      </c>
      <c r="CI89" t="s">
        <v>5469</v>
      </c>
      <c r="CJ89" t="s">
        <v>5659</v>
      </c>
      <c r="CK89" t="s">
        <v>5660</v>
      </c>
      <c r="CL89" t="s">
        <v>5661</v>
      </c>
      <c r="CM89" t="s">
        <v>5662</v>
      </c>
      <c r="CN89" t="s">
        <v>5663</v>
      </c>
      <c r="CO89" t="s">
        <v>5664</v>
      </c>
      <c r="CP89" t="s">
        <v>5665</v>
      </c>
      <c r="CQ89" t="s">
        <v>5666</v>
      </c>
      <c r="CR89" t="s">
        <v>5667</v>
      </c>
      <c r="CS89" t="s">
        <v>5668</v>
      </c>
      <c r="CT89" t="s">
        <v>5669</v>
      </c>
      <c r="CU89" t="s">
        <v>5670</v>
      </c>
      <c r="CV89" t="s">
        <v>5671</v>
      </c>
      <c r="CW89" t="s">
        <v>5672</v>
      </c>
      <c r="CX89" t="s">
        <v>5673</v>
      </c>
      <c r="CY89" t="s">
        <v>5674</v>
      </c>
      <c r="CZ89" t="s">
        <v>5675</v>
      </c>
      <c r="DA89" t="s">
        <v>5676</v>
      </c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5677</v>
      </c>
      <c r="F90" s="5" t="s">
        <v>5678</v>
      </c>
      <c r="G90" s="5" t="s">
        <v>5679</v>
      </c>
      <c r="H90" s="5" t="s">
        <v>5680</v>
      </c>
      <c r="I90" s="5" t="s">
        <v>5681</v>
      </c>
      <c r="J90" s="5" t="s">
        <v>5682</v>
      </c>
      <c r="K90" s="5" t="s">
        <v>5683</v>
      </c>
      <c r="L90" s="5" t="s">
        <v>5684</v>
      </c>
      <c r="M90" s="5" t="s">
        <v>5685</v>
      </c>
      <c r="N90" s="5" t="s">
        <v>5686</v>
      </c>
      <c r="O90" s="5" t="s">
        <v>5687</v>
      </c>
      <c r="P90" s="5" t="s">
        <v>5688</v>
      </c>
      <c r="Q90" s="5" t="s">
        <v>1591</v>
      </c>
      <c r="R90" s="5" t="s">
        <v>5689</v>
      </c>
      <c r="S90" s="5" t="s">
        <v>2129</v>
      </c>
      <c r="T90" s="5" t="s">
        <v>1876</v>
      </c>
      <c r="U90" s="5" t="s">
        <v>3923</v>
      </c>
      <c r="V90" s="5" t="s">
        <v>5690</v>
      </c>
      <c r="W90" s="5" t="s">
        <v>5636</v>
      </c>
      <c r="X90" s="5" t="s">
        <v>3334</v>
      </c>
      <c r="Y90" s="5" t="s">
        <v>882</v>
      </c>
      <c r="Z90" s="5" t="s">
        <v>1958</v>
      </c>
      <c r="AA90" s="5" t="s">
        <v>5691</v>
      </c>
      <c r="AB90" s="5" t="s">
        <v>5692</v>
      </c>
      <c r="AC90" s="5" t="s">
        <v>5693</v>
      </c>
      <c r="AD90" s="5" t="s">
        <v>3327</v>
      </c>
      <c r="AE90" s="5" t="s">
        <v>5694</v>
      </c>
      <c r="AF90" s="5" t="s">
        <v>3925</v>
      </c>
      <c r="AG90" s="5" t="s">
        <v>2755</v>
      </c>
      <c r="AH90" s="5" t="s">
        <v>5695</v>
      </c>
      <c r="AI90" s="5" t="s">
        <v>2474</v>
      </c>
      <c r="AJ90" s="5" t="s">
        <v>5696</v>
      </c>
      <c r="AK90" s="5" t="s">
        <v>2546</v>
      </c>
      <c r="AL90" s="5" t="s">
        <v>3992</v>
      </c>
      <c r="AM90" s="5" t="s">
        <v>5251</v>
      </c>
      <c r="AN90" s="5" t="s">
        <v>5697</v>
      </c>
      <c r="AO90" s="5" t="s">
        <v>2052</v>
      </c>
      <c r="AP90" s="5" t="s">
        <v>5698</v>
      </c>
      <c r="AQ90" s="5" t="s">
        <v>5699</v>
      </c>
      <c r="AR90" s="5" t="s">
        <v>5700</v>
      </c>
      <c r="AS90" s="5" t="s">
        <v>2121</v>
      </c>
      <c r="AT90" s="5" t="s">
        <v>3718</v>
      </c>
      <c r="AU90" s="5" t="s">
        <v>1208</v>
      </c>
      <c r="AV90" s="5" t="s">
        <v>5701</v>
      </c>
      <c r="AW90" s="5" t="s">
        <v>5702</v>
      </c>
      <c r="AX90" s="5" t="s">
        <v>5703</v>
      </c>
      <c r="AY90" s="5" t="s">
        <v>5704</v>
      </c>
      <c r="AZ90" s="5" t="s">
        <v>5705</v>
      </c>
      <c r="BA90" s="5" t="s">
        <v>5706</v>
      </c>
      <c r="BB90" s="5" t="s">
        <v>5707</v>
      </c>
      <c r="BC90" s="5" t="s">
        <v>5708</v>
      </c>
      <c r="BD90" s="5" t="s">
        <v>5709</v>
      </c>
      <c r="BE90" s="5" t="s">
        <v>5710</v>
      </c>
      <c r="BF90" s="5" t="s">
        <v>1499</v>
      </c>
      <c r="BG90" s="5" t="s">
        <v>2359</v>
      </c>
      <c r="BH90" s="5" t="s">
        <v>5711</v>
      </c>
      <c r="BI90" s="5" t="s">
        <v>1151</v>
      </c>
      <c r="BJ90" s="5" t="s">
        <v>2375</v>
      </c>
      <c r="BK90" s="5" t="s">
        <v>3616</v>
      </c>
      <c r="BL90" s="5" t="s">
        <v>2858</v>
      </c>
      <c r="BM90" s="5" t="s">
        <v>1514</v>
      </c>
      <c r="BN90" s="5" t="s">
        <v>5712</v>
      </c>
      <c r="BO90" s="5" t="s">
        <v>1880</v>
      </c>
      <c r="BP90" s="5" t="s">
        <v>2701</v>
      </c>
      <c r="BQ90" s="5" t="s">
        <v>5713</v>
      </c>
      <c r="BR90" s="5" t="s">
        <v>2038</v>
      </c>
      <c r="BS90" s="5" t="s">
        <v>959</v>
      </c>
      <c r="BT90" s="5" t="s">
        <v>2450</v>
      </c>
      <c r="BU90" s="5" t="s">
        <v>838</v>
      </c>
      <c r="BV90" s="5" t="s">
        <v>4988</v>
      </c>
      <c r="BW90" s="5" t="s">
        <v>3846</v>
      </c>
      <c r="BX90" s="5" t="s">
        <v>5714</v>
      </c>
      <c r="BY90" s="5" t="s">
        <v>5715</v>
      </c>
      <c r="BZ90" s="5" t="s">
        <v>718</v>
      </c>
      <c r="CA90" s="5" t="s">
        <v>5716</v>
      </c>
      <c r="CB90" s="5" t="s">
        <v>5717</v>
      </c>
      <c r="CC90" s="5" t="s">
        <v>4338</v>
      </c>
      <c r="CD90" s="5" t="s">
        <v>4472</v>
      </c>
      <c r="CE90" s="5" t="s">
        <v>5718</v>
      </c>
      <c r="CF90" s="5" t="s">
        <v>3334</v>
      </c>
      <c r="CG90" s="5" t="s">
        <v>5719</v>
      </c>
      <c r="CH90" s="5" t="s">
        <v>5720</v>
      </c>
      <c r="CI90" s="5" t="s">
        <v>5721</v>
      </c>
      <c r="CJ90" s="5" t="s">
        <v>374</v>
      </c>
      <c r="CK90" s="5" t="s">
        <v>4904</v>
      </c>
      <c r="CL90" s="5" t="s">
        <v>2536</v>
      </c>
      <c r="CM90" s="5" t="s">
        <v>2376</v>
      </c>
      <c r="CN90" s="5" t="s">
        <v>5697</v>
      </c>
      <c r="CO90" s="5" t="s">
        <v>2611</v>
      </c>
      <c r="CP90" s="5" t="s">
        <v>259</v>
      </c>
      <c r="CQ90" s="5" t="s">
        <v>5722</v>
      </c>
      <c r="CR90" s="5" t="s">
        <v>5723</v>
      </c>
      <c r="CS90" s="5" t="s">
        <v>5724</v>
      </c>
      <c r="CT90" s="5" t="s">
        <v>5725</v>
      </c>
      <c r="CU90" s="5" t="s">
        <v>5726</v>
      </c>
      <c r="CV90" s="5" t="s">
        <v>5727</v>
      </c>
      <c r="CW90" s="5" t="s">
        <v>5728</v>
      </c>
      <c r="CX90" s="5" t="s">
        <v>5729</v>
      </c>
      <c r="CY90" s="5" t="s">
        <v>5730</v>
      </c>
      <c r="CZ90" s="5" t="s">
        <v>5731</v>
      </c>
      <c r="DA90" s="5" t="s">
        <v>5732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5733</v>
      </c>
      <c r="F91" t="s">
        <v>5734</v>
      </c>
      <c r="G91" t="s">
        <v>5735</v>
      </c>
      <c r="H91" t="s">
        <v>5736</v>
      </c>
      <c r="I91" t="s">
        <v>5737</v>
      </c>
      <c r="J91" t="s">
        <v>5738</v>
      </c>
      <c r="K91" t="s">
        <v>5739</v>
      </c>
      <c r="L91" t="s">
        <v>5740</v>
      </c>
      <c r="M91" t="s">
        <v>5741</v>
      </c>
      <c r="N91" t="s">
        <v>5742</v>
      </c>
      <c r="O91" t="s">
        <v>5743</v>
      </c>
      <c r="P91" t="s">
        <v>5744</v>
      </c>
      <c r="Q91" t="s">
        <v>5745</v>
      </c>
      <c r="R91" t="s">
        <v>5746</v>
      </c>
      <c r="S91" t="s">
        <v>5747</v>
      </c>
      <c r="T91" t="s">
        <v>260</v>
      </c>
      <c r="U91" t="s">
        <v>1502</v>
      </c>
      <c r="V91" t="s">
        <v>172</v>
      </c>
      <c r="W91" t="s">
        <v>5254</v>
      </c>
      <c r="X91" t="s">
        <v>5748</v>
      </c>
      <c r="Y91" t="s">
        <v>5749</v>
      </c>
      <c r="Z91" t="s">
        <v>58</v>
      </c>
      <c r="AA91" t="s">
        <v>5750</v>
      </c>
      <c r="AB91" t="s">
        <v>2019</v>
      </c>
      <c r="AC91" t="s">
        <v>5751</v>
      </c>
      <c r="AD91" t="s">
        <v>5752</v>
      </c>
      <c r="AE91" t="s">
        <v>5753</v>
      </c>
      <c r="AF91" t="s">
        <v>5754</v>
      </c>
      <c r="AG91" t="s">
        <v>5755</v>
      </c>
      <c r="AH91" t="s">
        <v>1937</v>
      </c>
      <c r="AI91" t="s">
        <v>5756</v>
      </c>
      <c r="AJ91" t="s">
        <v>3859</v>
      </c>
      <c r="AK91" t="s">
        <v>3011</v>
      </c>
      <c r="AL91" t="s">
        <v>5757</v>
      </c>
      <c r="AM91" t="s">
        <v>3854</v>
      </c>
      <c r="AN91" t="s">
        <v>5758</v>
      </c>
      <c r="AO91" t="s">
        <v>5759</v>
      </c>
      <c r="AP91" t="s">
        <v>5760</v>
      </c>
      <c r="AQ91" t="s">
        <v>5761</v>
      </c>
      <c r="AR91" t="s">
        <v>5762</v>
      </c>
      <c r="AS91" t="s">
        <v>5327</v>
      </c>
      <c r="AT91" t="s">
        <v>5763</v>
      </c>
      <c r="AU91" t="s">
        <v>1786</v>
      </c>
      <c r="AV91" t="s">
        <v>669</v>
      </c>
      <c r="AW91" t="s">
        <v>5764</v>
      </c>
      <c r="AX91" t="s">
        <v>5765</v>
      </c>
      <c r="AY91" t="s">
        <v>2211</v>
      </c>
      <c r="AZ91" t="s">
        <v>4561</v>
      </c>
      <c r="BA91" t="s">
        <v>835</v>
      </c>
      <c r="BB91" t="s">
        <v>5766</v>
      </c>
      <c r="BC91" t="s">
        <v>5767</v>
      </c>
      <c r="BD91" t="s">
        <v>5768</v>
      </c>
      <c r="BE91" t="s">
        <v>5769</v>
      </c>
      <c r="BF91" t="s">
        <v>880</v>
      </c>
      <c r="BG91" t="s">
        <v>5770</v>
      </c>
      <c r="BH91" t="s">
        <v>5771</v>
      </c>
      <c r="BI91" t="s">
        <v>5772</v>
      </c>
      <c r="BJ91" t="s">
        <v>5773</v>
      </c>
      <c r="BK91" t="s">
        <v>5774</v>
      </c>
      <c r="BL91" t="s">
        <v>5775</v>
      </c>
      <c r="BM91" t="s">
        <v>1919</v>
      </c>
      <c r="BN91" t="s">
        <v>5776</v>
      </c>
      <c r="BO91" t="s">
        <v>438</v>
      </c>
      <c r="BP91" t="s">
        <v>5777</v>
      </c>
      <c r="BQ91" t="s">
        <v>3569</v>
      </c>
      <c r="BR91" t="s">
        <v>5717</v>
      </c>
      <c r="BS91" t="s">
        <v>5293</v>
      </c>
      <c r="BT91" t="s">
        <v>882</v>
      </c>
      <c r="BU91" t="s">
        <v>2470</v>
      </c>
      <c r="BV91" t="s">
        <v>5778</v>
      </c>
      <c r="BW91" t="s">
        <v>4902</v>
      </c>
      <c r="BX91" t="s">
        <v>5779</v>
      </c>
      <c r="BY91" t="s">
        <v>5780</v>
      </c>
      <c r="BZ91" t="s">
        <v>5781</v>
      </c>
      <c r="CA91" t="s">
        <v>654</v>
      </c>
      <c r="CB91" t="s">
        <v>5782</v>
      </c>
      <c r="CC91" t="s">
        <v>5783</v>
      </c>
      <c r="CD91" t="s">
        <v>5784</v>
      </c>
      <c r="CE91" t="s">
        <v>3495</v>
      </c>
      <c r="CF91" t="s">
        <v>4139</v>
      </c>
      <c r="CG91" t="s">
        <v>2267</v>
      </c>
      <c r="CH91" t="s">
        <v>1422</v>
      </c>
      <c r="CI91" t="s">
        <v>340</v>
      </c>
      <c r="CJ91" t="s">
        <v>5785</v>
      </c>
      <c r="CK91" t="s">
        <v>4485</v>
      </c>
      <c r="CL91" t="s">
        <v>5786</v>
      </c>
      <c r="CM91" t="s">
        <v>5787</v>
      </c>
      <c r="CN91" t="s">
        <v>5788</v>
      </c>
      <c r="CO91" t="s">
        <v>5789</v>
      </c>
      <c r="CP91" t="s">
        <v>5790</v>
      </c>
      <c r="CQ91" t="s">
        <v>5791</v>
      </c>
      <c r="CR91" t="s">
        <v>5792</v>
      </c>
      <c r="CS91" t="s">
        <v>5793</v>
      </c>
      <c r="CT91" t="s">
        <v>5794</v>
      </c>
      <c r="CU91" t="s">
        <v>5795</v>
      </c>
      <c r="CV91" t="s">
        <v>5796</v>
      </c>
      <c r="CW91" t="s">
        <v>5797</v>
      </c>
      <c r="CX91" t="s">
        <v>5798</v>
      </c>
      <c r="CY91" t="s">
        <v>5799</v>
      </c>
      <c r="CZ91" t="s">
        <v>5800</v>
      </c>
      <c r="DA91" t="s">
        <v>5801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5802</v>
      </c>
      <c r="F92" t="s">
        <v>5803</v>
      </c>
      <c r="G92" t="s">
        <v>5804</v>
      </c>
      <c r="H92" t="s">
        <v>5805</v>
      </c>
      <c r="I92" t="s">
        <v>5806</v>
      </c>
      <c r="J92" t="s">
        <v>5807</v>
      </c>
      <c r="K92" t="s">
        <v>5808</v>
      </c>
      <c r="L92" t="s">
        <v>5809</v>
      </c>
      <c r="M92" t="s">
        <v>5810</v>
      </c>
      <c r="N92" t="s">
        <v>339</v>
      </c>
      <c r="O92" t="s">
        <v>1521</v>
      </c>
      <c r="P92" t="s">
        <v>5811</v>
      </c>
      <c r="Q92" t="s">
        <v>5812</v>
      </c>
      <c r="R92" t="s">
        <v>5813</v>
      </c>
      <c r="S92" t="s">
        <v>5814</v>
      </c>
      <c r="T92" t="s">
        <v>5815</v>
      </c>
      <c r="U92" t="s">
        <v>5816</v>
      </c>
      <c r="V92" t="s">
        <v>5817</v>
      </c>
      <c r="W92" t="s">
        <v>5818</v>
      </c>
      <c r="X92" t="s">
        <v>5819</v>
      </c>
      <c r="Y92" t="s">
        <v>5820</v>
      </c>
      <c r="Z92" t="s">
        <v>5821</v>
      </c>
      <c r="AA92" t="s">
        <v>129</v>
      </c>
      <c r="AB92" t="s">
        <v>5822</v>
      </c>
      <c r="AC92" t="s">
        <v>5823</v>
      </c>
      <c r="AD92" t="s">
        <v>5824</v>
      </c>
      <c r="AE92" t="s">
        <v>5825</v>
      </c>
      <c r="AF92" t="s">
        <v>5826</v>
      </c>
      <c r="AG92" t="s">
        <v>5827</v>
      </c>
      <c r="AH92" t="s">
        <v>5828</v>
      </c>
      <c r="AI92" t="s">
        <v>5829</v>
      </c>
      <c r="AJ92" t="s">
        <v>5830</v>
      </c>
      <c r="AK92" t="s">
        <v>5831</v>
      </c>
      <c r="AL92" t="s">
        <v>1112</v>
      </c>
      <c r="AM92" t="s">
        <v>5832</v>
      </c>
      <c r="AN92" t="s">
        <v>5833</v>
      </c>
      <c r="AO92" t="s">
        <v>5834</v>
      </c>
      <c r="AP92" t="s">
        <v>5835</v>
      </c>
      <c r="AQ92" t="s">
        <v>5836</v>
      </c>
      <c r="AR92" t="s">
        <v>5837</v>
      </c>
      <c r="AS92" t="s">
        <v>5838</v>
      </c>
      <c r="AT92" t="s">
        <v>5426</v>
      </c>
      <c r="AU92" t="s">
        <v>5839</v>
      </c>
      <c r="AV92" t="s">
        <v>5840</v>
      </c>
      <c r="AW92" t="s">
        <v>5760</v>
      </c>
      <c r="AX92" t="s">
        <v>2085</v>
      </c>
      <c r="AY92" t="s">
        <v>3327</v>
      </c>
      <c r="AZ92" t="s">
        <v>5841</v>
      </c>
      <c r="BA92" t="s">
        <v>5526</v>
      </c>
      <c r="BB92" t="s">
        <v>3230</v>
      </c>
      <c r="BC92" t="s">
        <v>3420</v>
      </c>
      <c r="BD92" t="s">
        <v>3839</v>
      </c>
      <c r="BE92" t="s">
        <v>5180</v>
      </c>
      <c r="BF92" t="s">
        <v>5842</v>
      </c>
      <c r="BG92" t="s">
        <v>3841</v>
      </c>
      <c r="BH92" t="s">
        <v>4135</v>
      </c>
      <c r="BI92" t="s">
        <v>5752</v>
      </c>
      <c r="BJ92" t="s">
        <v>5843</v>
      </c>
      <c r="BK92" t="s">
        <v>2798</v>
      </c>
      <c r="BL92" t="s">
        <v>5844</v>
      </c>
      <c r="BM92" t="s">
        <v>3555</v>
      </c>
      <c r="BN92" t="s">
        <v>2756</v>
      </c>
      <c r="BO92" t="s">
        <v>5845</v>
      </c>
      <c r="BP92" t="s">
        <v>5846</v>
      </c>
      <c r="BQ92" t="s">
        <v>5847</v>
      </c>
      <c r="BR92" t="s">
        <v>2273</v>
      </c>
      <c r="BS92" t="s">
        <v>2296</v>
      </c>
      <c r="BT92" t="s">
        <v>5848</v>
      </c>
      <c r="BU92" t="s">
        <v>5849</v>
      </c>
      <c r="BV92" t="s">
        <v>4070</v>
      </c>
      <c r="BW92" t="s">
        <v>5850</v>
      </c>
      <c r="BX92" t="s">
        <v>377</v>
      </c>
      <c r="BY92" t="s">
        <v>641</v>
      </c>
      <c r="BZ92" t="s">
        <v>5851</v>
      </c>
      <c r="CA92" t="s">
        <v>3094</v>
      </c>
      <c r="CB92" t="s">
        <v>5062</v>
      </c>
      <c r="CC92" t="s">
        <v>2257</v>
      </c>
      <c r="CD92" t="s">
        <v>5852</v>
      </c>
      <c r="CE92" t="s">
        <v>362</v>
      </c>
      <c r="CF92" t="s">
        <v>5853</v>
      </c>
      <c r="CG92" t="s">
        <v>5854</v>
      </c>
      <c r="CH92" t="s">
        <v>4991</v>
      </c>
      <c r="CI92" t="s">
        <v>5595</v>
      </c>
      <c r="CJ92" t="s">
        <v>5245</v>
      </c>
      <c r="CK92" t="s">
        <v>5855</v>
      </c>
      <c r="CL92" t="s">
        <v>5856</v>
      </c>
      <c r="CM92" t="s">
        <v>5857</v>
      </c>
      <c r="CN92" t="s">
        <v>5858</v>
      </c>
      <c r="CO92" t="s">
        <v>5859</v>
      </c>
      <c r="CP92" t="s">
        <v>5860</v>
      </c>
      <c r="CQ92" t="s">
        <v>5861</v>
      </c>
      <c r="CR92" t="s">
        <v>5862</v>
      </c>
      <c r="CS92" t="s">
        <v>5863</v>
      </c>
      <c r="CT92" t="s">
        <v>5864</v>
      </c>
      <c r="CU92" t="s">
        <v>5865</v>
      </c>
      <c r="CV92" t="s">
        <v>5866</v>
      </c>
      <c r="CW92" t="s">
        <v>5867</v>
      </c>
      <c r="CX92" t="s">
        <v>5868</v>
      </c>
      <c r="CY92" t="s">
        <v>5869</v>
      </c>
      <c r="CZ92" t="s">
        <v>5870</v>
      </c>
      <c r="DA92" t="s">
        <v>5871</v>
      </c>
    </row>
    <row r="93" spans="1:106" s="2" customFormat="1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6.1083999999999999E-2</v>
      </c>
      <c r="F93" s="3">
        <v>0.14785000000000001</v>
      </c>
      <c r="G93" s="3">
        <v>0.24970000000000001</v>
      </c>
      <c r="H93" s="3">
        <v>0.40407999999999999</v>
      </c>
      <c r="I93" s="3">
        <v>0.53817000000000004</v>
      </c>
      <c r="J93" s="3">
        <v>0.65473000000000003</v>
      </c>
      <c r="K93" s="3">
        <v>0.73741000000000001</v>
      </c>
      <c r="L93" s="3">
        <v>0.83645000000000003</v>
      </c>
      <c r="M93" s="3">
        <v>0.93001999999999996</v>
      </c>
      <c r="N93" s="3">
        <v>1.0173000000000001</v>
      </c>
      <c r="O93" s="3">
        <v>1.1000000000000001</v>
      </c>
      <c r="P93" s="3">
        <v>1.1906000000000001</v>
      </c>
      <c r="Q93" s="3">
        <v>1.2783</v>
      </c>
      <c r="R93" s="3">
        <v>1.3824000000000001</v>
      </c>
      <c r="S93" s="3">
        <v>1.474</v>
      </c>
      <c r="T93" s="3">
        <v>1.5337000000000001</v>
      </c>
      <c r="U93" s="3">
        <v>1.5748</v>
      </c>
      <c r="V93" s="3">
        <v>1.6153999999999999</v>
      </c>
      <c r="W93" s="3">
        <v>1.6283000000000001</v>
      </c>
      <c r="X93" s="3">
        <v>1.6329</v>
      </c>
      <c r="Y93" s="3">
        <v>1.6394</v>
      </c>
      <c r="Z93" s="3">
        <v>1.6418999999999999</v>
      </c>
      <c r="AA93" s="3">
        <v>1.6355</v>
      </c>
      <c r="AB93" s="3">
        <v>1.6251</v>
      </c>
      <c r="AC93" s="3">
        <v>1.6223000000000001</v>
      </c>
      <c r="AD93" s="3">
        <v>1.6111</v>
      </c>
      <c r="AE93" s="3">
        <v>1.589</v>
      </c>
      <c r="AF93" s="3">
        <v>1.5785</v>
      </c>
      <c r="AG93" s="3">
        <v>1.5620000000000001</v>
      </c>
      <c r="AH93" s="3">
        <v>1.5387</v>
      </c>
      <c r="AI93" s="3">
        <v>1.5219</v>
      </c>
      <c r="AJ93" s="3">
        <v>1.5024999999999999</v>
      </c>
      <c r="AK93" s="3">
        <v>1.4771000000000001</v>
      </c>
      <c r="AL93" s="3">
        <v>1.4549000000000001</v>
      </c>
      <c r="AM93" s="3">
        <v>1.4260999999999999</v>
      </c>
      <c r="AN93" s="3">
        <v>1.4018999999999999</v>
      </c>
      <c r="AO93" s="3">
        <v>1.3724000000000001</v>
      </c>
      <c r="AP93" s="3">
        <v>1.3472</v>
      </c>
      <c r="AQ93" s="3">
        <v>1.3213999999999999</v>
      </c>
      <c r="AR93" s="3">
        <v>1.2962</v>
      </c>
      <c r="AS93" s="3">
        <v>1.2749999999999999</v>
      </c>
      <c r="AT93" s="3">
        <v>1.2565</v>
      </c>
      <c r="AU93" s="3">
        <v>1.2423999999999999</v>
      </c>
      <c r="AV93" s="3">
        <v>1.2274</v>
      </c>
      <c r="AW93" s="3">
        <v>1.2172000000000001</v>
      </c>
      <c r="AX93" s="3">
        <v>1.2109000000000001</v>
      </c>
      <c r="AY93" s="3">
        <v>1.2083999999999999</v>
      </c>
      <c r="AZ93" s="3">
        <v>1.2057</v>
      </c>
      <c r="BA93" s="3">
        <v>1.2102999999999999</v>
      </c>
      <c r="BB93" s="3">
        <v>1.2170000000000001</v>
      </c>
      <c r="BC93" s="3">
        <v>1.2211000000000001</v>
      </c>
      <c r="BD93" s="3">
        <v>1.2358</v>
      </c>
      <c r="BE93" s="3">
        <v>1.2487999999999999</v>
      </c>
      <c r="BF93" s="3">
        <v>1.262</v>
      </c>
      <c r="BG93" s="3">
        <v>1.2834000000000001</v>
      </c>
      <c r="BH93" s="3">
        <v>1.3052999999999999</v>
      </c>
      <c r="BI93" s="3">
        <v>1.3309</v>
      </c>
      <c r="BJ93" s="3">
        <v>1.3583000000000001</v>
      </c>
      <c r="BK93" s="3">
        <v>1.3873</v>
      </c>
      <c r="BL93" s="3">
        <v>1.4174</v>
      </c>
      <c r="BM93" s="3">
        <v>1.4479</v>
      </c>
      <c r="BN93" s="3">
        <v>1.4726999999999999</v>
      </c>
      <c r="BO93" s="3">
        <v>1.4981</v>
      </c>
      <c r="BP93" s="3">
        <v>1.5195000000000001</v>
      </c>
      <c r="BQ93" s="3">
        <v>1.5409999999999999</v>
      </c>
      <c r="BR93" s="3">
        <v>1.5654999999999999</v>
      </c>
      <c r="BS93" s="3">
        <v>1.5844</v>
      </c>
      <c r="BT93" s="3">
        <v>1.6033999999999999</v>
      </c>
      <c r="BU93" s="3">
        <v>1.6188</v>
      </c>
      <c r="BV93" s="3">
        <v>1.6322000000000001</v>
      </c>
      <c r="BW93" s="3">
        <v>1.6428</v>
      </c>
      <c r="BX93" s="3">
        <v>1.6528</v>
      </c>
      <c r="BY93" s="3">
        <v>1.6597</v>
      </c>
      <c r="BZ93" s="3">
        <v>1.6707000000000001</v>
      </c>
      <c r="CA93" s="3">
        <v>1.6773</v>
      </c>
      <c r="CB93" s="3">
        <v>1.6816</v>
      </c>
      <c r="CC93" s="3">
        <v>1.6867000000000001</v>
      </c>
      <c r="CD93" s="3">
        <v>1.6835</v>
      </c>
      <c r="CE93" s="3">
        <v>1.6873</v>
      </c>
      <c r="CF93" s="3">
        <v>1.679</v>
      </c>
      <c r="CG93" s="3">
        <v>1.6651</v>
      </c>
      <c r="CH93" s="3">
        <v>1.6442000000000001</v>
      </c>
      <c r="CI93" s="3">
        <v>1.6094999999999999</v>
      </c>
      <c r="CJ93" s="3">
        <v>1.5777000000000001</v>
      </c>
      <c r="CK93" s="3">
        <v>1.5239</v>
      </c>
      <c r="CL93" s="3">
        <v>1.47</v>
      </c>
      <c r="CM93" s="3">
        <v>1.4026000000000001</v>
      </c>
      <c r="CN93" s="3">
        <v>1.3295999999999999</v>
      </c>
      <c r="CO93" s="3">
        <v>1.2437</v>
      </c>
      <c r="CP93" s="3">
        <v>1.1496</v>
      </c>
      <c r="CQ93" s="3">
        <v>1.0330999999999999</v>
      </c>
      <c r="CR93" s="3">
        <v>0.91527000000000003</v>
      </c>
      <c r="CS93" s="3">
        <v>0.78171999999999997</v>
      </c>
      <c r="CT93" s="3">
        <v>0.64497000000000004</v>
      </c>
      <c r="CU93" s="3">
        <v>0.50599000000000005</v>
      </c>
      <c r="CV93" s="3">
        <v>0.38363999999999998</v>
      </c>
      <c r="CW93" s="3">
        <v>0.29823</v>
      </c>
      <c r="CX93" s="3">
        <v>0.21708</v>
      </c>
      <c r="CY93" s="3">
        <v>0.16234000000000001</v>
      </c>
      <c r="CZ93" s="3">
        <v>0.10367999999999999</v>
      </c>
      <c r="DA93" s="3">
        <v>5.9151000000000002E-2</v>
      </c>
      <c r="DB93" s="3"/>
    </row>
    <row r="94" spans="1:106" x14ac:dyDescent="0.35">
      <c r="A94" t="s">
        <v>5352</v>
      </c>
      <c r="B94" t="s">
        <v>605</v>
      </c>
      <c r="C94" t="s">
        <v>305</v>
      </c>
      <c r="D94" t="s">
        <v>3</v>
      </c>
      <c r="E94" t="s">
        <v>5872</v>
      </c>
      <c r="F94" t="s">
        <v>5873</v>
      </c>
      <c r="G94" t="s">
        <v>5874</v>
      </c>
      <c r="H94" t="s">
        <v>5875</v>
      </c>
      <c r="I94" t="s">
        <v>5876</v>
      </c>
      <c r="J94" t="s">
        <v>5877</v>
      </c>
      <c r="K94" t="s">
        <v>5878</v>
      </c>
      <c r="L94" t="s">
        <v>5879</v>
      </c>
      <c r="M94" t="s">
        <v>5880</v>
      </c>
      <c r="N94" t="s">
        <v>5881</v>
      </c>
      <c r="O94" t="s">
        <v>5882</v>
      </c>
      <c r="P94" t="s">
        <v>5883</v>
      </c>
      <c r="Q94" t="s">
        <v>5884</v>
      </c>
      <c r="R94" t="s">
        <v>5885</v>
      </c>
      <c r="S94" t="s">
        <v>5886</v>
      </c>
      <c r="T94" t="s">
        <v>5887</v>
      </c>
      <c r="U94" t="s">
        <v>5258</v>
      </c>
      <c r="V94" t="s">
        <v>5888</v>
      </c>
      <c r="W94" t="s">
        <v>5889</v>
      </c>
      <c r="X94" t="s">
        <v>4049</v>
      </c>
      <c r="Y94" t="s">
        <v>5890</v>
      </c>
      <c r="Z94" t="s">
        <v>5891</v>
      </c>
      <c r="AA94" t="s">
        <v>5892</v>
      </c>
      <c r="AB94" t="s">
        <v>4406</v>
      </c>
      <c r="AC94" t="s">
        <v>5117</v>
      </c>
      <c r="AD94" t="s">
        <v>1877</v>
      </c>
      <c r="AE94" t="s">
        <v>5893</v>
      </c>
      <c r="AF94" t="s">
        <v>5894</v>
      </c>
      <c r="AG94" t="s">
        <v>3499</v>
      </c>
      <c r="AH94" t="s">
        <v>3542</v>
      </c>
      <c r="AI94" t="s">
        <v>5783</v>
      </c>
      <c r="AJ94" t="s">
        <v>3542</v>
      </c>
      <c r="AK94" t="s">
        <v>645</v>
      </c>
      <c r="AL94" t="s">
        <v>5895</v>
      </c>
      <c r="AM94" t="s">
        <v>643</v>
      </c>
      <c r="AN94" t="s">
        <v>1408</v>
      </c>
      <c r="AO94" t="s">
        <v>5896</v>
      </c>
      <c r="AP94" t="s">
        <v>5897</v>
      </c>
      <c r="AQ94" t="s">
        <v>3027</v>
      </c>
      <c r="AR94" t="s">
        <v>5898</v>
      </c>
      <c r="AS94" t="s">
        <v>5899</v>
      </c>
      <c r="AT94" t="s">
        <v>5900</v>
      </c>
      <c r="AU94" t="s">
        <v>3920</v>
      </c>
      <c r="AV94" t="s">
        <v>5901</v>
      </c>
      <c r="AW94" t="s">
        <v>5902</v>
      </c>
      <c r="AX94" t="s">
        <v>5903</v>
      </c>
      <c r="AY94" t="s">
        <v>5904</v>
      </c>
      <c r="AZ94" t="s">
        <v>5905</v>
      </c>
      <c r="BA94" t="s">
        <v>5906</v>
      </c>
      <c r="BB94" t="s">
        <v>5907</v>
      </c>
      <c r="BC94" t="s">
        <v>269</v>
      </c>
      <c r="BD94" t="s">
        <v>5908</v>
      </c>
      <c r="BE94" t="s">
        <v>5909</v>
      </c>
      <c r="BF94" t="s">
        <v>5910</v>
      </c>
      <c r="BG94" t="s">
        <v>283</v>
      </c>
      <c r="BH94" t="s">
        <v>5911</v>
      </c>
      <c r="BI94" t="s">
        <v>5912</v>
      </c>
      <c r="BJ94" t="s">
        <v>5690</v>
      </c>
      <c r="BK94" t="s">
        <v>3557</v>
      </c>
      <c r="BL94" t="s">
        <v>5913</v>
      </c>
      <c r="BM94" t="s">
        <v>2605</v>
      </c>
      <c r="BN94" t="s">
        <v>1238</v>
      </c>
      <c r="BO94" t="s">
        <v>3922</v>
      </c>
      <c r="BP94" t="s">
        <v>5914</v>
      </c>
      <c r="BQ94" t="s">
        <v>2917</v>
      </c>
      <c r="BR94" t="s">
        <v>1255</v>
      </c>
      <c r="BS94" t="s">
        <v>4076</v>
      </c>
      <c r="BT94" t="s">
        <v>5915</v>
      </c>
      <c r="BU94" t="s">
        <v>5525</v>
      </c>
      <c r="BV94" t="s">
        <v>2286</v>
      </c>
      <c r="BW94" t="s">
        <v>960</v>
      </c>
      <c r="BX94" t="s">
        <v>5843</v>
      </c>
      <c r="BY94" t="s">
        <v>5916</v>
      </c>
      <c r="BZ94" t="s">
        <v>5917</v>
      </c>
      <c r="CA94" t="s">
        <v>5845</v>
      </c>
      <c r="CB94" t="s">
        <v>5918</v>
      </c>
      <c r="CC94" t="s">
        <v>5919</v>
      </c>
      <c r="CD94" t="s">
        <v>441</v>
      </c>
      <c r="CE94" t="s">
        <v>5920</v>
      </c>
      <c r="CF94" t="s">
        <v>2964</v>
      </c>
      <c r="CG94" t="s">
        <v>5921</v>
      </c>
      <c r="CH94" t="s">
        <v>5655</v>
      </c>
      <c r="CI94" t="s">
        <v>2831</v>
      </c>
      <c r="CJ94" t="s">
        <v>5922</v>
      </c>
      <c r="CK94" t="s">
        <v>4488</v>
      </c>
      <c r="CL94" t="s">
        <v>5923</v>
      </c>
      <c r="CM94" t="s">
        <v>5924</v>
      </c>
      <c r="CN94" t="s">
        <v>5925</v>
      </c>
      <c r="CO94" t="s">
        <v>5926</v>
      </c>
      <c r="CP94" t="s">
        <v>5927</v>
      </c>
      <c r="CQ94" t="s">
        <v>5928</v>
      </c>
      <c r="CR94" t="s">
        <v>5929</v>
      </c>
      <c r="CS94" t="s">
        <v>5930</v>
      </c>
      <c r="CT94" t="s">
        <v>5931</v>
      </c>
      <c r="CU94" t="s">
        <v>5932</v>
      </c>
      <c r="CV94" t="s">
        <v>5933</v>
      </c>
      <c r="CW94" t="s">
        <v>5934</v>
      </c>
      <c r="CX94" t="s">
        <v>5935</v>
      </c>
      <c r="CY94" t="s">
        <v>5936</v>
      </c>
      <c r="CZ94" t="s">
        <v>5937</v>
      </c>
      <c r="DA94" t="s">
        <v>5938</v>
      </c>
    </row>
    <row r="95" spans="1:106" s="2" customFormat="1" x14ac:dyDescent="0.35">
      <c r="A95" s="3" t="s">
        <v>5352</v>
      </c>
      <c r="B95" s="3" t="s">
        <v>605</v>
      </c>
      <c r="C95" s="3" t="s">
        <v>305</v>
      </c>
      <c r="D95" s="3" t="s">
        <v>103</v>
      </c>
      <c r="E95" s="3">
        <v>6.1182E-2</v>
      </c>
      <c r="F95" s="3">
        <v>0.13431999999999999</v>
      </c>
      <c r="G95" s="3">
        <v>0.21142</v>
      </c>
      <c r="H95" s="3">
        <v>0.25667000000000001</v>
      </c>
      <c r="I95" s="3">
        <v>0.34715000000000001</v>
      </c>
      <c r="J95" s="3">
        <v>0.52305999999999997</v>
      </c>
      <c r="K95" s="3">
        <v>0.70613999999999999</v>
      </c>
      <c r="L95" s="3">
        <v>0.91113999999999995</v>
      </c>
      <c r="M95" s="3">
        <v>1.0587</v>
      </c>
      <c r="N95" s="3">
        <v>1.1693</v>
      </c>
      <c r="O95" s="3">
        <v>1.2305999999999999</v>
      </c>
      <c r="P95" s="3">
        <v>1.2848999999999999</v>
      </c>
      <c r="Q95" s="3">
        <v>1.3595999999999999</v>
      </c>
      <c r="R95" s="3">
        <v>1.4215</v>
      </c>
      <c r="S95" s="3">
        <v>1.5139</v>
      </c>
      <c r="T95" s="3">
        <v>1.6103000000000001</v>
      </c>
      <c r="U95" s="3">
        <v>1.6839</v>
      </c>
      <c r="V95" s="3">
        <v>1.7531000000000001</v>
      </c>
      <c r="W95" s="3">
        <v>1.7991999999999999</v>
      </c>
      <c r="X95" s="3">
        <v>1.8255999999999999</v>
      </c>
      <c r="Y95" s="3">
        <v>1.8341000000000001</v>
      </c>
      <c r="Z95" s="3">
        <v>1.837</v>
      </c>
      <c r="AA95" s="3">
        <v>1.8262</v>
      </c>
      <c r="AB95" s="3">
        <v>1.8125</v>
      </c>
      <c r="AC95" s="3">
        <v>1.794</v>
      </c>
      <c r="AD95" s="3">
        <v>1.7746999999999999</v>
      </c>
      <c r="AE95" s="3">
        <v>1.7506999999999999</v>
      </c>
      <c r="AF95" s="3">
        <v>1.7242</v>
      </c>
      <c r="AG95" s="3">
        <v>1.6921999999999999</v>
      </c>
      <c r="AH95" s="3">
        <v>1.6637</v>
      </c>
      <c r="AI95" s="3">
        <v>1.6283000000000001</v>
      </c>
      <c r="AJ95" s="3">
        <v>1.5924</v>
      </c>
      <c r="AK95" s="3">
        <v>1.5565</v>
      </c>
      <c r="AL95" s="3">
        <v>1.5196000000000001</v>
      </c>
      <c r="AM95" s="3">
        <v>1.4863</v>
      </c>
      <c r="AN95" s="3">
        <v>1.4572000000000001</v>
      </c>
      <c r="AO95" s="3">
        <v>1.4277</v>
      </c>
      <c r="AP95" s="3">
        <v>1.4041999999999999</v>
      </c>
      <c r="AQ95" s="3">
        <v>1.3813</v>
      </c>
      <c r="AR95" s="3">
        <v>1.3627</v>
      </c>
      <c r="AS95" s="3">
        <v>1.3431</v>
      </c>
      <c r="AT95" s="3">
        <v>1.3279000000000001</v>
      </c>
      <c r="AU95" s="3">
        <v>1.3158000000000001</v>
      </c>
      <c r="AV95" s="3">
        <v>1.3049999999999999</v>
      </c>
      <c r="AW95" s="3">
        <v>1.3001</v>
      </c>
      <c r="AX95" s="3">
        <v>1.2934000000000001</v>
      </c>
      <c r="AY95" s="3">
        <v>1.2910999999999999</v>
      </c>
      <c r="AZ95" s="3">
        <v>1.2889999999999999</v>
      </c>
      <c r="BA95" s="3">
        <v>1.2868999999999999</v>
      </c>
      <c r="BB95" s="3">
        <v>1.2878000000000001</v>
      </c>
      <c r="BC95" s="3">
        <v>1.2871999999999999</v>
      </c>
      <c r="BD95" s="3">
        <v>1.2897000000000001</v>
      </c>
      <c r="BE95" s="3">
        <v>1.2911999999999999</v>
      </c>
      <c r="BF95" s="3">
        <v>1.2937000000000001</v>
      </c>
      <c r="BG95" s="3">
        <v>1.2923</v>
      </c>
      <c r="BH95" s="3">
        <v>1.2929999999999999</v>
      </c>
      <c r="BI95" s="3">
        <v>1.2952999999999999</v>
      </c>
      <c r="BJ95" s="3">
        <v>1.2971999999999999</v>
      </c>
      <c r="BK95" s="3">
        <v>1.2977000000000001</v>
      </c>
      <c r="BL95" s="3">
        <v>1.3004</v>
      </c>
      <c r="BM95" s="3">
        <v>1.3008</v>
      </c>
      <c r="BN95" s="3">
        <v>1.3038000000000001</v>
      </c>
      <c r="BO95" s="3">
        <v>1.3075000000000001</v>
      </c>
      <c r="BP95" s="3">
        <v>1.3089</v>
      </c>
      <c r="BQ95" s="3">
        <v>1.3092999999999999</v>
      </c>
      <c r="BR95" s="3">
        <v>1.3089</v>
      </c>
      <c r="BS95" s="3">
        <v>1.3089</v>
      </c>
      <c r="BT95" s="3">
        <v>1.3069999999999999</v>
      </c>
      <c r="BU95" s="3">
        <v>1.3026</v>
      </c>
      <c r="BV95" s="3">
        <v>1.2961</v>
      </c>
      <c r="BW95" s="3">
        <v>1.2891999999999999</v>
      </c>
      <c r="BX95" s="3">
        <v>1.2803</v>
      </c>
      <c r="BY95" s="3">
        <v>1.2730999999999999</v>
      </c>
      <c r="BZ95" s="3">
        <v>1.2591000000000001</v>
      </c>
      <c r="CA95" s="3">
        <v>1.2471000000000001</v>
      </c>
      <c r="CB95" s="3">
        <v>1.2329000000000001</v>
      </c>
      <c r="CC95" s="3">
        <v>1.2133</v>
      </c>
      <c r="CD95" s="3">
        <v>1.1923999999999999</v>
      </c>
      <c r="CE95" s="3">
        <v>1.1726000000000001</v>
      </c>
      <c r="CF95" s="3">
        <v>1.1493</v>
      </c>
      <c r="CG95" s="3">
        <v>1.1312</v>
      </c>
      <c r="CH95" s="3">
        <v>1.1047</v>
      </c>
      <c r="CI95" s="3">
        <v>1.0794999999999999</v>
      </c>
      <c r="CJ95" s="3">
        <v>1.0452999999999999</v>
      </c>
      <c r="CK95" s="3">
        <v>1.0033000000000001</v>
      </c>
      <c r="CL95" s="3">
        <v>0.95304</v>
      </c>
      <c r="CM95" s="3">
        <v>0.89039999999999997</v>
      </c>
      <c r="CN95" s="3">
        <v>0.82128000000000001</v>
      </c>
      <c r="CO95" s="3">
        <v>0.74385000000000001</v>
      </c>
      <c r="CP95" s="3">
        <v>0.66169999999999995</v>
      </c>
      <c r="CQ95" s="3">
        <v>0.57482999999999995</v>
      </c>
      <c r="CR95" s="3">
        <v>0.49</v>
      </c>
      <c r="CS95" s="3">
        <v>0.40571000000000002</v>
      </c>
      <c r="CT95" s="3">
        <v>0.33272000000000002</v>
      </c>
      <c r="CU95" s="3">
        <v>0.26622000000000001</v>
      </c>
      <c r="CV95" s="3">
        <v>0.21812000000000001</v>
      </c>
      <c r="CW95" s="3">
        <v>0.16922999999999999</v>
      </c>
      <c r="CX95" s="3">
        <v>0.13614000000000001</v>
      </c>
      <c r="CY95" s="3">
        <v>0.10854999999999999</v>
      </c>
      <c r="CZ95" s="3">
        <v>8.1655000000000005E-2</v>
      </c>
      <c r="DA95" s="3">
        <v>5.9345000000000002E-2</v>
      </c>
      <c r="DB95" s="3"/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5939</v>
      </c>
      <c r="F96" t="s">
        <v>5940</v>
      </c>
      <c r="G96" t="s">
        <v>5941</v>
      </c>
      <c r="H96" t="s">
        <v>5942</v>
      </c>
      <c r="I96" t="s">
        <v>5943</v>
      </c>
      <c r="J96" t="s">
        <v>5944</v>
      </c>
      <c r="K96" t="s">
        <v>5945</v>
      </c>
      <c r="L96" t="s">
        <v>5946</v>
      </c>
      <c r="M96" t="s">
        <v>5947</v>
      </c>
      <c r="N96" t="s">
        <v>5948</v>
      </c>
      <c r="O96" t="s">
        <v>853</v>
      </c>
      <c r="P96" t="s">
        <v>5949</v>
      </c>
      <c r="Q96" t="s">
        <v>2679</v>
      </c>
      <c r="R96" t="s">
        <v>1348</v>
      </c>
      <c r="S96" t="s">
        <v>2273</v>
      </c>
      <c r="T96" t="s">
        <v>3830</v>
      </c>
      <c r="U96" t="s">
        <v>5950</v>
      </c>
      <c r="V96" t="s">
        <v>5951</v>
      </c>
      <c r="W96" t="s">
        <v>5952</v>
      </c>
      <c r="X96" t="s">
        <v>5953</v>
      </c>
      <c r="Y96" t="s">
        <v>5954</v>
      </c>
      <c r="Z96" t="s">
        <v>5955</v>
      </c>
      <c r="AA96" t="s">
        <v>5956</v>
      </c>
      <c r="AB96" t="s">
        <v>5957</v>
      </c>
      <c r="AC96" t="s">
        <v>5958</v>
      </c>
      <c r="AD96" t="s">
        <v>5959</v>
      </c>
      <c r="AE96" t="s">
        <v>4337</v>
      </c>
      <c r="AF96" t="s">
        <v>5960</v>
      </c>
      <c r="AG96" t="s">
        <v>5961</v>
      </c>
      <c r="AH96" t="s">
        <v>5962</v>
      </c>
      <c r="AI96" t="s">
        <v>5963</v>
      </c>
      <c r="AJ96" t="s">
        <v>5451</v>
      </c>
      <c r="AK96" t="s">
        <v>4759</v>
      </c>
      <c r="AL96" t="s">
        <v>5964</v>
      </c>
      <c r="AM96" t="s">
        <v>1792</v>
      </c>
      <c r="AN96" t="s">
        <v>3543</v>
      </c>
      <c r="AO96" t="s">
        <v>5965</v>
      </c>
      <c r="AP96" t="s">
        <v>5966</v>
      </c>
      <c r="AQ96" t="s">
        <v>2189</v>
      </c>
      <c r="AR96" t="s">
        <v>5967</v>
      </c>
      <c r="AS96" t="s">
        <v>5968</v>
      </c>
      <c r="AT96" t="s">
        <v>5969</v>
      </c>
      <c r="AU96" t="s">
        <v>2683</v>
      </c>
      <c r="AV96" t="s">
        <v>5970</v>
      </c>
      <c r="AW96" t="s">
        <v>260</v>
      </c>
      <c r="AX96" t="s">
        <v>5971</v>
      </c>
      <c r="AY96" t="s">
        <v>446</v>
      </c>
      <c r="AZ96" t="s">
        <v>5972</v>
      </c>
      <c r="BA96" t="s">
        <v>5973</v>
      </c>
      <c r="BB96" t="s">
        <v>5974</v>
      </c>
      <c r="BC96" t="s">
        <v>5975</v>
      </c>
      <c r="BD96" t="s">
        <v>5976</v>
      </c>
      <c r="BE96" t="s">
        <v>5460</v>
      </c>
      <c r="BF96" t="s">
        <v>3394</v>
      </c>
      <c r="BG96" t="s">
        <v>776</v>
      </c>
      <c r="BH96" t="s">
        <v>1221</v>
      </c>
      <c r="BI96" t="s">
        <v>5380</v>
      </c>
      <c r="BJ96" t="s">
        <v>3563</v>
      </c>
      <c r="BK96" t="s">
        <v>2295</v>
      </c>
      <c r="BL96" t="s">
        <v>5178</v>
      </c>
      <c r="BM96" t="s">
        <v>5977</v>
      </c>
      <c r="BN96" t="s">
        <v>1957</v>
      </c>
      <c r="BO96" t="s">
        <v>5978</v>
      </c>
      <c r="BP96" t="s">
        <v>5537</v>
      </c>
      <c r="BQ96" t="s">
        <v>5979</v>
      </c>
      <c r="BR96" t="s">
        <v>5980</v>
      </c>
      <c r="BS96" t="s">
        <v>5981</v>
      </c>
      <c r="BT96" t="s">
        <v>1779</v>
      </c>
      <c r="BU96" t="s">
        <v>4816</v>
      </c>
      <c r="BV96" t="s">
        <v>5982</v>
      </c>
      <c r="BW96" t="s">
        <v>5983</v>
      </c>
      <c r="BX96" t="s">
        <v>5984</v>
      </c>
      <c r="BY96" t="s">
        <v>4701</v>
      </c>
      <c r="BZ96" t="s">
        <v>5985</v>
      </c>
      <c r="CA96" t="s">
        <v>1933</v>
      </c>
      <c r="CB96" t="s">
        <v>5986</v>
      </c>
      <c r="CC96" t="s">
        <v>1439</v>
      </c>
      <c r="CD96" t="s">
        <v>5987</v>
      </c>
      <c r="CE96" t="s">
        <v>5988</v>
      </c>
      <c r="CF96" t="s">
        <v>5989</v>
      </c>
      <c r="CG96" t="s">
        <v>5990</v>
      </c>
      <c r="CH96" t="s">
        <v>1436</v>
      </c>
      <c r="CI96" t="s">
        <v>664</v>
      </c>
      <c r="CJ96" t="s">
        <v>140</v>
      </c>
      <c r="CK96" t="s">
        <v>4776</v>
      </c>
      <c r="CL96" t="s">
        <v>5991</v>
      </c>
      <c r="CM96" t="s">
        <v>4083</v>
      </c>
      <c r="CN96" t="s">
        <v>3752</v>
      </c>
      <c r="CO96" t="s">
        <v>1065</v>
      </c>
      <c r="CP96" t="s">
        <v>5992</v>
      </c>
      <c r="CQ96" t="s">
        <v>5993</v>
      </c>
      <c r="CR96" t="s">
        <v>5994</v>
      </c>
      <c r="CS96" t="s">
        <v>5995</v>
      </c>
      <c r="CT96" t="s">
        <v>5996</v>
      </c>
      <c r="CU96" t="s">
        <v>5997</v>
      </c>
      <c r="CV96" t="s">
        <v>5998</v>
      </c>
      <c r="CW96" t="s">
        <v>5999</v>
      </c>
      <c r="CX96" t="s">
        <v>6000</v>
      </c>
      <c r="CY96" t="s">
        <v>6001</v>
      </c>
      <c r="CZ96" t="s">
        <v>6002</v>
      </c>
      <c r="DA96" t="s">
        <v>6003</v>
      </c>
    </row>
    <row r="97" spans="1:106" x14ac:dyDescent="0.35">
      <c r="A97" s="6" t="s">
        <v>4229</v>
      </c>
      <c r="B97" s="6" t="s">
        <v>6004</v>
      </c>
      <c r="C97" s="6" t="s">
        <v>2</v>
      </c>
      <c r="D97" s="6" t="s">
        <v>3</v>
      </c>
      <c r="E97" s="6">
        <v>6.7794999999999994E-2</v>
      </c>
      <c r="F97" s="6">
        <v>0.15912000000000001</v>
      </c>
      <c r="G97" s="6">
        <v>0.21461</v>
      </c>
      <c r="H97" s="6">
        <v>0.30298999999999998</v>
      </c>
      <c r="I97" s="6">
        <v>0.38605</v>
      </c>
      <c r="J97" s="6">
        <v>0.39829999999999999</v>
      </c>
      <c r="K97" s="6">
        <v>0.39865</v>
      </c>
      <c r="L97" s="6">
        <v>0.41749999999999998</v>
      </c>
      <c r="M97" s="6">
        <v>0.47586000000000001</v>
      </c>
      <c r="N97" s="6">
        <v>0.56345000000000001</v>
      </c>
      <c r="O97" s="6">
        <v>0.61775000000000002</v>
      </c>
      <c r="P97" s="6">
        <v>0.68232999999999999</v>
      </c>
      <c r="Q97" s="6">
        <v>0.72945000000000004</v>
      </c>
      <c r="R97" s="6">
        <v>0.79871000000000003</v>
      </c>
      <c r="S97" s="6">
        <v>0.87036000000000002</v>
      </c>
      <c r="T97" s="6">
        <v>0.94557999999999998</v>
      </c>
      <c r="U97" s="6">
        <v>1.0139</v>
      </c>
      <c r="V97" s="6">
        <v>1.0745</v>
      </c>
      <c r="W97" s="6">
        <v>1.1237999999999999</v>
      </c>
      <c r="X97" s="6">
        <v>1.1668000000000001</v>
      </c>
      <c r="Y97" s="6">
        <v>1.2012</v>
      </c>
      <c r="Z97" s="6">
        <v>1.2309000000000001</v>
      </c>
      <c r="AA97" s="6">
        <v>1.2548999999999999</v>
      </c>
      <c r="AB97" s="6">
        <v>1.2811999999999999</v>
      </c>
      <c r="AC97" s="6">
        <v>1.3104</v>
      </c>
      <c r="AD97" s="6">
        <v>1.3402000000000001</v>
      </c>
      <c r="AE97" s="6">
        <v>1.3721000000000001</v>
      </c>
      <c r="AF97" s="6">
        <v>1.4045000000000001</v>
      </c>
      <c r="AG97" s="6">
        <v>1.4322999999999999</v>
      </c>
      <c r="AH97" s="6">
        <v>1.4579</v>
      </c>
      <c r="AI97" s="6">
        <v>1.4762999999999999</v>
      </c>
      <c r="AJ97" s="6">
        <v>1.4897</v>
      </c>
      <c r="AK97" s="6">
        <v>1.4991000000000001</v>
      </c>
      <c r="AL97" s="6">
        <v>1.5042</v>
      </c>
      <c r="AM97" s="6">
        <v>1.5078</v>
      </c>
      <c r="AN97" s="6">
        <v>1.5142</v>
      </c>
      <c r="AO97" s="6">
        <v>1.5182</v>
      </c>
      <c r="AP97" s="6">
        <v>1.5236000000000001</v>
      </c>
      <c r="AQ97" s="6">
        <v>1.5282</v>
      </c>
      <c r="AR97" s="6">
        <v>1.5342</v>
      </c>
      <c r="AS97" s="6">
        <v>1.5366</v>
      </c>
      <c r="AT97" s="6">
        <v>1.5366</v>
      </c>
      <c r="AU97" s="6">
        <v>1.5397000000000001</v>
      </c>
      <c r="AV97" s="6">
        <v>1.5437000000000001</v>
      </c>
      <c r="AW97" s="6">
        <v>1.5478000000000001</v>
      </c>
      <c r="AX97" s="6">
        <v>1.5529999999999999</v>
      </c>
      <c r="AY97" s="6">
        <v>1.5595000000000001</v>
      </c>
      <c r="AZ97" s="6">
        <v>1.5641</v>
      </c>
      <c r="BA97" s="6">
        <v>1.5674999999999999</v>
      </c>
      <c r="BB97" s="6">
        <v>1.5694999999999999</v>
      </c>
      <c r="BC97" s="6">
        <v>1.5708</v>
      </c>
      <c r="BD97" s="6">
        <v>1.5720000000000001</v>
      </c>
      <c r="BE97" s="6">
        <v>1.5726</v>
      </c>
      <c r="BF97" s="6">
        <v>1.5738000000000001</v>
      </c>
      <c r="BG97" s="6">
        <v>1.5755999999999999</v>
      </c>
      <c r="BH97" s="6">
        <v>1.5762</v>
      </c>
      <c r="BI97" s="6">
        <v>1.5783</v>
      </c>
      <c r="BJ97" s="6">
        <v>1.5814999999999999</v>
      </c>
      <c r="BK97" s="6">
        <v>1.5799000000000001</v>
      </c>
      <c r="BL97" s="6">
        <v>1.5803</v>
      </c>
      <c r="BM97" s="6">
        <v>1.5764</v>
      </c>
      <c r="BN97" s="6">
        <v>1.5722</v>
      </c>
      <c r="BO97" s="6">
        <v>1.5707</v>
      </c>
      <c r="BP97" s="6">
        <v>1.5672999999999999</v>
      </c>
      <c r="BQ97" s="6">
        <v>1.5642</v>
      </c>
      <c r="BR97" s="6">
        <v>1.5642</v>
      </c>
      <c r="BS97" s="6">
        <v>1.5617000000000001</v>
      </c>
      <c r="BT97" s="6">
        <v>1.5601</v>
      </c>
      <c r="BU97" s="6">
        <v>1.5571999999999999</v>
      </c>
      <c r="BV97" s="6">
        <v>1.5527</v>
      </c>
      <c r="BW97" s="6">
        <v>1.5499000000000001</v>
      </c>
      <c r="BX97" s="6">
        <v>1.544</v>
      </c>
      <c r="BY97" s="6">
        <v>1.5381</v>
      </c>
      <c r="BZ97" s="6">
        <v>1.5284</v>
      </c>
      <c r="CA97" s="6">
        <v>1.5152000000000001</v>
      </c>
      <c r="CB97" s="6">
        <v>1.4990000000000001</v>
      </c>
      <c r="CC97" s="6">
        <v>1.4773000000000001</v>
      </c>
      <c r="CD97" s="6">
        <v>1.4534</v>
      </c>
      <c r="CE97" s="6">
        <v>1.4261999999999999</v>
      </c>
      <c r="CF97" s="6">
        <v>1.4012</v>
      </c>
      <c r="CG97" s="6">
        <v>1.373</v>
      </c>
      <c r="CH97" s="6">
        <v>1.3452999999999999</v>
      </c>
      <c r="CI97" s="6">
        <v>1.3190999999999999</v>
      </c>
      <c r="CJ97" s="6">
        <v>1.2892999999999999</v>
      </c>
      <c r="CK97" s="6">
        <v>1.2597</v>
      </c>
      <c r="CL97" s="6">
        <v>1.22</v>
      </c>
      <c r="CM97" s="6">
        <v>1.1718999999999999</v>
      </c>
      <c r="CN97" s="6">
        <v>1.1178999999999999</v>
      </c>
      <c r="CO97" s="6">
        <v>1.0521</v>
      </c>
      <c r="CP97" s="6">
        <v>0.98280999999999996</v>
      </c>
      <c r="CQ97" s="6">
        <v>0.89980000000000004</v>
      </c>
      <c r="CR97" s="6">
        <v>0.80767</v>
      </c>
      <c r="CS97" s="6">
        <v>0.70999000000000001</v>
      </c>
      <c r="CT97" s="6">
        <v>0.60779000000000005</v>
      </c>
      <c r="CU97" s="6">
        <v>0.50299000000000005</v>
      </c>
      <c r="CV97" s="6">
        <v>0.40461999999999998</v>
      </c>
      <c r="CW97" s="6">
        <v>0.30898999999999999</v>
      </c>
      <c r="CX97" s="6">
        <v>0.22559000000000001</v>
      </c>
      <c r="CY97" s="6">
        <v>0.15708</v>
      </c>
      <c r="CZ97" s="6">
        <v>0.10235</v>
      </c>
      <c r="DA97" s="6">
        <v>6.6127000000000005E-2</v>
      </c>
      <c r="DB97" s="6"/>
    </row>
    <row r="98" spans="1:106" x14ac:dyDescent="0.35">
      <c r="A98" s="6" t="s">
        <v>4229</v>
      </c>
      <c r="B98" s="6" t="s">
        <v>6004</v>
      </c>
      <c r="C98" s="6" t="s">
        <v>2</v>
      </c>
      <c r="D98" s="6" t="s">
        <v>103</v>
      </c>
      <c r="E98" s="6">
        <v>6.8297999999999998E-2</v>
      </c>
      <c r="F98" s="6">
        <v>0.12495000000000001</v>
      </c>
      <c r="G98" s="6">
        <v>0.19086</v>
      </c>
      <c r="H98" s="6">
        <v>0.23221</v>
      </c>
      <c r="I98" s="6">
        <v>0.28853000000000001</v>
      </c>
      <c r="J98" s="6">
        <v>0.35095999999999999</v>
      </c>
      <c r="K98" s="6">
        <v>0.43028</v>
      </c>
      <c r="L98" s="6">
        <v>0.51780000000000004</v>
      </c>
      <c r="M98" s="6">
        <v>0.62802999999999998</v>
      </c>
      <c r="N98" s="6">
        <v>0.78791999999999995</v>
      </c>
      <c r="O98" s="6">
        <v>1.0214000000000001</v>
      </c>
      <c r="P98" s="6">
        <v>1.2290000000000001</v>
      </c>
      <c r="Q98" s="6">
        <v>1.4011</v>
      </c>
      <c r="R98" s="6">
        <v>1.5259</v>
      </c>
      <c r="S98" s="6">
        <v>1.6355999999999999</v>
      </c>
      <c r="T98" s="6">
        <v>1.7194</v>
      </c>
      <c r="U98" s="6">
        <v>1.8212999999999999</v>
      </c>
      <c r="V98" s="6">
        <v>1.9047000000000001</v>
      </c>
      <c r="W98" s="6">
        <v>2.0143</v>
      </c>
      <c r="X98" s="6">
        <v>2.0899000000000001</v>
      </c>
      <c r="Y98" s="6">
        <v>2.1623999999999999</v>
      </c>
      <c r="Z98" s="6">
        <v>2.2040999999999999</v>
      </c>
      <c r="AA98" s="6">
        <v>2.2368000000000001</v>
      </c>
      <c r="AB98" s="6">
        <v>2.2376</v>
      </c>
      <c r="AC98" s="6">
        <v>2.2208000000000001</v>
      </c>
      <c r="AD98" s="6">
        <v>2.1947000000000001</v>
      </c>
      <c r="AE98" s="6">
        <v>2.1572</v>
      </c>
      <c r="AF98" s="6">
        <v>2.1109</v>
      </c>
      <c r="AG98" s="6">
        <v>2.0611000000000002</v>
      </c>
      <c r="AH98" s="6">
        <v>2.0127000000000002</v>
      </c>
      <c r="AI98" s="6">
        <v>1.9646999999999999</v>
      </c>
      <c r="AJ98" s="6">
        <v>1.9146000000000001</v>
      </c>
      <c r="AK98" s="6">
        <v>1.8606</v>
      </c>
      <c r="AL98" s="6">
        <v>1.8073999999999999</v>
      </c>
      <c r="AM98" s="6">
        <v>1.7577</v>
      </c>
      <c r="AN98" s="6">
        <v>1.7047000000000001</v>
      </c>
      <c r="AO98" s="6">
        <v>1.6555</v>
      </c>
      <c r="AP98" s="6">
        <v>1.6073</v>
      </c>
      <c r="AQ98" s="6">
        <v>1.5610999999999999</v>
      </c>
      <c r="AR98" s="6">
        <v>1.518</v>
      </c>
      <c r="AS98" s="6">
        <v>1.4803999999999999</v>
      </c>
      <c r="AT98" s="6">
        <v>1.4432</v>
      </c>
      <c r="AU98" s="6">
        <v>1.4108000000000001</v>
      </c>
      <c r="AV98" s="6">
        <v>1.3838999999999999</v>
      </c>
      <c r="AW98" s="6">
        <v>1.363</v>
      </c>
      <c r="AX98" s="6">
        <v>1.3471</v>
      </c>
      <c r="AY98" s="6">
        <v>1.3376999999999999</v>
      </c>
      <c r="AZ98" s="6">
        <v>1.3301000000000001</v>
      </c>
      <c r="BA98" s="6">
        <v>1.3244</v>
      </c>
      <c r="BB98" s="6">
        <v>1.323</v>
      </c>
      <c r="BC98" s="6">
        <v>1.3245</v>
      </c>
      <c r="BD98" s="6">
        <v>1.3275999999999999</v>
      </c>
      <c r="BE98" s="6">
        <v>1.3327</v>
      </c>
      <c r="BF98" s="6">
        <v>1.3440000000000001</v>
      </c>
      <c r="BG98" s="6">
        <v>1.3519000000000001</v>
      </c>
      <c r="BH98" s="6">
        <v>1.3666</v>
      </c>
      <c r="BI98" s="6">
        <v>1.3773</v>
      </c>
      <c r="BJ98" s="6">
        <v>1.393</v>
      </c>
      <c r="BK98" s="6">
        <v>1.4076</v>
      </c>
      <c r="BL98" s="6">
        <v>1.4240999999999999</v>
      </c>
      <c r="BM98" s="6">
        <v>1.4361999999999999</v>
      </c>
      <c r="BN98" s="6">
        <v>1.4537</v>
      </c>
      <c r="BO98" s="6">
        <v>1.4685999999999999</v>
      </c>
      <c r="BP98" s="6">
        <v>1.4793000000000001</v>
      </c>
      <c r="BQ98" s="6">
        <v>1.4874000000000001</v>
      </c>
      <c r="BR98" s="6">
        <v>1.4923999999999999</v>
      </c>
      <c r="BS98" s="6">
        <v>1.4988999999999999</v>
      </c>
      <c r="BT98" s="6">
        <v>1.4998</v>
      </c>
      <c r="BU98" s="6">
        <v>1.5</v>
      </c>
      <c r="BV98" s="6">
        <v>1.498</v>
      </c>
      <c r="BW98" s="6">
        <v>1.4964999999999999</v>
      </c>
      <c r="BX98" s="6">
        <v>1.4908999999999999</v>
      </c>
      <c r="BY98" s="6">
        <v>1.4899</v>
      </c>
      <c r="BZ98" s="6">
        <v>1.4857</v>
      </c>
      <c r="CA98" s="6">
        <v>1.48</v>
      </c>
      <c r="CB98" s="6">
        <v>1.4695</v>
      </c>
      <c r="CC98" s="6">
        <v>1.4570000000000001</v>
      </c>
      <c r="CD98" s="6">
        <v>1.4379</v>
      </c>
      <c r="CE98" s="6">
        <v>1.4189000000000001</v>
      </c>
      <c r="CF98" s="6">
        <v>1.3976999999999999</v>
      </c>
      <c r="CG98" s="6">
        <v>1.3781000000000001</v>
      </c>
      <c r="CH98" s="6">
        <v>1.3561000000000001</v>
      </c>
      <c r="CI98" s="6">
        <v>1.3275999999999999</v>
      </c>
      <c r="CJ98" s="6">
        <v>1.2945</v>
      </c>
      <c r="CK98" s="6">
        <v>1.2552000000000001</v>
      </c>
      <c r="CL98" s="6">
        <v>1.2033</v>
      </c>
      <c r="CM98" s="6">
        <v>1.1412</v>
      </c>
      <c r="CN98" s="6">
        <v>1.0624</v>
      </c>
      <c r="CO98" s="6">
        <v>0.97331000000000001</v>
      </c>
      <c r="CP98" s="6">
        <v>0.86524999999999996</v>
      </c>
      <c r="CQ98" s="6">
        <v>0.76687000000000005</v>
      </c>
      <c r="CR98" s="6">
        <v>0.64802000000000004</v>
      </c>
      <c r="CS98" s="6">
        <v>0.54642999999999997</v>
      </c>
      <c r="CT98" s="6">
        <v>0.43475999999999998</v>
      </c>
      <c r="CU98" s="6">
        <v>0.36343999999999999</v>
      </c>
      <c r="CV98" s="6">
        <v>0.26848</v>
      </c>
      <c r="CW98" s="6">
        <v>0.21695999999999999</v>
      </c>
      <c r="CX98" s="6">
        <v>0.15884999999999999</v>
      </c>
      <c r="CY98" s="6">
        <v>0.12862000000000001</v>
      </c>
      <c r="CZ98" s="6">
        <v>0.10403</v>
      </c>
      <c r="DA98" s="6">
        <v>6.8057999999999994E-2</v>
      </c>
      <c r="DB98" s="6"/>
    </row>
    <row r="99" spans="1:106" x14ac:dyDescent="0.35">
      <c r="A99" s="6" t="s">
        <v>4229</v>
      </c>
      <c r="B99" s="6" t="s">
        <v>6004</v>
      </c>
      <c r="C99" s="6" t="s">
        <v>2</v>
      </c>
      <c r="D99" s="6" t="s">
        <v>204</v>
      </c>
      <c r="E99" s="6">
        <v>6.9694000000000006E-2</v>
      </c>
      <c r="F99" s="6">
        <v>0.15034</v>
      </c>
      <c r="G99" s="6">
        <v>0.24166000000000001</v>
      </c>
      <c r="H99" s="6">
        <v>0.24715999999999999</v>
      </c>
      <c r="I99" s="6">
        <v>0.23344999999999999</v>
      </c>
      <c r="J99" s="6">
        <v>0.29504000000000002</v>
      </c>
      <c r="K99" s="6">
        <v>0.36657000000000001</v>
      </c>
      <c r="L99" s="6">
        <v>0.44552000000000003</v>
      </c>
      <c r="M99" s="6">
        <v>0.50763000000000003</v>
      </c>
      <c r="N99" s="6">
        <v>0.58664000000000005</v>
      </c>
      <c r="O99" s="6">
        <v>0.7026</v>
      </c>
      <c r="P99" s="6">
        <v>0.79522999999999999</v>
      </c>
      <c r="Q99" s="6">
        <v>0.87522</v>
      </c>
      <c r="R99" s="6">
        <v>0.97897999999999996</v>
      </c>
      <c r="S99" s="6">
        <v>1.1295999999999999</v>
      </c>
      <c r="T99" s="6">
        <v>1.2451000000000001</v>
      </c>
      <c r="U99" s="6">
        <v>1.3569</v>
      </c>
      <c r="V99" s="6">
        <v>1.4108000000000001</v>
      </c>
      <c r="W99" s="6">
        <v>1.4915</v>
      </c>
      <c r="X99" s="6">
        <v>1.5769</v>
      </c>
      <c r="Y99" s="6">
        <v>1.6675</v>
      </c>
      <c r="Z99" s="6">
        <v>1.7477</v>
      </c>
      <c r="AA99" s="6">
        <v>1.8143</v>
      </c>
      <c r="AB99" s="6">
        <v>1.8603000000000001</v>
      </c>
      <c r="AC99" s="6">
        <v>1.8994</v>
      </c>
      <c r="AD99" s="6">
        <v>1.9340999999999999</v>
      </c>
      <c r="AE99" s="6">
        <v>1.9565999999999999</v>
      </c>
      <c r="AF99" s="6">
        <v>1.9630000000000001</v>
      </c>
      <c r="AG99" s="6">
        <v>1.9576</v>
      </c>
      <c r="AH99" s="6">
        <v>1.9399</v>
      </c>
      <c r="AI99" s="6">
        <v>1.9117999999999999</v>
      </c>
      <c r="AJ99" s="6">
        <v>1.8733</v>
      </c>
      <c r="AK99" s="6">
        <v>1.8253999999999999</v>
      </c>
      <c r="AL99" s="6">
        <v>1.7657</v>
      </c>
      <c r="AM99" s="6">
        <v>1.7017</v>
      </c>
      <c r="AN99" s="6">
        <v>1.6312</v>
      </c>
      <c r="AO99" s="6">
        <v>1.5663</v>
      </c>
      <c r="AP99" s="6">
        <v>1.4944999999999999</v>
      </c>
      <c r="AQ99" s="6">
        <v>1.4354</v>
      </c>
      <c r="AR99" s="6">
        <v>1.3772</v>
      </c>
      <c r="AS99" s="6">
        <v>1.3226</v>
      </c>
      <c r="AT99" s="6">
        <v>1.2795000000000001</v>
      </c>
      <c r="AU99" s="6">
        <v>1.2402</v>
      </c>
      <c r="AV99" s="6">
        <v>1.2088000000000001</v>
      </c>
      <c r="AW99" s="6">
        <v>1.1829000000000001</v>
      </c>
      <c r="AX99" s="6">
        <v>1.1669</v>
      </c>
      <c r="AY99" s="6">
        <v>1.1560999999999999</v>
      </c>
      <c r="AZ99" s="6">
        <v>1.1496</v>
      </c>
      <c r="BA99" s="6">
        <v>1.1485000000000001</v>
      </c>
      <c r="BB99" s="6">
        <v>1.1541999999999999</v>
      </c>
      <c r="BC99" s="6">
        <v>1.1651</v>
      </c>
      <c r="BD99" s="6">
        <v>1.1817</v>
      </c>
      <c r="BE99" s="6">
        <v>1.204</v>
      </c>
      <c r="BF99" s="6">
        <v>1.2294</v>
      </c>
      <c r="BG99" s="6">
        <v>1.2617</v>
      </c>
      <c r="BH99" s="6">
        <v>1.2945</v>
      </c>
      <c r="BI99" s="6">
        <v>1.3343</v>
      </c>
      <c r="BJ99" s="6">
        <v>1.3797999999999999</v>
      </c>
      <c r="BK99" s="6">
        <v>1.4238</v>
      </c>
      <c r="BL99" s="6">
        <v>1.4717</v>
      </c>
      <c r="BM99" s="6">
        <v>1.5146999999999999</v>
      </c>
      <c r="BN99" s="6">
        <v>1.5563</v>
      </c>
      <c r="BO99" s="6">
        <v>1.5966</v>
      </c>
      <c r="BP99" s="6">
        <v>1.6342000000000001</v>
      </c>
      <c r="BQ99" s="6">
        <v>1.6659999999999999</v>
      </c>
      <c r="BR99" s="6">
        <v>1.6952</v>
      </c>
      <c r="BS99" s="6">
        <v>1.7212000000000001</v>
      </c>
      <c r="BT99" s="6">
        <v>1.7473000000000001</v>
      </c>
      <c r="BU99" s="6">
        <v>1.7642</v>
      </c>
      <c r="BV99" s="6">
        <v>1.7786</v>
      </c>
      <c r="BW99" s="6">
        <v>1.7888999999999999</v>
      </c>
      <c r="BX99" s="6">
        <v>1.7923</v>
      </c>
      <c r="BY99" s="6">
        <v>1.7934000000000001</v>
      </c>
      <c r="BZ99" s="6">
        <v>1.7858000000000001</v>
      </c>
      <c r="CA99" s="6">
        <v>1.7802</v>
      </c>
      <c r="CB99" s="6">
        <v>1.7713000000000001</v>
      </c>
      <c r="CC99" s="6">
        <v>1.7598</v>
      </c>
      <c r="CD99" s="6">
        <v>1.7458</v>
      </c>
      <c r="CE99" s="6">
        <v>1.7318</v>
      </c>
      <c r="CF99" s="6">
        <v>1.7170000000000001</v>
      </c>
      <c r="CG99" s="6">
        <v>1.6993</v>
      </c>
      <c r="CH99" s="6">
        <v>1.68</v>
      </c>
      <c r="CI99" s="6">
        <v>1.6577</v>
      </c>
      <c r="CJ99" s="6">
        <v>1.6281000000000001</v>
      </c>
      <c r="CK99" s="6">
        <v>1.5881000000000001</v>
      </c>
      <c r="CL99" s="6">
        <v>1.5379</v>
      </c>
      <c r="CM99" s="6">
        <v>1.4737</v>
      </c>
      <c r="CN99" s="6">
        <v>1.4053</v>
      </c>
      <c r="CO99" s="6">
        <v>1.3209</v>
      </c>
      <c r="CP99" s="6">
        <v>1.2249000000000001</v>
      </c>
      <c r="CQ99" s="6">
        <v>1.1156999999999999</v>
      </c>
      <c r="CR99" s="6">
        <v>0.98848000000000003</v>
      </c>
      <c r="CS99" s="6">
        <v>0.85246999999999995</v>
      </c>
      <c r="CT99" s="6">
        <v>0.72089000000000003</v>
      </c>
      <c r="CU99" s="6">
        <v>0.58164000000000005</v>
      </c>
      <c r="CV99" s="6">
        <v>0.45435999999999999</v>
      </c>
      <c r="CW99" s="6">
        <v>0.33563999999999999</v>
      </c>
      <c r="CX99" s="6">
        <v>0.23630000000000001</v>
      </c>
      <c r="CY99" s="6">
        <v>0.16528000000000001</v>
      </c>
      <c r="CZ99" s="6">
        <v>0.10795</v>
      </c>
      <c r="DA99" s="6">
        <v>6.7836999999999995E-2</v>
      </c>
      <c r="DB99" s="6"/>
    </row>
    <row r="100" spans="1:106" x14ac:dyDescent="0.35">
      <c r="A100" s="6" t="s">
        <v>4229</v>
      </c>
      <c r="B100" s="6" t="s">
        <v>6004</v>
      </c>
      <c r="C100" s="6" t="s">
        <v>305</v>
      </c>
      <c r="D100" s="6" t="s">
        <v>3</v>
      </c>
      <c r="E100" s="6">
        <v>6.7431000000000005E-2</v>
      </c>
      <c r="F100" s="6">
        <v>0.15962999999999999</v>
      </c>
      <c r="G100" s="6">
        <v>0.22073000000000001</v>
      </c>
      <c r="H100" s="6">
        <v>0.26141999999999999</v>
      </c>
      <c r="I100" s="6">
        <v>0.30335000000000001</v>
      </c>
      <c r="J100" s="6">
        <v>0.30591000000000002</v>
      </c>
      <c r="K100" s="6">
        <v>0.31969999999999998</v>
      </c>
      <c r="L100" s="6">
        <v>0.33771000000000001</v>
      </c>
      <c r="M100" s="6">
        <v>0.38919999999999999</v>
      </c>
      <c r="N100" s="6">
        <v>0.45995000000000003</v>
      </c>
      <c r="O100" s="6">
        <v>0.52568999999999999</v>
      </c>
      <c r="P100" s="6">
        <v>0.58918999999999999</v>
      </c>
      <c r="Q100" s="6">
        <v>0.63770000000000004</v>
      </c>
      <c r="R100" s="6">
        <v>0.69933000000000001</v>
      </c>
      <c r="S100" s="6">
        <v>0.77059</v>
      </c>
      <c r="T100" s="6">
        <v>0.84587000000000001</v>
      </c>
      <c r="U100" s="6">
        <v>0.91678999999999999</v>
      </c>
      <c r="V100" s="6">
        <v>0.98292999999999997</v>
      </c>
      <c r="W100" s="6">
        <v>1.0399</v>
      </c>
      <c r="X100" s="6">
        <v>1.0980000000000001</v>
      </c>
      <c r="Y100" s="6">
        <v>1.1437999999999999</v>
      </c>
      <c r="Z100" s="6">
        <v>1.1857</v>
      </c>
      <c r="AA100" s="6">
        <v>1.2269000000000001</v>
      </c>
      <c r="AB100" s="6">
        <v>1.2653000000000001</v>
      </c>
      <c r="AC100" s="6">
        <v>1.3042</v>
      </c>
      <c r="AD100" s="6">
        <v>1.3399000000000001</v>
      </c>
      <c r="AE100" s="6">
        <v>1.3723000000000001</v>
      </c>
      <c r="AF100" s="6">
        <v>1.4055</v>
      </c>
      <c r="AG100" s="6">
        <v>1.4326000000000001</v>
      </c>
      <c r="AH100" s="6">
        <v>1.4527000000000001</v>
      </c>
      <c r="AI100" s="6">
        <v>1.4638</v>
      </c>
      <c r="AJ100" s="6">
        <v>1.4735</v>
      </c>
      <c r="AK100" s="6">
        <v>1.4755</v>
      </c>
      <c r="AL100" s="6">
        <v>1.4717</v>
      </c>
      <c r="AM100" s="6">
        <v>1.4690000000000001</v>
      </c>
      <c r="AN100" s="6">
        <v>1.464</v>
      </c>
      <c r="AO100" s="6">
        <v>1.4577</v>
      </c>
      <c r="AP100" s="6">
        <v>1.4487000000000001</v>
      </c>
      <c r="AQ100" s="6">
        <v>1.4388000000000001</v>
      </c>
      <c r="AR100" s="6">
        <v>1.4328000000000001</v>
      </c>
      <c r="AS100" s="6">
        <v>1.4271</v>
      </c>
      <c r="AT100" s="6">
        <v>1.4236</v>
      </c>
      <c r="AU100" s="6">
        <v>1.4214</v>
      </c>
      <c r="AV100" s="6">
        <v>1.4221999999999999</v>
      </c>
      <c r="AW100" s="6">
        <v>1.4239999999999999</v>
      </c>
      <c r="AX100" s="6">
        <v>1.4300999999999999</v>
      </c>
      <c r="AY100" s="6">
        <v>1.4366000000000001</v>
      </c>
      <c r="AZ100" s="6">
        <v>1.4438</v>
      </c>
      <c r="BA100" s="6">
        <v>1.45</v>
      </c>
      <c r="BB100" s="6">
        <v>1.4583999999999999</v>
      </c>
      <c r="BC100" s="6">
        <v>1.4679</v>
      </c>
      <c r="BD100" s="6">
        <v>1.4742</v>
      </c>
      <c r="BE100" s="6">
        <v>1.4811000000000001</v>
      </c>
      <c r="BF100" s="6">
        <v>1.4855</v>
      </c>
      <c r="BG100" s="6">
        <v>1.4890000000000001</v>
      </c>
      <c r="BH100" s="6">
        <v>1.4944</v>
      </c>
      <c r="BI100" s="6">
        <v>1.4984999999999999</v>
      </c>
      <c r="BJ100" s="6">
        <v>1.5034000000000001</v>
      </c>
      <c r="BK100" s="6">
        <v>1.5066999999999999</v>
      </c>
      <c r="BL100" s="6">
        <v>1.5099</v>
      </c>
      <c r="BM100" s="6">
        <v>1.5114000000000001</v>
      </c>
      <c r="BN100" s="6">
        <v>1.5163</v>
      </c>
      <c r="BO100" s="6">
        <v>1.5175000000000001</v>
      </c>
      <c r="BP100" s="6">
        <v>1.5162</v>
      </c>
      <c r="BQ100" s="6">
        <v>1.5130999999999999</v>
      </c>
      <c r="BR100" s="6">
        <v>1.5084</v>
      </c>
      <c r="BS100" s="6">
        <v>1.5053000000000001</v>
      </c>
      <c r="BT100" s="6">
        <v>1.5008999999999999</v>
      </c>
      <c r="BU100" s="6">
        <v>1.4956</v>
      </c>
      <c r="BV100" s="6">
        <v>1.4865999999999999</v>
      </c>
      <c r="BW100" s="6">
        <v>1.4818</v>
      </c>
      <c r="BX100" s="6">
        <v>1.4758</v>
      </c>
      <c r="BY100" s="6">
        <v>1.4688000000000001</v>
      </c>
      <c r="BZ100" s="6">
        <v>1.4610000000000001</v>
      </c>
      <c r="CA100" s="6">
        <v>1.4505999999999999</v>
      </c>
      <c r="CB100" s="6">
        <v>1.4370000000000001</v>
      </c>
      <c r="CC100" s="6">
        <v>1.4202999999999999</v>
      </c>
      <c r="CD100" s="6">
        <v>1.3998999999999999</v>
      </c>
      <c r="CE100" s="6">
        <v>1.3823000000000001</v>
      </c>
      <c r="CF100" s="6">
        <v>1.3609</v>
      </c>
      <c r="CG100" s="6">
        <v>1.3466</v>
      </c>
      <c r="CH100" s="6">
        <v>1.3237000000000001</v>
      </c>
      <c r="CI100" s="6">
        <v>1.3007</v>
      </c>
      <c r="CJ100" s="6">
        <v>1.2807999999999999</v>
      </c>
      <c r="CK100" s="6">
        <v>1.2518</v>
      </c>
      <c r="CL100" s="6">
        <v>1.2221</v>
      </c>
      <c r="CM100" s="6">
        <v>1.1802999999999999</v>
      </c>
      <c r="CN100" s="6">
        <v>1.1288</v>
      </c>
      <c r="CO100" s="6">
        <v>1.071</v>
      </c>
      <c r="CP100" s="6">
        <v>0.99938000000000005</v>
      </c>
      <c r="CQ100" s="6">
        <v>0.91634000000000004</v>
      </c>
      <c r="CR100" s="6">
        <v>0.82586999999999999</v>
      </c>
      <c r="CS100" s="6">
        <v>0.72299999999999998</v>
      </c>
      <c r="CT100" s="6">
        <v>0.61460999999999999</v>
      </c>
      <c r="CU100" s="6">
        <v>0.50553000000000003</v>
      </c>
      <c r="CV100" s="6">
        <v>0.40122000000000002</v>
      </c>
      <c r="CW100" s="6">
        <v>0.30564000000000002</v>
      </c>
      <c r="CX100" s="6">
        <v>0.22275</v>
      </c>
      <c r="CY100" s="6">
        <v>0.15195</v>
      </c>
      <c r="CZ100" s="6">
        <v>0.10137</v>
      </c>
      <c r="DA100" s="6">
        <v>6.5920999999999993E-2</v>
      </c>
      <c r="DB100" s="6"/>
    </row>
    <row r="101" spans="1:106" x14ac:dyDescent="0.35">
      <c r="A101" s="6" t="s">
        <v>4229</v>
      </c>
      <c r="B101" s="6" t="s">
        <v>6004</v>
      </c>
      <c r="C101" s="6" t="s">
        <v>305</v>
      </c>
      <c r="D101" s="6" t="s">
        <v>103</v>
      </c>
      <c r="E101" s="6">
        <v>6.8917999999999993E-2</v>
      </c>
      <c r="F101" s="6">
        <v>0.12859000000000001</v>
      </c>
      <c r="G101" s="6">
        <v>0.21298</v>
      </c>
      <c r="H101" s="6">
        <v>0.28942000000000001</v>
      </c>
      <c r="I101" s="6">
        <v>0.35485</v>
      </c>
      <c r="J101" s="6">
        <v>0.43292000000000003</v>
      </c>
      <c r="K101" s="6">
        <v>0.52415999999999996</v>
      </c>
      <c r="L101" s="6">
        <v>0.61106000000000005</v>
      </c>
      <c r="M101" s="6">
        <v>0.73482000000000003</v>
      </c>
      <c r="N101" s="6">
        <v>0.91803000000000001</v>
      </c>
      <c r="O101" s="6">
        <v>1.0929</v>
      </c>
      <c r="P101" s="6">
        <v>1.2554000000000001</v>
      </c>
      <c r="Q101" s="6">
        <v>1.3574999999999999</v>
      </c>
      <c r="R101" s="6">
        <v>1.4444999999999999</v>
      </c>
      <c r="S101" s="6">
        <v>1.4934000000000001</v>
      </c>
      <c r="T101" s="6">
        <v>1.5724</v>
      </c>
      <c r="U101" s="6">
        <v>1.6442000000000001</v>
      </c>
      <c r="V101" s="6">
        <v>1.7482</v>
      </c>
      <c r="W101" s="6">
        <v>1.8289</v>
      </c>
      <c r="X101" s="6">
        <v>1.9101999999999999</v>
      </c>
      <c r="Y101" s="6">
        <v>1.9766999999999999</v>
      </c>
      <c r="Z101" s="6">
        <v>2.0320999999999998</v>
      </c>
      <c r="AA101" s="6">
        <v>2.0644999999999998</v>
      </c>
      <c r="AB101" s="6">
        <v>2.0777000000000001</v>
      </c>
      <c r="AC101" s="6">
        <v>2.0775000000000001</v>
      </c>
      <c r="AD101" s="6">
        <v>2.0609000000000002</v>
      </c>
      <c r="AE101" s="6">
        <v>2.0445000000000002</v>
      </c>
      <c r="AF101" s="6">
        <v>2.0156000000000001</v>
      </c>
      <c r="AG101" s="6">
        <v>1.9864999999999999</v>
      </c>
      <c r="AH101" s="6">
        <v>1.954</v>
      </c>
      <c r="AI101" s="6">
        <v>1.9231</v>
      </c>
      <c r="AJ101" s="6">
        <v>1.8882000000000001</v>
      </c>
      <c r="AK101" s="6">
        <v>1.8542000000000001</v>
      </c>
      <c r="AL101" s="6">
        <v>1.8182</v>
      </c>
      <c r="AM101" s="6">
        <v>1.7823</v>
      </c>
      <c r="AN101" s="6">
        <v>1.7426999999999999</v>
      </c>
      <c r="AO101" s="6">
        <v>1.7000999999999999</v>
      </c>
      <c r="AP101" s="6">
        <v>1.6605000000000001</v>
      </c>
      <c r="AQ101" s="6">
        <v>1.6153</v>
      </c>
      <c r="AR101" s="6">
        <v>1.5761000000000001</v>
      </c>
      <c r="AS101" s="6">
        <v>1.5349999999999999</v>
      </c>
      <c r="AT101" s="6">
        <v>1.4936</v>
      </c>
      <c r="AU101" s="6">
        <v>1.4594</v>
      </c>
      <c r="AV101" s="6">
        <v>1.4215</v>
      </c>
      <c r="AW101" s="6">
        <v>1.3913</v>
      </c>
      <c r="AX101" s="6">
        <v>1.3652</v>
      </c>
      <c r="AY101" s="6">
        <v>1.3440000000000001</v>
      </c>
      <c r="AZ101" s="6">
        <v>1.327</v>
      </c>
      <c r="BA101" s="6">
        <v>1.3109</v>
      </c>
      <c r="BB101" s="6">
        <v>1.3012999999999999</v>
      </c>
      <c r="BC101" s="6">
        <v>1.2905</v>
      </c>
      <c r="BD101" s="6">
        <v>1.2847</v>
      </c>
      <c r="BE101" s="6">
        <v>1.2782</v>
      </c>
      <c r="BF101" s="6">
        <v>1.2744</v>
      </c>
      <c r="BG101" s="6">
        <v>1.2709999999999999</v>
      </c>
      <c r="BH101" s="6">
        <v>1.2699</v>
      </c>
      <c r="BI101" s="6">
        <v>1.2686999999999999</v>
      </c>
      <c r="BJ101" s="6">
        <v>1.2699</v>
      </c>
      <c r="BK101" s="6">
        <v>1.2747999999999999</v>
      </c>
      <c r="BL101" s="6">
        <v>1.2834000000000001</v>
      </c>
      <c r="BM101" s="6">
        <v>1.2906</v>
      </c>
      <c r="BN101" s="6">
        <v>1.3059000000000001</v>
      </c>
      <c r="BO101" s="6">
        <v>1.3196000000000001</v>
      </c>
      <c r="BP101" s="6">
        <v>1.3385</v>
      </c>
      <c r="BQ101" s="6">
        <v>1.3579000000000001</v>
      </c>
      <c r="BR101" s="6">
        <v>1.3717999999999999</v>
      </c>
      <c r="BS101" s="6">
        <v>1.3895999999999999</v>
      </c>
      <c r="BT101" s="6">
        <v>1.3993</v>
      </c>
      <c r="BU101" s="6">
        <v>1.4125000000000001</v>
      </c>
      <c r="BV101" s="6">
        <v>1.4149</v>
      </c>
      <c r="BW101" s="6">
        <v>1.4157999999999999</v>
      </c>
      <c r="BX101" s="6">
        <v>1.4137999999999999</v>
      </c>
      <c r="BY101" s="6">
        <v>1.4096</v>
      </c>
      <c r="BZ101" s="6">
        <v>1.4069</v>
      </c>
      <c r="CA101" s="6">
        <v>1.4017999999999999</v>
      </c>
      <c r="CB101" s="6">
        <v>1.3948</v>
      </c>
      <c r="CC101" s="6">
        <v>1.383</v>
      </c>
      <c r="CD101" s="6">
        <v>1.3703000000000001</v>
      </c>
      <c r="CE101" s="6">
        <v>1.3492</v>
      </c>
      <c r="CF101" s="6">
        <v>1.3239000000000001</v>
      </c>
      <c r="CG101" s="6">
        <v>1.292</v>
      </c>
      <c r="CH101" s="6">
        <v>1.2499</v>
      </c>
      <c r="CI101" s="6">
        <v>1.2067000000000001</v>
      </c>
      <c r="CJ101" s="6">
        <v>1.1554</v>
      </c>
      <c r="CK101" s="6">
        <v>1.0955999999999999</v>
      </c>
      <c r="CL101" s="6">
        <v>1.0318000000000001</v>
      </c>
      <c r="CM101" s="6">
        <v>0.96386000000000005</v>
      </c>
      <c r="CN101" s="6">
        <v>0.88597000000000004</v>
      </c>
      <c r="CO101" s="6">
        <v>0.80225000000000002</v>
      </c>
      <c r="CP101" s="6">
        <v>0.71379999999999999</v>
      </c>
      <c r="CQ101" s="6">
        <v>0.62477000000000005</v>
      </c>
      <c r="CR101" s="6">
        <v>0.53334999999999999</v>
      </c>
      <c r="CS101" s="6">
        <v>0.44922000000000001</v>
      </c>
      <c r="CT101" s="6">
        <v>0.36775999999999998</v>
      </c>
      <c r="CU101" s="6">
        <v>0.30508999999999997</v>
      </c>
      <c r="CV101" s="6">
        <v>0.23996999999999999</v>
      </c>
      <c r="CW101" s="6">
        <v>0.18695000000000001</v>
      </c>
      <c r="CX101" s="6">
        <v>0.15032999999999999</v>
      </c>
      <c r="CY101" s="6">
        <v>0.11792</v>
      </c>
      <c r="CZ101" s="6">
        <v>9.9338999999999997E-2</v>
      </c>
      <c r="DA101" s="6">
        <v>6.7379999999999995E-2</v>
      </c>
      <c r="DB101" s="6"/>
    </row>
    <row r="102" spans="1:106" x14ac:dyDescent="0.35">
      <c r="A102" s="6" t="s">
        <v>4229</v>
      </c>
      <c r="B102" s="6" t="s">
        <v>6004</v>
      </c>
      <c r="C102" s="6" t="s">
        <v>305</v>
      </c>
      <c r="D102" s="6" t="s">
        <v>204</v>
      </c>
      <c r="E102" s="6">
        <v>7.0142999999999997E-2</v>
      </c>
      <c r="F102" s="6">
        <v>0.17000999999999999</v>
      </c>
      <c r="G102" s="6">
        <v>0.24029</v>
      </c>
      <c r="H102" s="6">
        <v>0.20945</v>
      </c>
      <c r="I102" s="6">
        <v>0.25284000000000001</v>
      </c>
      <c r="J102" s="6">
        <v>0.32368000000000002</v>
      </c>
      <c r="K102" s="6">
        <v>0.40605999999999998</v>
      </c>
      <c r="L102" s="6">
        <v>0.47471999999999998</v>
      </c>
      <c r="M102" s="6">
        <v>0.54549999999999998</v>
      </c>
      <c r="N102" s="6">
        <v>0.64249999999999996</v>
      </c>
      <c r="O102" s="6">
        <v>0.71440000000000003</v>
      </c>
      <c r="P102" s="6">
        <v>0.80025000000000002</v>
      </c>
      <c r="Q102" s="6">
        <v>0.85894000000000004</v>
      </c>
      <c r="R102" s="6">
        <v>0.93494999999999995</v>
      </c>
      <c r="S102" s="6">
        <v>1.0310999999999999</v>
      </c>
      <c r="T102" s="6">
        <v>1.1303000000000001</v>
      </c>
      <c r="U102" s="6">
        <v>1.2512000000000001</v>
      </c>
      <c r="V102" s="6">
        <v>1.3555999999999999</v>
      </c>
      <c r="W102" s="6">
        <v>1.5427999999999999</v>
      </c>
      <c r="X102" s="6">
        <v>1.5523</v>
      </c>
      <c r="Y102" s="6">
        <v>1.7950999999999999</v>
      </c>
      <c r="Z102" s="6">
        <v>1.8291999999999999</v>
      </c>
      <c r="AA102" s="6">
        <v>1.7523</v>
      </c>
      <c r="AB102" s="6">
        <v>1.927</v>
      </c>
      <c r="AC102" s="6">
        <v>1.7946</v>
      </c>
      <c r="AD102" s="6">
        <v>1.8488</v>
      </c>
      <c r="AE102" s="6">
        <v>1.841</v>
      </c>
      <c r="AF102" s="6">
        <v>1.8478000000000001</v>
      </c>
      <c r="AG102" s="6">
        <v>1.8320000000000001</v>
      </c>
      <c r="AH102" s="6">
        <v>1.8004</v>
      </c>
      <c r="AI102" s="6">
        <v>1.7808999999999999</v>
      </c>
      <c r="AJ102" s="6">
        <v>1.7424999999999999</v>
      </c>
      <c r="AK102" s="6">
        <v>1.6971000000000001</v>
      </c>
      <c r="AL102" s="6">
        <v>1.6467000000000001</v>
      </c>
      <c r="AM102" s="6">
        <v>1.607</v>
      </c>
      <c r="AN102" s="6">
        <v>1.5436000000000001</v>
      </c>
      <c r="AO102" s="6">
        <v>1.5032000000000001</v>
      </c>
      <c r="AP102" s="6">
        <v>1.4745999999999999</v>
      </c>
      <c r="AQ102" s="6">
        <v>1.4461999999999999</v>
      </c>
      <c r="AR102" s="6">
        <v>1.4119999999999999</v>
      </c>
      <c r="AS102" s="6">
        <v>1.3523000000000001</v>
      </c>
      <c r="AT102" s="6">
        <v>1.2806999999999999</v>
      </c>
      <c r="AU102" s="6">
        <v>1.2114</v>
      </c>
      <c r="AV102" s="6">
        <v>1.1476</v>
      </c>
      <c r="AW102" s="6">
        <v>1.0981000000000001</v>
      </c>
      <c r="AX102" s="6">
        <v>1.0967</v>
      </c>
      <c r="AY102" s="6">
        <v>1.1395999999999999</v>
      </c>
      <c r="AZ102" s="6">
        <v>1.1444000000000001</v>
      </c>
      <c r="BA102" s="6">
        <v>1.1642999999999999</v>
      </c>
      <c r="BB102" s="6">
        <v>1.1621999999999999</v>
      </c>
      <c r="BC102" s="6">
        <v>1.1768000000000001</v>
      </c>
      <c r="BD102" s="6">
        <v>1.1896</v>
      </c>
      <c r="BE102" s="6">
        <v>1.2130000000000001</v>
      </c>
      <c r="BF102" s="6">
        <v>1.2357</v>
      </c>
      <c r="BG102" s="6">
        <v>1.2589999999999999</v>
      </c>
      <c r="BH102" s="6">
        <v>1.2867999999999999</v>
      </c>
      <c r="BI102" s="6">
        <v>1.3229</v>
      </c>
      <c r="BJ102" s="6">
        <v>1.3660000000000001</v>
      </c>
      <c r="BK102" s="6">
        <v>1.3906000000000001</v>
      </c>
      <c r="BL102" s="6">
        <v>1.4415</v>
      </c>
      <c r="BM102" s="6">
        <v>1.4805999999999999</v>
      </c>
      <c r="BN102" s="6">
        <v>1.5092000000000001</v>
      </c>
      <c r="BO102" s="6">
        <v>1.5591999999999999</v>
      </c>
      <c r="BP102" s="6">
        <v>1.5845</v>
      </c>
      <c r="BQ102" s="6">
        <v>1.6082000000000001</v>
      </c>
      <c r="BR102" s="6">
        <v>1.6379999999999999</v>
      </c>
      <c r="BS102" s="6">
        <v>1.6583000000000001</v>
      </c>
      <c r="BT102" s="6">
        <v>1.6886000000000001</v>
      </c>
      <c r="BU102" s="6">
        <v>1.7037</v>
      </c>
      <c r="BV102" s="6">
        <v>1.7137</v>
      </c>
      <c r="BW102" s="6">
        <v>1.7385999999999999</v>
      </c>
      <c r="BX102" s="6">
        <v>1.7441</v>
      </c>
      <c r="BY102" s="6">
        <v>1.7432000000000001</v>
      </c>
      <c r="BZ102" s="6">
        <v>1.7561</v>
      </c>
      <c r="CA102" s="6">
        <v>1.7463</v>
      </c>
      <c r="CB102" s="6">
        <v>1.7421</v>
      </c>
      <c r="CC102" s="6">
        <v>1.738</v>
      </c>
      <c r="CD102" s="6">
        <v>1.7261</v>
      </c>
      <c r="CE102" s="6">
        <v>1.7239</v>
      </c>
      <c r="CF102" s="6">
        <v>1.7151000000000001</v>
      </c>
      <c r="CG102" s="6">
        <v>1.7070000000000001</v>
      </c>
      <c r="CH102" s="6">
        <v>1.6879</v>
      </c>
      <c r="CI102" s="6">
        <v>1.6605000000000001</v>
      </c>
      <c r="CJ102" s="6">
        <v>1.6314</v>
      </c>
      <c r="CK102" s="6">
        <v>1.5896999999999999</v>
      </c>
      <c r="CL102" s="6">
        <v>1.5263</v>
      </c>
      <c r="CM102" s="6">
        <v>1.4681999999999999</v>
      </c>
      <c r="CN102" s="6">
        <v>1.3967000000000001</v>
      </c>
      <c r="CO102" s="6">
        <v>1.3206</v>
      </c>
      <c r="CP102" s="6">
        <v>1.2215</v>
      </c>
      <c r="CQ102" s="6">
        <v>1.1124000000000001</v>
      </c>
      <c r="CR102" s="6">
        <v>0.99126000000000003</v>
      </c>
      <c r="CS102" s="6">
        <v>0.84845999999999999</v>
      </c>
      <c r="CT102" s="6">
        <v>0.70187999999999995</v>
      </c>
      <c r="CU102" s="6">
        <v>0.55386000000000002</v>
      </c>
      <c r="CV102" s="6">
        <v>0.40361999999999998</v>
      </c>
      <c r="CW102" s="6">
        <v>0.31490000000000001</v>
      </c>
      <c r="CX102" s="6">
        <v>0.24560000000000001</v>
      </c>
      <c r="CY102" s="6">
        <v>0.15057000000000001</v>
      </c>
      <c r="CZ102" s="6">
        <v>0.13356000000000001</v>
      </c>
      <c r="DA102" s="6">
        <v>6.8106E-2</v>
      </c>
      <c r="DB10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102"/>
  <sheetViews>
    <sheetView topLeftCell="CM52" zoomScale="115" zoomScaleNormal="115" workbookViewId="0">
      <selection activeCell="E88" sqref="E88:DA90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1796875" customWidth="1"/>
    <col min="4" max="4" width="7.81640625" customWidth="1"/>
    <col min="5" max="5" width="11.453125" customWidth="1"/>
    <col min="6" max="6" width="10.7265625" customWidth="1"/>
    <col min="7" max="9" width="11.453125" customWidth="1"/>
    <col min="10" max="11" width="10.453125" customWidth="1"/>
    <col min="12" max="12" width="9.7265625" customWidth="1"/>
    <col min="13" max="13" width="10.453125" customWidth="1"/>
    <col min="14" max="14" width="9.453125" customWidth="1"/>
    <col min="15" max="15" width="10.453125" customWidth="1"/>
    <col min="16" max="16" width="11.453125" customWidth="1"/>
    <col min="17" max="28" width="10.453125" customWidth="1"/>
    <col min="29" max="39" width="9.453125" customWidth="1"/>
    <col min="40" max="44" width="8.7265625" customWidth="1"/>
    <col min="45" max="46" width="9.7265625" customWidth="1"/>
    <col min="47" max="47" width="10.453125" customWidth="1"/>
    <col min="48" max="48" width="9.453125" customWidth="1"/>
    <col min="49" max="49" width="9.7265625" customWidth="1"/>
    <col min="50" max="50" width="10.7265625" customWidth="1"/>
    <col min="51" max="51" width="11.453125" customWidth="1"/>
    <col min="52" max="52" width="10.453125" customWidth="1"/>
    <col min="53" max="54" width="10.7265625" customWidth="1"/>
    <col min="55" max="56" width="10.453125" customWidth="1"/>
    <col min="57" max="57" width="11.453125" customWidth="1"/>
    <col min="58" max="59" width="10.453125" customWidth="1"/>
    <col min="60" max="82" width="9.453125" customWidth="1"/>
    <col min="83" max="83" width="9.7265625" customWidth="1"/>
    <col min="84" max="85" width="9.453125" customWidth="1"/>
    <col min="86" max="86" width="11.453125" customWidth="1"/>
    <col min="87" max="87" width="10.7265625" customWidth="1"/>
    <col min="88" max="88" width="11.453125" customWidth="1"/>
    <col min="89" max="89" width="10.453125" customWidth="1"/>
    <col min="90" max="90" width="11.453125" customWidth="1"/>
    <col min="91" max="91" width="9.7265625" customWidth="1"/>
    <col min="92" max="92" width="11.453125" customWidth="1"/>
    <col min="93" max="93" width="10.7265625" customWidth="1"/>
    <col min="94" max="94" width="11.453125" customWidth="1"/>
    <col min="95" max="95" width="10.453125" customWidth="1"/>
    <col min="96" max="96" width="11.453125" customWidth="1"/>
    <col min="97" max="100" width="10.453125" customWidth="1"/>
    <col min="101" max="101" width="10.7265625" customWidth="1"/>
    <col min="102" max="102" width="10.453125" customWidth="1"/>
    <col min="103" max="104" width="11.453125" customWidth="1"/>
    <col min="105" max="105" width="10.4531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6005</v>
      </c>
      <c r="F1" t="s">
        <v>6006</v>
      </c>
      <c r="G1" t="s">
        <v>6007</v>
      </c>
      <c r="H1" t="s">
        <v>6008</v>
      </c>
      <c r="I1" t="s">
        <v>6009</v>
      </c>
      <c r="J1" t="s">
        <v>6010</v>
      </c>
      <c r="K1" t="s">
        <v>6011</v>
      </c>
      <c r="L1" t="s">
        <v>6012</v>
      </c>
      <c r="M1" t="s">
        <v>6013</v>
      </c>
      <c r="N1" t="s">
        <v>6014</v>
      </c>
      <c r="O1" t="s">
        <v>6015</v>
      </c>
      <c r="P1" t="s">
        <v>6016</v>
      </c>
      <c r="Q1" t="s">
        <v>6017</v>
      </c>
      <c r="R1" t="s">
        <v>6018</v>
      </c>
      <c r="S1" t="s">
        <v>6019</v>
      </c>
      <c r="T1" t="s">
        <v>6020</v>
      </c>
      <c r="U1" t="s">
        <v>6021</v>
      </c>
      <c r="V1" t="s">
        <v>6022</v>
      </c>
      <c r="W1" t="s">
        <v>6023</v>
      </c>
      <c r="X1" t="s">
        <v>6024</v>
      </c>
      <c r="Y1" t="s">
        <v>6025</v>
      </c>
      <c r="Z1" t="s">
        <v>6026</v>
      </c>
      <c r="AA1" t="s">
        <v>6027</v>
      </c>
      <c r="AB1" t="s">
        <v>6028</v>
      </c>
      <c r="AC1" t="s">
        <v>6029</v>
      </c>
      <c r="AD1" t="s">
        <v>6030</v>
      </c>
      <c r="AE1" t="s">
        <v>6031</v>
      </c>
      <c r="AF1" t="s">
        <v>6032</v>
      </c>
      <c r="AG1" t="s">
        <v>6033</v>
      </c>
      <c r="AH1" t="s">
        <v>6034</v>
      </c>
      <c r="AI1" t="s">
        <v>6035</v>
      </c>
      <c r="AJ1" t="s">
        <v>6036</v>
      </c>
      <c r="AK1" t="s">
        <v>6037</v>
      </c>
      <c r="AL1" t="s">
        <v>6038</v>
      </c>
      <c r="AM1" t="s">
        <v>6039</v>
      </c>
      <c r="AN1" t="s">
        <v>6040</v>
      </c>
      <c r="AO1" t="s">
        <v>6041</v>
      </c>
      <c r="AP1" t="s">
        <v>6042</v>
      </c>
      <c r="AQ1" t="s">
        <v>6043</v>
      </c>
      <c r="AR1" t="s">
        <v>6044</v>
      </c>
      <c r="AS1" t="s">
        <v>6045</v>
      </c>
      <c r="AT1" t="s">
        <v>6046</v>
      </c>
      <c r="AU1" t="s">
        <v>6047</v>
      </c>
      <c r="AV1" t="s">
        <v>6048</v>
      </c>
      <c r="AW1" t="s">
        <v>6049</v>
      </c>
      <c r="AX1" t="s">
        <v>6050</v>
      </c>
      <c r="AY1" t="s">
        <v>6051</v>
      </c>
      <c r="AZ1" t="s">
        <v>6052</v>
      </c>
      <c r="BA1" t="s">
        <v>6053</v>
      </c>
      <c r="BB1" t="s">
        <v>6054</v>
      </c>
      <c r="BC1" t="s">
        <v>6055</v>
      </c>
      <c r="BD1" t="s">
        <v>6056</v>
      </c>
      <c r="BE1" t="s">
        <v>6057</v>
      </c>
      <c r="BF1" t="s">
        <v>6058</v>
      </c>
      <c r="BG1" t="s">
        <v>6059</v>
      </c>
      <c r="BH1" t="s">
        <v>6060</v>
      </c>
      <c r="BI1" t="s">
        <v>6061</v>
      </c>
      <c r="BJ1" t="s">
        <v>6062</v>
      </c>
      <c r="BK1" t="s">
        <v>6063</v>
      </c>
      <c r="BL1" t="s">
        <v>6064</v>
      </c>
      <c r="BM1" t="s">
        <v>6065</v>
      </c>
      <c r="BN1" t="s">
        <v>6066</v>
      </c>
      <c r="BO1" t="s">
        <v>6067</v>
      </c>
      <c r="BP1" t="s">
        <v>6068</v>
      </c>
      <c r="BQ1" t="s">
        <v>6069</v>
      </c>
      <c r="BR1" t="s">
        <v>6070</v>
      </c>
      <c r="BS1" t="s">
        <v>6071</v>
      </c>
      <c r="BT1" t="s">
        <v>6072</v>
      </c>
      <c r="BU1" t="s">
        <v>6073</v>
      </c>
      <c r="BV1" t="s">
        <v>6074</v>
      </c>
      <c r="BW1" t="s">
        <v>6075</v>
      </c>
      <c r="BX1" t="s">
        <v>6076</v>
      </c>
      <c r="BY1" t="s">
        <v>6073</v>
      </c>
      <c r="BZ1" t="s">
        <v>6077</v>
      </c>
      <c r="CA1" t="s">
        <v>6078</v>
      </c>
      <c r="CB1" t="s">
        <v>6079</v>
      </c>
      <c r="CC1" t="s">
        <v>6080</v>
      </c>
      <c r="CD1" t="s">
        <v>6081</v>
      </c>
      <c r="CE1" t="s">
        <v>6082</v>
      </c>
      <c r="CF1" t="s">
        <v>6083</v>
      </c>
      <c r="CG1" t="s">
        <v>6084</v>
      </c>
      <c r="CH1" t="s">
        <v>6085</v>
      </c>
      <c r="CI1" t="s">
        <v>6086</v>
      </c>
      <c r="CJ1" t="s">
        <v>6087</v>
      </c>
      <c r="CK1" t="s">
        <v>6088</v>
      </c>
      <c r="CL1" t="s">
        <v>6089</v>
      </c>
      <c r="CM1" t="s">
        <v>6090</v>
      </c>
      <c r="CN1" t="s">
        <v>6091</v>
      </c>
      <c r="CO1" t="s">
        <v>6092</v>
      </c>
      <c r="CP1" t="s">
        <v>6093</v>
      </c>
      <c r="CQ1" t="s">
        <v>6094</v>
      </c>
      <c r="CR1" t="s">
        <v>6095</v>
      </c>
      <c r="CS1" t="s">
        <v>6096</v>
      </c>
      <c r="CT1" t="s">
        <v>6097</v>
      </c>
      <c r="CU1" t="s">
        <v>6098</v>
      </c>
      <c r="CV1" t="s">
        <v>6099</v>
      </c>
      <c r="CW1" t="s">
        <v>6100</v>
      </c>
      <c r="CX1" t="s">
        <v>6101</v>
      </c>
      <c r="CY1" t="s">
        <v>6102</v>
      </c>
      <c r="CZ1" t="s">
        <v>6103</v>
      </c>
      <c r="DA1" t="s">
        <v>6104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6105</v>
      </c>
      <c r="F2" t="s">
        <v>6106</v>
      </c>
      <c r="G2" t="s">
        <v>6107</v>
      </c>
      <c r="H2" t="s">
        <v>6108</v>
      </c>
      <c r="I2" t="s">
        <v>6109</v>
      </c>
      <c r="J2" t="s">
        <v>6110</v>
      </c>
      <c r="K2" t="s">
        <v>6111</v>
      </c>
      <c r="L2" t="s">
        <v>6112</v>
      </c>
      <c r="M2" t="s">
        <v>6113</v>
      </c>
      <c r="N2" t="s">
        <v>6114</v>
      </c>
      <c r="O2" t="s">
        <v>6115</v>
      </c>
      <c r="P2" t="s">
        <v>6116</v>
      </c>
      <c r="Q2" t="s">
        <v>6117</v>
      </c>
      <c r="R2" t="s">
        <v>6118</v>
      </c>
      <c r="S2" t="s">
        <v>6119</v>
      </c>
      <c r="T2" t="s">
        <v>6120</v>
      </c>
      <c r="U2" t="s">
        <v>6121</v>
      </c>
      <c r="V2" t="s">
        <v>6122</v>
      </c>
      <c r="W2" t="s">
        <v>6123</v>
      </c>
      <c r="X2" t="s">
        <v>6124</v>
      </c>
      <c r="Y2" t="s">
        <v>6125</v>
      </c>
      <c r="Z2" t="s">
        <v>6126</v>
      </c>
      <c r="AA2" t="s">
        <v>6127</v>
      </c>
      <c r="AB2" t="s">
        <v>6128</v>
      </c>
      <c r="AC2" t="s">
        <v>6129</v>
      </c>
      <c r="AD2" t="s">
        <v>6130</v>
      </c>
      <c r="AE2" t="s">
        <v>6131</v>
      </c>
      <c r="AF2" t="s">
        <v>6132</v>
      </c>
      <c r="AG2" t="s">
        <v>6133</v>
      </c>
      <c r="AH2" t="s">
        <v>6134</v>
      </c>
      <c r="AI2" t="s">
        <v>6135</v>
      </c>
      <c r="AJ2" t="s">
        <v>6136</v>
      </c>
      <c r="AK2" t="s">
        <v>6137</v>
      </c>
      <c r="AL2" t="s">
        <v>6138</v>
      </c>
      <c r="AM2" t="s">
        <v>6139</v>
      </c>
      <c r="AN2" t="s">
        <v>6140</v>
      </c>
      <c r="AO2" t="s">
        <v>6141</v>
      </c>
      <c r="AP2" t="s">
        <v>6142</v>
      </c>
      <c r="AQ2" t="s">
        <v>6143</v>
      </c>
      <c r="AR2" t="s">
        <v>6144</v>
      </c>
      <c r="AS2" t="s">
        <v>6145</v>
      </c>
      <c r="AT2" t="s">
        <v>6146</v>
      </c>
      <c r="AU2" t="s">
        <v>6147</v>
      </c>
      <c r="AV2" t="s">
        <v>6148</v>
      </c>
      <c r="AW2" t="s">
        <v>6149</v>
      </c>
      <c r="AX2" t="s">
        <v>6150</v>
      </c>
      <c r="AY2" t="s">
        <v>6151</v>
      </c>
      <c r="AZ2" t="s">
        <v>6152</v>
      </c>
      <c r="BA2" t="s">
        <v>6153</v>
      </c>
      <c r="BB2" t="s">
        <v>6154</v>
      </c>
      <c r="BC2" t="s">
        <v>6155</v>
      </c>
      <c r="BD2" t="s">
        <v>6156</v>
      </c>
      <c r="BE2" t="s">
        <v>6157</v>
      </c>
      <c r="BF2" t="s">
        <v>6158</v>
      </c>
      <c r="BG2" t="s">
        <v>6159</v>
      </c>
      <c r="BH2" t="s">
        <v>6160</v>
      </c>
      <c r="BI2" t="s">
        <v>6161</v>
      </c>
      <c r="BJ2" t="s">
        <v>6162</v>
      </c>
      <c r="BK2" t="s">
        <v>6163</v>
      </c>
      <c r="BL2" t="s">
        <v>6164</v>
      </c>
      <c r="BM2" t="s">
        <v>6165</v>
      </c>
      <c r="BN2" t="s">
        <v>6166</v>
      </c>
      <c r="BO2" t="s">
        <v>6167</v>
      </c>
      <c r="BP2" t="s">
        <v>6168</v>
      </c>
      <c r="BQ2" t="s">
        <v>6169</v>
      </c>
      <c r="BR2" t="s">
        <v>6170</v>
      </c>
      <c r="BS2" t="s">
        <v>6171</v>
      </c>
      <c r="BT2" t="s">
        <v>6172</v>
      </c>
      <c r="BU2" t="s">
        <v>6173</v>
      </c>
      <c r="BV2" t="s">
        <v>6174</v>
      </c>
      <c r="BW2" t="s">
        <v>6175</v>
      </c>
      <c r="BX2" t="s">
        <v>6176</v>
      </c>
      <c r="BY2" t="s">
        <v>6177</v>
      </c>
      <c r="BZ2" t="s">
        <v>6178</v>
      </c>
      <c r="CA2" t="s">
        <v>6179</v>
      </c>
      <c r="CB2" t="s">
        <v>6180</v>
      </c>
      <c r="CC2" t="s">
        <v>6181</v>
      </c>
      <c r="CD2" t="s">
        <v>6182</v>
      </c>
      <c r="CE2" t="s">
        <v>6183</v>
      </c>
      <c r="CF2" t="s">
        <v>6184</v>
      </c>
      <c r="CG2" t="s">
        <v>6185</v>
      </c>
      <c r="CH2" t="s">
        <v>6186</v>
      </c>
      <c r="CI2" t="s">
        <v>6187</v>
      </c>
      <c r="CJ2" t="s">
        <v>6188</v>
      </c>
      <c r="CK2" t="s">
        <v>6189</v>
      </c>
      <c r="CL2" t="s">
        <v>6190</v>
      </c>
      <c r="CM2" t="s">
        <v>6191</v>
      </c>
      <c r="CN2" t="s">
        <v>6192</v>
      </c>
      <c r="CO2" t="s">
        <v>6193</v>
      </c>
      <c r="CP2" t="s">
        <v>6194</v>
      </c>
      <c r="CQ2" t="s">
        <v>6195</v>
      </c>
      <c r="CR2" t="s">
        <v>6196</v>
      </c>
      <c r="CS2" t="s">
        <v>6197</v>
      </c>
      <c r="CT2" t="s">
        <v>6198</v>
      </c>
      <c r="CU2" t="s">
        <v>6199</v>
      </c>
      <c r="CV2" t="s">
        <v>6200</v>
      </c>
      <c r="CW2" t="s">
        <v>6201</v>
      </c>
      <c r="CX2" t="s">
        <v>6202</v>
      </c>
      <c r="CY2" t="s">
        <v>6203</v>
      </c>
      <c r="CZ2" t="s">
        <v>6204</v>
      </c>
      <c r="DA2" t="s">
        <v>6205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6206</v>
      </c>
      <c r="F3" t="s">
        <v>6207</v>
      </c>
      <c r="G3" t="s">
        <v>6208</v>
      </c>
      <c r="H3" t="s">
        <v>6209</v>
      </c>
      <c r="I3" t="s">
        <v>6210</v>
      </c>
      <c r="J3" t="s">
        <v>6211</v>
      </c>
      <c r="K3" t="s">
        <v>6212</v>
      </c>
      <c r="L3" t="s">
        <v>6213</v>
      </c>
      <c r="M3" t="s">
        <v>6214</v>
      </c>
      <c r="N3" t="s">
        <v>6215</v>
      </c>
      <c r="O3" t="s">
        <v>6216</v>
      </c>
      <c r="P3" t="s">
        <v>6217</v>
      </c>
      <c r="Q3" t="s">
        <v>6218</v>
      </c>
      <c r="R3" t="s">
        <v>6219</v>
      </c>
      <c r="S3" t="s">
        <v>6220</v>
      </c>
      <c r="T3" t="s">
        <v>610</v>
      </c>
      <c r="U3" t="s">
        <v>6221</v>
      </c>
      <c r="V3" t="s">
        <v>6222</v>
      </c>
      <c r="W3" t="s">
        <v>6223</v>
      </c>
      <c r="X3" t="s">
        <v>6224</v>
      </c>
      <c r="Y3" t="s">
        <v>6225</v>
      </c>
      <c r="Z3" t="s">
        <v>6226</v>
      </c>
      <c r="AA3" t="s">
        <v>6227</v>
      </c>
      <c r="AB3" t="s">
        <v>6228</v>
      </c>
      <c r="AC3" t="s">
        <v>6229</v>
      </c>
      <c r="AD3" t="s">
        <v>6230</v>
      </c>
      <c r="AE3" t="s">
        <v>6231</v>
      </c>
      <c r="AF3" t="s">
        <v>6232</v>
      </c>
      <c r="AG3" t="s">
        <v>6233</v>
      </c>
      <c r="AH3" t="s">
        <v>6234</v>
      </c>
      <c r="AI3" t="s">
        <v>6235</v>
      </c>
      <c r="AJ3" t="s">
        <v>6236</v>
      </c>
      <c r="AK3" t="s">
        <v>6237</v>
      </c>
      <c r="AL3" t="s">
        <v>6238</v>
      </c>
      <c r="AM3" t="s">
        <v>6239</v>
      </c>
      <c r="AN3" t="s">
        <v>6240</v>
      </c>
      <c r="AO3" t="s">
        <v>6241</v>
      </c>
      <c r="AP3" t="s">
        <v>6242</v>
      </c>
      <c r="AQ3" t="s">
        <v>6243</v>
      </c>
      <c r="AR3" t="s">
        <v>6244</v>
      </c>
      <c r="AS3" t="s">
        <v>6245</v>
      </c>
      <c r="AT3" t="s">
        <v>6246</v>
      </c>
      <c r="AU3" t="s">
        <v>6247</v>
      </c>
      <c r="AV3" t="s">
        <v>6248</v>
      </c>
      <c r="AW3" t="s">
        <v>6249</v>
      </c>
      <c r="AX3" t="s">
        <v>6250</v>
      </c>
      <c r="AY3" t="s">
        <v>6251</v>
      </c>
      <c r="AZ3" t="s">
        <v>6252</v>
      </c>
      <c r="BA3" t="s">
        <v>6253</v>
      </c>
      <c r="BB3" t="s">
        <v>6254</v>
      </c>
      <c r="BC3" t="s">
        <v>6255</v>
      </c>
      <c r="BD3" t="s">
        <v>6256</v>
      </c>
      <c r="BE3" t="s">
        <v>6257</v>
      </c>
      <c r="BF3" t="s">
        <v>6258</v>
      </c>
      <c r="BG3" t="s">
        <v>6259</v>
      </c>
      <c r="BH3" t="s">
        <v>6260</v>
      </c>
      <c r="BI3" t="s">
        <v>6261</v>
      </c>
      <c r="BJ3" t="s">
        <v>6262</v>
      </c>
      <c r="BK3" t="s">
        <v>6263</v>
      </c>
      <c r="BL3" t="s">
        <v>6264</v>
      </c>
      <c r="BM3" t="s">
        <v>6265</v>
      </c>
      <c r="BN3" t="s">
        <v>6266</v>
      </c>
      <c r="BO3" t="s">
        <v>6267</v>
      </c>
      <c r="BP3" t="s">
        <v>6268</v>
      </c>
      <c r="BQ3" t="s">
        <v>6269</v>
      </c>
      <c r="BR3" t="s">
        <v>6270</v>
      </c>
      <c r="BS3" t="s">
        <v>6271</v>
      </c>
      <c r="BT3" t="s">
        <v>6272</v>
      </c>
      <c r="BU3" t="s">
        <v>6273</v>
      </c>
      <c r="BV3" t="s">
        <v>6274</v>
      </c>
      <c r="BW3" t="s">
        <v>6275</v>
      </c>
      <c r="BX3" t="s">
        <v>6276</v>
      </c>
      <c r="BY3" t="s">
        <v>6277</v>
      </c>
      <c r="BZ3" t="s">
        <v>6278</v>
      </c>
      <c r="CA3" t="s">
        <v>6279</v>
      </c>
      <c r="CB3" t="s">
        <v>6280</v>
      </c>
      <c r="CC3" t="s">
        <v>6281</v>
      </c>
      <c r="CD3" t="s">
        <v>6282</v>
      </c>
      <c r="CE3" t="s">
        <v>6283</v>
      </c>
      <c r="CF3" t="s">
        <v>6283</v>
      </c>
      <c r="CG3" t="s">
        <v>6284</v>
      </c>
      <c r="CH3" t="s">
        <v>6285</v>
      </c>
      <c r="CI3" t="s">
        <v>6286</v>
      </c>
      <c r="CJ3" t="s">
        <v>6287</v>
      </c>
      <c r="CK3" t="s">
        <v>6288</v>
      </c>
      <c r="CL3" t="s">
        <v>6289</v>
      </c>
      <c r="CM3" t="s">
        <v>6290</v>
      </c>
      <c r="CN3" t="s">
        <v>6291</v>
      </c>
      <c r="CO3" t="s">
        <v>6292</v>
      </c>
      <c r="CP3" t="s">
        <v>6293</v>
      </c>
      <c r="CQ3" t="s">
        <v>6294</v>
      </c>
      <c r="CR3" t="s">
        <v>6295</v>
      </c>
      <c r="CS3" t="s">
        <v>6296</v>
      </c>
      <c r="CT3" t="s">
        <v>6297</v>
      </c>
      <c r="CU3" t="s">
        <v>6298</v>
      </c>
      <c r="CV3" t="s">
        <v>6299</v>
      </c>
      <c r="CW3" t="s">
        <v>6300</v>
      </c>
      <c r="CX3" t="s">
        <v>6301</v>
      </c>
      <c r="CY3" t="s">
        <v>6302</v>
      </c>
      <c r="CZ3" t="s">
        <v>6303</v>
      </c>
      <c r="DA3" t="s">
        <v>6304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6305</v>
      </c>
      <c r="F4" t="s">
        <v>6306</v>
      </c>
      <c r="G4" t="s">
        <v>6307</v>
      </c>
      <c r="H4" t="s">
        <v>6308</v>
      </c>
      <c r="I4" t="s">
        <v>6309</v>
      </c>
      <c r="J4" t="s">
        <v>6310</v>
      </c>
      <c r="K4" t="s">
        <v>6311</v>
      </c>
      <c r="L4" t="s">
        <v>6312</v>
      </c>
      <c r="M4" t="s">
        <v>6313</v>
      </c>
      <c r="N4" t="s">
        <v>6314</v>
      </c>
      <c r="O4" t="s">
        <v>6315</v>
      </c>
      <c r="P4" t="s">
        <v>6316</v>
      </c>
      <c r="Q4" t="s">
        <v>6317</v>
      </c>
      <c r="R4" t="s">
        <v>6318</v>
      </c>
      <c r="S4" t="s">
        <v>6319</v>
      </c>
      <c r="T4" t="s">
        <v>6320</v>
      </c>
      <c r="U4" t="s">
        <v>6321</v>
      </c>
      <c r="V4" t="s">
        <v>6322</v>
      </c>
      <c r="W4" t="s">
        <v>6323</v>
      </c>
      <c r="X4" t="s">
        <v>6324</v>
      </c>
      <c r="Y4" t="s">
        <v>6325</v>
      </c>
      <c r="Z4" t="s">
        <v>6326</v>
      </c>
      <c r="AA4" t="s">
        <v>6327</v>
      </c>
      <c r="AB4" t="s">
        <v>6328</v>
      </c>
      <c r="AC4" t="s">
        <v>6329</v>
      </c>
      <c r="AD4" t="s">
        <v>6032</v>
      </c>
      <c r="AE4" t="s">
        <v>6330</v>
      </c>
      <c r="AF4" t="s">
        <v>6331</v>
      </c>
      <c r="AG4" t="s">
        <v>6332</v>
      </c>
      <c r="AH4" t="s">
        <v>6333</v>
      </c>
      <c r="AI4" t="s">
        <v>6334</v>
      </c>
      <c r="AJ4" t="s">
        <v>6335</v>
      </c>
      <c r="AK4" t="s">
        <v>6336</v>
      </c>
      <c r="AL4" t="s">
        <v>6337</v>
      </c>
      <c r="AM4" t="s">
        <v>6338</v>
      </c>
      <c r="AN4" t="s">
        <v>6339</v>
      </c>
      <c r="AO4" t="s">
        <v>6340</v>
      </c>
      <c r="AP4" t="s">
        <v>6341</v>
      </c>
      <c r="AQ4" t="s">
        <v>6342</v>
      </c>
      <c r="AR4" t="s">
        <v>6343</v>
      </c>
      <c r="AS4" t="s">
        <v>6344</v>
      </c>
      <c r="AT4" t="s">
        <v>6345</v>
      </c>
      <c r="AU4" t="s">
        <v>6346</v>
      </c>
      <c r="AV4" t="s">
        <v>6347</v>
      </c>
      <c r="AW4" t="s">
        <v>6348</v>
      </c>
      <c r="AX4" t="s">
        <v>6349</v>
      </c>
      <c r="AY4" t="s">
        <v>6350</v>
      </c>
      <c r="AZ4" t="s">
        <v>6351</v>
      </c>
      <c r="BA4" t="s">
        <v>6352</v>
      </c>
      <c r="BB4" t="s">
        <v>6353</v>
      </c>
      <c r="BC4" t="s">
        <v>6354</v>
      </c>
      <c r="BD4" t="s">
        <v>6355</v>
      </c>
      <c r="BE4" t="s">
        <v>6356</v>
      </c>
      <c r="BF4" t="s">
        <v>6357</v>
      </c>
      <c r="BG4" t="s">
        <v>6358</v>
      </c>
      <c r="BH4" t="s">
        <v>6359</v>
      </c>
      <c r="BI4" t="s">
        <v>6360</v>
      </c>
      <c r="BJ4" t="s">
        <v>6361</v>
      </c>
      <c r="BK4" t="s">
        <v>6362</v>
      </c>
      <c r="BL4" t="s">
        <v>6363</v>
      </c>
      <c r="BM4" t="s">
        <v>6364</v>
      </c>
      <c r="BN4" t="s">
        <v>6365</v>
      </c>
      <c r="BO4" t="s">
        <v>6366</v>
      </c>
      <c r="BP4" t="s">
        <v>6367</v>
      </c>
      <c r="BQ4" t="s">
        <v>6368</v>
      </c>
      <c r="BR4" t="s">
        <v>6369</v>
      </c>
      <c r="BS4" t="s">
        <v>6370</v>
      </c>
      <c r="BT4" t="s">
        <v>6371</v>
      </c>
      <c r="BU4" t="s">
        <v>6372</v>
      </c>
      <c r="BV4" t="s">
        <v>6373</v>
      </c>
      <c r="BW4" t="s">
        <v>6374</v>
      </c>
      <c r="BX4" t="s">
        <v>6375</v>
      </c>
      <c r="BY4" t="s">
        <v>6376</v>
      </c>
      <c r="BZ4" t="s">
        <v>6377</v>
      </c>
      <c r="CA4" t="s">
        <v>6378</v>
      </c>
      <c r="CB4" t="s">
        <v>6379</v>
      </c>
      <c r="CC4" t="s">
        <v>6380</v>
      </c>
      <c r="CD4" t="s">
        <v>6381</v>
      </c>
      <c r="CE4" t="s">
        <v>6382</v>
      </c>
      <c r="CF4" t="s">
        <v>6383</v>
      </c>
      <c r="CG4" t="s">
        <v>6384</v>
      </c>
      <c r="CH4" t="s">
        <v>6385</v>
      </c>
      <c r="CI4" t="s">
        <v>6386</v>
      </c>
      <c r="CJ4" t="s">
        <v>6387</v>
      </c>
      <c r="CK4" t="s">
        <v>6388</v>
      </c>
      <c r="CL4" t="s">
        <v>6389</v>
      </c>
      <c r="CM4" t="s">
        <v>6390</v>
      </c>
      <c r="CN4" t="s">
        <v>6391</v>
      </c>
      <c r="CO4" t="s">
        <v>6392</v>
      </c>
      <c r="CP4" t="s">
        <v>6393</v>
      </c>
      <c r="CQ4" t="s">
        <v>6394</v>
      </c>
      <c r="CR4" t="s">
        <v>6395</v>
      </c>
      <c r="CS4" t="s">
        <v>6396</v>
      </c>
      <c r="CT4" t="s">
        <v>6397</v>
      </c>
      <c r="CU4" t="s">
        <v>6398</v>
      </c>
      <c r="CV4" t="s">
        <v>6399</v>
      </c>
      <c r="CW4" t="s">
        <v>6400</v>
      </c>
      <c r="CX4" t="s">
        <v>6401</v>
      </c>
      <c r="CY4" t="s">
        <v>6402</v>
      </c>
      <c r="CZ4" t="s">
        <v>6403</v>
      </c>
      <c r="DA4" t="s">
        <v>6404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6405</v>
      </c>
      <c r="F5" t="s">
        <v>6406</v>
      </c>
      <c r="G5" t="s">
        <v>6407</v>
      </c>
      <c r="H5" t="s">
        <v>6408</v>
      </c>
      <c r="I5" t="s">
        <v>6409</v>
      </c>
      <c r="J5" t="s">
        <v>6410</v>
      </c>
      <c r="K5" t="s">
        <v>6411</v>
      </c>
      <c r="L5" t="s">
        <v>6412</v>
      </c>
      <c r="M5" t="s">
        <v>6413</v>
      </c>
      <c r="N5" t="s">
        <v>6414</v>
      </c>
      <c r="O5" t="s">
        <v>6415</v>
      </c>
      <c r="P5" t="s">
        <v>6416</v>
      </c>
      <c r="Q5" t="s">
        <v>6417</v>
      </c>
      <c r="R5" t="s">
        <v>6418</v>
      </c>
      <c r="S5" t="s">
        <v>6419</v>
      </c>
      <c r="T5" t="s">
        <v>6420</v>
      </c>
      <c r="U5" t="s">
        <v>6421</v>
      </c>
      <c r="V5" t="s">
        <v>6422</v>
      </c>
      <c r="W5" t="s">
        <v>6423</v>
      </c>
      <c r="X5" t="s">
        <v>6424</v>
      </c>
      <c r="Y5" t="s">
        <v>6425</v>
      </c>
      <c r="Z5" t="s">
        <v>6426</v>
      </c>
      <c r="AA5" t="s">
        <v>6427</v>
      </c>
      <c r="AB5" t="s">
        <v>6428</v>
      </c>
      <c r="AC5" t="s">
        <v>6429</v>
      </c>
      <c r="AD5" t="s">
        <v>6430</v>
      </c>
      <c r="AE5" t="s">
        <v>6431</v>
      </c>
      <c r="AF5" t="s">
        <v>6432</v>
      </c>
      <c r="AG5" t="s">
        <v>6433</v>
      </c>
      <c r="AH5" t="s">
        <v>6434</v>
      </c>
      <c r="AI5" t="s">
        <v>6435</v>
      </c>
      <c r="AJ5" t="s">
        <v>6436</v>
      </c>
      <c r="AK5" t="s">
        <v>6437</v>
      </c>
      <c r="AL5" t="s">
        <v>6438</v>
      </c>
      <c r="AM5" t="s">
        <v>6439</v>
      </c>
      <c r="AN5" t="s">
        <v>6440</v>
      </c>
      <c r="AO5" t="s">
        <v>6441</v>
      </c>
      <c r="AP5" t="s">
        <v>6442</v>
      </c>
      <c r="AQ5" t="s">
        <v>6443</v>
      </c>
      <c r="AR5" t="s">
        <v>6444</v>
      </c>
      <c r="AS5" t="s">
        <v>6445</v>
      </c>
      <c r="AT5" t="s">
        <v>6446</v>
      </c>
      <c r="AU5" t="s">
        <v>6447</v>
      </c>
      <c r="AV5" t="s">
        <v>6448</v>
      </c>
      <c r="AW5" t="s">
        <v>6449</v>
      </c>
      <c r="AX5" t="s">
        <v>6450</v>
      </c>
      <c r="AY5" t="s">
        <v>6451</v>
      </c>
      <c r="AZ5" t="s">
        <v>6452</v>
      </c>
      <c r="BA5" t="s">
        <v>6453</v>
      </c>
      <c r="BB5" t="s">
        <v>6454</v>
      </c>
      <c r="BC5" t="s">
        <v>6455</v>
      </c>
      <c r="BD5" t="s">
        <v>6456</v>
      </c>
      <c r="BE5" t="s">
        <v>6457</v>
      </c>
      <c r="BF5" t="s">
        <v>6458</v>
      </c>
      <c r="BG5" t="s">
        <v>6459</v>
      </c>
      <c r="BH5" t="s">
        <v>6460</v>
      </c>
      <c r="BI5" t="s">
        <v>6461</v>
      </c>
      <c r="BJ5" t="s">
        <v>6462</v>
      </c>
      <c r="BK5" t="s">
        <v>6463</v>
      </c>
      <c r="BL5" t="s">
        <v>6464</v>
      </c>
      <c r="BM5" t="s">
        <v>6465</v>
      </c>
      <c r="BN5" t="s">
        <v>6466</v>
      </c>
      <c r="BO5" t="s">
        <v>6467</v>
      </c>
      <c r="BP5" t="s">
        <v>6468</v>
      </c>
      <c r="BQ5" t="s">
        <v>6469</v>
      </c>
      <c r="BR5" t="s">
        <v>6470</v>
      </c>
      <c r="BS5" t="s">
        <v>6471</v>
      </c>
      <c r="BT5" t="s">
        <v>6472</v>
      </c>
      <c r="BU5" t="s">
        <v>6473</v>
      </c>
      <c r="BV5" t="s">
        <v>6474</v>
      </c>
      <c r="BW5" t="s">
        <v>6475</v>
      </c>
      <c r="BX5" t="s">
        <v>6476</v>
      </c>
      <c r="BY5" t="s">
        <v>6477</v>
      </c>
      <c r="BZ5" t="s">
        <v>6478</v>
      </c>
      <c r="CA5" t="s">
        <v>6479</v>
      </c>
      <c r="CB5" t="s">
        <v>6480</v>
      </c>
      <c r="CC5" t="s">
        <v>6481</v>
      </c>
      <c r="CD5" t="s">
        <v>6482</v>
      </c>
      <c r="CE5" t="s">
        <v>6483</v>
      </c>
      <c r="CF5" t="s">
        <v>6484</v>
      </c>
      <c r="CG5" t="s">
        <v>6485</v>
      </c>
      <c r="CH5" t="s">
        <v>6486</v>
      </c>
      <c r="CI5" t="s">
        <v>6487</v>
      </c>
      <c r="CJ5" t="s">
        <v>6488</v>
      </c>
      <c r="CK5" t="s">
        <v>6489</v>
      </c>
      <c r="CL5" t="s">
        <v>6490</v>
      </c>
      <c r="CM5" t="s">
        <v>6491</v>
      </c>
      <c r="CN5" t="s">
        <v>6492</v>
      </c>
      <c r="CO5" t="s">
        <v>6493</v>
      </c>
      <c r="CP5" t="s">
        <v>6494</v>
      </c>
      <c r="CQ5" t="s">
        <v>6495</v>
      </c>
      <c r="CR5" t="s">
        <v>6496</v>
      </c>
      <c r="CS5" t="s">
        <v>6497</v>
      </c>
      <c r="CT5" t="s">
        <v>6498</v>
      </c>
      <c r="CU5" t="s">
        <v>6499</v>
      </c>
      <c r="CV5" t="s">
        <v>6500</v>
      </c>
      <c r="CW5" t="s">
        <v>6501</v>
      </c>
      <c r="CX5" t="s">
        <v>6502</v>
      </c>
      <c r="CY5" t="s">
        <v>6503</v>
      </c>
      <c r="CZ5" t="s">
        <v>6504</v>
      </c>
      <c r="DA5" t="s">
        <v>6505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6506</v>
      </c>
      <c r="F6" t="s">
        <v>6507</v>
      </c>
      <c r="G6" t="s">
        <v>6508</v>
      </c>
      <c r="H6" t="s">
        <v>6509</v>
      </c>
      <c r="I6" t="s">
        <v>6510</v>
      </c>
      <c r="J6" t="s">
        <v>6511</v>
      </c>
      <c r="K6" t="s">
        <v>6512</v>
      </c>
      <c r="L6" t="s">
        <v>6513</v>
      </c>
      <c r="M6" t="s">
        <v>6514</v>
      </c>
      <c r="N6" t="s">
        <v>6515</v>
      </c>
      <c r="O6" t="s">
        <v>6516</v>
      </c>
      <c r="P6" t="s">
        <v>6517</v>
      </c>
      <c r="Q6" t="s">
        <v>6518</v>
      </c>
      <c r="R6" t="s">
        <v>6519</v>
      </c>
      <c r="S6" t="s">
        <v>6520</v>
      </c>
      <c r="T6" t="s">
        <v>6521</v>
      </c>
      <c r="U6" t="s">
        <v>6522</v>
      </c>
      <c r="V6" t="s">
        <v>6523</v>
      </c>
      <c r="W6" t="s">
        <v>6524</v>
      </c>
      <c r="X6" t="s">
        <v>6525</v>
      </c>
      <c r="Y6" t="s">
        <v>6526</v>
      </c>
      <c r="Z6" t="s">
        <v>6527</v>
      </c>
      <c r="AA6" t="s">
        <v>6528</v>
      </c>
      <c r="AB6" t="s">
        <v>6529</v>
      </c>
      <c r="AC6" t="s">
        <v>6530</v>
      </c>
      <c r="AD6" t="s">
        <v>6531</v>
      </c>
      <c r="AE6" t="s">
        <v>6532</v>
      </c>
      <c r="AF6" t="s">
        <v>6533</v>
      </c>
      <c r="AG6" t="s">
        <v>6534</v>
      </c>
      <c r="AH6" t="s">
        <v>6535</v>
      </c>
      <c r="AI6" t="s">
        <v>6536</v>
      </c>
      <c r="AJ6" t="s">
        <v>6537</v>
      </c>
      <c r="AK6" t="s">
        <v>6538</v>
      </c>
      <c r="AL6" t="s">
        <v>6539</v>
      </c>
      <c r="AM6" t="s">
        <v>6540</v>
      </c>
      <c r="AN6" t="s">
        <v>6541</v>
      </c>
      <c r="AO6" t="s">
        <v>6542</v>
      </c>
      <c r="AP6" t="s">
        <v>6543</v>
      </c>
      <c r="AQ6" t="s">
        <v>6544</v>
      </c>
      <c r="AR6" t="s">
        <v>6545</v>
      </c>
      <c r="AS6" t="s">
        <v>6546</v>
      </c>
      <c r="AT6" t="s">
        <v>6547</v>
      </c>
      <c r="AU6" t="s">
        <v>6548</v>
      </c>
      <c r="AV6" t="s">
        <v>6549</v>
      </c>
      <c r="AW6" t="s">
        <v>6550</v>
      </c>
      <c r="AX6" t="s">
        <v>6551</v>
      </c>
      <c r="AY6" t="s">
        <v>6552</v>
      </c>
      <c r="AZ6" t="s">
        <v>6553</v>
      </c>
      <c r="BA6" t="s">
        <v>6554</v>
      </c>
      <c r="BB6" t="s">
        <v>6555</v>
      </c>
      <c r="BC6" t="s">
        <v>6556</v>
      </c>
      <c r="BD6" t="s">
        <v>6557</v>
      </c>
      <c r="BE6" t="s">
        <v>6558</v>
      </c>
      <c r="BF6" t="s">
        <v>6559</v>
      </c>
      <c r="BG6" t="s">
        <v>6560</v>
      </c>
      <c r="BH6" t="s">
        <v>6561</v>
      </c>
      <c r="BI6" t="s">
        <v>6562</v>
      </c>
      <c r="BJ6" t="s">
        <v>6563</v>
      </c>
      <c r="BK6" t="s">
        <v>6564</v>
      </c>
      <c r="BL6" t="s">
        <v>6565</v>
      </c>
      <c r="BM6" t="s">
        <v>6566</v>
      </c>
      <c r="BN6" t="s">
        <v>6567</v>
      </c>
      <c r="BO6" t="s">
        <v>6568</v>
      </c>
      <c r="BP6" t="s">
        <v>6569</v>
      </c>
      <c r="BQ6" t="s">
        <v>6570</v>
      </c>
      <c r="BR6" t="s">
        <v>6571</v>
      </c>
      <c r="BS6" t="s">
        <v>6572</v>
      </c>
      <c r="BT6" t="s">
        <v>6573</v>
      </c>
      <c r="BU6" t="s">
        <v>6574</v>
      </c>
      <c r="BV6" t="s">
        <v>6575</v>
      </c>
      <c r="BW6" t="s">
        <v>6576</v>
      </c>
      <c r="BX6" t="s">
        <v>6577</v>
      </c>
      <c r="BY6" t="s">
        <v>6578</v>
      </c>
      <c r="BZ6" t="s">
        <v>6579</v>
      </c>
      <c r="CA6" t="s">
        <v>6580</v>
      </c>
      <c r="CB6" t="s">
        <v>6581</v>
      </c>
      <c r="CC6" t="s">
        <v>6582</v>
      </c>
      <c r="CD6" t="s">
        <v>6583</v>
      </c>
      <c r="CE6" t="s">
        <v>6584</v>
      </c>
      <c r="CF6" t="s">
        <v>6585</v>
      </c>
      <c r="CG6" t="s">
        <v>6586</v>
      </c>
      <c r="CH6" t="s">
        <v>6587</v>
      </c>
      <c r="CI6" t="s">
        <v>6588</v>
      </c>
      <c r="CJ6" t="s">
        <v>6589</v>
      </c>
      <c r="CK6" t="s">
        <v>6590</v>
      </c>
      <c r="CL6" t="s">
        <v>6591</v>
      </c>
      <c r="CM6" t="s">
        <v>6592</v>
      </c>
      <c r="CN6" t="s">
        <v>6593</v>
      </c>
      <c r="CO6" t="s">
        <v>6594</v>
      </c>
      <c r="CP6" t="s">
        <v>6595</v>
      </c>
      <c r="CQ6" t="s">
        <v>6596</v>
      </c>
      <c r="CR6" t="s">
        <v>6597</v>
      </c>
      <c r="CS6" t="s">
        <v>6598</v>
      </c>
      <c r="CT6" t="s">
        <v>6599</v>
      </c>
      <c r="CU6" t="s">
        <v>6600</v>
      </c>
      <c r="CV6" t="s">
        <v>6601</v>
      </c>
      <c r="CW6" t="s">
        <v>6602</v>
      </c>
      <c r="CX6" t="s">
        <v>6603</v>
      </c>
      <c r="CY6" t="s">
        <v>6604</v>
      </c>
      <c r="CZ6" t="s">
        <v>6605</v>
      </c>
      <c r="DA6" t="s">
        <v>6606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6607</v>
      </c>
      <c r="F7" t="s">
        <v>6608</v>
      </c>
      <c r="G7" t="s">
        <v>6609</v>
      </c>
      <c r="H7" t="s">
        <v>6610</v>
      </c>
      <c r="I7" t="s">
        <v>6611</v>
      </c>
      <c r="J7" t="s">
        <v>6612</v>
      </c>
      <c r="K7" t="s">
        <v>6613</v>
      </c>
      <c r="L7" t="s">
        <v>6614</v>
      </c>
      <c r="M7" t="s">
        <v>6615</v>
      </c>
      <c r="N7" t="s">
        <v>6616</v>
      </c>
      <c r="O7" t="s">
        <v>6617</v>
      </c>
      <c r="P7" t="s">
        <v>6618</v>
      </c>
      <c r="Q7" t="s">
        <v>6619</v>
      </c>
      <c r="R7" t="s">
        <v>6620</v>
      </c>
      <c r="S7" t="s">
        <v>6621</v>
      </c>
      <c r="T7" t="s">
        <v>6622</v>
      </c>
      <c r="U7" t="s">
        <v>6623</v>
      </c>
      <c r="V7" t="s">
        <v>6624</v>
      </c>
      <c r="W7" t="s">
        <v>6625</v>
      </c>
      <c r="X7" t="s">
        <v>6626</v>
      </c>
      <c r="Y7" t="s">
        <v>6627</v>
      </c>
      <c r="Z7" t="s">
        <v>6628</v>
      </c>
      <c r="AA7" t="s">
        <v>6629</v>
      </c>
      <c r="AB7" t="s">
        <v>6630</v>
      </c>
      <c r="AC7" t="s">
        <v>6631</v>
      </c>
      <c r="AD7" t="s">
        <v>6632</v>
      </c>
      <c r="AE7" t="s">
        <v>6633</v>
      </c>
      <c r="AF7" t="s">
        <v>6634</v>
      </c>
      <c r="AG7" t="s">
        <v>6635</v>
      </c>
      <c r="AH7" t="s">
        <v>6636</v>
      </c>
      <c r="AI7" t="s">
        <v>6637</v>
      </c>
      <c r="AJ7" t="s">
        <v>6638</v>
      </c>
      <c r="AK7" t="s">
        <v>6639</v>
      </c>
      <c r="AL7" t="s">
        <v>6640</v>
      </c>
      <c r="AM7" t="s">
        <v>6641</v>
      </c>
      <c r="AN7" t="s">
        <v>6642</v>
      </c>
      <c r="AO7" t="s">
        <v>6643</v>
      </c>
      <c r="AP7" t="s">
        <v>6644</v>
      </c>
      <c r="AQ7" t="s">
        <v>6645</v>
      </c>
      <c r="AR7" t="s">
        <v>6646</v>
      </c>
      <c r="AS7" t="s">
        <v>6647</v>
      </c>
      <c r="AT7" t="s">
        <v>6648</v>
      </c>
      <c r="AU7" t="s">
        <v>6649</v>
      </c>
      <c r="AV7" t="s">
        <v>6443</v>
      </c>
      <c r="AW7" t="s">
        <v>6650</v>
      </c>
      <c r="AX7" t="s">
        <v>6651</v>
      </c>
      <c r="AY7" t="s">
        <v>6652</v>
      </c>
      <c r="AZ7" t="s">
        <v>6653</v>
      </c>
      <c r="BA7" t="s">
        <v>6654</v>
      </c>
      <c r="BB7" t="s">
        <v>6655</v>
      </c>
      <c r="BC7" t="s">
        <v>6656</v>
      </c>
      <c r="BD7" t="s">
        <v>6657</v>
      </c>
      <c r="BE7" t="s">
        <v>6658</v>
      </c>
      <c r="BF7" t="s">
        <v>6659</v>
      </c>
      <c r="BG7" t="s">
        <v>6660</v>
      </c>
      <c r="BH7" t="s">
        <v>6661</v>
      </c>
      <c r="BI7" t="s">
        <v>6662</v>
      </c>
      <c r="BJ7" t="s">
        <v>6663</v>
      </c>
      <c r="BK7" t="s">
        <v>6664</v>
      </c>
      <c r="BL7" t="s">
        <v>6665</v>
      </c>
      <c r="BM7" t="s">
        <v>6666</v>
      </c>
      <c r="BN7" t="s">
        <v>6667</v>
      </c>
      <c r="BO7" t="s">
        <v>6668</v>
      </c>
      <c r="BP7" t="s">
        <v>6669</v>
      </c>
      <c r="BQ7" t="s">
        <v>6670</v>
      </c>
      <c r="BR7" t="s">
        <v>6671</v>
      </c>
      <c r="BS7" t="s">
        <v>6672</v>
      </c>
      <c r="BT7" t="s">
        <v>6673</v>
      </c>
      <c r="BU7" t="s">
        <v>6674</v>
      </c>
      <c r="BV7" t="s">
        <v>6675</v>
      </c>
      <c r="BW7" t="s">
        <v>6676</v>
      </c>
      <c r="BX7" t="s">
        <v>6677</v>
      </c>
      <c r="BY7" t="s">
        <v>6678</v>
      </c>
      <c r="BZ7" t="s">
        <v>6679</v>
      </c>
      <c r="CA7" t="s">
        <v>6680</v>
      </c>
      <c r="CB7" t="s">
        <v>6681</v>
      </c>
      <c r="CC7" t="s">
        <v>6682</v>
      </c>
      <c r="CD7" t="s">
        <v>6683</v>
      </c>
      <c r="CE7" t="s">
        <v>6684</v>
      </c>
      <c r="CF7" t="s">
        <v>6685</v>
      </c>
      <c r="CG7" t="s">
        <v>6686</v>
      </c>
      <c r="CH7" t="s">
        <v>6687</v>
      </c>
      <c r="CI7" t="s">
        <v>6688</v>
      </c>
      <c r="CJ7" t="s">
        <v>6689</v>
      </c>
      <c r="CK7" t="s">
        <v>6690</v>
      </c>
      <c r="CL7" t="s">
        <v>6691</v>
      </c>
      <c r="CM7" t="s">
        <v>6692</v>
      </c>
      <c r="CN7" t="s">
        <v>6693</v>
      </c>
      <c r="CO7" t="s">
        <v>6694</v>
      </c>
      <c r="CP7" t="s">
        <v>6695</v>
      </c>
      <c r="CQ7" t="s">
        <v>6696</v>
      </c>
      <c r="CR7" t="s">
        <v>6697</v>
      </c>
      <c r="CS7" t="s">
        <v>6698</v>
      </c>
      <c r="CT7" t="s">
        <v>6699</v>
      </c>
      <c r="CU7" t="s">
        <v>6700</v>
      </c>
      <c r="CV7" t="s">
        <v>6701</v>
      </c>
      <c r="CW7" t="s">
        <v>6702</v>
      </c>
      <c r="CX7" t="s">
        <v>6703</v>
      </c>
      <c r="CY7" t="s">
        <v>6704</v>
      </c>
      <c r="CZ7" t="s">
        <v>6705</v>
      </c>
      <c r="DA7" t="s">
        <v>6706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6707</v>
      </c>
      <c r="F8" t="s">
        <v>6708</v>
      </c>
      <c r="G8" t="s">
        <v>6709</v>
      </c>
      <c r="H8" t="s">
        <v>6710</v>
      </c>
      <c r="I8" t="s">
        <v>6711</v>
      </c>
      <c r="J8" t="s">
        <v>6712</v>
      </c>
      <c r="K8" t="s">
        <v>6713</v>
      </c>
      <c r="L8" t="s">
        <v>6714</v>
      </c>
      <c r="M8" t="s">
        <v>6715</v>
      </c>
      <c r="N8" t="s">
        <v>6716</v>
      </c>
      <c r="O8" t="s">
        <v>6717</v>
      </c>
      <c r="P8" t="s">
        <v>6718</v>
      </c>
      <c r="Q8" t="s">
        <v>6719</v>
      </c>
      <c r="R8" t="s">
        <v>6720</v>
      </c>
      <c r="S8" t="s">
        <v>6721</v>
      </c>
      <c r="T8" t="s">
        <v>6722</v>
      </c>
      <c r="U8" t="s">
        <v>6723</v>
      </c>
      <c r="V8" t="s">
        <v>6724</v>
      </c>
      <c r="W8" t="s">
        <v>6725</v>
      </c>
      <c r="X8" t="s">
        <v>6726</v>
      </c>
      <c r="Y8" t="s">
        <v>6727</v>
      </c>
      <c r="Z8" t="s">
        <v>6728</v>
      </c>
      <c r="AA8" t="s">
        <v>6729</v>
      </c>
      <c r="AB8" t="s">
        <v>6730</v>
      </c>
      <c r="AC8" t="s">
        <v>6731</v>
      </c>
      <c r="AD8" t="s">
        <v>6732</v>
      </c>
      <c r="AE8" t="s">
        <v>6733</v>
      </c>
      <c r="AF8" t="s">
        <v>6734</v>
      </c>
      <c r="AG8" t="s">
        <v>6735</v>
      </c>
      <c r="AH8" t="s">
        <v>6736</v>
      </c>
      <c r="AI8" t="s">
        <v>6737</v>
      </c>
      <c r="AJ8" t="s">
        <v>6738</v>
      </c>
      <c r="AK8" t="s">
        <v>6739</v>
      </c>
      <c r="AL8" t="s">
        <v>6740</v>
      </c>
      <c r="AM8" t="s">
        <v>6741</v>
      </c>
      <c r="AN8" t="s">
        <v>6742</v>
      </c>
      <c r="AO8" t="s">
        <v>6743</v>
      </c>
      <c r="AP8" t="s">
        <v>6744</v>
      </c>
      <c r="AQ8" t="s">
        <v>6745</v>
      </c>
      <c r="AR8" t="s">
        <v>6746</v>
      </c>
      <c r="AS8" t="s">
        <v>6747</v>
      </c>
      <c r="AT8" t="s">
        <v>6748</v>
      </c>
      <c r="AU8" t="s">
        <v>6749</v>
      </c>
      <c r="AV8" t="s">
        <v>6750</v>
      </c>
      <c r="AW8" t="s">
        <v>6751</v>
      </c>
      <c r="AX8" t="s">
        <v>6752</v>
      </c>
      <c r="AY8" t="s">
        <v>6753</v>
      </c>
      <c r="AZ8" t="s">
        <v>6754</v>
      </c>
      <c r="BA8" t="s">
        <v>6755</v>
      </c>
      <c r="BB8" t="s">
        <v>6756</v>
      </c>
      <c r="BC8" t="s">
        <v>6757</v>
      </c>
      <c r="BD8" t="s">
        <v>6758</v>
      </c>
      <c r="BE8" t="s">
        <v>6759</v>
      </c>
      <c r="BF8" t="s">
        <v>6760</v>
      </c>
      <c r="BG8" t="s">
        <v>6761</v>
      </c>
      <c r="BH8" t="s">
        <v>6762</v>
      </c>
      <c r="BI8" t="s">
        <v>6763</v>
      </c>
      <c r="BJ8" t="s">
        <v>6764</v>
      </c>
      <c r="BK8" t="s">
        <v>6765</v>
      </c>
      <c r="BL8" t="s">
        <v>6766</v>
      </c>
      <c r="BM8" t="s">
        <v>6767</v>
      </c>
      <c r="BN8" t="s">
        <v>6768</v>
      </c>
      <c r="BO8" t="s">
        <v>6769</v>
      </c>
      <c r="BP8" t="s">
        <v>6770</v>
      </c>
      <c r="BQ8" t="s">
        <v>6771</v>
      </c>
      <c r="BR8" t="s">
        <v>6772</v>
      </c>
      <c r="BS8" t="s">
        <v>6773</v>
      </c>
      <c r="BT8" t="s">
        <v>6774</v>
      </c>
      <c r="BU8" t="s">
        <v>6775</v>
      </c>
      <c r="BV8" t="s">
        <v>6776</v>
      </c>
      <c r="BW8" t="s">
        <v>6777</v>
      </c>
      <c r="BX8" t="s">
        <v>6778</v>
      </c>
      <c r="BY8" t="s">
        <v>6779</v>
      </c>
      <c r="BZ8" t="s">
        <v>6780</v>
      </c>
      <c r="CA8" t="s">
        <v>6781</v>
      </c>
      <c r="CB8" t="s">
        <v>6782</v>
      </c>
      <c r="CC8" t="s">
        <v>6783</v>
      </c>
      <c r="CD8" t="s">
        <v>6784</v>
      </c>
      <c r="CE8" t="s">
        <v>6785</v>
      </c>
      <c r="CF8" t="s">
        <v>6786</v>
      </c>
      <c r="CG8" t="s">
        <v>6787</v>
      </c>
      <c r="CH8" t="s">
        <v>6788</v>
      </c>
      <c r="CI8" t="s">
        <v>6789</v>
      </c>
      <c r="CJ8" t="s">
        <v>6790</v>
      </c>
      <c r="CK8" t="s">
        <v>6791</v>
      </c>
      <c r="CL8" t="s">
        <v>6792</v>
      </c>
      <c r="CM8" t="s">
        <v>6793</v>
      </c>
      <c r="CN8" t="s">
        <v>6794</v>
      </c>
      <c r="CO8" t="s">
        <v>6795</v>
      </c>
      <c r="CP8" t="s">
        <v>6796</v>
      </c>
      <c r="CQ8" t="s">
        <v>6797</v>
      </c>
      <c r="CR8" t="s">
        <v>6798</v>
      </c>
      <c r="CS8" t="s">
        <v>6799</v>
      </c>
      <c r="CT8" t="s">
        <v>6800</v>
      </c>
      <c r="CU8" t="s">
        <v>6801</v>
      </c>
      <c r="CV8" t="s">
        <v>6802</v>
      </c>
      <c r="CW8" t="s">
        <v>6803</v>
      </c>
      <c r="CX8" t="s">
        <v>6804</v>
      </c>
      <c r="CY8" t="s">
        <v>6805</v>
      </c>
      <c r="CZ8" t="s">
        <v>6806</v>
      </c>
      <c r="DA8" t="s">
        <v>6807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6808</v>
      </c>
      <c r="F9" t="s">
        <v>6809</v>
      </c>
      <c r="G9" t="s">
        <v>6810</v>
      </c>
      <c r="H9" t="s">
        <v>6811</v>
      </c>
      <c r="I9" t="s">
        <v>6812</v>
      </c>
      <c r="J9" t="s">
        <v>6813</v>
      </c>
      <c r="K9" t="s">
        <v>6814</v>
      </c>
      <c r="L9" t="s">
        <v>6815</v>
      </c>
      <c r="M9" t="s">
        <v>6816</v>
      </c>
      <c r="N9" t="s">
        <v>6817</v>
      </c>
      <c r="O9" t="s">
        <v>6818</v>
      </c>
      <c r="P9" t="s">
        <v>6819</v>
      </c>
      <c r="Q9" t="s">
        <v>6820</v>
      </c>
      <c r="R9" t="s">
        <v>6821</v>
      </c>
      <c r="S9" t="s">
        <v>6822</v>
      </c>
      <c r="T9" t="s">
        <v>6823</v>
      </c>
      <c r="U9" t="s">
        <v>6824</v>
      </c>
      <c r="V9" t="s">
        <v>6825</v>
      </c>
      <c r="W9" t="s">
        <v>6826</v>
      </c>
      <c r="X9" t="s">
        <v>6827</v>
      </c>
      <c r="Y9" t="s">
        <v>6828</v>
      </c>
      <c r="Z9" t="s">
        <v>6829</v>
      </c>
      <c r="AA9" t="s">
        <v>6830</v>
      </c>
      <c r="AB9" t="s">
        <v>6831</v>
      </c>
      <c r="AC9" t="s">
        <v>3811</v>
      </c>
      <c r="AD9" t="s">
        <v>6832</v>
      </c>
      <c r="AE9" t="s">
        <v>6833</v>
      </c>
      <c r="AF9" t="s">
        <v>6834</v>
      </c>
      <c r="AG9" t="s">
        <v>6835</v>
      </c>
      <c r="AH9" t="s">
        <v>6836</v>
      </c>
      <c r="AI9" t="s">
        <v>6837</v>
      </c>
      <c r="AJ9" t="s">
        <v>5556</v>
      </c>
      <c r="AK9" t="s">
        <v>2568</v>
      </c>
      <c r="AL9" t="s">
        <v>6838</v>
      </c>
      <c r="AM9" t="s">
        <v>6839</v>
      </c>
      <c r="AN9" t="s">
        <v>6840</v>
      </c>
      <c r="AO9" t="s">
        <v>6841</v>
      </c>
      <c r="AP9" t="s">
        <v>6842</v>
      </c>
      <c r="AQ9" t="s">
        <v>6843</v>
      </c>
      <c r="AR9" t="s">
        <v>6844</v>
      </c>
      <c r="AS9" t="s">
        <v>6845</v>
      </c>
      <c r="AT9" t="s">
        <v>6846</v>
      </c>
      <c r="AU9" t="s">
        <v>6847</v>
      </c>
      <c r="AV9" t="s">
        <v>6848</v>
      </c>
      <c r="AW9" t="s">
        <v>6849</v>
      </c>
      <c r="AX9" t="s">
        <v>6850</v>
      </c>
      <c r="AY9" t="s">
        <v>6851</v>
      </c>
      <c r="AZ9" t="s">
        <v>6852</v>
      </c>
      <c r="BA9" t="s">
        <v>6853</v>
      </c>
      <c r="BB9" t="s">
        <v>6854</v>
      </c>
      <c r="BC9" t="s">
        <v>6855</v>
      </c>
      <c r="BD9" t="s">
        <v>6856</v>
      </c>
      <c r="BE9" t="s">
        <v>6857</v>
      </c>
      <c r="BF9" t="s">
        <v>6858</v>
      </c>
      <c r="BG9" t="s">
        <v>6859</v>
      </c>
      <c r="BH9" t="s">
        <v>6860</v>
      </c>
      <c r="BI9" t="s">
        <v>6861</v>
      </c>
      <c r="BJ9" t="s">
        <v>6862</v>
      </c>
      <c r="BK9" t="s">
        <v>6863</v>
      </c>
      <c r="BL9" t="s">
        <v>6864</v>
      </c>
      <c r="BM9" t="s">
        <v>6865</v>
      </c>
      <c r="BN9" t="s">
        <v>6866</v>
      </c>
      <c r="BO9" t="s">
        <v>6867</v>
      </c>
      <c r="BP9" t="s">
        <v>6868</v>
      </c>
      <c r="BQ9" t="s">
        <v>6869</v>
      </c>
      <c r="BR9" t="s">
        <v>6870</v>
      </c>
      <c r="BS9" t="s">
        <v>6871</v>
      </c>
      <c r="BT9" t="s">
        <v>6872</v>
      </c>
      <c r="BU9" t="s">
        <v>6873</v>
      </c>
      <c r="BV9" t="s">
        <v>6874</v>
      </c>
      <c r="BW9" t="s">
        <v>6875</v>
      </c>
      <c r="BX9" t="s">
        <v>6876</v>
      </c>
      <c r="BY9" t="s">
        <v>6877</v>
      </c>
      <c r="BZ9" t="s">
        <v>6878</v>
      </c>
      <c r="CA9" t="s">
        <v>6879</v>
      </c>
      <c r="CB9" t="s">
        <v>6880</v>
      </c>
      <c r="CC9" t="s">
        <v>6881</v>
      </c>
      <c r="CD9" t="s">
        <v>6882</v>
      </c>
      <c r="CE9" t="s">
        <v>6883</v>
      </c>
      <c r="CF9" t="s">
        <v>6884</v>
      </c>
      <c r="CG9" t="s">
        <v>6885</v>
      </c>
      <c r="CH9" t="s">
        <v>6886</v>
      </c>
      <c r="CI9" t="s">
        <v>6887</v>
      </c>
      <c r="CJ9" t="s">
        <v>6888</v>
      </c>
      <c r="CK9" t="s">
        <v>6889</v>
      </c>
      <c r="CL9" t="s">
        <v>6890</v>
      </c>
      <c r="CM9" t="s">
        <v>6891</v>
      </c>
      <c r="CN9" t="s">
        <v>6892</v>
      </c>
      <c r="CO9" t="s">
        <v>6893</v>
      </c>
      <c r="CP9" t="s">
        <v>6894</v>
      </c>
      <c r="CQ9" t="s">
        <v>6895</v>
      </c>
      <c r="CR9" t="s">
        <v>6896</v>
      </c>
      <c r="CS9" t="s">
        <v>6897</v>
      </c>
      <c r="CT9" t="s">
        <v>6898</v>
      </c>
      <c r="CU9" t="s">
        <v>6899</v>
      </c>
      <c r="CV9" t="s">
        <v>6900</v>
      </c>
      <c r="CW9" t="s">
        <v>6901</v>
      </c>
      <c r="CX9" t="s">
        <v>6902</v>
      </c>
      <c r="CY9" t="s">
        <v>6903</v>
      </c>
      <c r="CZ9" t="s">
        <v>6904</v>
      </c>
      <c r="DA9" t="s">
        <v>6905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6906</v>
      </c>
      <c r="F10" t="s">
        <v>6907</v>
      </c>
      <c r="G10" t="s">
        <v>6908</v>
      </c>
      <c r="H10" t="s">
        <v>6909</v>
      </c>
      <c r="I10" t="s">
        <v>6910</v>
      </c>
      <c r="J10" t="s">
        <v>6911</v>
      </c>
      <c r="K10" t="s">
        <v>6912</v>
      </c>
      <c r="L10" t="s">
        <v>6913</v>
      </c>
      <c r="M10" t="s">
        <v>6914</v>
      </c>
      <c r="N10" t="s">
        <v>6915</v>
      </c>
      <c r="O10" t="s">
        <v>6916</v>
      </c>
      <c r="P10" t="s">
        <v>6917</v>
      </c>
      <c r="Q10" t="s">
        <v>6918</v>
      </c>
      <c r="R10" t="s">
        <v>6919</v>
      </c>
      <c r="S10" t="s">
        <v>6920</v>
      </c>
      <c r="T10" t="s">
        <v>6921</v>
      </c>
      <c r="U10" t="s">
        <v>6922</v>
      </c>
      <c r="V10" t="s">
        <v>6923</v>
      </c>
      <c r="W10" t="s">
        <v>6924</v>
      </c>
      <c r="X10" t="s">
        <v>6925</v>
      </c>
      <c r="Y10" t="s">
        <v>6926</v>
      </c>
      <c r="Z10" t="s">
        <v>6927</v>
      </c>
      <c r="AA10" t="s">
        <v>6928</v>
      </c>
      <c r="AB10" t="s">
        <v>6929</v>
      </c>
      <c r="AC10" t="s">
        <v>6930</v>
      </c>
      <c r="AD10" t="s">
        <v>6931</v>
      </c>
      <c r="AE10" t="s">
        <v>6932</v>
      </c>
      <c r="AF10" t="s">
        <v>6933</v>
      </c>
      <c r="AG10" t="s">
        <v>6934</v>
      </c>
      <c r="AH10" t="s">
        <v>6935</v>
      </c>
      <c r="AI10" t="s">
        <v>6936</v>
      </c>
      <c r="AJ10" t="s">
        <v>6036</v>
      </c>
      <c r="AK10" t="s">
        <v>6937</v>
      </c>
      <c r="AL10" t="s">
        <v>6938</v>
      </c>
      <c r="AM10" t="s">
        <v>6939</v>
      </c>
      <c r="AN10" t="s">
        <v>6940</v>
      </c>
      <c r="AO10" t="s">
        <v>6941</v>
      </c>
      <c r="AP10" t="s">
        <v>6942</v>
      </c>
      <c r="AQ10" t="s">
        <v>6943</v>
      </c>
      <c r="AR10" t="s">
        <v>6944</v>
      </c>
      <c r="AS10" t="s">
        <v>6945</v>
      </c>
      <c r="AT10" t="s">
        <v>6946</v>
      </c>
      <c r="AU10" t="s">
        <v>6947</v>
      </c>
      <c r="AV10" t="s">
        <v>6948</v>
      </c>
      <c r="AW10" t="s">
        <v>6949</v>
      </c>
      <c r="AX10" t="s">
        <v>6950</v>
      </c>
      <c r="AY10" t="s">
        <v>6951</v>
      </c>
      <c r="AZ10" t="s">
        <v>6952</v>
      </c>
      <c r="BA10" t="s">
        <v>6953</v>
      </c>
      <c r="BB10" t="s">
        <v>6954</v>
      </c>
      <c r="BC10" t="s">
        <v>6955</v>
      </c>
      <c r="BD10" t="s">
        <v>6956</v>
      </c>
      <c r="BE10" t="s">
        <v>6957</v>
      </c>
      <c r="BF10" t="s">
        <v>6958</v>
      </c>
      <c r="BG10" t="s">
        <v>6959</v>
      </c>
      <c r="BH10" t="s">
        <v>6960</v>
      </c>
      <c r="BI10" t="s">
        <v>6961</v>
      </c>
      <c r="BJ10" t="s">
        <v>6962</v>
      </c>
      <c r="BK10" t="s">
        <v>6963</v>
      </c>
      <c r="BL10" t="s">
        <v>6964</v>
      </c>
      <c r="BM10" t="s">
        <v>6965</v>
      </c>
      <c r="BN10" t="s">
        <v>6966</v>
      </c>
      <c r="BO10" t="s">
        <v>6967</v>
      </c>
      <c r="BP10" t="s">
        <v>6968</v>
      </c>
      <c r="BQ10" t="s">
        <v>6969</v>
      </c>
      <c r="BR10" t="s">
        <v>6970</v>
      </c>
      <c r="BS10" t="s">
        <v>6971</v>
      </c>
      <c r="BT10" t="s">
        <v>6972</v>
      </c>
      <c r="BU10" t="s">
        <v>6973</v>
      </c>
      <c r="BV10" t="s">
        <v>6974</v>
      </c>
      <c r="BW10" t="s">
        <v>6975</v>
      </c>
      <c r="BX10" t="s">
        <v>6976</v>
      </c>
      <c r="BY10" t="s">
        <v>6977</v>
      </c>
      <c r="BZ10" t="s">
        <v>6978</v>
      </c>
      <c r="CA10" t="s">
        <v>6979</v>
      </c>
      <c r="CB10" t="s">
        <v>6980</v>
      </c>
      <c r="CC10" t="s">
        <v>6981</v>
      </c>
      <c r="CD10" t="s">
        <v>6982</v>
      </c>
      <c r="CE10" t="s">
        <v>6983</v>
      </c>
      <c r="CF10" t="s">
        <v>6984</v>
      </c>
      <c r="CG10" t="s">
        <v>6985</v>
      </c>
      <c r="CH10" t="s">
        <v>6986</v>
      </c>
      <c r="CI10" t="s">
        <v>6987</v>
      </c>
      <c r="CJ10" t="s">
        <v>6988</v>
      </c>
      <c r="CK10" t="s">
        <v>6989</v>
      </c>
      <c r="CL10" t="s">
        <v>6990</v>
      </c>
      <c r="CM10" t="s">
        <v>6991</v>
      </c>
      <c r="CN10" t="s">
        <v>6992</v>
      </c>
      <c r="CO10" t="s">
        <v>6993</v>
      </c>
      <c r="CP10" t="s">
        <v>6994</v>
      </c>
      <c r="CQ10" t="s">
        <v>6995</v>
      </c>
      <c r="CR10" t="s">
        <v>6996</v>
      </c>
      <c r="CS10" t="s">
        <v>6997</v>
      </c>
      <c r="CT10" t="s">
        <v>6998</v>
      </c>
      <c r="CU10" t="s">
        <v>6999</v>
      </c>
      <c r="CV10" t="s">
        <v>7000</v>
      </c>
      <c r="CW10" t="s">
        <v>7001</v>
      </c>
      <c r="CX10" t="s">
        <v>7002</v>
      </c>
      <c r="CY10" t="s">
        <v>7003</v>
      </c>
      <c r="CZ10" t="s">
        <v>7004</v>
      </c>
      <c r="DA10" t="s">
        <v>7005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7006</v>
      </c>
      <c r="F11" t="s">
        <v>7007</v>
      </c>
      <c r="G11" t="s">
        <v>7008</v>
      </c>
      <c r="H11" t="s">
        <v>7009</v>
      </c>
      <c r="I11" t="s">
        <v>7010</v>
      </c>
      <c r="J11" t="s">
        <v>7011</v>
      </c>
      <c r="K11" t="s">
        <v>7012</v>
      </c>
      <c r="L11" t="s">
        <v>7013</v>
      </c>
      <c r="M11" t="s">
        <v>7014</v>
      </c>
      <c r="N11" t="s">
        <v>7015</v>
      </c>
      <c r="O11" t="s">
        <v>7016</v>
      </c>
      <c r="P11" t="s">
        <v>7017</v>
      </c>
      <c r="Q11" t="s">
        <v>7018</v>
      </c>
      <c r="R11" t="s">
        <v>7019</v>
      </c>
      <c r="S11" t="s">
        <v>7020</v>
      </c>
      <c r="T11" t="s">
        <v>7021</v>
      </c>
      <c r="U11" t="s">
        <v>7022</v>
      </c>
      <c r="V11" t="s">
        <v>7023</v>
      </c>
      <c r="W11" t="s">
        <v>7024</v>
      </c>
      <c r="X11" t="s">
        <v>7025</v>
      </c>
      <c r="Y11" t="s">
        <v>7026</v>
      </c>
      <c r="Z11" t="s">
        <v>7027</v>
      </c>
      <c r="AA11" t="s">
        <v>7028</v>
      </c>
      <c r="AB11" t="s">
        <v>7029</v>
      </c>
      <c r="AC11" t="s">
        <v>7030</v>
      </c>
      <c r="AD11" t="s">
        <v>7031</v>
      </c>
      <c r="AE11" t="s">
        <v>7032</v>
      </c>
      <c r="AF11" t="s">
        <v>7033</v>
      </c>
      <c r="AG11" t="s">
        <v>7034</v>
      </c>
      <c r="AH11" t="s">
        <v>7035</v>
      </c>
      <c r="AI11" t="s">
        <v>7036</v>
      </c>
      <c r="AJ11" t="s">
        <v>7037</v>
      </c>
      <c r="AK11" t="s">
        <v>7038</v>
      </c>
      <c r="AL11" t="s">
        <v>7039</v>
      </c>
      <c r="AM11" t="s">
        <v>7040</v>
      </c>
      <c r="AN11" t="s">
        <v>7041</v>
      </c>
      <c r="AO11" t="s">
        <v>7042</v>
      </c>
      <c r="AP11" t="s">
        <v>7043</v>
      </c>
      <c r="AQ11" t="s">
        <v>7044</v>
      </c>
      <c r="AR11" t="s">
        <v>7045</v>
      </c>
      <c r="AS11" t="s">
        <v>7046</v>
      </c>
      <c r="AT11" t="s">
        <v>7047</v>
      </c>
      <c r="AU11" t="s">
        <v>7048</v>
      </c>
      <c r="AV11" t="s">
        <v>7049</v>
      </c>
      <c r="AW11" t="s">
        <v>7050</v>
      </c>
      <c r="AX11" t="s">
        <v>7051</v>
      </c>
      <c r="AY11" t="s">
        <v>7052</v>
      </c>
      <c r="AZ11" t="s">
        <v>7053</v>
      </c>
      <c r="BA11" t="s">
        <v>7054</v>
      </c>
      <c r="BB11" t="s">
        <v>7055</v>
      </c>
      <c r="BC11" t="s">
        <v>7056</v>
      </c>
      <c r="BD11" t="s">
        <v>7057</v>
      </c>
      <c r="BE11" t="s">
        <v>7058</v>
      </c>
      <c r="BF11" t="s">
        <v>7059</v>
      </c>
      <c r="BG11" t="s">
        <v>7060</v>
      </c>
      <c r="BH11" t="s">
        <v>7061</v>
      </c>
      <c r="BI11" t="s">
        <v>7062</v>
      </c>
      <c r="BJ11" t="s">
        <v>6160</v>
      </c>
      <c r="BK11" t="s">
        <v>7063</v>
      </c>
      <c r="BL11" t="s">
        <v>7064</v>
      </c>
      <c r="BM11" t="s">
        <v>7065</v>
      </c>
      <c r="BN11" t="s">
        <v>7066</v>
      </c>
      <c r="BO11" t="s">
        <v>7067</v>
      </c>
      <c r="BP11" t="s">
        <v>7068</v>
      </c>
      <c r="BQ11" t="s">
        <v>7069</v>
      </c>
      <c r="BR11" t="s">
        <v>7070</v>
      </c>
      <c r="BS11" t="s">
        <v>7071</v>
      </c>
      <c r="BT11" t="s">
        <v>7072</v>
      </c>
      <c r="BU11" t="s">
        <v>7073</v>
      </c>
      <c r="BV11" t="s">
        <v>7074</v>
      </c>
      <c r="BW11" t="s">
        <v>7075</v>
      </c>
      <c r="BX11" t="s">
        <v>7076</v>
      </c>
      <c r="BY11" t="s">
        <v>7077</v>
      </c>
      <c r="BZ11" t="s">
        <v>7078</v>
      </c>
      <c r="CA11" t="s">
        <v>7079</v>
      </c>
      <c r="CB11" t="s">
        <v>7080</v>
      </c>
      <c r="CC11" t="s">
        <v>7081</v>
      </c>
      <c r="CD11" t="s">
        <v>7082</v>
      </c>
      <c r="CE11" t="s">
        <v>7083</v>
      </c>
      <c r="CF11" t="s">
        <v>7084</v>
      </c>
      <c r="CG11" t="s">
        <v>7085</v>
      </c>
      <c r="CH11" t="s">
        <v>7086</v>
      </c>
      <c r="CI11" t="s">
        <v>7087</v>
      </c>
      <c r="CJ11" t="s">
        <v>7088</v>
      </c>
      <c r="CK11" t="s">
        <v>7089</v>
      </c>
      <c r="CL11" t="s">
        <v>7090</v>
      </c>
      <c r="CM11" t="s">
        <v>7091</v>
      </c>
      <c r="CN11" t="s">
        <v>7092</v>
      </c>
      <c r="CO11" t="s">
        <v>7093</v>
      </c>
      <c r="CP11" t="s">
        <v>7094</v>
      </c>
      <c r="CQ11" t="s">
        <v>7095</v>
      </c>
      <c r="CR11" t="s">
        <v>7096</v>
      </c>
      <c r="CS11" t="s">
        <v>7097</v>
      </c>
      <c r="CT11" t="s">
        <v>7098</v>
      </c>
      <c r="CU11" t="s">
        <v>7099</v>
      </c>
      <c r="CV11" t="s">
        <v>7100</v>
      </c>
      <c r="CW11" t="s">
        <v>7101</v>
      </c>
      <c r="CX11" t="s">
        <v>7102</v>
      </c>
      <c r="CY11" t="s">
        <v>7103</v>
      </c>
      <c r="CZ11" t="s">
        <v>7104</v>
      </c>
      <c r="DA11" t="s">
        <v>7105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7106</v>
      </c>
      <c r="F12" t="s">
        <v>7107</v>
      </c>
      <c r="G12" t="s">
        <v>7108</v>
      </c>
      <c r="H12" t="s">
        <v>7109</v>
      </c>
      <c r="I12" t="s">
        <v>7110</v>
      </c>
      <c r="J12" t="s">
        <v>7111</v>
      </c>
      <c r="K12" t="s">
        <v>7112</v>
      </c>
      <c r="L12" t="s">
        <v>7113</v>
      </c>
      <c r="M12" t="s">
        <v>7114</v>
      </c>
      <c r="N12" t="s">
        <v>7115</v>
      </c>
      <c r="O12" t="s">
        <v>7116</v>
      </c>
      <c r="P12" t="s">
        <v>7117</v>
      </c>
      <c r="Q12" t="s">
        <v>7118</v>
      </c>
      <c r="R12" t="s">
        <v>7119</v>
      </c>
      <c r="S12" t="s">
        <v>7120</v>
      </c>
      <c r="T12" t="s">
        <v>7121</v>
      </c>
      <c r="U12" t="s">
        <v>7122</v>
      </c>
      <c r="V12" t="s">
        <v>7123</v>
      </c>
      <c r="W12" t="s">
        <v>7124</v>
      </c>
      <c r="X12" t="s">
        <v>7125</v>
      </c>
      <c r="Y12" t="s">
        <v>7126</v>
      </c>
      <c r="Z12" t="s">
        <v>7127</v>
      </c>
      <c r="AA12" t="s">
        <v>7128</v>
      </c>
      <c r="AB12" t="s">
        <v>7129</v>
      </c>
      <c r="AC12" t="s">
        <v>7130</v>
      </c>
      <c r="AD12" t="s">
        <v>7131</v>
      </c>
      <c r="AE12" t="s">
        <v>7132</v>
      </c>
      <c r="AF12" t="s">
        <v>7133</v>
      </c>
      <c r="AG12" t="s">
        <v>7134</v>
      </c>
      <c r="AH12" t="s">
        <v>7135</v>
      </c>
      <c r="AI12" t="s">
        <v>7136</v>
      </c>
      <c r="AJ12" t="s">
        <v>7137</v>
      </c>
      <c r="AK12" t="s">
        <v>7138</v>
      </c>
      <c r="AL12" t="s">
        <v>7139</v>
      </c>
      <c r="AM12" t="s">
        <v>7140</v>
      </c>
      <c r="AN12" t="s">
        <v>7141</v>
      </c>
      <c r="AO12" t="s">
        <v>7142</v>
      </c>
      <c r="AP12" t="s">
        <v>7143</v>
      </c>
      <c r="AQ12" t="s">
        <v>7144</v>
      </c>
      <c r="AR12" t="s">
        <v>7145</v>
      </c>
      <c r="AS12" t="s">
        <v>7146</v>
      </c>
      <c r="AT12" t="s">
        <v>7147</v>
      </c>
      <c r="AU12" t="s">
        <v>7148</v>
      </c>
      <c r="AV12" t="s">
        <v>7149</v>
      </c>
      <c r="AW12" t="s">
        <v>7150</v>
      </c>
      <c r="AX12" t="s">
        <v>7151</v>
      </c>
      <c r="AY12" t="s">
        <v>7152</v>
      </c>
      <c r="AZ12" t="s">
        <v>7153</v>
      </c>
      <c r="BA12" t="s">
        <v>7154</v>
      </c>
      <c r="BB12" t="s">
        <v>7155</v>
      </c>
      <c r="BC12" t="s">
        <v>7156</v>
      </c>
      <c r="BD12" t="s">
        <v>7157</v>
      </c>
      <c r="BE12" t="s">
        <v>7158</v>
      </c>
      <c r="BF12" t="s">
        <v>7159</v>
      </c>
      <c r="BG12" t="s">
        <v>7160</v>
      </c>
      <c r="BH12" t="s">
        <v>7161</v>
      </c>
      <c r="BI12" t="s">
        <v>7162</v>
      </c>
      <c r="BJ12" t="s">
        <v>7163</v>
      </c>
      <c r="BK12" t="s">
        <v>7164</v>
      </c>
      <c r="BL12" t="s">
        <v>7165</v>
      </c>
      <c r="BM12" t="s">
        <v>6327</v>
      </c>
      <c r="BN12" t="s">
        <v>7166</v>
      </c>
      <c r="BO12" t="s">
        <v>7167</v>
      </c>
      <c r="BP12" t="s">
        <v>7168</v>
      </c>
      <c r="BQ12" t="s">
        <v>7169</v>
      </c>
      <c r="BR12" t="s">
        <v>7170</v>
      </c>
      <c r="BS12" t="s">
        <v>7171</v>
      </c>
      <c r="BT12" t="s">
        <v>7172</v>
      </c>
      <c r="BU12" t="s">
        <v>7173</v>
      </c>
      <c r="BV12" t="s">
        <v>7174</v>
      </c>
      <c r="BW12" t="s">
        <v>7175</v>
      </c>
      <c r="BX12" t="s">
        <v>7176</v>
      </c>
      <c r="BY12" t="s">
        <v>7177</v>
      </c>
      <c r="BZ12" t="s">
        <v>7178</v>
      </c>
      <c r="CA12" t="s">
        <v>7179</v>
      </c>
      <c r="CB12" t="s">
        <v>7180</v>
      </c>
      <c r="CC12" t="s">
        <v>7181</v>
      </c>
      <c r="CD12" t="s">
        <v>7182</v>
      </c>
      <c r="CE12" t="s">
        <v>7183</v>
      </c>
      <c r="CF12" t="s">
        <v>7184</v>
      </c>
      <c r="CG12" t="s">
        <v>7185</v>
      </c>
      <c r="CH12" t="s">
        <v>7186</v>
      </c>
      <c r="CI12" t="s">
        <v>7187</v>
      </c>
      <c r="CJ12" t="s">
        <v>7188</v>
      </c>
      <c r="CK12" t="s">
        <v>7189</v>
      </c>
      <c r="CL12" t="s">
        <v>7190</v>
      </c>
      <c r="CM12" t="s">
        <v>7191</v>
      </c>
      <c r="CN12" t="s">
        <v>7192</v>
      </c>
      <c r="CO12" t="s">
        <v>7193</v>
      </c>
      <c r="CP12" t="s">
        <v>7194</v>
      </c>
      <c r="CQ12" t="s">
        <v>7195</v>
      </c>
      <c r="CR12" t="s">
        <v>7196</v>
      </c>
      <c r="CS12" t="s">
        <v>7197</v>
      </c>
      <c r="CT12" t="s">
        <v>7198</v>
      </c>
      <c r="CU12" t="s">
        <v>7199</v>
      </c>
      <c r="CV12" t="s">
        <v>7200</v>
      </c>
      <c r="CW12" t="s">
        <v>7201</v>
      </c>
      <c r="CX12" t="s">
        <v>7202</v>
      </c>
      <c r="CY12" t="s">
        <v>7203</v>
      </c>
      <c r="CZ12" t="s">
        <v>7204</v>
      </c>
      <c r="DA12" t="s">
        <v>7205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7206</v>
      </c>
      <c r="F13" t="s">
        <v>7207</v>
      </c>
      <c r="G13" t="s">
        <v>7208</v>
      </c>
      <c r="H13" t="s">
        <v>7209</v>
      </c>
      <c r="I13" t="s">
        <v>7210</v>
      </c>
      <c r="J13" t="s">
        <v>7211</v>
      </c>
      <c r="K13" t="s">
        <v>7212</v>
      </c>
      <c r="L13" t="s">
        <v>7213</v>
      </c>
      <c r="M13" t="s">
        <v>7214</v>
      </c>
      <c r="N13" t="s">
        <v>7215</v>
      </c>
      <c r="O13" t="s">
        <v>7216</v>
      </c>
      <c r="P13" t="s">
        <v>7217</v>
      </c>
      <c r="Q13" t="s">
        <v>7218</v>
      </c>
      <c r="R13" t="s">
        <v>7219</v>
      </c>
      <c r="S13" t="s">
        <v>7220</v>
      </c>
      <c r="T13" t="s">
        <v>7221</v>
      </c>
      <c r="U13" t="s">
        <v>7222</v>
      </c>
      <c r="V13" t="s">
        <v>7223</v>
      </c>
      <c r="W13" t="s">
        <v>7224</v>
      </c>
      <c r="X13" t="s">
        <v>7225</v>
      </c>
      <c r="Y13" t="s">
        <v>7226</v>
      </c>
      <c r="Z13" t="s">
        <v>7227</v>
      </c>
      <c r="AA13" t="s">
        <v>7228</v>
      </c>
      <c r="AB13" t="s">
        <v>7229</v>
      </c>
      <c r="AC13" t="s">
        <v>7230</v>
      </c>
      <c r="AD13" t="s">
        <v>7231</v>
      </c>
      <c r="AE13" t="s">
        <v>7232</v>
      </c>
      <c r="AF13" t="s">
        <v>7233</v>
      </c>
      <c r="AG13" t="s">
        <v>7234</v>
      </c>
      <c r="AH13" t="s">
        <v>6267</v>
      </c>
      <c r="AI13" t="s">
        <v>7235</v>
      </c>
      <c r="AJ13" t="s">
        <v>7236</v>
      </c>
      <c r="AK13" t="s">
        <v>7237</v>
      </c>
      <c r="AL13" t="s">
        <v>7238</v>
      </c>
      <c r="AM13" t="s">
        <v>7239</v>
      </c>
      <c r="AN13" t="s">
        <v>7240</v>
      </c>
      <c r="AO13" t="s">
        <v>7241</v>
      </c>
      <c r="AP13" t="s">
        <v>7242</v>
      </c>
      <c r="AQ13" t="s">
        <v>7243</v>
      </c>
      <c r="AR13" t="s">
        <v>7244</v>
      </c>
      <c r="AS13" t="s">
        <v>7245</v>
      </c>
      <c r="AT13" t="s">
        <v>7246</v>
      </c>
      <c r="AU13" t="s">
        <v>7247</v>
      </c>
      <c r="AV13" t="s">
        <v>7248</v>
      </c>
      <c r="AW13" t="s">
        <v>7249</v>
      </c>
      <c r="AX13" t="s">
        <v>7250</v>
      </c>
      <c r="AY13" t="s">
        <v>7251</v>
      </c>
      <c r="AZ13" t="s">
        <v>7252</v>
      </c>
      <c r="BA13" t="s">
        <v>7253</v>
      </c>
      <c r="BB13" t="s">
        <v>7254</v>
      </c>
      <c r="BC13" t="s">
        <v>7255</v>
      </c>
      <c r="BD13" t="s">
        <v>7256</v>
      </c>
      <c r="BE13" t="s">
        <v>7257</v>
      </c>
      <c r="BF13" t="s">
        <v>7258</v>
      </c>
      <c r="BG13" t="s">
        <v>7259</v>
      </c>
      <c r="BH13" t="s">
        <v>7260</v>
      </c>
      <c r="BI13" t="s">
        <v>7261</v>
      </c>
      <c r="BJ13" t="s">
        <v>7262</v>
      </c>
      <c r="BK13" t="s">
        <v>7263</v>
      </c>
      <c r="BL13" t="s">
        <v>7264</v>
      </c>
      <c r="BM13" t="s">
        <v>7265</v>
      </c>
      <c r="BN13" t="s">
        <v>7266</v>
      </c>
      <c r="BO13" t="s">
        <v>7267</v>
      </c>
      <c r="BP13" t="s">
        <v>7268</v>
      </c>
      <c r="BQ13" t="s">
        <v>7269</v>
      </c>
      <c r="BR13" t="s">
        <v>7270</v>
      </c>
      <c r="BS13" t="s">
        <v>7271</v>
      </c>
      <c r="BT13" t="s">
        <v>7272</v>
      </c>
      <c r="BU13" t="s">
        <v>7273</v>
      </c>
      <c r="BV13" t="s">
        <v>7274</v>
      </c>
      <c r="BW13" t="s">
        <v>7275</v>
      </c>
      <c r="BX13" t="s">
        <v>7276</v>
      </c>
      <c r="BY13" t="s">
        <v>7277</v>
      </c>
      <c r="BZ13" t="s">
        <v>7278</v>
      </c>
      <c r="CA13" t="s">
        <v>7279</v>
      </c>
      <c r="CB13" t="s">
        <v>7280</v>
      </c>
      <c r="CC13" t="s">
        <v>7281</v>
      </c>
      <c r="CD13" t="s">
        <v>7282</v>
      </c>
      <c r="CE13" t="s">
        <v>7283</v>
      </c>
      <c r="CF13" t="s">
        <v>7284</v>
      </c>
      <c r="CG13" t="s">
        <v>7285</v>
      </c>
      <c r="CH13" t="s">
        <v>7286</v>
      </c>
      <c r="CI13" t="s">
        <v>7287</v>
      </c>
      <c r="CJ13" t="s">
        <v>7288</v>
      </c>
      <c r="CK13" t="s">
        <v>7289</v>
      </c>
      <c r="CL13" t="s">
        <v>7290</v>
      </c>
      <c r="CM13" t="s">
        <v>7291</v>
      </c>
      <c r="CN13" t="s">
        <v>7292</v>
      </c>
      <c r="CO13" t="s">
        <v>7293</v>
      </c>
      <c r="CP13" t="s">
        <v>7294</v>
      </c>
      <c r="CQ13" t="s">
        <v>7295</v>
      </c>
      <c r="CR13" t="s">
        <v>7296</v>
      </c>
      <c r="CS13" t="s">
        <v>7297</v>
      </c>
      <c r="CT13" t="s">
        <v>7298</v>
      </c>
      <c r="CU13" t="s">
        <v>7299</v>
      </c>
      <c r="CV13" t="s">
        <v>7300</v>
      </c>
      <c r="CW13" t="s">
        <v>7301</v>
      </c>
      <c r="CX13" t="s">
        <v>7302</v>
      </c>
      <c r="CY13" t="s">
        <v>7303</v>
      </c>
      <c r="CZ13" t="s">
        <v>7304</v>
      </c>
      <c r="DA13" t="s">
        <v>7305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7306</v>
      </c>
      <c r="F14" t="s">
        <v>7307</v>
      </c>
      <c r="G14" t="s">
        <v>7308</v>
      </c>
      <c r="H14" t="s">
        <v>7309</v>
      </c>
      <c r="I14" t="s">
        <v>7310</v>
      </c>
      <c r="J14" t="s">
        <v>7311</v>
      </c>
      <c r="K14" t="s">
        <v>6884</v>
      </c>
      <c r="L14" t="s">
        <v>7312</v>
      </c>
      <c r="M14" t="s">
        <v>7313</v>
      </c>
      <c r="N14" t="s">
        <v>7314</v>
      </c>
      <c r="O14" t="s">
        <v>7315</v>
      </c>
      <c r="P14" t="s">
        <v>7316</v>
      </c>
      <c r="Q14" t="s">
        <v>7317</v>
      </c>
      <c r="R14" t="s">
        <v>7318</v>
      </c>
      <c r="S14" t="s">
        <v>7319</v>
      </c>
      <c r="T14" t="s">
        <v>7320</v>
      </c>
      <c r="U14" t="s">
        <v>7321</v>
      </c>
      <c r="V14" t="s">
        <v>7322</v>
      </c>
      <c r="W14" t="s">
        <v>7323</v>
      </c>
      <c r="X14" t="s">
        <v>7324</v>
      </c>
      <c r="Y14" t="s">
        <v>7325</v>
      </c>
      <c r="Z14" t="s">
        <v>7326</v>
      </c>
      <c r="AA14" t="s">
        <v>7327</v>
      </c>
      <c r="AB14" t="s">
        <v>7328</v>
      </c>
      <c r="AC14" t="s">
        <v>7329</v>
      </c>
      <c r="AD14" t="s">
        <v>7330</v>
      </c>
      <c r="AE14" t="s">
        <v>7331</v>
      </c>
      <c r="AF14" t="s">
        <v>7332</v>
      </c>
      <c r="AG14" t="s">
        <v>7333</v>
      </c>
      <c r="AH14" t="s">
        <v>7334</v>
      </c>
      <c r="AI14" t="s">
        <v>7335</v>
      </c>
      <c r="AJ14" t="s">
        <v>7336</v>
      </c>
      <c r="AK14" t="s">
        <v>7337</v>
      </c>
      <c r="AL14" t="s">
        <v>7338</v>
      </c>
      <c r="AM14" t="s">
        <v>7339</v>
      </c>
      <c r="AN14" t="s">
        <v>7340</v>
      </c>
      <c r="AO14" t="s">
        <v>7341</v>
      </c>
      <c r="AP14" t="s">
        <v>7342</v>
      </c>
      <c r="AQ14" t="s">
        <v>7343</v>
      </c>
      <c r="AR14" t="s">
        <v>7344</v>
      </c>
      <c r="AS14" t="s">
        <v>7345</v>
      </c>
      <c r="AT14" t="s">
        <v>7346</v>
      </c>
      <c r="AU14" t="s">
        <v>7347</v>
      </c>
      <c r="AV14" t="s">
        <v>7348</v>
      </c>
      <c r="AW14" t="s">
        <v>7349</v>
      </c>
      <c r="AX14" t="s">
        <v>7350</v>
      </c>
      <c r="AY14" t="s">
        <v>7351</v>
      </c>
      <c r="AZ14" t="s">
        <v>7352</v>
      </c>
      <c r="BA14" t="s">
        <v>7353</v>
      </c>
      <c r="BB14" t="s">
        <v>7354</v>
      </c>
      <c r="BC14" t="s">
        <v>7355</v>
      </c>
      <c r="BD14" t="s">
        <v>7356</v>
      </c>
      <c r="BE14" t="s">
        <v>7357</v>
      </c>
      <c r="BF14" t="s">
        <v>7358</v>
      </c>
      <c r="BG14" t="s">
        <v>7359</v>
      </c>
      <c r="BH14" t="s">
        <v>7360</v>
      </c>
      <c r="BI14" t="s">
        <v>7361</v>
      </c>
      <c r="BJ14" t="s">
        <v>7362</v>
      </c>
      <c r="BK14" t="s">
        <v>7363</v>
      </c>
      <c r="BL14" t="s">
        <v>7364</v>
      </c>
      <c r="BM14" t="s">
        <v>7365</v>
      </c>
      <c r="BN14" t="s">
        <v>7366</v>
      </c>
      <c r="BO14" t="s">
        <v>7367</v>
      </c>
      <c r="BP14" t="s">
        <v>7368</v>
      </c>
      <c r="BQ14" t="s">
        <v>7369</v>
      </c>
      <c r="BR14" t="s">
        <v>7370</v>
      </c>
      <c r="BS14" t="s">
        <v>7371</v>
      </c>
      <c r="BT14" t="s">
        <v>7372</v>
      </c>
      <c r="BU14" t="s">
        <v>7373</v>
      </c>
      <c r="BV14" t="s">
        <v>7374</v>
      </c>
      <c r="BW14" t="s">
        <v>7375</v>
      </c>
      <c r="BX14" t="s">
        <v>7376</v>
      </c>
      <c r="BY14" t="s">
        <v>7377</v>
      </c>
      <c r="BZ14" t="s">
        <v>7378</v>
      </c>
      <c r="CA14" t="s">
        <v>7379</v>
      </c>
      <c r="CB14" t="s">
        <v>7380</v>
      </c>
      <c r="CC14" t="s">
        <v>7381</v>
      </c>
      <c r="CD14" t="s">
        <v>7382</v>
      </c>
      <c r="CE14" t="s">
        <v>7383</v>
      </c>
      <c r="CF14" t="s">
        <v>7384</v>
      </c>
      <c r="CG14" t="s">
        <v>7385</v>
      </c>
      <c r="CH14" t="s">
        <v>7386</v>
      </c>
      <c r="CI14" t="s">
        <v>7387</v>
      </c>
      <c r="CJ14" t="s">
        <v>7388</v>
      </c>
      <c r="CK14" t="s">
        <v>7389</v>
      </c>
      <c r="CL14" t="s">
        <v>7390</v>
      </c>
      <c r="CM14" t="s">
        <v>7391</v>
      </c>
      <c r="CN14" t="s">
        <v>7392</v>
      </c>
      <c r="CO14" t="s">
        <v>7393</v>
      </c>
      <c r="CP14" t="s">
        <v>7394</v>
      </c>
      <c r="CQ14" t="s">
        <v>7395</v>
      </c>
      <c r="CR14" t="s">
        <v>7396</v>
      </c>
      <c r="CS14" t="s">
        <v>7397</v>
      </c>
      <c r="CT14" t="s">
        <v>7398</v>
      </c>
      <c r="CU14" t="s">
        <v>7399</v>
      </c>
      <c r="CV14" t="s">
        <v>7400</v>
      </c>
      <c r="CW14" t="s">
        <v>7401</v>
      </c>
      <c r="CX14" t="s">
        <v>7402</v>
      </c>
      <c r="CY14" t="s">
        <v>7403</v>
      </c>
      <c r="CZ14" t="s">
        <v>7404</v>
      </c>
      <c r="DA14" t="s">
        <v>7405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7406</v>
      </c>
      <c r="F15" s="5" t="s">
        <v>7407</v>
      </c>
      <c r="G15" s="5" t="s">
        <v>7408</v>
      </c>
      <c r="H15" s="5" t="s">
        <v>7409</v>
      </c>
      <c r="I15" s="5" t="s">
        <v>7410</v>
      </c>
      <c r="J15" s="5" t="s">
        <v>7411</v>
      </c>
      <c r="K15" s="5" t="s">
        <v>7412</v>
      </c>
      <c r="L15" s="5" t="s">
        <v>7413</v>
      </c>
      <c r="M15" s="5" t="s">
        <v>7414</v>
      </c>
      <c r="N15" s="5" t="s">
        <v>7415</v>
      </c>
      <c r="O15" s="5" t="s">
        <v>7416</v>
      </c>
      <c r="P15" s="5" t="s">
        <v>7417</v>
      </c>
      <c r="Q15" s="5" t="s">
        <v>7418</v>
      </c>
      <c r="R15" s="5" t="s">
        <v>7419</v>
      </c>
      <c r="S15" s="5" t="s">
        <v>7420</v>
      </c>
      <c r="T15" s="5" t="s">
        <v>7421</v>
      </c>
      <c r="U15" s="5" t="s">
        <v>7422</v>
      </c>
      <c r="V15" s="5" t="s">
        <v>7423</v>
      </c>
      <c r="W15" s="5" t="s">
        <v>7424</v>
      </c>
      <c r="X15" s="5" t="s">
        <v>6831</v>
      </c>
      <c r="Y15" s="5" t="s">
        <v>7425</v>
      </c>
      <c r="Z15" s="5" t="s">
        <v>7426</v>
      </c>
      <c r="AA15" s="5" t="s">
        <v>7427</v>
      </c>
      <c r="AB15" s="5" t="s">
        <v>7428</v>
      </c>
      <c r="AC15" s="5" t="s">
        <v>7429</v>
      </c>
      <c r="AD15" s="5" t="s">
        <v>7430</v>
      </c>
      <c r="AE15" s="5" t="s">
        <v>7431</v>
      </c>
      <c r="AF15" s="5" t="s">
        <v>7432</v>
      </c>
      <c r="AG15" s="5" t="s">
        <v>7433</v>
      </c>
      <c r="AH15" s="5" t="s">
        <v>7434</v>
      </c>
      <c r="AI15" s="5" t="s">
        <v>7435</v>
      </c>
      <c r="AJ15" s="5" t="s">
        <v>7436</v>
      </c>
      <c r="AK15" s="5" t="s">
        <v>7437</v>
      </c>
      <c r="AL15" s="5" t="s">
        <v>7438</v>
      </c>
      <c r="AM15" s="5" t="s">
        <v>7439</v>
      </c>
      <c r="AN15" s="5" t="s">
        <v>7440</v>
      </c>
      <c r="AO15" s="5" t="s">
        <v>7441</v>
      </c>
      <c r="AP15" s="5" t="s">
        <v>7442</v>
      </c>
      <c r="AQ15" s="5" t="s">
        <v>7443</v>
      </c>
      <c r="AR15" s="5" t="s">
        <v>7444</v>
      </c>
      <c r="AS15" s="5" t="s">
        <v>7445</v>
      </c>
      <c r="AT15" s="5" t="s">
        <v>7446</v>
      </c>
      <c r="AU15" s="5" t="s">
        <v>7447</v>
      </c>
      <c r="AV15" s="5" t="s">
        <v>7448</v>
      </c>
      <c r="AW15" s="5" t="s">
        <v>7449</v>
      </c>
      <c r="AX15" s="5" t="s">
        <v>7450</v>
      </c>
      <c r="AY15" s="5" t="s">
        <v>7451</v>
      </c>
      <c r="AZ15" s="5" t="s">
        <v>7452</v>
      </c>
      <c r="BA15" s="5" t="s">
        <v>7453</v>
      </c>
      <c r="BB15" s="5" t="s">
        <v>7454</v>
      </c>
      <c r="BC15" s="5" t="s">
        <v>7455</v>
      </c>
      <c r="BD15" s="5" t="s">
        <v>7456</v>
      </c>
      <c r="BE15" s="5" t="s">
        <v>7457</v>
      </c>
      <c r="BF15" s="5" t="s">
        <v>7458</v>
      </c>
      <c r="BG15" s="5" t="s">
        <v>7459</v>
      </c>
      <c r="BH15" s="5" t="s">
        <v>7460</v>
      </c>
      <c r="BI15" s="5" t="s">
        <v>7461</v>
      </c>
      <c r="BJ15" s="5" t="s">
        <v>7462</v>
      </c>
      <c r="BK15" s="5" t="s">
        <v>7463</v>
      </c>
      <c r="BL15" s="5" t="s">
        <v>7464</v>
      </c>
      <c r="BM15" s="5" t="s">
        <v>7465</v>
      </c>
      <c r="BN15" s="5" t="s">
        <v>7466</v>
      </c>
      <c r="BO15" s="5" t="s">
        <v>7467</v>
      </c>
      <c r="BP15" s="5" t="s">
        <v>7468</v>
      </c>
      <c r="BQ15" s="5" t="s">
        <v>7469</v>
      </c>
      <c r="BR15" s="5" t="s">
        <v>7470</v>
      </c>
      <c r="BS15" s="5" t="s">
        <v>7471</v>
      </c>
      <c r="BT15" s="5" t="s">
        <v>7472</v>
      </c>
      <c r="BU15" s="5" t="s">
        <v>7473</v>
      </c>
      <c r="BV15" s="5" t="s">
        <v>7474</v>
      </c>
      <c r="BW15" s="5" t="s">
        <v>7475</v>
      </c>
      <c r="BX15" s="5" t="s">
        <v>7476</v>
      </c>
      <c r="BY15" s="5" t="s">
        <v>7477</v>
      </c>
      <c r="BZ15" s="5" t="s">
        <v>6035</v>
      </c>
      <c r="CA15" s="5" t="s">
        <v>7478</v>
      </c>
      <c r="CB15" s="5" t="s">
        <v>7479</v>
      </c>
      <c r="CC15" s="5" t="s">
        <v>7480</v>
      </c>
      <c r="CD15" s="5" t="s">
        <v>7481</v>
      </c>
      <c r="CE15" s="5" t="s">
        <v>7482</v>
      </c>
      <c r="CF15" s="5" t="s">
        <v>7483</v>
      </c>
      <c r="CG15" s="5" t="s">
        <v>7484</v>
      </c>
      <c r="CH15" s="5" t="s">
        <v>7485</v>
      </c>
      <c r="CI15" s="5" t="s">
        <v>7486</v>
      </c>
      <c r="CJ15" s="5" t="s">
        <v>7487</v>
      </c>
      <c r="CK15" s="5" t="s">
        <v>7488</v>
      </c>
      <c r="CL15" s="5" t="s">
        <v>7489</v>
      </c>
      <c r="CM15" s="5" t="s">
        <v>7490</v>
      </c>
      <c r="CN15" s="5" t="s">
        <v>7491</v>
      </c>
      <c r="CO15" s="5" t="s">
        <v>7492</v>
      </c>
      <c r="CP15" s="5" t="s">
        <v>7493</v>
      </c>
      <c r="CQ15" s="5" t="s">
        <v>7494</v>
      </c>
      <c r="CR15" s="5" t="s">
        <v>7495</v>
      </c>
      <c r="CS15" s="5" t="s">
        <v>6059</v>
      </c>
      <c r="CT15" s="5" t="s">
        <v>7496</v>
      </c>
      <c r="CU15" s="5" t="s">
        <v>7497</v>
      </c>
      <c r="CV15" s="5" t="s">
        <v>7498</v>
      </c>
      <c r="CW15" s="5" t="s">
        <v>7499</v>
      </c>
      <c r="CX15" s="5" t="s">
        <v>7500</v>
      </c>
      <c r="CY15" s="5" t="s">
        <v>7501</v>
      </c>
      <c r="CZ15" s="5" t="s">
        <v>7502</v>
      </c>
      <c r="DA15" s="5" t="s">
        <v>7503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7504</v>
      </c>
      <c r="F16" t="s">
        <v>7505</v>
      </c>
      <c r="G16" t="s">
        <v>6601</v>
      </c>
      <c r="H16" t="s">
        <v>7506</v>
      </c>
      <c r="I16" t="s">
        <v>7507</v>
      </c>
      <c r="J16" t="s">
        <v>7508</v>
      </c>
      <c r="K16" t="s">
        <v>7509</v>
      </c>
      <c r="L16" t="s">
        <v>7510</v>
      </c>
      <c r="M16" t="s">
        <v>7511</v>
      </c>
      <c r="N16" t="s">
        <v>7512</v>
      </c>
      <c r="O16" t="s">
        <v>7513</v>
      </c>
      <c r="P16" t="s">
        <v>7514</v>
      </c>
      <c r="Q16" t="s">
        <v>7515</v>
      </c>
      <c r="R16" t="s">
        <v>7516</v>
      </c>
      <c r="S16" t="s">
        <v>7517</v>
      </c>
      <c r="T16" t="s">
        <v>7518</v>
      </c>
      <c r="U16" t="s">
        <v>7519</v>
      </c>
      <c r="V16" t="s">
        <v>7520</v>
      </c>
      <c r="W16" t="s">
        <v>7521</v>
      </c>
      <c r="X16" t="s">
        <v>7522</v>
      </c>
      <c r="Y16" t="s">
        <v>7523</v>
      </c>
      <c r="Z16" t="s">
        <v>7524</v>
      </c>
      <c r="AA16" t="s">
        <v>7525</v>
      </c>
      <c r="AB16" t="s">
        <v>7526</v>
      </c>
      <c r="AC16" t="s">
        <v>7527</v>
      </c>
      <c r="AD16" t="s">
        <v>7528</v>
      </c>
      <c r="AE16" t="s">
        <v>7529</v>
      </c>
      <c r="AF16" t="s">
        <v>7530</v>
      </c>
      <c r="AG16" t="s">
        <v>7531</v>
      </c>
      <c r="AH16" t="s">
        <v>7532</v>
      </c>
      <c r="AI16" t="s">
        <v>7533</v>
      </c>
      <c r="AJ16" t="s">
        <v>7534</v>
      </c>
      <c r="AK16" t="s">
        <v>7535</v>
      </c>
      <c r="AL16" t="s">
        <v>7536</v>
      </c>
      <c r="AM16" t="s">
        <v>7537</v>
      </c>
      <c r="AN16" t="s">
        <v>7538</v>
      </c>
      <c r="AO16" t="s">
        <v>7539</v>
      </c>
      <c r="AP16" t="s">
        <v>7540</v>
      </c>
      <c r="AQ16" t="s">
        <v>7541</v>
      </c>
      <c r="AR16" t="s">
        <v>7542</v>
      </c>
      <c r="AS16" t="s">
        <v>7543</v>
      </c>
      <c r="AT16" t="s">
        <v>7544</v>
      </c>
      <c r="AU16" t="s">
        <v>7545</v>
      </c>
      <c r="AV16" t="s">
        <v>7546</v>
      </c>
      <c r="AW16" t="s">
        <v>7547</v>
      </c>
      <c r="AX16" t="s">
        <v>7548</v>
      </c>
      <c r="AY16" t="s">
        <v>7549</v>
      </c>
      <c r="AZ16" t="s">
        <v>7550</v>
      </c>
      <c r="BA16" t="s">
        <v>7551</v>
      </c>
      <c r="BB16" t="s">
        <v>7552</v>
      </c>
      <c r="BC16" t="s">
        <v>7553</v>
      </c>
      <c r="BD16" t="s">
        <v>7554</v>
      </c>
      <c r="BE16" t="s">
        <v>7555</v>
      </c>
      <c r="BF16" t="s">
        <v>7556</v>
      </c>
      <c r="BG16" t="s">
        <v>7557</v>
      </c>
      <c r="BH16" t="s">
        <v>7558</v>
      </c>
      <c r="BI16" t="s">
        <v>7559</v>
      </c>
      <c r="BJ16" t="s">
        <v>7560</v>
      </c>
      <c r="BK16" t="s">
        <v>7561</v>
      </c>
      <c r="BL16" t="s">
        <v>7562</v>
      </c>
      <c r="BM16" t="s">
        <v>7563</v>
      </c>
      <c r="BN16" t="s">
        <v>7564</v>
      </c>
      <c r="BO16" t="s">
        <v>7565</v>
      </c>
      <c r="BP16" t="s">
        <v>7566</v>
      </c>
      <c r="BQ16" t="s">
        <v>7567</v>
      </c>
      <c r="BR16" t="s">
        <v>7568</v>
      </c>
      <c r="BS16" t="s">
        <v>7569</v>
      </c>
      <c r="BT16" t="s">
        <v>7570</v>
      </c>
      <c r="BU16" t="s">
        <v>7571</v>
      </c>
      <c r="BV16" t="s">
        <v>7572</v>
      </c>
      <c r="BW16" t="s">
        <v>7573</v>
      </c>
      <c r="BX16" t="s">
        <v>7574</v>
      </c>
      <c r="BY16" t="s">
        <v>7575</v>
      </c>
      <c r="BZ16" t="s">
        <v>7576</v>
      </c>
      <c r="CA16" t="s">
        <v>7577</v>
      </c>
      <c r="CB16" t="s">
        <v>7578</v>
      </c>
      <c r="CC16" t="s">
        <v>7579</v>
      </c>
      <c r="CD16" t="s">
        <v>7580</v>
      </c>
      <c r="CE16" t="s">
        <v>7581</v>
      </c>
      <c r="CF16" t="s">
        <v>7582</v>
      </c>
      <c r="CG16" t="s">
        <v>7583</v>
      </c>
      <c r="CH16" t="s">
        <v>7584</v>
      </c>
      <c r="CI16" t="s">
        <v>7585</v>
      </c>
      <c r="CJ16" t="s">
        <v>7586</v>
      </c>
      <c r="CK16" t="s">
        <v>7587</v>
      </c>
      <c r="CL16" t="s">
        <v>7588</v>
      </c>
      <c r="CM16" t="s">
        <v>7589</v>
      </c>
      <c r="CN16" t="s">
        <v>7590</v>
      </c>
      <c r="CO16" t="s">
        <v>7591</v>
      </c>
      <c r="CP16" t="s">
        <v>7592</v>
      </c>
      <c r="CQ16" t="s">
        <v>7593</v>
      </c>
      <c r="CR16" t="s">
        <v>7594</v>
      </c>
      <c r="CS16" t="s">
        <v>7595</v>
      </c>
      <c r="CT16" t="s">
        <v>7596</v>
      </c>
      <c r="CU16" t="s">
        <v>7597</v>
      </c>
      <c r="CV16" t="s">
        <v>7598</v>
      </c>
      <c r="CW16" t="s">
        <v>7599</v>
      </c>
      <c r="CX16" t="s">
        <v>7600</v>
      </c>
      <c r="CY16" t="s">
        <v>7601</v>
      </c>
      <c r="CZ16" t="s">
        <v>7602</v>
      </c>
      <c r="DA16" t="s">
        <v>7603</v>
      </c>
    </row>
    <row r="17" spans="1:105" x14ac:dyDescent="0.35">
      <c r="A17" t="s">
        <v>1189</v>
      </c>
      <c r="B17" t="s">
        <v>1</v>
      </c>
      <c r="C17" t="s">
        <v>305</v>
      </c>
      <c r="D17" t="s">
        <v>103</v>
      </c>
      <c r="E17" t="s">
        <v>7604</v>
      </c>
      <c r="F17" t="s">
        <v>7605</v>
      </c>
      <c r="G17" t="s">
        <v>7606</v>
      </c>
      <c r="H17" t="s">
        <v>7607</v>
      </c>
      <c r="I17" t="s">
        <v>7608</v>
      </c>
      <c r="J17" t="s">
        <v>7609</v>
      </c>
      <c r="K17" t="s">
        <v>7610</v>
      </c>
      <c r="L17" t="s">
        <v>7611</v>
      </c>
      <c r="M17" t="s">
        <v>7612</v>
      </c>
      <c r="N17" t="s">
        <v>7613</v>
      </c>
      <c r="O17" t="s">
        <v>7614</v>
      </c>
      <c r="P17" t="s">
        <v>7615</v>
      </c>
      <c r="Q17" t="s">
        <v>7616</v>
      </c>
      <c r="R17" t="s">
        <v>7617</v>
      </c>
      <c r="S17" t="s">
        <v>7618</v>
      </c>
      <c r="T17" t="s">
        <v>7619</v>
      </c>
      <c r="U17" t="s">
        <v>7620</v>
      </c>
      <c r="V17" t="s">
        <v>7621</v>
      </c>
      <c r="W17" t="s">
        <v>7622</v>
      </c>
      <c r="X17" t="s">
        <v>7623</v>
      </c>
      <c r="Y17" t="s">
        <v>7624</v>
      </c>
      <c r="Z17" t="s">
        <v>7625</v>
      </c>
      <c r="AA17" t="s">
        <v>7626</v>
      </c>
      <c r="AB17" t="s">
        <v>7627</v>
      </c>
      <c r="AC17" t="s">
        <v>7628</v>
      </c>
      <c r="AD17" t="s">
        <v>7629</v>
      </c>
      <c r="AE17" t="s">
        <v>7630</v>
      </c>
      <c r="AF17" t="s">
        <v>7631</v>
      </c>
      <c r="AG17" t="s">
        <v>7632</v>
      </c>
      <c r="AH17" t="s">
        <v>7633</v>
      </c>
      <c r="AI17" t="s">
        <v>7634</v>
      </c>
      <c r="AJ17" t="s">
        <v>7635</v>
      </c>
      <c r="AK17" t="s">
        <v>7636</v>
      </c>
      <c r="AL17" t="s">
        <v>7637</v>
      </c>
      <c r="AM17" t="s">
        <v>7638</v>
      </c>
      <c r="AN17" t="s">
        <v>7639</v>
      </c>
      <c r="AO17" t="s">
        <v>7640</v>
      </c>
      <c r="AP17" t="s">
        <v>7641</v>
      </c>
      <c r="AQ17" t="s">
        <v>7642</v>
      </c>
      <c r="AR17" t="s">
        <v>7643</v>
      </c>
      <c r="AS17" t="s">
        <v>7644</v>
      </c>
      <c r="AT17" t="s">
        <v>7645</v>
      </c>
      <c r="AU17" t="s">
        <v>7646</v>
      </c>
      <c r="AV17" t="s">
        <v>7647</v>
      </c>
      <c r="AW17" t="s">
        <v>7648</v>
      </c>
      <c r="AX17" t="s">
        <v>7649</v>
      </c>
      <c r="AY17" t="s">
        <v>6275</v>
      </c>
      <c r="AZ17" t="s">
        <v>7650</v>
      </c>
      <c r="BA17" t="s">
        <v>7651</v>
      </c>
      <c r="BB17" t="s">
        <v>7652</v>
      </c>
      <c r="BC17" t="s">
        <v>7653</v>
      </c>
      <c r="BD17" t="s">
        <v>7654</v>
      </c>
      <c r="BE17" t="s">
        <v>7170</v>
      </c>
      <c r="BF17" t="s">
        <v>7655</v>
      </c>
      <c r="BG17" t="s">
        <v>7656</v>
      </c>
      <c r="BH17" t="s">
        <v>7657</v>
      </c>
      <c r="BI17" t="s">
        <v>7658</v>
      </c>
      <c r="BJ17" t="s">
        <v>7659</v>
      </c>
      <c r="BK17" t="s">
        <v>7660</v>
      </c>
      <c r="BL17" t="s">
        <v>7661</v>
      </c>
      <c r="BM17" t="s">
        <v>7662</v>
      </c>
      <c r="BN17" t="s">
        <v>7663</v>
      </c>
      <c r="BO17" t="s">
        <v>7664</v>
      </c>
      <c r="BP17" t="s">
        <v>7665</v>
      </c>
      <c r="BQ17" t="s">
        <v>7666</v>
      </c>
      <c r="BR17" t="s">
        <v>7667</v>
      </c>
      <c r="BS17" t="s">
        <v>7668</v>
      </c>
      <c r="BT17" t="s">
        <v>7669</v>
      </c>
      <c r="BU17" t="s">
        <v>7670</v>
      </c>
      <c r="BV17" t="s">
        <v>7671</v>
      </c>
      <c r="BW17" t="s">
        <v>7672</v>
      </c>
      <c r="BX17" t="s">
        <v>7673</v>
      </c>
      <c r="BY17" t="s">
        <v>7674</v>
      </c>
      <c r="BZ17" t="s">
        <v>7675</v>
      </c>
      <c r="CA17" t="s">
        <v>7676</v>
      </c>
      <c r="CB17" t="s">
        <v>7677</v>
      </c>
      <c r="CC17" t="s">
        <v>7678</v>
      </c>
      <c r="CD17" t="s">
        <v>7679</v>
      </c>
      <c r="CE17" t="s">
        <v>7680</v>
      </c>
      <c r="CF17" t="s">
        <v>7681</v>
      </c>
      <c r="CG17" t="s">
        <v>7682</v>
      </c>
      <c r="CH17" t="s">
        <v>7683</v>
      </c>
      <c r="CI17" t="s">
        <v>7684</v>
      </c>
      <c r="CJ17" t="s">
        <v>7685</v>
      </c>
      <c r="CK17" t="s">
        <v>7686</v>
      </c>
      <c r="CL17" t="s">
        <v>7687</v>
      </c>
      <c r="CM17" t="s">
        <v>7688</v>
      </c>
      <c r="CN17" t="s">
        <v>7689</v>
      </c>
      <c r="CO17" t="s">
        <v>7690</v>
      </c>
      <c r="CP17" t="s">
        <v>7691</v>
      </c>
      <c r="CQ17" t="s">
        <v>7692</v>
      </c>
      <c r="CR17" t="s">
        <v>7693</v>
      </c>
      <c r="CS17" t="s">
        <v>7694</v>
      </c>
      <c r="CT17" t="s">
        <v>7695</v>
      </c>
      <c r="CU17" t="s">
        <v>7696</v>
      </c>
      <c r="CV17" t="s">
        <v>7697</v>
      </c>
      <c r="CW17" t="s">
        <v>7698</v>
      </c>
      <c r="CX17" t="s">
        <v>7699</v>
      </c>
      <c r="CY17" t="s">
        <v>7700</v>
      </c>
      <c r="CZ17" t="s">
        <v>7701</v>
      </c>
      <c r="DA17" t="s">
        <v>7702</v>
      </c>
    </row>
    <row r="18" spans="1:105" x14ac:dyDescent="0.35">
      <c r="A18" t="s">
        <v>1189</v>
      </c>
      <c r="B18" t="s">
        <v>1</v>
      </c>
      <c r="C18" t="s">
        <v>305</v>
      </c>
      <c r="D18" t="s">
        <v>204</v>
      </c>
      <c r="E18" t="s">
        <v>7703</v>
      </c>
      <c r="F18" t="s">
        <v>7704</v>
      </c>
      <c r="G18" t="s">
        <v>7705</v>
      </c>
      <c r="H18" t="s">
        <v>7706</v>
      </c>
      <c r="I18" t="s">
        <v>7707</v>
      </c>
      <c r="J18" t="s">
        <v>7708</v>
      </c>
      <c r="K18" t="s">
        <v>7709</v>
      </c>
      <c r="L18" t="s">
        <v>7710</v>
      </c>
      <c r="M18" t="s">
        <v>7711</v>
      </c>
      <c r="N18" t="s">
        <v>7712</v>
      </c>
      <c r="O18" t="s">
        <v>7713</v>
      </c>
      <c r="P18" t="s">
        <v>7714</v>
      </c>
      <c r="Q18" t="s">
        <v>7715</v>
      </c>
      <c r="R18" t="s">
        <v>7716</v>
      </c>
      <c r="S18" t="s">
        <v>7717</v>
      </c>
      <c r="T18" t="s">
        <v>7718</v>
      </c>
      <c r="U18" t="s">
        <v>7719</v>
      </c>
      <c r="V18" t="s">
        <v>7720</v>
      </c>
      <c r="W18" t="s">
        <v>7721</v>
      </c>
      <c r="X18" t="s">
        <v>7722</v>
      </c>
      <c r="Y18" t="s">
        <v>7723</v>
      </c>
      <c r="Z18" t="s">
        <v>7724</v>
      </c>
      <c r="AA18" t="s">
        <v>7725</v>
      </c>
      <c r="AB18" t="s">
        <v>7726</v>
      </c>
      <c r="AC18" t="s">
        <v>7727</v>
      </c>
      <c r="AD18" t="s">
        <v>7728</v>
      </c>
      <c r="AE18" t="s">
        <v>7729</v>
      </c>
      <c r="AF18" t="s">
        <v>7730</v>
      </c>
      <c r="AG18" t="s">
        <v>7731</v>
      </c>
      <c r="AH18" t="s">
        <v>7732</v>
      </c>
      <c r="AI18" t="s">
        <v>7733</v>
      </c>
      <c r="AJ18" t="s">
        <v>7734</v>
      </c>
      <c r="AK18" t="s">
        <v>7735</v>
      </c>
      <c r="AL18" t="s">
        <v>7736</v>
      </c>
      <c r="AM18" t="s">
        <v>7737</v>
      </c>
      <c r="AN18" t="s">
        <v>7738</v>
      </c>
      <c r="AO18" t="s">
        <v>7739</v>
      </c>
      <c r="AP18" t="s">
        <v>7740</v>
      </c>
      <c r="AQ18" t="s">
        <v>7741</v>
      </c>
      <c r="AR18" t="s">
        <v>7742</v>
      </c>
      <c r="AS18" t="s">
        <v>7743</v>
      </c>
      <c r="AT18" t="s">
        <v>7744</v>
      </c>
      <c r="AU18" t="s">
        <v>7745</v>
      </c>
      <c r="AV18" t="s">
        <v>7746</v>
      </c>
      <c r="AW18" t="s">
        <v>7747</v>
      </c>
      <c r="AX18" t="s">
        <v>7748</v>
      </c>
      <c r="AY18" t="s">
        <v>7749</v>
      </c>
      <c r="AZ18" t="s">
        <v>7750</v>
      </c>
      <c r="BA18" t="s">
        <v>7751</v>
      </c>
      <c r="BB18" t="s">
        <v>7752</v>
      </c>
      <c r="BC18" t="s">
        <v>7753</v>
      </c>
      <c r="BD18" t="s">
        <v>7754</v>
      </c>
      <c r="BE18" t="s">
        <v>7755</v>
      </c>
      <c r="BF18" t="s">
        <v>7756</v>
      </c>
      <c r="BG18" t="s">
        <v>7757</v>
      </c>
      <c r="BH18" t="s">
        <v>7758</v>
      </c>
      <c r="BI18" t="s">
        <v>7759</v>
      </c>
      <c r="BJ18" t="s">
        <v>7760</v>
      </c>
      <c r="BK18" t="s">
        <v>7761</v>
      </c>
      <c r="BL18" t="s">
        <v>7762</v>
      </c>
      <c r="BM18" t="s">
        <v>7763</v>
      </c>
      <c r="BN18" t="s">
        <v>7764</v>
      </c>
      <c r="BO18" t="s">
        <v>7765</v>
      </c>
      <c r="BP18" t="s">
        <v>7766</v>
      </c>
      <c r="BQ18" t="s">
        <v>7767</v>
      </c>
      <c r="BR18" t="s">
        <v>7768</v>
      </c>
      <c r="BS18" t="s">
        <v>7769</v>
      </c>
      <c r="BT18" t="s">
        <v>7770</v>
      </c>
      <c r="BU18" t="s">
        <v>7771</v>
      </c>
      <c r="BV18" t="s">
        <v>7772</v>
      </c>
      <c r="BW18" t="s">
        <v>7773</v>
      </c>
      <c r="BX18" t="s">
        <v>7774</v>
      </c>
      <c r="BY18" t="s">
        <v>7775</v>
      </c>
      <c r="BZ18" t="s">
        <v>7776</v>
      </c>
      <c r="CA18" t="s">
        <v>7777</v>
      </c>
      <c r="CB18" t="s">
        <v>7778</v>
      </c>
      <c r="CC18" t="s">
        <v>7779</v>
      </c>
      <c r="CD18" t="s">
        <v>7780</v>
      </c>
      <c r="CE18" t="s">
        <v>7781</v>
      </c>
      <c r="CF18" t="s">
        <v>7782</v>
      </c>
      <c r="CG18" t="s">
        <v>7783</v>
      </c>
      <c r="CH18" t="s">
        <v>7784</v>
      </c>
      <c r="CI18" t="s">
        <v>7785</v>
      </c>
      <c r="CJ18" t="s">
        <v>7786</v>
      </c>
      <c r="CK18" t="s">
        <v>7787</v>
      </c>
      <c r="CL18" t="s">
        <v>7788</v>
      </c>
      <c r="CM18" t="s">
        <v>7789</v>
      </c>
      <c r="CN18" t="s">
        <v>7790</v>
      </c>
      <c r="CO18" t="s">
        <v>7791</v>
      </c>
      <c r="CP18" t="s">
        <v>7792</v>
      </c>
      <c r="CQ18" t="s">
        <v>7793</v>
      </c>
      <c r="CR18" t="s">
        <v>7794</v>
      </c>
      <c r="CS18" t="s">
        <v>7795</v>
      </c>
      <c r="CT18" t="s">
        <v>7796</v>
      </c>
      <c r="CU18" t="s">
        <v>7797</v>
      </c>
      <c r="CV18" t="s">
        <v>6768</v>
      </c>
      <c r="CW18" t="s">
        <v>7798</v>
      </c>
      <c r="CX18" t="s">
        <v>7799</v>
      </c>
      <c r="CY18" t="s">
        <v>7800</v>
      </c>
      <c r="CZ18" t="s">
        <v>7801</v>
      </c>
      <c r="DA18" t="s">
        <v>7802</v>
      </c>
    </row>
    <row r="19" spans="1:105" x14ac:dyDescent="0.35">
      <c r="A19" t="s">
        <v>1189</v>
      </c>
      <c r="B19" t="s">
        <v>605</v>
      </c>
      <c r="C19" t="s">
        <v>2</v>
      </c>
      <c r="D19" t="s">
        <v>3</v>
      </c>
      <c r="E19" t="s">
        <v>7803</v>
      </c>
      <c r="F19" t="s">
        <v>7804</v>
      </c>
      <c r="G19" t="s">
        <v>7805</v>
      </c>
      <c r="H19" t="s">
        <v>7806</v>
      </c>
      <c r="I19" t="s">
        <v>7807</v>
      </c>
      <c r="J19" t="s">
        <v>7808</v>
      </c>
      <c r="K19" t="s">
        <v>7809</v>
      </c>
      <c r="L19" t="s">
        <v>7810</v>
      </c>
      <c r="M19" t="s">
        <v>7811</v>
      </c>
      <c r="N19" t="s">
        <v>7812</v>
      </c>
      <c r="O19" t="s">
        <v>7813</v>
      </c>
      <c r="P19" t="s">
        <v>7814</v>
      </c>
      <c r="Q19" t="s">
        <v>7815</v>
      </c>
      <c r="R19" t="s">
        <v>7816</v>
      </c>
      <c r="S19" t="s">
        <v>7817</v>
      </c>
      <c r="T19" t="s">
        <v>7818</v>
      </c>
      <c r="U19" t="s">
        <v>7819</v>
      </c>
      <c r="V19" t="s">
        <v>7820</v>
      </c>
      <c r="W19" t="s">
        <v>7821</v>
      </c>
      <c r="X19" t="s">
        <v>7822</v>
      </c>
      <c r="Y19" t="s">
        <v>7823</v>
      </c>
      <c r="Z19" t="s">
        <v>7824</v>
      </c>
      <c r="AA19" t="s">
        <v>7825</v>
      </c>
      <c r="AB19" t="s">
        <v>7826</v>
      </c>
      <c r="AC19" t="s">
        <v>7506</v>
      </c>
      <c r="AD19" t="s">
        <v>7827</v>
      </c>
      <c r="AE19" t="s">
        <v>7828</v>
      </c>
      <c r="AF19" t="s">
        <v>7829</v>
      </c>
      <c r="AG19" t="s">
        <v>7830</v>
      </c>
      <c r="AH19" t="s">
        <v>7831</v>
      </c>
      <c r="AI19" t="s">
        <v>7832</v>
      </c>
      <c r="AJ19" t="s">
        <v>7833</v>
      </c>
      <c r="AK19" t="s">
        <v>7834</v>
      </c>
      <c r="AL19" t="s">
        <v>7835</v>
      </c>
      <c r="AM19" t="s">
        <v>7836</v>
      </c>
      <c r="AN19" t="s">
        <v>7837</v>
      </c>
      <c r="AO19" t="s">
        <v>7838</v>
      </c>
      <c r="AP19" t="s">
        <v>7839</v>
      </c>
      <c r="AQ19" t="s">
        <v>7840</v>
      </c>
      <c r="AR19" t="s">
        <v>7841</v>
      </c>
      <c r="AS19" t="s">
        <v>7842</v>
      </c>
      <c r="AT19" t="s">
        <v>7843</v>
      </c>
      <c r="AU19" t="s">
        <v>7844</v>
      </c>
      <c r="AV19" t="s">
        <v>7845</v>
      </c>
      <c r="AW19" t="s">
        <v>7846</v>
      </c>
      <c r="AX19" t="s">
        <v>7847</v>
      </c>
      <c r="AY19" t="s">
        <v>7848</v>
      </c>
      <c r="AZ19" t="s">
        <v>7849</v>
      </c>
      <c r="BA19" t="s">
        <v>7850</v>
      </c>
      <c r="BB19" t="s">
        <v>7851</v>
      </c>
      <c r="BC19" t="s">
        <v>7852</v>
      </c>
      <c r="BD19" t="s">
        <v>7853</v>
      </c>
      <c r="BE19" t="s">
        <v>7854</v>
      </c>
      <c r="BF19" t="s">
        <v>7855</v>
      </c>
      <c r="BG19" t="s">
        <v>7856</v>
      </c>
      <c r="BH19" t="s">
        <v>7857</v>
      </c>
      <c r="BI19" t="s">
        <v>7858</v>
      </c>
      <c r="BJ19" t="s">
        <v>7859</v>
      </c>
      <c r="BK19" t="s">
        <v>7860</v>
      </c>
      <c r="BL19" t="s">
        <v>7861</v>
      </c>
      <c r="BM19" t="s">
        <v>7862</v>
      </c>
      <c r="BN19" t="s">
        <v>7863</v>
      </c>
      <c r="BO19" t="s">
        <v>7864</v>
      </c>
      <c r="BP19" t="s">
        <v>7865</v>
      </c>
      <c r="BQ19" t="s">
        <v>7866</v>
      </c>
      <c r="BR19" t="s">
        <v>7867</v>
      </c>
      <c r="BS19" t="s">
        <v>7868</v>
      </c>
      <c r="BT19" t="s">
        <v>7869</v>
      </c>
      <c r="BU19" t="s">
        <v>7870</v>
      </c>
      <c r="BV19" t="s">
        <v>7871</v>
      </c>
      <c r="BW19" t="s">
        <v>7872</v>
      </c>
      <c r="BX19" t="s">
        <v>7873</v>
      </c>
      <c r="BY19" t="s">
        <v>7874</v>
      </c>
      <c r="BZ19" t="s">
        <v>7875</v>
      </c>
      <c r="CA19" t="s">
        <v>7876</v>
      </c>
      <c r="CB19" t="s">
        <v>7877</v>
      </c>
      <c r="CC19" t="s">
        <v>7878</v>
      </c>
      <c r="CD19" t="s">
        <v>7879</v>
      </c>
      <c r="CE19" t="s">
        <v>7880</v>
      </c>
      <c r="CF19" t="s">
        <v>7881</v>
      </c>
      <c r="CG19" t="s">
        <v>7882</v>
      </c>
      <c r="CH19" t="s">
        <v>7883</v>
      </c>
      <c r="CI19" t="s">
        <v>7884</v>
      </c>
      <c r="CJ19" t="s">
        <v>7885</v>
      </c>
      <c r="CK19" t="s">
        <v>7886</v>
      </c>
      <c r="CL19" t="s">
        <v>7887</v>
      </c>
      <c r="CM19" t="s">
        <v>7888</v>
      </c>
      <c r="CN19" t="s">
        <v>7889</v>
      </c>
      <c r="CO19" t="s">
        <v>7890</v>
      </c>
      <c r="CP19" t="s">
        <v>7891</v>
      </c>
      <c r="CQ19" t="s">
        <v>7892</v>
      </c>
      <c r="CR19" t="s">
        <v>7893</v>
      </c>
      <c r="CS19" t="s">
        <v>7894</v>
      </c>
      <c r="CT19" t="s">
        <v>7895</v>
      </c>
      <c r="CU19" t="s">
        <v>7896</v>
      </c>
      <c r="CV19" t="s">
        <v>7897</v>
      </c>
      <c r="CW19" t="s">
        <v>7898</v>
      </c>
      <c r="CX19" t="s">
        <v>7899</v>
      </c>
      <c r="CY19" t="s">
        <v>7900</v>
      </c>
      <c r="CZ19" t="s">
        <v>7901</v>
      </c>
      <c r="DA19" t="s">
        <v>7902</v>
      </c>
    </row>
    <row r="20" spans="1:105" x14ac:dyDescent="0.35">
      <c r="A20" t="s">
        <v>1189</v>
      </c>
      <c r="B20" t="s">
        <v>605</v>
      </c>
      <c r="C20" t="s">
        <v>2</v>
      </c>
      <c r="D20" t="s">
        <v>103</v>
      </c>
      <c r="E20" t="s">
        <v>7903</v>
      </c>
      <c r="F20" t="s">
        <v>7904</v>
      </c>
      <c r="G20" t="s">
        <v>7905</v>
      </c>
      <c r="H20" t="s">
        <v>7906</v>
      </c>
      <c r="I20" t="s">
        <v>7907</v>
      </c>
      <c r="J20" t="s">
        <v>7908</v>
      </c>
      <c r="K20" t="s">
        <v>7909</v>
      </c>
      <c r="L20" t="s">
        <v>7910</v>
      </c>
      <c r="M20" t="s">
        <v>7911</v>
      </c>
      <c r="N20" t="s">
        <v>7912</v>
      </c>
      <c r="O20" t="s">
        <v>7913</v>
      </c>
      <c r="P20" t="s">
        <v>7914</v>
      </c>
      <c r="Q20" t="s">
        <v>7915</v>
      </c>
      <c r="R20" t="s">
        <v>7916</v>
      </c>
      <c r="S20" t="s">
        <v>7917</v>
      </c>
      <c r="T20" t="s">
        <v>7918</v>
      </c>
      <c r="U20" t="s">
        <v>7919</v>
      </c>
      <c r="V20" t="s">
        <v>7920</v>
      </c>
      <c r="W20" t="s">
        <v>7921</v>
      </c>
      <c r="X20" t="s">
        <v>7922</v>
      </c>
      <c r="Y20" t="s">
        <v>7923</v>
      </c>
      <c r="Z20" t="s">
        <v>7924</v>
      </c>
      <c r="AA20" t="s">
        <v>7925</v>
      </c>
      <c r="AB20" t="s">
        <v>7926</v>
      </c>
      <c r="AC20" t="s">
        <v>7927</v>
      </c>
      <c r="AD20" t="s">
        <v>7928</v>
      </c>
      <c r="AE20" t="s">
        <v>7929</v>
      </c>
      <c r="AF20" t="s">
        <v>7930</v>
      </c>
      <c r="AG20" t="s">
        <v>7931</v>
      </c>
      <c r="AH20" t="s">
        <v>7932</v>
      </c>
      <c r="AI20" t="s">
        <v>7933</v>
      </c>
      <c r="AJ20" t="s">
        <v>7934</v>
      </c>
      <c r="AK20" t="s">
        <v>7935</v>
      </c>
      <c r="AL20" t="s">
        <v>7936</v>
      </c>
      <c r="AM20" t="s">
        <v>7937</v>
      </c>
      <c r="AN20" t="s">
        <v>7938</v>
      </c>
      <c r="AO20" t="s">
        <v>7939</v>
      </c>
      <c r="AP20" t="s">
        <v>7940</v>
      </c>
      <c r="AQ20" t="s">
        <v>7941</v>
      </c>
      <c r="AR20" t="s">
        <v>7942</v>
      </c>
      <c r="AS20" t="s">
        <v>7943</v>
      </c>
      <c r="AT20" t="s">
        <v>7944</v>
      </c>
      <c r="AU20" t="s">
        <v>7945</v>
      </c>
      <c r="AV20" t="s">
        <v>7946</v>
      </c>
      <c r="AW20" t="s">
        <v>7947</v>
      </c>
      <c r="AX20" t="s">
        <v>7948</v>
      </c>
      <c r="AY20" t="s">
        <v>7949</v>
      </c>
      <c r="AZ20" t="s">
        <v>7950</v>
      </c>
      <c r="BA20" t="s">
        <v>7951</v>
      </c>
      <c r="BB20" t="s">
        <v>6949</v>
      </c>
      <c r="BC20" t="s">
        <v>7952</v>
      </c>
      <c r="BD20" t="s">
        <v>7953</v>
      </c>
      <c r="BE20" t="s">
        <v>7954</v>
      </c>
      <c r="BF20" t="s">
        <v>7955</v>
      </c>
      <c r="BG20" t="s">
        <v>7956</v>
      </c>
      <c r="BH20" t="s">
        <v>7957</v>
      </c>
      <c r="BI20" t="s">
        <v>7958</v>
      </c>
      <c r="BJ20" t="s">
        <v>7959</v>
      </c>
      <c r="BK20" t="s">
        <v>7960</v>
      </c>
      <c r="BL20" t="s">
        <v>7961</v>
      </c>
      <c r="BM20" t="s">
        <v>7962</v>
      </c>
      <c r="BN20" t="s">
        <v>7963</v>
      </c>
      <c r="BO20" t="s">
        <v>7964</v>
      </c>
      <c r="BP20" t="s">
        <v>7965</v>
      </c>
      <c r="BQ20" t="s">
        <v>7966</v>
      </c>
      <c r="BR20" t="s">
        <v>7967</v>
      </c>
      <c r="BS20" t="s">
        <v>7968</v>
      </c>
      <c r="BT20" t="s">
        <v>7969</v>
      </c>
      <c r="BU20" t="s">
        <v>7970</v>
      </c>
      <c r="BV20" t="s">
        <v>7971</v>
      </c>
      <c r="BW20" t="s">
        <v>7972</v>
      </c>
      <c r="BX20" t="s">
        <v>7973</v>
      </c>
      <c r="BY20" t="s">
        <v>7974</v>
      </c>
      <c r="BZ20" t="s">
        <v>7975</v>
      </c>
      <c r="CA20" t="s">
        <v>7677</v>
      </c>
      <c r="CB20" t="s">
        <v>7976</v>
      </c>
      <c r="CC20" t="s">
        <v>7977</v>
      </c>
      <c r="CD20" t="s">
        <v>7978</v>
      </c>
      <c r="CE20" t="s">
        <v>7979</v>
      </c>
      <c r="CF20" t="s">
        <v>7980</v>
      </c>
      <c r="CG20" t="s">
        <v>7981</v>
      </c>
      <c r="CH20" t="s">
        <v>7982</v>
      </c>
      <c r="CI20" t="s">
        <v>7983</v>
      </c>
      <c r="CJ20" t="s">
        <v>7984</v>
      </c>
      <c r="CK20" t="s">
        <v>7985</v>
      </c>
      <c r="CL20" t="s">
        <v>7986</v>
      </c>
      <c r="CM20" t="s">
        <v>7987</v>
      </c>
      <c r="CN20" t="s">
        <v>7988</v>
      </c>
      <c r="CO20" t="s">
        <v>7989</v>
      </c>
      <c r="CP20" t="s">
        <v>7990</v>
      </c>
      <c r="CQ20" t="s">
        <v>7991</v>
      </c>
      <c r="CR20" t="s">
        <v>7992</v>
      </c>
      <c r="CS20" t="s">
        <v>7993</v>
      </c>
      <c r="CT20" t="s">
        <v>7994</v>
      </c>
      <c r="CU20" t="s">
        <v>7995</v>
      </c>
      <c r="CV20" t="s">
        <v>7996</v>
      </c>
      <c r="CW20" t="s">
        <v>7997</v>
      </c>
      <c r="CX20" t="s">
        <v>7998</v>
      </c>
      <c r="CY20" t="s">
        <v>7999</v>
      </c>
      <c r="CZ20" t="s">
        <v>8000</v>
      </c>
      <c r="DA20" t="s">
        <v>8001</v>
      </c>
    </row>
    <row r="21" spans="1:105" x14ac:dyDescent="0.35">
      <c r="A21" t="s">
        <v>1189</v>
      </c>
      <c r="B21" t="s">
        <v>605</v>
      </c>
      <c r="C21" t="s">
        <v>2</v>
      </c>
      <c r="D21" t="s">
        <v>204</v>
      </c>
      <c r="E21" t="s">
        <v>8002</v>
      </c>
      <c r="F21" t="s">
        <v>8003</v>
      </c>
      <c r="G21" t="s">
        <v>8004</v>
      </c>
      <c r="H21" t="s">
        <v>8005</v>
      </c>
      <c r="I21" t="s">
        <v>8006</v>
      </c>
      <c r="J21" t="s">
        <v>8007</v>
      </c>
      <c r="K21" t="s">
        <v>8008</v>
      </c>
      <c r="L21" t="s">
        <v>8009</v>
      </c>
      <c r="M21" t="s">
        <v>8010</v>
      </c>
      <c r="N21" t="s">
        <v>8011</v>
      </c>
      <c r="O21" t="s">
        <v>8012</v>
      </c>
      <c r="P21" t="s">
        <v>8013</v>
      </c>
      <c r="Q21" t="s">
        <v>8014</v>
      </c>
      <c r="R21" t="s">
        <v>8015</v>
      </c>
      <c r="S21" t="s">
        <v>8016</v>
      </c>
      <c r="T21" t="s">
        <v>8017</v>
      </c>
      <c r="U21" t="s">
        <v>8018</v>
      </c>
      <c r="V21" t="s">
        <v>8019</v>
      </c>
      <c r="W21" t="s">
        <v>8020</v>
      </c>
      <c r="X21" t="s">
        <v>8021</v>
      </c>
      <c r="Y21" t="s">
        <v>8022</v>
      </c>
      <c r="Z21" t="s">
        <v>8023</v>
      </c>
      <c r="AA21" t="s">
        <v>8024</v>
      </c>
      <c r="AB21" t="s">
        <v>8025</v>
      </c>
      <c r="AC21" t="s">
        <v>8026</v>
      </c>
      <c r="AD21" t="s">
        <v>8027</v>
      </c>
      <c r="AE21" t="s">
        <v>8028</v>
      </c>
      <c r="AF21" t="s">
        <v>8029</v>
      </c>
      <c r="AG21" t="s">
        <v>8030</v>
      </c>
      <c r="AH21" t="s">
        <v>8031</v>
      </c>
      <c r="AI21" t="s">
        <v>8032</v>
      </c>
      <c r="AJ21" t="s">
        <v>8033</v>
      </c>
      <c r="AK21" t="s">
        <v>8034</v>
      </c>
      <c r="AL21" t="s">
        <v>8035</v>
      </c>
      <c r="AM21" t="s">
        <v>8036</v>
      </c>
      <c r="AN21" t="s">
        <v>8037</v>
      </c>
      <c r="AO21" t="s">
        <v>8038</v>
      </c>
      <c r="AP21" t="s">
        <v>8039</v>
      </c>
      <c r="AQ21" t="s">
        <v>8040</v>
      </c>
      <c r="AR21" t="s">
        <v>8041</v>
      </c>
      <c r="AS21" t="s">
        <v>8042</v>
      </c>
      <c r="AT21" t="s">
        <v>8043</v>
      </c>
      <c r="AU21" t="s">
        <v>8044</v>
      </c>
      <c r="AV21" t="s">
        <v>8045</v>
      </c>
      <c r="AW21" t="s">
        <v>8046</v>
      </c>
      <c r="AX21" t="s">
        <v>8047</v>
      </c>
      <c r="AY21" t="s">
        <v>8048</v>
      </c>
      <c r="AZ21" t="s">
        <v>8049</v>
      </c>
      <c r="BA21" t="s">
        <v>8050</v>
      </c>
      <c r="BB21" t="s">
        <v>8051</v>
      </c>
      <c r="BC21" t="s">
        <v>8052</v>
      </c>
      <c r="BD21" t="s">
        <v>8053</v>
      </c>
      <c r="BE21" t="s">
        <v>8054</v>
      </c>
      <c r="BF21" t="s">
        <v>8055</v>
      </c>
      <c r="BG21" t="s">
        <v>8056</v>
      </c>
      <c r="BH21" t="s">
        <v>8057</v>
      </c>
      <c r="BI21" t="s">
        <v>8058</v>
      </c>
      <c r="BJ21" t="s">
        <v>8059</v>
      </c>
      <c r="BK21" t="s">
        <v>8060</v>
      </c>
      <c r="BL21" t="s">
        <v>8061</v>
      </c>
      <c r="BM21" t="s">
        <v>8062</v>
      </c>
      <c r="BN21" t="s">
        <v>8063</v>
      </c>
      <c r="BO21" t="s">
        <v>8064</v>
      </c>
      <c r="BP21" t="s">
        <v>8065</v>
      </c>
      <c r="BQ21" t="s">
        <v>8066</v>
      </c>
      <c r="BR21" t="s">
        <v>8067</v>
      </c>
      <c r="BS21" t="s">
        <v>8068</v>
      </c>
      <c r="BT21" t="s">
        <v>8069</v>
      </c>
      <c r="BU21" t="s">
        <v>8070</v>
      </c>
      <c r="BV21" t="s">
        <v>8071</v>
      </c>
      <c r="BW21" t="s">
        <v>8072</v>
      </c>
      <c r="BX21" t="s">
        <v>8073</v>
      </c>
      <c r="BY21" t="s">
        <v>8074</v>
      </c>
      <c r="BZ21" t="s">
        <v>8075</v>
      </c>
      <c r="CA21" t="s">
        <v>8076</v>
      </c>
      <c r="CB21" t="s">
        <v>8077</v>
      </c>
      <c r="CC21" t="s">
        <v>7782</v>
      </c>
      <c r="CD21" t="s">
        <v>8078</v>
      </c>
      <c r="CE21" t="s">
        <v>8079</v>
      </c>
      <c r="CF21" t="s">
        <v>8080</v>
      </c>
      <c r="CG21" t="s">
        <v>8081</v>
      </c>
      <c r="CH21" t="s">
        <v>8082</v>
      </c>
      <c r="CI21" t="s">
        <v>8083</v>
      </c>
      <c r="CJ21" t="s">
        <v>8084</v>
      </c>
      <c r="CK21" t="s">
        <v>8085</v>
      </c>
      <c r="CL21" t="s">
        <v>8086</v>
      </c>
      <c r="CM21" t="s">
        <v>8087</v>
      </c>
      <c r="CN21" t="s">
        <v>8088</v>
      </c>
      <c r="CO21" t="s">
        <v>8089</v>
      </c>
      <c r="CP21" t="s">
        <v>8090</v>
      </c>
      <c r="CQ21" t="s">
        <v>8091</v>
      </c>
      <c r="CR21" t="s">
        <v>8092</v>
      </c>
      <c r="CS21" t="s">
        <v>8093</v>
      </c>
      <c r="CT21" t="s">
        <v>8094</v>
      </c>
      <c r="CU21" t="s">
        <v>8095</v>
      </c>
      <c r="CV21" t="s">
        <v>8096</v>
      </c>
      <c r="CW21" t="s">
        <v>8097</v>
      </c>
      <c r="CX21" t="s">
        <v>8098</v>
      </c>
      <c r="CY21" t="s">
        <v>8099</v>
      </c>
      <c r="CZ21" t="s">
        <v>8100</v>
      </c>
      <c r="DA21" t="s">
        <v>8101</v>
      </c>
    </row>
    <row r="22" spans="1:105" x14ac:dyDescent="0.35">
      <c r="A22" t="s">
        <v>1189</v>
      </c>
      <c r="B22" t="s">
        <v>605</v>
      </c>
      <c r="C22" t="s">
        <v>305</v>
      </c>
      <c r="D22" t="s">
        <v>3</v>
      </c>
      <c r="E22" t="s">
        <v>8102</v>
      </c>
      <c r="F22" t="s">
        <v>8103</v>
      </c>
      <c r="G22" t="s">
        <v>8104</v>
      </c>
      <c r="H22" t="s">
        <v>8105</v>
      </c>
      <c r="I22" t="s">
        <v>8106</v>
      </c>
      <c r="J22" t="s">
        <v>8107</v>
      </c>
      <c r="K22" t="s">
        <v>8108</v>
      </c>
      <c r="L22" t="s">
        <v>8109</v>
      </c>
      <c r="M22" t="s">
        <v>8110</v>
      </c>
      <c r="N22" t="s">
        <v>8111</v>
      </c>
      <c r="O22" t="s">
        <v>8112</v>
      </c>
      <c r="P22" t="s">
        <v>8113</v>
      </c>
      <c r="Q22" t="s">
        <v>8114</v>
      </c>
      <c r="R22" t="s">
        <v>8115</v>
      </c>
      <c r="S22" t="s">
        <v>8116</v>
      </c>
      <c r="T22" t="s">
        <v>8117</v>
      </c>
      <c r="U22" t="s">
        <v>8118</v>
      </c>
      <c r="V22" t="s">
        <v>8119</v>
      </c>
      <c r="W22" t="s">
        <v>8120</v>
      </c>
      <c r="X22" t="s">
        <v>8121</v>
      </c>
      <c r="Y22" t="s">
        <v>8122</v>
      </c>
      <c r="Z22" t="s">
        <v>8123</v>
      </c>
      <c r="AA22" t="s">
        <v>8124</v>
      </c>
      <c r="AB22" t="s">
        <v>8125</v>
      </c>
      <c r="AC22" t="s">
        <v>8126</v>
      </c>
      <c r="AD22" t="s">
        <v>8127</v>
      </c>
      <c r="AE22" t="s">
        <v>8128</v>
      </c>
      <c r="AF22" t="s">
        <v>8129</v>
      </c>
      <c r="AG22" t="s">
        <v>8130</v>
      </c>
      <c r="AH22" t="s">
        <v>8131</v>
      </c>
      <c r="AI22" t="s">
        <v>8132</v>
      </c>
      <c r="AJ22" t="s">
        <v>8133</v>
      </c>
      <c r="AK22" t="s">
        <v>8134</v>
      </c>
      <c r="AL22" t="s">
        <v>8135</v>
      </c>
      <c r="AM22" t="s">
        <v>8136</v>
      </c>
      <c r="AN22" t="s">
        <v>8137</v>
      </c>
      <c r="AO22" t="s">
        <v>8138</v>
      </c>
      <c r="AP22" t="s">
        <v>8139</v>
      </c>
      <c r="AQ22" t="s">
        <v>8140</v>
      </c>
      <c r="AR22" t="s">
        <v>8141</v>
      </c>
      <c r="AS22" t="s">
        <v>8142</v>
      </c>
      <c r="AT22" t="s">
        <v>8143</v>
      </c>
      <c r="AU22" t="s">
        <v>8144</v>
      </c>
      <c r="AV22" t="s">
        <v>8145</v>
      </c>
      <c r="AW22" t="s">
        <v>8146</v>
      </c>
      <c r="AX22" t="s">
        <v>8147</v>
      </c>
      <c r="AY22" t="s">
        <v>8148</v>
      </c>
      <c r="AZ22" t="s">
        <v>8149</v>
      </c>
      <c r="BA22" t="s">
        <v>8150</v>
      </c>
      <c r="BB22" t="s">
        <v>8151</v>
      </c>
      <c r="BC22" t="s">
        <v>8152</v>
      </c>
      <c r="BD22" t="s">
        <v>8153</v>
      </c>
      <c r="BE22" t="s">
        <v>8154</v>
      </c>
      <c r="BF22" t="s">
        <v>8155</v>
      </c>
      <c r="BG22" t="s">
        <v>8156</v>
      </c>
      <c r="BH22" t="s">
        <v>8157</v>
      </c>
      <c r="BI22" t="s">
        <v>6653</v>
      </c>
      <c r="BJ22" t="s">
        <v>8158</v>
      </c>
      <c r="BK22" t="s">
        <v>8159</v>
      </c>
      <c r="BL22" t="s">
        <v>8160</v>
      </c>
      <c r="BM22" t="s">
        <v>8161</v>
      </c>
      <c r="BN22" t="s">
        <v>8162</v>
      </c>
      <c r="BO22" t="s">
        <v>8163</v>
      </c>
      <c r="BP22" t="s">
        <v>8164</v>
      </c>
      <c r="BQ22" t="s">
        <v>8165</v>
      </c>
      <c r="BR22" t="s">
        <v>8166</v>
      </c>
      <c r="BS22" t="s">
        <v>8167</v>
      </c>
      <c r="BT22" t="s">
        <v>7641</v>
      </c>
      <c r="BU22" t="s">
        <v>8168</v>
      </c>
      <c r="BV22" t="s">
        <v>8169</v>
      </c>
      <c r="BW22" t="s">
        <v>8170</v>
      </c>
      <c r="BX22" t="s">
        <v>8171</v>
      </c>
      <c r="BY22" t="s">
        <v>8172</v>
      </c>
      <c r="BZ22" t="s">
        <v>8173</v>
      </c>
      <c r="CA22" t="s">
        <v>8174</v>
      </c>
      <c r="CB22" t="s">
        <v>8175</v>
      </c>
      <c r="CC22" t="s">
        <v>8176</v>
      </c>
      <c r="CD22" t="s">
        <v>8177</v>
      </c>
      <c r="CE22" t="s">
        <v>8178</v>
      </c>
      <c r="CF22" t="s">
        <v>8179</v>
      </c>
      <c r="CG22" t="s">
        <v>8180</v>
      </c>
      <c r="CH22" t="s">
        <v>8181</v>
      </c>
      <c r="CI22" t="s">
        <v>8182</v>
      </c>
      <c r="CJ22" t="s">
        <v>8183</v>
      </c>
      <c r="CK22" t="s">
        <v>8184</v>
      </c>
      <c r="CL22" t="s">
        <v>8185</v>
      </c>
      <c r="CM22" t="s">
        <v>8186</v>
      </c>
      <c r="CN22" t="s">
        <v>8187</v>
      </c>
      <c r="CO22" t="s">
        <v>8188</v>
      </c>
      <c r="CP22" t="s">
        <v>8189</v>
      </c>
      <c r="CQ22" t="s">
        <v>8190</v>
      </c>
      <c r="CR22" t="s">
        <v>8191</v>
      </c>
      <c r="CS22" t="s">
        <v>8192</v>
      </c>
      <c r="CT22" t="s">
        <v>8193</v>
      </c>
      <c r="CU22" t="s">
        <v>8194</v>
      </c>
      <c r="CV22" t="s">
        <v>8195</v>
      </c>
      <c r="CW22" t="s">
        <v>8196</v>
      </c>
      <c r="CX22" t="s">
        <v>8197</v>
      </c>
      <c r="CY22" t="s">
        <v>8198</v>
      </c>
      <c r="CZ22" t="s">
        <v>8199</v>
      </c>
      <c r="DA22" t="s">
        <v>8200</v>
      </c>
    </row>
    <row r="23" spans="1:105" x14ac:dyDescent="0.35">
      <c r="A23" t="s">
        <v>1189</v>
      </c>
      <c r="B23" t="s">
        <v>605</v>
      </c>
      <c r="C23" t="s">
        <v>305</v>
      </c>
      <c r="D23" t="s">
        <v>103</v>
      </c>
      <c r="E23" t="s">
        <v>8201</v>
      </c>
      <c r="F23" t="s">
        <v>8202</v>
      </c>
      <c r="G23" t="s">
        <v>8203</v>
      </c>
      <c r="H23" t="s">
        <v>8204</v>
      </c>
      <c r="I23" t="s">
        <v>8205</v>
      </c>
      <c r="J23" t="s">
        <v>8206</v>
      </c>
      <c r="K23" t="s">
        <v>8207</v>
      </c>
      <c r="L23" t="s">
        <v>7881</v>
      </c>
      <c r="M23" t="s">
        <v>8208</v>
      </c>
      <c r="N23" t="s">
        <v>8209</v>
      </c>
      <c r="O23" t="s">
        <v>8210</v>
      </c>
      <c r="P23" t="s">
        <v>8211</v>
      </c>
      <c r="Q23" t="s">
        <v>8212</v>
      </c>
      <c r="R23" t="s">
        <v>8213</v>
      </c>
      <c r="S23" t="s">
        <v>8214</v>
      </c>
      <c r="T23" t="s">
        <v>8215</v>
      </c>
      <c r="U23" t="s">
        <v>8216</v>
      </c>
      <c r="V23" t="s">
        <v>8217</v>
      </c>
      <c r="W23" t="s">
        <v>8218</v>
      </c>
      <c r="X23" t="s">
        <v>8219</v>
      </c>
      <c r="Y23" t="s">
        <v>8220</v>
      </c>
      <c r="Z23" t="s">
        <v>8221</v>
      </c>
      <c r="AA23" t="s">
        <v>8222</v>
      </c>
      <c r="AB23" t="s">
        <v>8223</v>
      </c>
      <c r="AC23" t="s">
        <v>8224</v>
      </c>
      <c r="AD23" t="s">
        <v>8225</v>
      </c>
      <c r="AE23" t="s">
        <v>8226</v>
      </c>
      <c r="AF23" t="s">
        <v>8227</v>
      </c>
      <c r="AG23" t="s">
        <v>8228</v>
      </c>
      <c r="AH23" t="s">
        <v>8229</v>
      </c>
      <c r="AI23" t="s">
        <v>8230</v>
      </c>
      <c r="AJ23" t="s">
        <v>8231</v>
      </c>
      <c r="AK23" t="s">
        <v>8232</v>
      </c>
      <c r="AL23" t="s">
        <v>8233</v>
      </c>
      <c r="AM23" t="s">
        <v>8234</v>
      </c>
      <c r="AN23" t="s">
        <v>8235</v>
      </c>
      <c r="AO23" t="s">
        <v>8236</v>
      </c>
      <c r="AP23" t="s">
        <v>8237</v>
      </c>
      <c r="AQ23" t="s">
        <v>8238</v>
      </c>
      <c r="AR23" t="s">
        <v>8239</v>
      </c>
      <c r="AS23" t="s">
        <v>8240</v>
      </c>
      <c r="AT23" t="s">
        <v>8241</v>
      </c>
      <c r="AU23" t="s">
        <v>7579</v>
      </c>
      <c r="AV23" t="s">
        <v>8242</v>
      </c>
      <c r="AW23" t="s">
        <v>8243</v>
      </c>
      <c r="AX23" t="s">
        <v>8244</v>
      </c>
      <c r="AY23" t="s">
        <v>8245</v>
      </c>
      <c r="AZ23" t="s">
        <v>7254</v>
      </c>
      <c r="BA23" t="s">
        <v>8246</v>
      </c>
      <c r="BB23" t="s">
        <v>8247</v>
      </c>
      <c r="BC23" t="s">
        <v>8248</v>
      </c>
      <c r="BD23" t="s">
        <v>8249</v>
      </c>
      <c r="BE23" t="s">
        <v>8250</v>
      </c>
      <c r="BF23" t="s">
        <v>8251</v>
      </c>
      <c r="BG23" t="s">
        <v>8252</v>
      </c>
      <c r="BH23" t="s">
        <v>8253</v>
      </c>
      <c r="BI23" t="s">
        <v>8254</v>
      </c>
      <c r="BJ23" t="s">
        <v>8255</v>
      </c>
      <c r="BK23" t="s">
        <v>8256</v>
      </c>
      <c r="BL23" t="s">
        <v>8257</v>
      </c>
      <c r="BM23" t="s">
        <v>8258</v>
      </c>
      <c r="BN23" t="s">
        <v>8259</v>
      </c>
      <c r="BO23" t="s">
        <v>8260</v>
      </c>
      <c r="BP23" t="s">
        <v>8261</v>
      </c>
      <c r="BQ23" t="s">
        <v>8262</v>
      </c>
      <c r="BR23" t="s">
        <v>8263</v>
      </c>
      <c r="BS23" t="s">
        <v>8264</v>
      </c>
      <c r="BT23" t="s">
        <v>8265</v>
      </c>
      <c r="BU23" t="s">
        <v>8266</v>
      </c>
      <c r="BV23" t="s">
        <v>8267</v>
      </c>
      <c r="BW23" t="s">
        <v>8268</v>
      </c>
      <c r="BX23" t="s">
        <v>8269</v>
      </c>
      <c r="BY23" t="s">
        <v>8270</v>
      </c>
      <c r="BZ23" t="s">
        <v>8271</v>
      </c>
      <c r="CA23" t="s">
        <v>8272</v>
      </c>
      <c r="CB23" t="s">
        <v>8273</v>
      </c>
      <c r="CC23" t="s">
        <v>8274</v>
      </c>
      <c r="CD23" t="s">
        <v>8275</v>
      </c>
      <c r="CE23" t="s">
        <v>8276</v>
      </c>
      <c r="CF23" t="s">
        <v>8277</v>
      </c>
      <c r="CG23" t="s">
        <v>8278</v>
      </c>
      <c r="CH23" t="s">
        <v>8279</v>
      </c>
      <c r="CI23" t="s">
        <v>8280</v>
      </c>
      <c r="CJ23" t="s">
        <v>8281</v>
      </c>
      <c r="CK23" t="s">
        <v>8282</v>
      </c>
      <c r="CL23" t="s">
        <v>8283</v>
      </c>
      <c r="CM23" t="s">
        <v>8284</v>
      </c>
      <c r="CN23" t="s">
        <v>8285</v>
      </c>
      <c r="CO23" t="s">
        <v>8286</v>
      </c>
      <c r="CP23" t="s">
        <v>8287</v>
      </c>
      <c r="CQ23" t="s">
        <v>8288</v>
      </c>
      <c r="CR23" t="s">
        <v>8289</v>
      </c>
      <c r="CS23" t="s">
        <v>8290</v>
      </c>
      <c r="CT23" t="s">
        <v>8291</v>
      </c>
      <c r="CU23" t="s">
        <v>8292</v>
      </c>
      <c r="CV23" t="s">
        <v>8293</v>
      </c>
      <c r="CW23" t="s">
        <v>8294</v>
      </c>
      <c r="CX23" t="s">
        <v>8295</v>
      </c>
      <c r="CY23" t="s">
        <v>8296</v>
      </c>
      <c r="CZ23" t="s">
        <v>8297</v>
      </c>
      <c r="DA23" t="s">
        <v>8298</v>
      </c>
    </row>
    <row r="24" spans="1:105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8299</v>
      </c>
      <c r="F24" t="s">
        <v>8300</v>
      </c>
      <c r="G24" t="s">
        <v>8301</v>
      </c>
      <c r="H24" t="s">
        <v>8302</v>
      </c>
      <c r="I24" t="s">
        <v>8303</v>
      </c>
      <c r="J24" t="s">
        <v>8304</v>
      </c>
      <c r="K24" t="s">
        <v>8305</v>
      </c>
      <c r="L24" t="s">
        <v>8306</v>
      </c>
      <c r="M24" t="s">
        <v>8307</v>
      </c>
      <c r="N24" t="s">
        <v>8308</v>
      </c>
      <c r="O24" t="s">
        <v>8309</v>
      </c>
      <c r="P24" t="s">
        <v>8310</v>
      </c>
      <c r="Q24" t="s">
        <v>4729</v>
      </c>
      <c r="R24" t="s">
        <v>8311</v>
      </c>
      <c r="S24" t="s">
        <v>8312</v>
      </c>
      <c r="T24" t="s">
        <v>8313</v>
      </c>
      <c r="U24" t="s">
        <v>8314</v>
      </c>
      <c r="V24" t="s">
        <v>8315</v>
      </c>
      <c r="W24" t="s">
        <v>8316</v>
      </c>
      <c r="X24" t="s">
        <v>8317</v>
      </c>
      <c r="Y24" t="s">
        <v>8318</v>
      </c>
      <c r="Z24" t="s">
        <v>8319</v>
      </c>
      <c r="AA24" t="s">
        <v>8320</v>
      </c>
      <c r="AB24" t="s">
        <v>8321</v>
      </c>
      <c r="AC24" t="s">
        <v>8322</v>
      </c>
      <c r="AD24" t="s">
        <v>7430</v>
      </c>
      <c r="AE24" t="s">
        <v>8323</v>
      </c>
      <c r="AF24" t="s">
        <v>8324</v>
      </c>
      <c r="AG24" t="s">
        <v>8325</v>
      </c>
      <c r="AH24" t="s">
        <v>8326</v>
      </c>
      <c r="AI24" t="s">
        <v>8327</v>
      </c>
      <c r="AJ24" t="s">
        <v>8328</v>
      </c>
      <c r="AK24" t="s">
        <v>8329</v>
      </c>
      <c r="AL24" t="s">
        <v>8330</v>
      </c>
      <c r="AM24" t="s">
        <v>8331</v>
      </c>
      <c r="AN24" t="s">
        <v>8332</v>
      </c>
      <c r="AO24" t="s">
        <v>8333</v>
      </c>
      <c r="AP24" t="s">
        <v>8334</v>
      </c>
      <c r="AQ24" t="s">
        <v>8335</v>
      </c>
      <c r="AR24" t="s">
        <v>8336</v>
      </c>
      <c r="AS24" t="s">
        <v>8337</v>
      </c>
      <c r="AT24" t="s">
        <v>8338</v>
      </c>
      <c r="AU24" t="s">
        <v>8339</v>
      </c>
      <c r="AV24" t="s">
        <v>8340</v>
      </c>
      <c r="AW24" t="s">
        <v>8341</v>
      </c>
      <c r="AX24" t="s">
        <v>8342</v>
      </c>
      <c r="AY24" t="s">
        <v>8343</v>
      </c>
      <c r="AZ24" t="s">
        <v>8344</v>
      </c>
      <c r="BA24" t="s">
        <v>8345</v>
      </c>
      <c r="BB24" t="s">
        <v>8346</v>
      </c>
      <c r="BC24" t="s">
        <v>8347</v>
      </c>
      <c r="BD24" t="s">
        <v>8348</v>
      </c>
      <c r="BE24" t="s">
        <v>8349</v>
      </c>
      <c r="BF24" t="s">
        <v>8350</v>
      </c>
      <c r="BG24" t="s">
        <v>8351</v>
      </c>
      <c r="BH24" t="s">
        <v>8352</v>
      </c>
      <c r="BI24" t="s">
        <v>8353</v>
      </c>
      <c r="BJ24" t="s">
        <v>8354</v>
      </c>
      <c r="BK24" t="s">
        <v>8355</v>
      </c>
      <c r="BL24" t="s">
        <v>8356</v>
      </c>
      <c r="BM24" t="s">
        <v>8357</v>
      </c>
      <c r="BN24" t="s">
        <v>8358</v>
      </c>
      <c r="BO24" t="s">
        <v>8359</v>
      </c>
      <c r="BP24" t="s">
        <v>8360</v>
      </c>
      <c r="BQ24" t="s">
        <v>8361</v>
      </c>
      <c r="BR24" t="s">
        <v>8362</v>
      </c>
      <c r="BS24" t="s">
        <v>8363</v>
      </c>
      <c r="BT24" t="s">
        <v>8364</v>
      </c>
      <c r="BU24" t="s">
        <v>8365</v>
      </c>
      <c r="BV24" t="s">
        <v>8366</v>
      </c>
      <c r="BW24" t="s">
        <v>8367</v>
      </c>
      <c r="BX24" t="s">
        <v>8368</v>
      </c>
      <c r="BY24" t="s">
        <v>8369</v>
      </c>
      <c r="BZ24" t="s">
        <v>8370</v>
      </c>
      <c r="CA24" t="s">
        <v>8371</v>
      </c>
      <c r="CB24" t="s">
        <v>8372</v>
      </c>
      <c r="CC24" t="s">
        <v>8373</v>
      </c>
      <c r="CD24" t="s">
        <v>8374</v>
      </c>
      <c r="CE24" t="s">
        <v>8375</v>
      </c>
      <c r="CF24" t="s">
        <v>8376</v>
      </c>
      <c r="CG24" t="s">
        <v>8377</v>
      </c>
      <c r="CH24" t="s">
        <v>8378</v>
      </c>
      <c r="CI24" t="s">
        <v>8379</v>
      </c>
      <c r="CJ24" t="s">
        <v>8380</v>
      </c>
      <c r="CK24" t="s">
        <v>8381</v>
      </c>
      <c r="CL24" t="s">
        <v>8382</v>
      </c>
      <c r="CM24" t="s">
        <v>8383</v>
      </c>
      <c r="CN24" t="s">
        <v>8384</v>
      </c>
      <c r="CO24" t="s">
        <v>8385</v>
      </c>
      <c r="CP24" t="s">
        <v>8386</v>
      </c>
      <c r="CQ24" t="s">
        <v>8387</v>
      </c>
      <c r="CR24" t="s">
        <v>8388</v>
      </c>
      <c r="CS24" t="s">
        <v>8156</v>
      </c>
      <c r="CT24" t="s">
        <v>8389</v>
      </c>
      <c r="CU24" t="s">
        <v>8390</v>
      </c>
      <c r="CV24" t="s">
        <v>8391</v>
      </c>
      <c r="CW24" t="s">
        <v>8392</v>
      </c>
      <c r="CX24" t="s">
        <v>8393</v>
      </c>
      <c r="CY24" t="s">
        <v>8394</v>
      </c>
      <c r="CZ24" t="s">
        <v>8395</v>
      </c>
      <c r="DA24" t="s">
        <v>8396</v>
      </c>
    </row>
    <row r="25" spans="1:105" x14ac:dyDescent="0.35">
      <c r="A25" t="s">
        <v>2233</v>
      </c>
      <c r="B25" t="s">
        <v>1</v>
      </c>
      <c r="C25" t="s">
        <v>2</v>
      </c>
      <c r="D25" t="s">
        <v>3</v>
      </c>
      <c r="E25" t="s">
        <v>8397</v>
      </c>
      <c r="F25" t="s">
        <v>8398</v>
      </c>
      <c r="G25" t="s">
        <v>8399</v>
      </c>
      <c r="H25" t="s">
        <v>8400</v>
      </c>
      <c r="I25" t="s">
        <v>8401</v>
      </c>
      <c r="J25" t="s">
        <v>8402</v>
      </c>
      <c r="K25" t="s">
        <v>8403</v>
      </c>
      <c r="L25" t="s">
        <v>8404</v>
      </c>
      <c r="M25" t="s">
        <v>8405</v>
      </c>
      <c r="N25" t="s">
        <v>8406</v>
      </c>
      <c r="O25" t="s">
        <v>8407</v>
      </c>
      <c r="P25" t="s">
        <v>8408</v>
      </c>
      <c r="Q25" t="s">
        <v>8409</v>
      </c>
      <c r="R25" t="s">
        <v>8410</v>
      </c>
      <c r="S25" t="s">
        <v>8411</v>
      </c>
      <c r="T25" t="s">
        <v>8412</v>
      </c>
      <c r="U25" t="s">
        <v>8413</v>
      </c>
      <c r="V25" t="s">
        <v>8414</v>
      </c>
      <c r="W25" t="s">
        <v>8415</v>
      </c>
      <c r="X25" t="s">
        <v>8416</v>
      </c>
      <c r="Y25" t="s">
        <v>8417</v>
      </c>
      <c r="Z25" t="s">
        <v>8418</v>
      </c>
      <c r="AA25" t="s">
        <v>8419</v>
      </c>
      <c r="AB25" t="s">
        <v>8420</v>
      </c>
      <c r="AC25" t="s">
        <v>8421</v>
      </c>
      <c r="AD25" t="s">
        <v>8422</v>
      </c>
      <c r="AE25" t="s">
        <v>8423</v>
      </c>
      <c r="AF25" t="s">
        <v>8424</v>
      </c>
      <c r="AG25" t="s">
        <v>8425</v>
      </c>
      <c r="AH25" t="s">
        <v>8426</v>
      </c>
      <c r="AI25" t="s">
        <v>8427</v>
      </c>
      <c r="AJ25" t="s">
        <v>8428</v>
      </c>
      <c r="AK25" t="s">
        <v>8429</v>
      </c>
      <c r="AL25" t="s">
        <v>8430</v>
      </c>
      <c r="AM25" t="s">
        <v>8431</v>
      </c>
      <c r="AN25" t="s">
        <v>8432</v>
      </c>
      <c r="AO25" t="s">
        <v>8433</v>
      </c>
      <c r="AP25" t="s">
        <v>7244</v>
      </c>
      <c r="AQ25" t="s">
        <v>8434</v>
      </c>
      <c r="AR25" t="s">
        <v>8435</v>
      </c>
      <c r="AS25" t="s">
        <v>8436</v>
      </c>
      <c r="AT25" t="s">
        <v>8437</v>
      </c>
      <c r="AU25" t="s">
        <v>8438</v>
      </c>
      <c r="AV25" t="s">
        <v>8439</v>
      </c>
      <c r="AW25" t="s">
        <v>8440</v>
      </c>
      <c r="AX25" t="s">
        <v>8441</v>
      </c>
      <c r="AY25" t="s">
        <v>8442</v>
      </c>
      <c r="AZ25" t="s">
        <v>8443</v>
      </c>
      <c r="BA25" t="s">
        <v>6059</v>
      </c>
      <c r="BB25" t="s">
        <v>8444</v>
      </c>
      <c r="BC25" t="s">
        <v>8445</v>
      </c>
      <c r="BD25" t="s">
        <v>8446</v>
      </c>
      <c r="BE25" t="s">
        <v>8447</v>
      </c>
      <c r="BF25" t="s">
        <v>8448</v>
      </c>
      <c r="BG25" t="s">
        <v>8449</v>
      </c>
      <c r="BH25" t="s">
        <v>8450</v>
      </c>
      <c r="BI25" t="s">
        <v>8451</v>
      </c>
      <c r="BJ25" t="s">
        <v>8452</v>
      </c>
      <c r="BK25" t="s">
        <v>8453</v>
      </c>
      <c r="BL25" t="s">
        <v>8454</v>
      </c>
      <c r="BM25" t="s">
        <v>8455</v>
      </c>
      <c r="BN25" t="s">
        <v>8456</v>
      </c>
      <c r="BO25" t="s">
        <v>8457</v>
      </c>
      <c r="BP25" t="s">
        <v>8458</v>
      </c>
      <c r="BQ25" t="s">
        <v>8459</v>
      </c>
      <c r="BR25" t="s">
        <v>8460</v>
      </c>
      <c r="BS25" t="s">
        <v>8461</v>
      </c>
      <c r="BT25" t="s">
        <v>8462</v>
      </c>
      <c r="BU25" t="s">
        <v>8463</v>
      </c>
      <c r="BV25" t="s">
        <v>8464</v>
      </c>
      <c r="BW25" t="s">
        <v>8465</v>
      </c>
      <c r="BX25" t="s">
        <v>8466</v>
      </c>
      <c r="BY25" t="s">
        <v>8467</v>
      </c>
      <c r="BZ25" t="s">
        <v>8468</v>
      </c>
      <c r="CA25" t="s">
        <v>8469</v>
      </c>
      <c r="CB25" t="s">
        <v>8470</v>
      </c>
      <c r="CC25" t="s">
        <v>8471</v>
      </c>
      <c r="CD25" t="s">
        <v>8462</v>
      </c>
      <c r="CE25" t="s">
        <v>8472</v>
      </c>
      <c r="CF25" t="s">
        <v>8473</v>
      </c>
      <c r="CG25" t="s">
        <v>8474</v>
      </c>
      <c r="CH25" t="s">
        <v>8475</v>
      </c>
      <c r="CI25" t="s">
        <v>8476</v>
      </c>
      <c r="CJ25" t="s">
        <v>8477</v>
      </c>
      <c r="CK25" t="s">
        <v>8089</v>
      </c>
      <c r="CL25" t="s">
        <v>8478</v>
      </c>
      <c r="CM25" t="s">
        <v>8479</v>
      </c>
      <c r="CN25" t="s">
        <v>8480</v>
      </c>
      <c r="CO25" t="s">
        <v>8481</v>
      </c>
      <c r="CP25" t="s">
        <v>8482</v>
      </c>
      <c r="CQ25" t="s">
        <v>8483</v>
      </c>
      <c r="CR25" t="s">
        <v>8484</v>
      </c>
      <c r="CS25" t="s">
        <v>8485</v>
      </c>
      <c r="CT25" t="s">
        <v>8486</v>
      </c>
      <c r="CU25" t="s">
        <v>8487</v>
      </c>
      <c r="CV25" t="s">
        <v>8488</v>
      </c>
      <c r="CW25" t="s">
        <v>8489</v>
      </c>
      <c r="CX25" t="s">
        <v>8490</v>
      </c>
      <c r="CY25" t="s">
        <v>8491</v>
      </c>
      <c r="CZ25" t="s">
        <v>8492</v>
      </c>
      <c r="DA25" t="s">
        <v>8493</v>
      </c>
    </row>
    <row r="26" spans="1:105" x14ac:dyDescent="0.35">
      <c r="A26" t="s">
        <v>2233</v>
      </c>
      <c r="B26" t="s">
        <v>1</v>
      </c>
      <c r="C26" t="s">
        <v>2</v>
      </c>
      <c r="D26" t="s">
        <v>103</v>
      </c>
      <c r="E26" t="s">
        <v>8494</v>
      </c>
      <c r="F26" t="s">
        <v>8495</v>
      </c>
      <c r="G26" t="s">
        <v>8496</v>
      </c>
      <c r="H26" t="s">
        <v>8497</v>
      </c>
      <c r="I26" t="s">
        <v>8498</v>
      </c>
      <c r="J26" t="s">
        <v>8499</v>
      </c>
      <c r="K26" t="s">
        <v>8500</v>
      </c>
      <c r="L26" t="s">
        <v>8501</v>
      </c>
      <c r="M26" t="s">
        <v>8502</v>
      </c>
      <c r="N26" t="s">
        <v>8503</v>
      </c>
      <c r="O26" t="s">
        <v>8504</v>
      </c>
      <c r="P26" t="s">
        <v>8505</v>
      </c>
      <c r="Q26" t="s">
        <v>8506</v>
      </c>
      <c r="R26" t="s">
        <v>8507</v>
      </c>
      <c r="S26" t="s">
        <v>8508</v>
      </c>
      <c r="T26" t="s">
        <v>8509</v>
      </c>
      <c r="U26" t="s">
        <v>8510</v>
      </c>
      <c r="V26" t="s">
        <v>8511</v>
      </c>
      <c r="W26" t="s">
        <v>8512</v>
      </c>
      <c r="X26" t="s">
        <v>8513</v>
      </c>
      <c r="Y26" t="s">
        <v>8514</v>
      </c>
      <c r="Z26" t="s">
        <v>8515</v>
      </c>
      <c r="AA26" t="s">
        <v>8516</v>
      </c>
      <c r="AB26" t="s">
        <v>8517</v>
      </c>
      <c r="AC26" t="s">
        <v>8518</v>
      </c>
      <c r="AD26" t="s">
        <v>8519</v>
      </c>
      <c r="AE26" t="s">
        <v>8520</v>
      </c>
      <c r="AF26" t="s">
        <v>8521</v>
      </c>
      <c r="AG26" t="s">
        <v>8522</v>
      </c>
      <c r="AH26" t="s">
        <v>8523</v>
      </c>
      <c r="AI26" t="s">
        <v>8524</v>
      </c>
      <c r="AJ26" t="s">
        <v>8525</v>
      </c>
      <c r="AK26" t="s">
        <v>8526</v>
      </c>
      <c r="AL26" t="s">
        <v>8527</v>
      </c>
      <c r="AM26" t="s">
        <v>8528</v>
      </c>
      <c r="AN26" t="s">
        <v>8529</v>
      </c>
      <c r="AO26" t="s">
        <v>8530</v>
      </c>
      <c r="AP26" t="s">
        <v>8531</v>
      </c>
      <c r="AQ26" t="s">
        <v>8532</v>
      </c>
      <c r="AR26" t="s">
        <v>8533</v>
      </c>
      <c r="AS26" t="s">
        <v>8534</v>
      </c>
      <c r="AT26" t="s">
        <v>8535</v>
      </c>
      <c r="AU26" t="s">
        <v>8536</v>
      </c>
      <c r="AV26" t="s">
        <v>8537</v>
      </c>
      <c r="AW26" t="s">
        <v>8538</v>
      </c>
      <c r="AX26" t="s">
        <v>8539</v>
      </c>
      <c r="AY26" t="s">
        <v>8540</v>
      </c>
      <c r="AZ26" t="s">
        <v>8541</v>
      </c>
      <c r="BA26" t="s">
        <v>8542</v>
      </c>
      <c r="BB26" t="s">
        <v>8543</v>
      </c>
      <c r="BC26" t="s">
        <v>8544</v>
      </c>
      <c r="BD26" t="s">
        <v>8545</v>
      </c>
      <c r="BE26" t="s">
        <v>8546</v>
      </c>
      <c r="BF26" t="s">
        <v>8547</v>
      </c>
      <c r="BG26" t="s">
        <v>8548</v>
      </c>
      <c r="BH26" t="s">
        <v>8549</v>
      </c>
      <c r="BI26" t="s">
        <v>8550</v>
      </c>
      <c r="BJ26" t="s">
        <v>8551</v>
      </c>
      <c r="BK26" t="s">
        <v>8552</v>
      </c>
      <c r="BL26" t="s">
        <v>8553</v>
      </c>
      <c r="BM26" t="s">
        <v>8554</v>
      </c>
      <c r="BN26" t="s">
        <v>8555</v>
      </c>
      <c r="BO26" t="s">
        <v>8556</v>
      </c>
      <c r="BP26" t="s">
        <v>6929</v>
      </c>
      <c r="BQ26" t="s">
        <v>8557</v>
      </c>
      <c r="BR26" t="s">
        <v>8558</v>
      </c>
      <c r="BS26" t="s">
        <v>8559</v>
      </c>
      <c r="BT26" t="s">
        <v>8560</v>
      </c>
      <c r="BU26" t="s">
        <v>8561</v>
      </c>
      <c r="BV26" t="s">
        <v>8562</v>
      </c>
      <c r="BW26" t="s">
        <v>8563</v>
      </c>
      <c r="BX26" t="s">
        <v>8564</v>
      </c>
      <c r="BY26" t="s">
        <v>8565</v>
      </c>
      <c r="BZ26" t="s">
        <v>8566</v>
      </c>
      <c r="CA26" t="s">
        <v>8567</v>
      </c>
      <c r="CB26" t="s">
        <v>8568</v>
      </c>
      <c r="CC26" t="s">
        <v>8569</v>
      </c>
      <c r="CD26" t="s">
        <v>8570</v>
      </c>
      <c r="CE26" t="s">
        <v>8571</v>
      </c>
      <c r="CF26" t="s">
        <v>8572</v>
      </c>
      <c r="CG26" t="s">
        <v>8573</v>
      </c>
      <c r="CH26" t="s">
        <v>8574</v>
      </c>
      <c r="CI26" t="s">
        <v>8575</v>
      </c>
      <c r="CJ26" t="s">
        <v>8576</v>
      </c>
      <c r="CK26" t="s">
        <v>8577</v>
      </c>
      <c r="CL26" t="s">
        <v>8578</v>
      </c>
      <c r="CM26" t="s">
        <v>8579</v>
      </c>
      <c r="CN26" t="s">
        <v>8580</v>
      </c>
      <c r="CO26" t="s">
        <v>8581</v>
      </c>
      <c r="CP26" t="s">
        <v>8582</v>
      </c>
      <c r="CQ26" t="s">
        <v>8583</v>
      </c>
      <c r="CR26" t="s">
        <v>8584</v>
      </c>
      <c r="CS26" t="s">
        <v>8585</v>
      </c>
      <c r="CT26" t="s">
        <v>8586</v>
      </c>
      <c r="CU26" t="s">
        <v>8587</v>
      </c>
      <c r="CV26" t="s">
        <v>8588</v>
      </c>
      <c r="CW26" t="s">
        <v>8589</v>
      </c>
      <c r="CX26" t="s">
        <v>8590</v>
      </c>
      <c r="CY26" t="s">
        <v>8591</v>
      </c>
      <c r="CZ26" t="s">
        <v>8592</v>
      </c>
      <c r="DA26" t="s">
        <v>8593</v>
      </c>
    </row>
    <row r="27" spans="1:105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8594</v>
      </c>
      <c r="F27" s="5" t="s">
        <v>8595</v>
      </c>
      <c r="G27" s="5" t="s">
        <v>8596</v>
      </c>
      <c r="H27" s="5" t="s">
        <v>8597</v>
      </c>
      <c r="I27" s="5" t="s">
        <v>8598</v>
      </c>
      <c r="J27" s="5" t="s">
        <v>8599</v>
      </c>
      <c r="K27" s="5" t="s">
        <v>8600</v>
      </c>
      <c r="L27" s="5" t="s">
        <v>8601</v>
      </c>
      <c r="M27" s="5" t="s">
        <v>8602</v>
      </c>
      <c r="N27" s="5" t="s">
        <v>8603</v>
      </c>
      <c r="O27" s="5" t="s">
        <v>8604</v>
      </c>
      <c r="P27" s="5" t="s">
        <v>8605</v>
      </c>
      <c r="Q27" s="5" t="s">
        <v>8606</v>
      </c>
      <c r="R27" s="5" t="s">
        <v>8607</v>
      </c>
      <c r="S27" s="5" t="s">
        <v>8608</v>
      </c>
      <c r="T27" s="5" t="s">
        <v>8609</v>
      </c>
      <c r="U27" s="5" t="s">
        <v>3283</v>
      </c>
      <c r="V27" s="5" t="s">
        <v>8610</v>
      </c>
      <c r="W27" s="5" t="s">
        <v>8611</v>
      </c>
      <c r="X27" s="5" t="s">
        <v>8612</v>
      </c>
      <c r="Y27" s="5" t="s">
        <v>8613</v>
      </c>
      <c r="Z27" s="5" t="s">
        <v>8614</v>
      </c>
      <c r="AA27" s="5" t="s">
        <v>8615</v>
      </c>
      <c r="AB27" s="5" t="s">
        <v>8616</v>
      </c>
      <c r="AC27" s="5" t="s">
        <v>8617</v>
      </c>
      <c r="AD27" s="5" t="s">
        <v>8618</v>
      </c>
      <c r="AE27" s="5" t="s">
        <v>8619</v>
      </c>
      <c r="AF27" s="5" t="s">
        <v>8620</v>
      </c>
      <c r="AG27" s="5" t="s">
        <v>8621</v>
      </c>
      <c r="AH27" s="5" t="s">
        <v>8622</v>
      </c>
      <c r="AI27" s="5" t="s">
        <v>8623</v>
      </c>
      <c r="AJ27" s="5" t="s">
        <v>8624</v>
      </c>
      <c r="AK27" s="5" t="s">
        <v>8625</v>
      </c>
      <c r="AL27" s="5" t="s">
        <v>8626</v>
      </c>
      <c r="AM27" s="5" t="s">
        <v>8627</v>
      </c>
      <c r="AN27" s="5" t="s">
        <v>8628</v>
      </c>
      <c r="AO27" s="5" t="s">
        <v>8629</v>
      </c>
      <c r="AP27" s="5" t="s">
        <v>8630</v>
      </c>
      <c r="AQ27" s="5" t="s">
        <v>8631</v>
      </c>
      <c r="AR27" s="5" t="s">
        <v>8632</v>
      </c>
      <c r="AS27" s="5" t="s">
        <v>8587</v>
      </c>
      <c r="AT27" s="5" t="s">
        <v>8633</v>
      </c>
      <c r="AU27" s="5" t="s">
        <v>8634</v>
      </c>
      <c r="AV27" s="5" t="s">
        <v>8635</v>
      </c>
      <c r="AW27" s="5" t="s">
        <v>8636</v>
      </c>
      <c r="AX27" s="5" t="s">
        <v>8637</v>
      </c>
      <c r="AY27" s="5" t="s">
        <v>8638</v>
      </c>
      <c r="AZ27" s="5" t="s">
        <v>8639</v>
      </c>
      <c r="BA27" s="5" t="s">
        <v>8640</v>
      </c>
      <c r="BB27" s="5" t="s">
        <v>8641</v>
      </c>
      <c r="BC27" s="5" t="s">
        <v>8642</v>
      </c>
      <c r="BD27" s="5" t="s">
        <v>8643</v>
      </c>
      <c r="BE27" s="5" t="s">
        <v>8644</v>
      </c>
      <c r="BF27" s="5" t="s">
        <v>8645</v>
      </c>
      <c r="BG27" s="5" t="s">
        <v>8646</v>
      </c>
      <c r="BH27" s="5" t="s">
        <v>8647</v>
      </c>
      <c r="BI27" s="5" t="s">
        <v>8648</v>
      </c>
      <c r="BJ27" s="5" t="s">
        <v>8649</v>
      </c>
      <c r="BK27" s="5" t="s">
        <v>8650</v>
      </c>
      <c r="BL27" s="5" t="s">
        <v>8651</v>
      </c>
      <c r="BM27" s="5" t="s">
        <v>8652</v>
      </c>
      <c r="BN27" s="5" t="s">
        <v>8653</v>
      </c>
      <c r="BO27" s="5" t="s">
        <v>8654</v>
      </c>
      <c r="BP27" s="5" t="s">
        <v>8655</v>
      </c>
      <c r="BQ27" s="5" t="s">
        <v>8656</v>
      </c>
      <c r="BR27" s="5" t="s">
        <v>8657</v>
      </c>
      <c r="BS27" s="5" t="s">
        <v>8658</v>
      </c>
      <c r="BT27" s="5" t="s">
        <v>8659</v>
      </c>
      <c r="BU27" s="5" t="s">
        <v>8660</v>
      </c>
      <c r="BV27" s="5" t="s">
        <v>6630</v>
      </c>
      <c r="BW27" s="5" t="s">
        <v>8661</v>
      </c>
      <c r="BX27" s="5" t="s">
        <v>8662</v>
      </c>
      <c r="BY27" s="5" t="s">
        <v>8663</v>
      </c>
      <c r="BZ27" s="5" t="s">
        <v>8664</v>
      </c>
      <c r="CA27" s="5" t="s">
        <v>8665</v>
      </c>
      <c r="CB27" s="5" t="s">
        <v>8666</v>
      </c>
      <c r="CC27" s="5" t="s">
        <v>8667</v>
      </c>
      <c r="CD27" s="5" t="s">
        <v>8668</v>
      </c>
      <c r="CE27" s="5" t="s">
        <v>8669</v>
      </c>
      <c r="CF27" s="5" t="s">
        <v>8670</v>
      </c>
      <c r="CG27" s="5" t="s">
        <v>8671</v>
      </c>
      <c r="CH27" s="5" t="s">
        <v>8672</v>
      </c>
      <c r="CI27" s="5" t="s">
        <v>8673</v>
      </c>
      <c r="CJ27" s="5" t="s">
        <v>8674</v>
      </c>
      <c r="CK27" s="5" t="s">
        <v>8675</v>
      </c>
      <c r="CL27" s="5" t="s">
        <v>8676</v>
      </c>
      <c r="CM27" s="5" t="s">
        <v>8677</v>
      </c>
      <c r="CN27" s="5" t="s">
        <v>8678</v>
      </c>
      <c r="CO27" s="5" t="s">
        <v>8679</v>
      </c>
      <c r="CP27" s="5" t="s">
        <v>8680</v>
      </c>
      <c r="CQ27" s="5" t="s">
        <v>8681</v>
      </c>
      <c r="CR27" s="5" t="s">
        <v>8682</v>
      </c>
      <c r="CS27" s="5" t="s">
        <v>8683</v>
      </c>
      <c r="CT27" s="5" t="s">
        <v>8684</v>
      </c>
      <c r="CU27" s="5" t="s">
        <v>8685</v>
      </c>
      <c r="CV27" s="5" t="s">
        <v>8686</v>
      </c>
      <c r="CW27" s="5" t="s">
        <v>8687</v>
      </c>
      <c r="CX27" s="5" t="s">
        <v>8688</v>
      </c>
      <c r="CY27" s="5" t="s">
        <v>8689</v>
      </c>
      <c r="CZ27" s="5" t="s">
        <v>8690</v>
      </c>
      <c r="DA27" s="5" t="s">
        <v>8691</v>
      </c>
    </row>
    <row r="28" spans="1:105" x14ac:dyDescent="0.35">
      <c r="A28" t="s">
        <v>2233</v>
      </c>
      <c r="B28" t="s">
        <v>1</v>
      </c>
      <c r="C28" t="s">
        <v>305</v>
      </c>
      <c r="D28" t="s">
        <v>3</v>
      </c>
      <c r="E28" t="s">
        <v>8692</v>
      </c>
      <c r="F28" t="s">
        <v>8693</v>
      </c>
      <c r="G28" t="s">
        <v>8694</v>
      </c>
      <c r="H28" t="s">
        <v>8695</v>
      </c>
      <c r="I28" t="s">
        <v>8696</v>
      </c>
      <c r="J28" t="s">
        <v>8697</v>
      </c>
      <c r="K28" t="s">
        <v>8698</v>
      </c>
      <c r="L28" t="s">
        <v>8699</v>
      </c>
      <c r="M28" t="s">
        <v>8700</v>
      </c>
      <c r="N28" t="s">
        <v>8701</v>
      </c>
      <c r="O28" t="s">
        <v>8702</v>
      </c>
      <c r="P28" t="s">
        <v>8703</v>
      </c>
      <c r="Q28" t="s">
        <v>8704</v>
      </c>
      <c r="R28" t="s">
        <v>8705</v>
      </c>
      <c r="S28" t="s">
        <v>8706</v>
      </c>
      <c r="T28" t="s">
        <v>8707</v>
      </c>
      <c r="U28" t="s">
        <v>8708</v>
      </c>
      <c r="V28" t="s">
        <v>8709</v>
      </c>
      <c r="W28" t="s">
        <v>8710</v>
      </c>
      <c r="X28" t="s">
        <v>8711</v>
      </c>
      <c r="Y28" t="s">
        <v>8712</v>
      </c>
      <c r="Z28" t="s">
        <v>8713</v>
      </c>
      <c r="AA28" t="s">
        <v>8714</v>
      </c>
      <c r="AB28" t="s">
        <v>8715</v>
      </c>
      <c r="AC28" t="s">
        <v>8716</v>
      </c>
      <c r="AD28" t="s">
        <v>8717</v>
      </c>
      <c r="AE28" t="s">
        <v>8718</v>
      </c>
      <c r="AF28" t="s">
        <v>8719</v>
      </c>
      <c r="AG28" t="s">
        <v>8720</v>
      </c>
      <c r="AH28" t="s">
        <v>8721</v>
      </c>
      <c r="AI28" t="s">
        <v>8722</v>
      </c>
      <c r="AJ28" t="s">
        <v>8723</v>
      </c>
      <c r="AK28" t="s">
        <v>8724</v>
      </c>
      <c r="AL28" t="s">
        <v>8725</v>
      </c>
      <c r="AM28" t="s">
        <v>7662</v>
      </c>
      <c r="AN28" t="s">
        <v>8726</v>
      </c>
      <c r="AO28" t="s">
        <v>8727</v>
      </c>
      <c r="AP28" t="s">
        <v>8728</v>
      </c>
      <c r="AQ28" t="s">
        <v>8729</v>
      </c>
      <c r="AR28" t="s">
        <v>8730</v>
      </c>
      <c r="AS28" t="s">
        <v>8731</v>
      </c>
      <c r="AT28" t="s">
        <v>8732</v>
      </c>
      <c r="AU28" t="s">
        <v>8733</v>
      </c>
      <c r="AV28" t="s">
        <v>8734</v>
      </c>
      <c r="AW28" t="s">
        <v>8735</v>
      </c>
      <c r="AX28" t="s">
        <v>8736</v>
      </c>
      <c r="AY28" t="s">
        <v>8737</v>
      </c>
      <c r="AZ28" t="s">
        <v>8738</v>
      </c>
      <c r="BA28" t="s">
        <v>8739</v>
      </c>
      <c r="BB28" t="s">
        <v>8740</v>
      </c>
      <c r="BC28" t="s">
        <v>8741</v>
      </c>
      <c r="BD28" t="s">
        <v>8742</v>
      </c>
      <c r="BE28" t="s">
        <v>8743</v>
      </c>
      <c r="BF28" t="s">
        <v>8744</v>
      </c>
      <c r="BG28" t="s">
        <v>8745</v>
      </c>
      <c r="BH28" t="s">
        <v>8746</v>
      </c>
      <c r="BI28" t="s">
        <v>8747</v>
      </c>
      <c r="BJ28" t="s">
        <v>8748</v>
      </c>
      <c r="BK28" t="s">
        <v>8749</v>
      </c>
      <c r="BL28" t="s">
        <v>8750</v>
      </c>
      <c r="BM28" t="s">
        <v>8751</v>
      </c>
      <c r="BN28" t="s">
        <v>8752</v>
      </c>
      <c r="BO28" t="s">
        <v>8753</v>
      </c>
      <c r="BP28" t="s">
        <v>8754</v>
      </c>
      <c r="BQ28" t="s">
        <v>8755</v>
      </c>
      <c r="BR28" t="s">
        <v>8756</v>
      </c>
      <c r="BS28" t="s">
        <v>8757</v>
      </c>
      <c r="BT28" t="s">
        <v>8758</v>
      </c>
      <c r="BU28" t="s">
        <v>8759</v>
      </c>
      <c r="BV28" t="s">
        <v>8760</v>
      </c>
      <c r="BW28" t="s">
        <v>8761</v>
      </c>
      <c r="BX28" t="s">
        <v>8762</v>
      </c>
      <c r="BY28" t="s">
        <v>8763</v>
      </c>
      <c r="BZ28" t="s">
        <v>8764</v>
      </c>
      <c r="CA28" t="s">
        <v>8765</v>
      </c>
      <c r="CB28" t="s">
        <v>8766</v>
      </c>
      <c r="CC28" t="s">
        <v>8767</v>
      </c>
      <c r="CD28" t="s">
        <v>8768</v>
      </c>
      <c r="CE28" t="s">
        <v>8769</v>
      </c>
      <c r="CF28" t="s">
        <v>8770</v>
      </c>
      <c r="CG28" t="s">
        <v>8771</v>
      </c>
      <c r="CH28" t="s">
        <v>8772</v>
      </c>
      <c r="CI28" t="s">
        <v>8773</v>
      </c>
      <c r="CJ28" t="s">
        <v>8774</v>
      </c>
      <c r="CK28" t="s">
        <v>8775</v>
      </c>
      <c r="CL28" t="s">
        <v>8776</v>
      </c>
      <c r="CM28" t="s">
        <v>8777</v>
      </c>
      <c r="CN28" t="s">
        <v>8778</v>
      </c>
      <c r="CO28" t="s">
        <v>8779</v>
      </c>
      <c r="CP28" t="s">
        <v>8780</v>
      </c>
      <c r="CQ28" t="s">
        <v>8781</v>
      </c>
      <c r="CR28" t="s">
        <v>8782</v>
      </c>
      <c r="CS28" t="s">
        <v>8783</v>
      </c>
      <c r="CT28" t="s">
        <v>8784</v>
      </c>
      <c r="CU28" t="s">
        <v>8785</v>
      </c>
      <c r="CV28" t="s">
        <v>8786</v>
      </c>
      <c r="CW28" t="s">
        <v>8787</v>
      </c>
      <c r="CX28" t="s">
        <v>8788</v>
      </c>
      <c r="CY28" t="s">
        <v>8789</v>
      </c>
      <c r="CZ28" t="s">
        <v>8790</v>
      </c>
      <c r="DA28" t="s">
        <v>8791</v>
      </c>
    </row>
    <row r="29" spans="1:105" x14ac:dyDescent="0.35">
      <c r="A29" t="s">
        <v>2233</v>
      </c>
      <c r="B29" t="s">
        <v>1</v>
      </c>
      <c r="C29" t="s">
        <v>305</v>
      </c>
      <c r="D29" t="s">
        <v>103</v>
      </c>
      <c r="E29" t="s">
        <v>8792</v>
      </c>
      <c r="F29" t="s">
        <v>8793</v>
      </c>
      <c r="G29" t="s">
        <v>8794</v>
      </c>
      <c r="H29" t="s">
        <v>8795</v>
      </c>
      <c r="I29" t="s">
        <v>8796</v>
      </c>
      <c r="J29" t="s">
        <v>8797</v>
      </c>
      <c r="K29" t="s">
        <v>8798</v>
      </c>
      <c r="L29" t="s">
        <v>8799</v>
      </c>
      <c r="M29" t="s">
        <v>8800</v>
      </c>
      <c r="N29" t="s">
        <v>8801</v>
      </c>
      <c r="O29" t="s">
        <v>8802</v>
      </c>
      <c r="P29" t="s">
        <v>8803</v>
      </c>
      <c r="Q29" t="s">
        <v>8804</v>
      </c>
      <c r="R29" t="s">
        <v>8805</v>
      </c>
      <c r="S29" t="s">
        <v>8806</v>
      </c>
      <c r="T29" t="s">
        <v>8807</v>
      </c>
      <c r="U29" t="s">
        <v>7329</v>
      </c>
      <c r="V29" t="s">
        <v>8808</v>
      </c>
      <c r="W29" t="s">
        <v>8809</v>
      </c>
      <c r="X29" t="s">
        <v>8810</v>
      </c>
      <c r="Y29" t="s">
        <v>8811</v>
      </c>
      <c r="Z29" t="s">
        <v>8812</v>
      </c>
      <c r="AA29" t="s">
        <v>8813</v>
      </c>
      <c r="AB29" t="s">
        <v>8814</v>
      </c>
      <c r="AC29" t="s">
        <v>8815</v>
      </c>
      <c r="AD29" t="s">
        <v>8816</v>
      </c>
      <c r="AE29" t="s">
        <v>8817</v>
      </c>
      <c r="AF29" t="s">
        <v>8818</v>
      </c>
      <c r="AG29" t="s">
        <v>8819</v>
      </c>
      <c r="AH29" t="s">
        <v>8820</v>
      </c>
      <c r="AI29" t="s">
        <v>8821</v>
      </c>
      <c r="AJ29" t="s">
        <v>8822</v>
      </c>
      <c r="AK29" t="s">
        <v>8823</v>
      </c>
      <c r="AL29" t="s">
        <v>8824</v>
      </c>
      <c r="AM29" t="s">
        <v>8825</v>
      </c>
      <c r="AN29" t="s">
        <v>8826</v>
      </c>
      <c r="AO29" t="s">
        <v>8827</v>
      </c>
      <c r="AP29" t="s">
        <v>8828</v>
      </c>
      <c r="AQ29" t="s">
        <v>8829</v>
      </c>
      <c r="AR29" t="s">
        <v>8830</v>
      </c>
      <c r="AS29" t="s">
        <v>8831</v>
      </c>
      <c r="AT29" t="s">
        <v>8832</v>
      </c>
      <c r="AU29" t="s">
        <v>8833</v>
      </c>
      <c r="AV29" t="s">
        <v>8834</v>
      </c>
      <c r="AW29" t="s">
        <v>8835</v>
      </c>
      <c r="AX29" t="s">
        <v>8836</v>
      </c>
      <c r="AY29" t="s">
        <v>8837</v>
      </c>
      <c r="AZ29" t="s">
        <v>8838</v>
      </c>
      <c r="BA29" t="s">
        <v>8839</v>
      </c>
      <c r="BB29" t="s">
        <v>8840</v>
      </c>
      <c r="BC29" t="s">
        <v>8841</v>
      </c>
      <c r="BD29" t="s">
        <v>8842</v>
      </c>
      <c r="BE29" t="s">
        <v>8843</v>
      </c>
      <c r="BF29" t="s">
        <v>8844</v>
      </c>
      <c r="BG29" t="s">
        <v>8845</v>
      </c>
      <c r="BH29" t="s">
        <v>8846</v>
      </c>
      <c r="BI29" t="s">
        <v>8847</v>
      </c>
      <c r="BJ29" t="s">
        <v>8848</v>
      </c>
      <c r="BK29" t="s">
        <v>8849</v>
      </c>
      <c r="BL29" t="s">
        <v>8850</v>
      </c>
      <c r="BM29" t="s">
        <v>8851</v>
      </c>
      <c r="BN29" t="s">
        <v>8852</v>
      </c>
      <c r="BO29" t="s">
        <v>8853</v>
      </c>
      <c r="BP29" t="s">
        <v>8854</v>
      </c>
      <c r="BQ29" t="s">
        <v>8855</v>
      </c>
      <c r="BR29" t="s">
        <v>8856</v>
      </c>
      <c r="BS29" t="s">
        <v>8857</v>
      </c>
      <c r="BT29" t="s">
        <v>8858</v>
      </c>
      <c r="BU29" t="s">
        <v>8859</v>
      </c>
      <c r="BV29" t="s">
        <v>8860</v>
      </c>
      <c r="BW29" t="s">
        <v>8861</v>
      </c>
      <c r="BX29" t="s">
        <v>8862</v>
      </c>
      <c r="BY29" t="s">
        <v>8863</v>
      </c>
      <c r="BZ29" t="s">
        <v>8864</v>
      </c>
      <c r="CA29" t="s">
        <v>8865</v>
      </c>
      <c r="CB29" t="s">
        <v>8866</v>
      </c>
      <c r="CC29" t="s">
        <v>8867</v>
      </c>
      <c r="CD29" t="s">
        <v>8868</v>
      </c>
      <c r="CE29" t="s">
        <v>8869</v>
      </c>
      <c r="CF29" t="s">
        <v>8870</v>
      </c>
      <c r="CG29" t="s">
        <v>8113</v>
      </c>
      <c r="CH29" t="s">
        <v>8871</v>
      </c>
      <c r="CI29" t="s">
        <v>8872</v>
      </c>
      <c r="CJ29" t="s">
        <v>8873</v>
      </c>
      <c r="CK29" t="s">
        <v>8874</v>
      </c>
      <c r="CL29" t="s">
        <v>8875</v>
      </c>
      <c r="CM29" t="s">
        <v>8876</v>
      </c>
      <c r="CN29" t="s">
        <v>8877</v>
      </c>
      <c r="CO29" t="s">
        <v>8878</v>
      </c>
      <c r="CP29" t="s">
        <v>8879</v>
      </c>
      <c r="CQ29" t="s">
        <v>8880</v>
      </c>
      <c r="CR29" t="s">
        <v>8881</v>
      </c>
      <c r="CS29" t="s">
        <v>8882</v>
      </c>
      <c r="CT29" t="s">
        <v>8883</v>
      </c>
      <c r="CU29" t="s">
        <v>8884</v>
      </c>
      <c r="CV29" t="s">
        <v>8885</v>
      </c>
      <c r="CW29" t="s">
        <v>8886</v>
      </c>
      <c r="CX29" t="s">
        <v>8887</v>
      </c>
      <c r="CY29" t="s">
        <v>8888</v>
      </c>
      <c r="CZ29" t="s">
        <v>8889</v>
      </c>
      <c r="DA29" t="s">
        <v>8890</v>
      </c>
    </row>
    <row r="30" spans="1:105" x14ac:dyDescent="0.35">
      <c r="A30" t="s">
        <v>2233</v>
      </c>
      <c r="B30" t="s">
        <v>1</v>
      </c>
      <c r="C30" t="s">
        <v>305</v>
      </c>
      <c r="D30" t="s">
        <v>204</v>
      </c>
      <c r="E30" t="s">
        <v>8891</v>
      </c>
      <c r="F30" t="s">
        <v>8279</v>
      </c>
      <c r="G30" t="s">
        <v>8892</v>
      </c>
      <c r="H30" t="s">
        <v>8893</v>
      </c>
      <c r="I30" t="s">
        <v>8894</v>
      </c>
      <c r="J30" t="s">
        <v>8895</v>
      </c>
      <c r="K30" t="s">
        <v>8896</v>
      </c>
      <c r="L30" t="s">
        <v>8897</v>
      </c>
      <c r="M30" t="s">
        <v>8898</v>
      </c>
      <c r="N30" t="s">
        <v>8899</v>
      </c>
      <c r="O30" t="s">
        <v>8900</v>
      </c>
      <c r="P30" t="s">
        <v>8901</v>
      </c>
      <c r="Q30" t="s">
        <v>8902</v>
      </c>
      <c r="R30" t="s">
        <v>8903</v>
      </c>
      <c r="S30" t="s">
        <v>8904</v>
      </c>
      <c r="T30" t="s">
        <v>8905</v>
      </c>
      <c r="U30" t="s">
        <v>8906</v>
      </c>
      <c r="V30" t="s">
        <v>8907</v>
      </c>
      <c r="W30" t="s">
        <v>8908</v>
      </c>
      <c r="X30" t="s">
        <v>8909</v>
      </c>
      <c r="Y30" t="s">
        <v>8910</v>
      </c>
      <c r="Z30" t="s">
        <v>4105</v>
      </c>
      <c r="AA30" t="s">
        <v>8911</v>
      </c>
      <c r="AB30" t="s">
        <v>8912</v>
      </c>
      <c r="AC30" t="s">
        <v>8913</v>
      </c>
      <c r="AD30" t="s">
        <v>8914</v>
      </c>
      <c r="AE30" t="s">
        <v>8915</v>
      </c>
      <c r="AF30" t="s">
        <v>8916</v>
      </c>
      <c r="AG30" t="s">
        <v>8917</v>
      </c>
      <c r="AH30" t="s">
        <v>8918</v>
      </c>
      <c r="AI30" t="s">
        <v>8919</v>
      </c>
      <c r="AJ30" t="s">
        <v>8920</v>
      </c>
      <c r="AK30" t="s">
        <v>8921</v>
      </c>
      <c r="AL30" t="s">
        <v>8922</v>
      </c>
      <c r="AM30" t="s">
        <v>8923</v>
      </c>
      <c r="AN30" t="s">
        <v>8924</v>
      </c>
      <c r="AO30" t="s">
        <v>8925</v>
      </c>
      <c r="AP30" t="s">
        <v>8926</v>
      </c>
      <c r="AQ30" t="s">
        <v>8927</v>
      </c>
      <c r="AR30" t="s">
        <v>8928</v>
      </c>
      <c r="AS30" t="s">
        <v>8929</v>
      </c>
      <c r="AT30" t="s">
        <v>8930</v>
      </c>
      <c r="AU30" t="s">
        <v>8931</v>
      </c>
      <c r="AV30" t="s">
        <v>8932</v>
      </c>
      <c r="AW30" t="s">
        <v>8933</v>
      </c>
      <c r="AX30" t="s">
        <v>8934</v>
      </c>
      <c r="AY30" t="s">
        <v>8935</v>
      </c>
      <c r="AZ30" t="s">
        <v>8936</v>
      </c>
      <c r="BA30" t="s">
        <v>8937</v>
      </c>
      <c r="BB30" t="s">
        <v>8938</v>
      </c>
      <c r="BC30" t="s">
        <v>8939</v>
      </c>
      <c r="BD30" t="s">
        <v>8940</v>
      </c>
      <c r="BE30" t="s">
        <v>8941</v>
      </c>
      <c r="BF30" t="s">
        <v>8942</v>
      </c>
      <c r="BG30" t="s">
        <v>8943</v>
      </c>
      <c r="BH30" t="s">
        <v>8944</v>
      </c>
      <c r="BI30" t="s">
        <v>8945</v>
      </c>
      <c r="BJ30" t="s">
        <v>8946</v>
      </c>
      <c r="BK30" t="s">
        <v>8947</v>
      </c>
      <c r="BL30" t="s">
        <v>8948</v>
      </c>
      <c r="BM30" t="s">
        <v>8949</v>
      </c>
      <c r="BN30" t="s">
        <v>8950</v>
      </c>
      <c r="BO30" t="s">
        <v>8951</v>
      </c>
      <c r="BP30" t="s">
        <v>8952</v>
      </c>
      <c r="BQ30" t="s">
        <v>8953</v>
      </c>
      <c r="BR30" t="s">
        <v>8954</v>
      </c>
      <c r="BS30" t="s">
        <v>8955</v>
      </c>
      <c r="BT30" t="s">
        <v>8956</v>
      </c>
      <c r="BU30" t="s">
        <v>8957</v>
      </c>
      <c r="BV30" t="s">
        <v>8958</v>
      </c>
      <c r="BW30" t="s">
        <v>8959</v>
      </c>
      <c r="BX30" t="s">
        <v>8960</v>
      </c>
      <c r="BY30" t="s">
        <v>8961</v>
      </c>
      <c r="BZ30" t="s">
        <v>8962</v>
      </c>
      <c r="CA30" t="s">
        <v>8963</v>
      </c>
      <c r="CB30" t="s">
        <v>8964</v>
      </c>
      <c r="CC30" t="s">
        <v>8965</v>
      </c>
      <c r="CD30" t="s">
        <v>8966</v>
      </c>
      <c r="CE30" t="s">
        <v>8967</v>
      </c>
      <c r="CF30" t="s">
        <v>8968</v>
      </c>
      <c r="CG30" t="s">
        <v>8969</v>
      </c>
      <c r="CH30" t="s">
        <v>8970</v>
      </c>
      <c r="CI30" t="s">
        <v>8971</v>
      </c>
      <c r="CJ30" t="s">
        <v>8972</v>
      </c>
      <c r="CK30" t="s">
        <v>8973</v>
      </c>
      <c r="CL30" t="s">
        <v>8974</v>
      </c>
      <c r="CM30" t="s">
        <v>8975</v>
      </c>
      <c r="CN30" t="s">
        <v>8976</v>
      </c>
      <c r="CO30" t="s">
        <v>8977</v>
      </c>
      <c r="CP30" t="s">
        <v>8978</v>
      </c>
      <c r="CQ30" t="s">
        <v>8979</v>
      </c>
      <c r="CR30" t="s">
        <v>8980</v>
      </c>
      <c r="CS30" t="s">
        <v>8981</v>
      </c>
      <c r="CT30" t="s">
        <v>8982</v>
      </c>
      <c r="CU30" t="s">
        <v>8983</v>
      </c>
      <c r="CV30" t="s">
        <v>8984</v>
      </c>
      <c r="CW30" t="s">
        <v>8985</v>
      </c>
      <c r="CX30" t="s">
        <v>8986</v>
      </c>
      <c r="CY30" t="s">
        <v>8987</v>
      </c>
      <c r="CZ30" t="s">
        <v>8988</v>
      </c>
      <c r="DA30" t="s">
        <v>8989</v>
      </c>
    </row>
    <row r="31" spans="1:105" x14ac:dyDescent="0.35">
      <c r="A31" t="s">
        <v>2233</v>
      </c>
      <c r="B31" t="s">
        <v>605</v>
      </c>
      <c r="C31" t="s">
        <v>2</v>
      </c>
      <c r="D31" t="s">
        <v>3</v>
      </c>
      <c r="E31" t="s">
        <v>8990</v>
      </c>
      <c r="F31" t="s">
        <v>8991</v>
      </c>
      <c r="G31" t="s">
        <v>8992</v>
      </c>
      <c r="H31" t="s">
        <v>8993</v>
      </c>
      <c r="I31" t="s">
        <v>8994</v>
      </c>
      <c r="J31" t="s">
        <v>8995</v>
      </c>
      <c r="K31" t="s">
        <v>8996</v>
      </c>
      <c r="L31" t="s">
        <v>8997</v>
      </c>
      <c r="M31" t="s">
        <v>8998</v>
      </c>
      <c r="N31" t="s">
        <v>8999</v>
      </c>
      <c r="O31" t="s">
        <v>9000</v>
      </c>
      <c r="P31" t="s">
        <v>9001</v>
      </c>
      <c r="Q31" t="s">
        <v>9002</v>
      </c>
      <c r="R31" t="s">
        <v>9003</v>
      </c>
      <c r="S31" t="s">
        <v>9004</v>
      </c>
      <c r="T31" t="s">
        <v>9005</v>
      </c>
      <c r="U31" t="s">
        <v>9006</v>
      </c>
      <c r="V31" t="s">
        <v>9007</v>
      </c>
      <c r="W31" t="s">
        <v>9008</v>
      </c>
      <c r="X31" t="s">
        <v>9009</v>
      </c>
      <c r="Y31" t="s">
        <v>9010</v>
      </c>
      <c r="Z31" t="s">
        <v>9011</v>
      </c>
      <c r="AA31" t="s">
        <v>9012</v>
      </c>
      <c r="AB31" t="s">
        <v>9013</v>
      </c>
      <c r="AC31" t="s">
        <v>9014</v>
      </c>
      <c r="AD31" t="s">
        <v>9015</v>
      </c>
      <c r="AE31" t="s">
        <v>9016</v>
      </c>
      <c r="AF31" t="s">
        <v>9017</v>
      </c>
      <c r="AG31" t="s">
        <v>9018</v>
      </c>
      <c r="AH31" t="s">
        <v>9019</v>
      </c>
      <c r="AI31" t="s">
        <v>9020</v>
      </c>
      <c r="AJ31" t="s">
        <v>9021</v>
      </c>
      <c r="AK31" t="s">
        <v>9022</v>
      </c>
      <c r="AL31" t="s">
        <v>9023</v>
      </c>
      <c r="AM31" t="s">
        <v>9024</v>
      </c>
      <c r="AN31" t="s">
        <v>9025</v>
      </c>
      <c r="AO31" t="s">
        <v>9026</v>
      </c>
      <c r="AP31" t="s">
        <v>9027</v>
      </c>
      <c r="AQ31" t="s">
        <v>9028</v>
      </c>
      <c r="AR31" t="s">
        <v>9029</v>
      </c>
      <c r="AS31" t="s">
        <v>7952</v>
      </c>
      <c r="AT31" t="s">
        <v>9030</v>
      </c>
      <c r="AU31" t="s">
        <v>9031</v>
      </c>
      <c r="AV31" t="s">
        <v>9032</v>
      </c>
      <c r="AW31" t="s">
        <v>9033</v>
      </c>
      <c r="AX31" t="s">
        <v>9034</v>
      </c>
      <c r="AY31" t="s">
        <v>9035</v>
      </c>
      <c r="AZ31" t="s">
        <v>9036</v>
      </c>
      <c r="BA31" t="s">
        <v>9037</v>
      </c>
      <c r="BB31" t="s">
        <v>9038</v>
      </c>
      <c r="BC31" t="s">
        <v>9039</v>
      </c>
      <c r="BD31" t="s">
        <v>9040</v>
      </c>
      <c r="BE31" t="s">
        <v>9041</v>
      </c>
      <c r="BF31" t="s">
        <v>9042</v>
      </c>
      <c r="BG31" t="s">
        <v>9043</v>
      </c>
      <c r="BH31" t="s">
        <v>9044</v>
      </c>
      <c r="BI31" t="s">
        <v>9045</v>
      </c>
      <c r="BJ31" t="s">
        <v>9046</v>
      </c>
      <c r="BK31" t="s">
        <v>9047</v>
      </c>
      <c r="BL31" t="s">
        <v>9048</v>
      </c>
      <c r="BM31" t="s">
        <v>9049</v>
      </c>
      <c r="BN31" t="s">
        <v>9050</v>
      </c>
      <c r="BO31" t="s">
        <v>9051</v>
      </c>
      <c r="BP31" t="s">
        <v>9052</v>
      </c>
      <c r="BQ31" t="s">
        <v>9053</v>
      </c>
      <c r="BR31" t="s">
        <v>9054</v>
      </c>
      <c r="BS31" t="s">
        <v>9055</v>
      </c>
      <c r="BT31" t="s">
        <v>9056</v>
      </c>
      <c r="BU31" t="s">
        <v>9057</v>
      </c>
      <c r="BV31" t="s">
        <v>9058</v>
      </c>
      <c r="BW31" t="s">
        <v>9059</v>
      </c>
      <c r="BX31" t="s">
        <v>9060</v>
      </c>
      <c r="BY31" t="s">
        <v>9061</v>
      </c>
      <c r="BZ31" t="s">
        <v>9062</v>
      </c>
      <c r="CA31" t="s">
        <v>9063</v>
      </c>
      <c r="CB31" t="s">
        <v>9064</v>
      </c>
      <c r="CC31" t="s">
        <v>9065</v>
      </c>
      <c r="CD31" t="s">
        <v>9066</v>
      </c>
      <c r="CE31" t="s">
        <v>9067</v>
      </c>
      <c r="CF31" t="s">
        <v>9068</v>
      </c>
      <c r="CG31" t="s">
        <v>9069</v>
      </c>
      <c r="CH31" t="s">
        <v>9070</v>
      </c>
      <c r="CI31" t="s">
        <v>9071</v>
      </c>
      <c r="CJ31" t="s">
        <v>9072</v>
      </c>
      <c r="CK31" t="s">
        <v>9073</v>
      </c>
      <c r="CL31" t="s">
        <v>9074</v>
      </c>
      <c r="CM31" t="s">
        <v>9075</v>
      </c>
      <c r="CN31" t="s">
        <v>9076</v>
      </c>
      <c r="CO31" t="s">
        <v>9077</v>
      </c>
      <c r="CP31" t="s">
        <v>9078</v>
      </c>
      <c r="CQ31" t="s">
        <v>9079</v>
      </c>
      <c r="CR31" t="s">
        <v>9080</v>
      </c>
      <c r="CS31" t="s">
        <v>9081</v>
      </c>
      <c r="CT31" t="s">
        <v>9082</v>
      </c>
      <c r="CU31" t="s">
        <v>9083</v>
      </c>
      <c r="CV31" t="s">
        <v>9084</v>
      </c>
      <c r="CW31" t="s">
        <v>9085</v>
      </c>
      <c r="CX31" t="s">
        <v>9086</v>
      </c>
      <c r="CY31" t="s">
        <v>9087</v>
      </c>
      <c r="CZ31" t="s">
        <v>9088</v>
      </c>
      <c r="DA31" t="s">
        <v>9089</v>
      </c>
    </row>
    <row r="32" spans="1:105" x14ac:dyDescent="0.35">
      <c r="A32" t="s">
        <v>2233</v>
      </c>
      <c r="B32" t="s">
        <v>605</v>
      </c>
      <c r="C32" t="s">
        <v>2</v>
      </c>
      <c r="D32" t="s">
        <v>103</v>
      </c>
      <c r="E32" t="s">
        <v>9090</v>
      </c>
      <c r="F32" t="s">
        <v>9091</v>
      </c>
      <c r="G32" t="s">
        <v>9092</v>
      </c>
      <c r="H32" t="s">
        <v>9093</v>
      </c>
      <c r="I32" t="s">
        <v>9094</v>
      </c>
      <c r="J32" t="s">
        <v>9095</v>
      </c>
      <c r="K32" t="s">
        <v>9096</v>
      </c>
      <c r="L32" t="s">
        <v>9097</v>
      </c>
      <c r="M32" t="s">
        <v>7665</v>
      </c>
      <c r="N32" t="s">
        <v>9098</v>
      </c>
      <c r="O32" t="s">
        <v>9099</v>
      </c>
      <c r="P32" t="s">
        <v>9100</v>
      </c>
      <c r="Q32" t="s">
        <v>9101</v>
      </c>
      <c r="R32" t="s">
        <v>9102</v>
      </c>
      <c r="S32" t="s">
        <v>9103</v>
      </c>
      <c r="T32" t="s">
        <v>9104</v>
      </c>
      <c r="U32" t="s">
        <v>9105</v>
      </c>
      <c r="V32" t="s">
        <v>9106</v>
      </c>
      <c r="W32" t="s">
        <v>9107</v>
      </c>
      <c r="X32" t="s">
        <v>9108</v>
      </c>
      <c r="Y32" t="s">
        <v>9109</v>
      </c>
      <c r="Z32" t="s">
        <v>9110</v>
      </c>
      <c r="AA32" t="s">
        <v>9111</v>
      </c>
      <c r="AB32" t="s">
        <v>9112</v>
      </c>
      <c r="AC32" t="s">
        <v>9113</v>
      </c>
      <c r="AD32" t="s">
        <v>9114</v>
      </c>
      <c r="AE32" t="s">
        <v>9115</v>
      </c>
      <c r="AF32" t="s">
        <v>9116</v>
      </c>
      <c r="AG32" t="s">
        <v>9117</v>
      </c>
      <c r="AH32" t="s">
        <v>9118</v>
      </c>
      <c r="AI32" t="s">
        <v>9119</v>
      </c>
      <c r="AJ32" t="s">
        <v>9120</v>
      </c>
      <c r="AK32" t="s">
        <v>9121</v>
      </c>
      <c r="AL32" t="s">
        <v>9122</v>
      </c>
      <c r="AM32" t="s">
        <v>9123</v>
      </c>
      <c r="AN32" t="s">
        <v>9124</v>
      </c>
      <c r="AO32" t="s">
        <v>9125</v>
      </c>
      <c r="AP32" t="s">
        <v>9126</v>
      </c>
      <c r="AQ32" t="s">
        <v>9127</v>
      </c>
      <c r="AR32" t="s">
        <v>9128</v>
      </c>
      <c r="AS32" t="s">
        <v>9129</v>
      </c>
      <c r="AT32" t="s">
        <v>9130</v>
      </c>
      <c r="AU32" t="s">
        <v>9131</v>
      </c>
      <c r="AV32" t="s">
        <v>9132</v>
      </c>
      <c r="AW32" t="s">
        <v>9133</v>
      </c>
      <c r="AX32" t="s">
        <v>9134</v>
      </c>
      <c r="AY32" t="s">
        <v>9135</v>
      </c>
      <c r="AZ32" t="s">
        <v>9136</v>
      </c>
      <c r="BA32" t="s">
        <v>9137</v>
      </c>
      <c r="BB32" t="s">
        <v>9138</v>
      </c>
      <c r="BC32" t="s">
        <v>9139</v>
      </c>
      <c r="BD32" t="s">
        <v>9140</v>
      </c>
      <c r="BE32" t="s">
        <v>9141</v>
      </c>
      <c r="BF32" t="s">
        <v>9142</v>
      </c>
      <c r="BG32" t="s">
        <v>9143</v>
      </c>
      <c r="BH32" t="s">
        <v>9144</v>
      </c>
      <c r="BI32" t="s">
        <v>9145</v>
      </c>
      <c r="BJ32" t="s">
        <v>9146</v>
      </c>
      <c r="BK32" t="s">
        <v>9147</v>
      </c>
      <c r="BL32" t="s">
        <v>9148</v>
      </c>
      <c r="BM32" t="s">
        <v>9149</v>
      </c>
      <c r="BN32" t="s">
        <v>9150</v>
      </c>
      <c r="BO32" t="s">
        <v>9151</v>
      </c>
      <c r="BP32" t="s">
        <v>8547</v>
      </c>
      <c r="BQ32" t="s">
        <v>9152</v>
      </c>
      <c r="BR32" t="s">
        <v>9153</v>
      </c>
      <c r="BS32" t="s">
        <v>9154</v>
      </c>
      <c r="BT32" t="s">
        <v>9155</v>
      </c>
      <c r="BU32" t="s">
        <v>9156</v>
      </c>
      <c r="BV32" t="s">
        <v>9157</v>
      </c>
      <c r="BW32" t="s">
        <v>9158</v>
      </c>
      <c r="BX32" t="s">
        <v>9159</v>
      </c>
      <c r="BY32" t="s">
        <v>9160</v>
      </c>
      <c r="BZ32" t="s">
        <v>9161</v>
      </c>
      <c r="CA32" t="s">
        <v>9162</v>
      </c>
      <c r="CB32" t="s">
        <v>9163</v>
      </c>
      <c r="CC32" t="s">
        <v>9164</v>
      </c>
      <c r="CD32" t="s">
        <v>9165</v>
      </c>
      <c r="CE32" t="s">
        <v>9166</v>
      </c>
      <c r="CF32" t="s">
        <v>9167</v>
      </c>
      <c r="CG32" t="s">
        <v>9168</v>
      </c>
      <c r="CH32" t="s">
        <v>9169</v>
      </c>
      <c r="CI32" t="s">
        <v>9170</v>
      </c>
      <c r="CJ32" t="s">
        <v>9171</v>
      </c>
      <c r="CK32" t="s">
        <v>9172</v>
      </c>
      <c r="CL32" t="s">
        <v>9173</v>
      </c>
      <c r="CM32" t="s">
        <v>9174</v>
      </c>
      <c r="CN32" t="s">
        <v>9175</v>
      </c>
      <c r="CO32" t="s">
        <v>9176</v>
      </c>
      <c r="CP32" t="s">
        <v>9177</v>
      </c>
      <c r="CQ32" t="s">
        <v>9178</v>
      </c>
      <c r="CR32" t="s">
        <v>9179</v>
      </c>
      <c r="CS32" t="s">
        <v>9180</v>
      </c>
      <c r="CT32" t="s">
        <v>9181</v>
      </c>
      <c r="CU32" t="s">
        <v>9182</v>
      </c>
      <c r="CV32" t="s">
        <v>9183</v>
      </c>
      <c r="CW32" t="s">
        <v>9184</v>
      </c>
      <c r="CX32" t="s">
        <v>9185</v>
      </c>
      <c r="CY32" t="s">
        <v>9186</v>
      </c>
      <c r="CZ32" t="s">
        <v>9187</v>
      </c>
      <c r="DA32" t="s">
        <v>9188</v>
      </c>
    </row>
    <row r="33" spans="1:106" x14ac:dyDescent="0.35">
      <c r="A33" s="13" t="s">
        <v>2233</v>
      </c>
      <c r="B33" s="13" t="s">
        <v>605</v>
      </c>
      <c r="C33" s="13" t="s">
        <v>2</v>
      </c>
      <c r="D33" s="13" t="s">
        <v>204</v>
      </c>
      <c r="E33" s="13">
        <v>4.7378999999999998E-2</v>
      </c>
      <c r="F33" s="13">
        <v>3.9303999999999999E-2</v>
      </c>
      <c r="G33" s="13">
        <v>1.2422000000000001E-2</v>
      </c>
      <c r="H33" s="13">
        <v>-2.7900999999999999E-2</v>
      </c>
      <c r="I33" s="13">
        <v>-5.6127000000000003E-2</v>
      </c>
      <c r="J33" s="13">
        <v>-4.0787999999999998E-2</v>
      </c>
      <c r="K33" s="13">
        <v>2.0018999999999999E-2</v>
      </c>
      <c r="L33" s="13">
        <v>8.1711000000000006E-2</v>
      </c>
      <c r="M33" s="13">
        <v>0.11254</v>
      </c>
      <c r="N33" s="13">
        <v>0.14721000000000001</v>
      </c>
      <c r="O33" s="13">
        <v>0.21264</v>
      </c>
      <c r="P33" s="13">
        <v>0.25430000000000003</v>
      </c>
      <c r="Q33" s="13">
        <v>0.28427999999999998</v>
      </c>
      <c r="R33" s="13">
        <v>0.31397000000000003</v>
      </c>
      <c r="S33" s="13">
        <v>0.34190999999999999</v>
      </c>
      <c r="T33" s="13">
        <v>0.34927000000000002</v>
      </c>
      <c r="U33" s="13">
        <v>0.35138000000000003</v>
      </c>
      <c r="V33" s="13">
        <v>0.36687999999999998</v>
      </c>
      <c r="W33" s="13">
        <v>0.36423</v>
      </c>
      <c r="X33" s="13">
        <v>0.36491000000000001</v>
      </c>
      <c r="Y33" s="13">
        <v>0.36010999999999999</v>
      </c>
      <c r="Z33" s="13">
        <v>0.33889000000000002</v>
      </c>
      <c r="AA33" s="13">
        <v>0.32779999999999998</v>
      </c>
      <c r="AB33" s="13">
        <v>0.30940000000000001</v>
      </c>
      <c r="AC33" s="13">
        <v>0.28988999999999998</v>
      </c>
      <c r="AD33" s="13">
        <v>0.27606000000000003</v>
      </c>
      <c r="AE33" s="13">
        <v>0.25385999999999997</v>
      </c>
      <c r="AF33" s="13">
        <v>0.23738000000000001</v>
      </c>
      <c r="AG33" s="13">
        <v>0.21983</v>
      </c>
      <c r="AH33" s="13">
        <v>0.19696</v>
      </c>
      <c r="AI33" s="13">
        <v>0.18137</v>
      </c>
      <c r="AJ33" s="13">
        <v>0.16267999999999999</v>
      </c>
      <c r="AK33" s="13">
        <v>0.14788000000000001</v>
      </c>
      <c r="AL33" s="13">
        <v>0.13494</v>
      </c>
      <c r="AM33" s="13">
        <v>0.11674</v>
      </c>
      <c r="AN33" s="13">
        <v>0.10403</v>
      </c>
      <c r="AO33" s="13">
        <v>9.2188000000000006E-2</v>
      </c>
      <c r="AP33" s="13">
        <v>7.9441999999999999E-2</v>
      </c>
      <c r="AQ33" s="13">
        <v>6.8316000000000002E-2</v>
      </c>
      <c r="AR33" s="13">
        <v>5.7507000000000003E-2</v>
      </c>
      <c r="AS33" s="13">
        <v>4.8587999999999999E-2</v>
      </c>
      <c r="AT33" s="13">
        <v>3.9150999999999998E-2</v>
      </c>
      <c r="AU33" s="13">
        <v>3.0355E-2</v>
      </c>
      <c r="AV33" s="13">
        <v>2.4048E-2</v>
      </c>
      <c r="AW33" s="13">
        <v>1.5841000000000001E-2</v>
      </c>
      <c r="AX33" s="13">
        <v>8.0123E-3</v>
      </c>
      <c r="AY33" s="13">
        <v>9.0844000000000005E-4</v>
      </c>
      <c r="AZ33" s="13">
        <v>-4.7067999999999997E-3</v>
      </c>
      <c r="BA33" s="13">
        <v>-1.1618E-2</v>
      </c>
      <c r="BB33" s="13">
        <v>-1.7943000000000001E-2</v>
      </c>
      <c r="BC33" s="13">
        <v>-2.2523000000000001E-2</v>
      </c>
      <c r="BD33" s="13">
        <v>-2.9527000000000001E-2</v>
      </c>
      <c r="BE33" s="13">
        <v>-3.5966999999999999E-2</v>
      </c>
      <c r="BF33" s="13">
        <v>-4.0344999999999999E-2</v>
      </c>
      <c r="BG33" s="13">
        <v>-4.7746999999999998E-2</v>
      </c>
      <c r="BH33" s="13">
        <v>-5.2857000000000001E-2</v>
      </c>
      <c r="BI33" s="13">
        <v>-5.9136000000000001E-2</v>
      </c>
      <c r="BJ33" s="13">
        <v>-6.8226999999999996E-2</v>
      </c>
      <c r="BK33" s="13">
        <v>-7.5080999999999995E-2</v>
      </c>
      <c r="BL33" s="13">
        <v>-8.3493999999999999E-2</v>
      </c>
      <c r="BM33" s="13">
        <v>-9.3329999999999996E-2</v>
      </c>
      <c r="BN33" s="13">
        <v>-0.10106</v>
      </c>
      <c r="BO33" s="13">
        <v>-0.10899</v>
      </c>
      <c r="BP33" s="13">
        <v>-0.12096</v>
      </c>
      <c r="BQ33" s="13">
        <v>-0.12806000000000001</v>
      </c>
      <c r="BR33" s="13">
        <v>-0.13667000000000001</v>
      </c>
      <c r="BS33" s="13">
        <v>-0.14429</v>
      </c>
      <c r="BT33" s="13">
        <v>-0.15296000000000001</v>
      </c>
      <c r="BU33" s="13">
        <v>-0.16284999999999999</v>
      </c>
      <c r="BV33" s="13">
        <v>-0.16911000000000001</v>
      </c>
      <c r="BW33" s="13">
        <v>-0.17543</v>
      </c>
      <c r="BX33" s="13">
        <v>-0.18099000000000001</v>
      </c>
      <c r="BY33" s="13">
        <v>-0.18625</v>
      </c>
      <c r="BZ33" s="13">
        <v>-0.19114</v>
      </c>
      <c r="CA33" s="13">
        <v>-0.20008999999999999</v>
      </c>
      <c r="CB33" s="13">
        <v>-0.20604</v>
      </c>
      <c r="CC33" s="13">
        <v>-0.21204999999999999</v>
      </c>
      <c r="CD33" s="13">
        <v>-0.22208</v>
      </c>
      <c r="CE33" s="13">
        <v>-0.23407</v>
      </c>
      <c r="CF33" s="13">
        <v>-0.24323</v>
      </c>
      <c r="CG33" s="13">
        <v>-0.25461</v>
      </c>
      <c r="CH33" s="13">
        <v>-0.27000999999999997</v>
      </c>
      <c r="CI33" s="13">
        <v>-0.28149000000000002</v>
      </c>
      <c r="CJ33" s="13">
        <v>-0.29086000000000001</v>
      </c>
      <c r="CK33" s="13">
        <v>-0.30042000000000002</v>
      </c>
      <c r="CL33" s="13">
        <v>-0.30545</v>
      </c>
      <c r="CM33" s="13">
        <v>-0.30919000000000002</v>
      </c>
      <c r="CN33" s="13">
        <v>-0.31313999999999997</v>
      </c>
      <c r="CO33" s="13">
        <v>-0.30421999999999999</v>
      </c>
      <c r="CP33" s="13">
        <v>-0.29055999999999998</v>
      </c>
      <c r="CQ33" s="13">
        <v>-0.27944999999999998</v>
      </c>
      <c r="CR33" s="13">
        <v>-0.25440000000000002</v>
      </c>
      <c r="CS33" s="13">
        <v>-0.21954000000000001</v>
      </c>
      <c r="CT33" s="13">
        <v>-0.17593</v>
      </c>
      <c r="CU33" s="13">
        <v>-0.11796</v>
      </c>
      <c r="CV33" s="13">
        <v>-7.5508000000000006E-2</v>
      </c>
      <c r="CW33" s="13">
        <v>-3.3376999999999997E-2</v>
      </c>
      <c r="CX33" s="13">
        <v>-7.4971999999999999E-3</v>
      </c>
      <c r="CY33" s="13">
        <v>1.2907999999999999E-3</v>
      </c>
      <c r="CZ33" s="13">
        <v>-4.0016000000000001E-3</v>
      </c>
      <c r="DA33" s="13">
        <v>1.379E-3</v>
      </c>
      <c r="DB33" s="13"/>
    </row>
    <row r="34" spans="1:106" x14ac:dyDescent="0.35">
      <c r="A34" s="13" t="s">
        <v>2233</v>
      </c>
      <c r="B34" s="13" t="s">
        <v>605</v>
      </c>
      <c r="C34" s="13" t="s">
        <v>305</v>
      </c>
      <c r="D34" s="13" t="s">
        <v>3</v>
      </c>
      <c r="E34" s="13">
        <v>2.0527E-2</v>
      </c>
      <c r="F34" s="13">
        <v>-3.8827E-2</v>
      </c>
      <c r="G34" s="13">
        <v>-5.4580999999999998E-2</v>
      </c>
      <c r="H34" s="13">
        <v>-5.9643000000000002E-2</v>
      </c>
      <c r="I34" s="13">
        <v>-7.7561000000000005E-2</v>
      </c>
      <c r="J34" s="13">
        <v>-6.8500000000000005E-2</v>
      </c>
      <c r="K34" s="13">
        <v>-5.3251E-2</v>
      </c>
      <c r="L34" s="13">
        <v>-4.3456000000000002E-2</v>
      </c>
      <c r="M34" s="13">
        <v>-4.2618000000000003E-2</v>
      </c>
      <c r="N34" s="13">
        <v>-3.8507E-2</v>
      </c>
      <c r="O34" s="13">
        <v>-2.7734999999999999E-2</v>
      </c>
      <c r="P34" s="13">
        <v>-3.1682000000000002E-2</v>
      </c>
      <c r="Q34" s="13">
        <v>-3.1285E-2</v>
      </c>
      <c r="R34" s="13">
        <v>-3.0234E-2</v>
      </c>
      <c r="S34" s="13">
        <v>-3.2085000000000002E-2</v>
      </c>
      <c r="T34" s="13">
        <v>-3.2453000000000003E-2</v>
      </c>
      <c r="U34" s="13">
        <v>-3.3839000000000001E-2</v>
      </c>
      <c r="V34" s="13">
        <v>-3.9801999999999997E-2</v>
      </c>
      <c r="W34" s="13">
        <v>-4.2623000000000001E-2</v>
      </c>
      <c r="X34" s="13">
        <v>-5.0743999999999997E-2</v>
      </c>
      <c r="Y34" s="13">
        <v>-5.7231999999999998E-2</v>
      </c>
      <c r="Z34" s="13">
        <v>-6.5110000000000001E-2</v>
      </c>
      <c r="AA34" s="13">
        <v>-7.4736999999999998E-2</v>
      </c>
      <c r="AB34" s="13">
        <v>-8.3392999999999995E-2</v>
      </c>
      <c r="AC34" s="13">
        <v>-9.3165999999999999E-2</v>
      </c>
      <c r="AD34" s="13">
        <v>-0.10201</v>
      </c>
      <c r="AE34" s="13">
        <v>-0.10990999999999999</v>
      </c>
      <c r="AF34" s="13">
        <v>-0.11754000000000001</v>
      </c>
      <c r="AG34" s="13">
        <v>-0.12604000000000001</v>
      </c>
      <c r="AH34" s="13">
        <v>-0.13411999999999999</v>
      </c>
      <c r="AI34" s="13">
        <v>-0.14223</v>
      </c>
      <c r="AJ34" s="13">
        <v>-0.14754999999999999</v>
      </c>
      <c r="AK34" s="13">
        <v>-0.15551999999999999</v>
      </c>
      <c r="AL34" s="13">
        <v>-0.16370999999999999</v>
      </c>
      <c r="AM34" s="13">
        <v>-0.16971</v>
      </c>
      <c r="AN34" s="13">
        <v>-0.17541999999999999</v>
      </c>
      <c r="AO34" s="13">
        <v>-0.18149999999999999</v>
      </c>
      <c r="AP34" s="13">
        <v>-0.18733</v>
      </c>
      <c r="AQ34" s="13">
        <v>-0.19428000000000001</v>
      </c>
      <c r="AR34" s="13">
        <v>-0.19927</v>
      </c>
      <c r="AS34" s="13">
        <v>-0.20651</v>
      </c>
      <c r="AT34" s="13">
        <v>-0.21284</v>
      </c>
      <c r="AU34" s="13">
        <v>-0.21879000000000001</v>
      </c>
      <c r="AV34" s="13">
        <v>-0.22575000000000001</v>
      </c>
      <c r="AW34" s="13">
        <v>-0.23399</v>
      </c>
      <c r="AX34" s="13">
        <v>-0.24043999999999999</v>
      </c>
      <c r="AY34" s="13">
        <v>-0.24679000000000001</v>
      </c>
      <c r="AZ34" s="13">
        <v>-0.25389</v>
      </c>
      <c r="BA34" s="13">
        <v>-0.26114999999999999</v>
      </c>
      <c r="BB34" s="13">
        <v>-0.26795999999999998</v>
      </c>
      <c r="BC34" s="13">
        <v>-0.27393000000000001</v>
      </c>
      <c r="BD34" s="13">
        <v>-0.28150999999999998</v>
      </c>
      <c r="BE34" s="13">
        <v>-0.28749000000000002</v>
      </c>
      <c r="BF34" s="13">
        <v>-0.29338999999999998</v>
      </c>
      <c r="BG34" s="13">
        <v>-0.29704999999999998</v>
      </c>
      <c r="BH34" s="13">
        <v>-0.30044999999999999</v>
      </c>
      <c r="BI34" s="13">
        <v>-0.30537999999999998</v>
      </c>
      <c r="BJ34" s="13">
        <v>-0.30979000000000001</v>
      </c>
      <c r="BK34" s="13">
        <v>-0.31341999999999998</v>
      </c>
      <c r="BL34" s="13">
        <v>-0.31730999999999998</v>
      </c>
      <c r="BM34" s="13">
        <v>-0.31913999999999998</v>
      </c>
      <c r="BN34" s="13">
        <v>-0.32217000000000001</v>
      </c>
      <c r="BO34" s="13">
        <v>-0.32451999999999998</v>
      </c>
      <c r="BP34" s="13">
        <v>-0.32695000000000002</v>
      </c>
      <c r="BQ34" s="13">
        <v>-0.32846999999999998</v>
      </c>
      <c r="BR34" s="13">
        <v>-0.32977000000000001</v>
      </c>
      <c r="BS34" s="13">
        <v>-0.33263999999999999</v>
      </c>
      <c r="BT34" s="13">
        <v>-0.33395999999999998</v>
      </c>
      <c r="BU34" s="13">
        <v>-0.33648</v>
      </c>
      <c r="BV34" s="13">
        <v>-0.33756999999999998</v>
      </c>
      <c r="BW34" s="13">
        <v>-0.34023999999999999</v>
      </c>
      <c r="BX34" s="13">
        <v>-0.34164</v>
      </c>
      <c r="BY34" s="13">
        <v>-0.34325</v>
      </c>
      <c r="BZ34" s="13">
        <v>-0.34329999999999999</v>
      </c>
      <c r="CA34" s="13">
        <v>-0.3448</v>
      </c>
      <c r="CB34" s="13">
        <v>-0.34244999999999998</v>
      </c>
      <c r="CC34" s="13">
        <v>-0.34599999999999997</v>
      </c>
      <c r="CD34" s="13">
        <v>-0.34477000000000002</v>
      </c>
      <c r="CE34" s="13">
        <v>-0.34283999999999998</v>
      </c>
      <c r="CF34" s="13">
        <v>-0.34873999999999999</v>
      </c>
      <c r="CG34" s="13">
        <v>-0.34444999999999998</v>
      </c>
      <c r="CH34" s="13">
        <v>-0.34667999999999999</v>
      </c>
      <c r="CI34" s="13">
        <v>-0.34286</v>
      </c>
      <c r="CJ34" s="13">
        <v>-0.33642</v>
      </c>
      <c r="CK34" s="13">
        <v>-0.32734000000000002</v>
      </c>
      <c r="CL34" s="13">
        <v>-0.31729000000000002</v>
      </c>
      <c r="CM34" s="13">
        <v>-0.29652000000000001</v>
      </c>
      <c r="CN34" s="13">
        <v>-0.27723999999999999</v>
      </c>
      <c r="CO34" s="13">
        <v>-0.25339</v>
      </c>
      <c r="CP34" s="13">
        <v>-0.22469</v>
      </c>
      <c r="CQ34" s="13">
        <v>-0.19664000000000001</v>
      </c>
      <c r="CR34" s="13">
        <v>-0.16828000000000001</v>
      </c>
      <c r="CS34" s="13">
        <v>-0.13691999999999999</v>
      </c>
      <c r="CT34" s="13">
        <v>-0.11049</v>
      </c>
      <c r="CU34" s="13">
        <v>-8.2778000000000004E-2</v>
      </c>
      <c r="CV34" s="13">
        <v>-6.1455000000000003E-2</v>
      </c>
      <c r="CW34" s="13">
        <v>-4.2870999999999999E-2</v>
      </c>
      <c r="CX34" s="13">
        <v>-2.8698000000000001E-2</v>
      </c>
      <c r="CY34" s="13">
        <v>-1.8435E-2</v>
      </c>
      <c r="CZ34" s="13">
        <v>-1.1386E-2</v>
      </c>
      <c r="DA34" s="13">
        <v>-7.4164000000000001E-3</v>
      </c>
      <c r="DB34" s="13"/>
    </row>
    <row r="35" spans="1:106" x14ac:dyDescent="0.35">
      <c r="A35" t="s">
        <v>2233</v>
      </c>
      <c r="B35" t="s">
        <v>605</v>
      </c>
      <c r="C35" t="s">
        <v>305</v>
      </c>
      <c r="D35" t="s">
        <v>103</v>
      </c>
      <c r="E35" t="s">
        <v>9189</v>
      </c>
      <c r="F35" t="s">
        <v>9190</v>
      </c>
      <c r="G35" t="s">
        <v>9191</v>
      </c>
      <c r="H35" t="s">
        <v>9192</v>
      </c>
      <c r="I35" t="s">
        <v>9193</v>
      </c>
      <c r="J35" t="s">
        <v>9194</v>
      </c>
      <c r="K35" t="s">
        <v>9195</v>
      </c>
      <c r="L35" t="s">
        <v>9196</v>
      </c>
      <c r="M35" t="s">
        <v>9197</v>
      </c>
      <c r="N35" t="s">
        <v>9198</v>
      </c>
      <c r="O35" t="s">
        <v>9199</v>
      </c>
      <c r="P35" t="s">
        <v>9200</v>
      </c>
      <c r="Q35" t="s">
        <v>9201</v>
      </c>
      <c r="R35" t="s">
        <v>9202</v>
      </c>
      <c r="S35" t="s">
        <v>9203</v>
      </c>
      <c r="T35" t="s">
        <v>9204</v>
      </c>
      <c r="U35" t="s">
        <v>9205</v>
      </c>
      <c r="V35" t="s">
        <v>9206</v>
      </c>
      <c r="W35" t="s">
        <v>9207</v>
      </c>
      <c r="X35" t="s">
        <v>9208</v>
      </c>
      <c r="Y35" t="s">
        <v>9209</v>
      </c>
      <c r="Z35" t="s">
        <v>9210</v>
      </c>
      <c r="AA35" t="s">
        <v>9211</v>
      </c>
      <c r="AB35" t="s">
        <v>9212</v>
      </c>
      <c r="AC35" t="s">
        <v>9213</v>
      </c>
      <c r="AD35" t="s">
        <v>9214</v>
      </c>
      <c r="AE35" t="s">
        <v>9215</v>
      </c>
      <c r="AF35" t="s">
        <v>9216</v>
      </c>
      <c r="AG35" t="s">
        <v>9217</v>
      </c>
      <c r="AH35" t="s">
        <v>9218</v>
      </c>
      <c r="AI35" t="s">
        <v>9219</v>
      </c>
      <c r="AJ35" t="s">
        <v>9220</v>
      </c>
      <c r="AK35" t="s">
        <v>9221</v>
      </c>
      <c r="AL35" t="s">
        <v>9222</v>
      </c>
      <c r="AM35" t="s">
        <v>9223</v>
      </c>
      <c r="AN35" t="s">
        <v>9224</v>
      </c>
      <c r="AO35" t="s">
        <v>9225</v>
      </c>
      <c r="AP35" t="s">
        <v>9226</v>
      </c>
      <c r="AQ35" t="s">
        <v>9227</v>
      </c>
      <c r="AR35" t="s">
        <v>9228</v>
      </c>
      <c r="AS35" t="s">
        <v>9229</v>
      </c>
      <c r="AT35" t="s">
        <v>9230</v>
      </c>
      <c r="AU35" t="s">
        <v>9231</v>
      </c>
      <c r="AV35" t="s">
        <v>9232</v>
      </c>
      <c r="AW35" t="s">
        <v>9233</v>
      </c>
      <c r="AX35" t="s">
        <v>9234</v>
      </c>
      <c r="AY35" t="s">
        <v>9235</v>
      </c>
      <c r="AZ35" t="s">
        <v>9236</v>
      </c>
      <c r="BA35" t="s">
        <v>9237</v>
      </c>
      <c r="BB35" t="s">
        <v>9238</v>
      </c>
      <c r="BC35" t="s">
        <v>9239</v>
      </c>
      <c r="BD35" t="s">
        <v>9240</v>
      </c>
      <c r="BE35" t="s">
        <v>9241</v>
      </c>
      <c r="BF35" t="s">
        <v>9242</v>
      </c>
      <c r="BG35" t="s">
        <v>9243</v>
      </c>
      <c r="BH35" t="s">
        <v>9244</v>
      </c>
      <c r="BI35" t="s">
        <v>9245</v>
      </c>
      <c r="BJ35" t="s">
        <v>9246</v>
      </c>
      <c r="BK35" t="s">
        <v>9247</v>
      </c>
      <c r="BL35" t="s">
        <v>9248</v>
      </c>
      <c r="BM35" t="s">
        <v>9249</v>
      </c>
      <c r="BN35" t="s">
        <v>9250</v>
      </c>
      <c r="BO35" t="s">
        <v>9251</v>
      </c>
      <c r="BP35" t="s">
        <v>9252</v>
      </c>
      <c r="BQ35" t="s">
        <v>9253</v>
      </c>
      <c r="BR35" t="s">
        <v>9254</v>
      </c>
      <c r="BS35" t="s">
        <v>9255</v>
      </c>
      <c r="BT35" t="s">
        <v>9256</v>
      </c>
      <c r="BU35" t="s">
        <v>9257</v>
      </c>
      <c r="BV35" t="s">
        <v>7067</v>
      </c>
      <c r="BW35" t="s">
        <v>9258</v>
      </c>
      <c r="BX35" t="s">
        <v>9259</v>
      </c>
      <c r="BY35" t="s">
        <v>9260</v>
      </c>
      <c r="BZ35" t="s">
        <v>9261</v>
      </c>
      <c r="CA35" t="s">
        <v>9262</v>
      </c>
      <c r="CB35" t="s">
        <v>9263</v>
      </c>
      <c r="CC35" t="s">
        <v>9264</v>
      </c>
      <c r="CD35" t="s">
        <v>9265</v>
      </c>
      <c r="CE35" t="s">
        <v>9266</v>
      </c>
      <c r="CF35" t="s">
        <v>9267</v>
      </c>
      <c r="CG35" t="s">
        <v>9268</v>
      </c>
      <c r="CH35" t="s">
        <v>9269</v>
      </c>
      <c r="CI35" t="s">
        <v>9270</v>
      </c>
      <c r="CJ35" t="s">
        <v>9271</v>
      </c>
      <c r="CK35" t="s">
        <v>9272</v>
      </c>
      <c r="CL35" t="s">
        <v>9273</v>
      </c>
      <c r="CM35" t="s">
        <v>9274</v>
      </c>
      <c r="CN35" t="s">
        <v>9275</v>
      </c>
      <c r="CO35" t="s">
        <v>9276</v>
      </c>
      <c r="CP35" t="s">
        <v>9277</v>
      </c>
      <c r="CQ35" t="s">
        <v>9278</v>
      </c>
      <c r="CR35" t="s">
        <v>9279</v>
      </c>
      <c r="CS35" t="s">
        <v>9280</v>
      </c>
      <c r="CT35" t="s">
        <v>9281</v>
      </c>
      <c r="CU35" t="s">
        <v>9282</v>
      </c>
      <c r="CV35" t="s">
        <v>9283</v>
      </c>
      <c r="CW35" t="s">
        <v>9284</v>
      </c>
      <c r="CX35" t="s">
        <v>9285</v>
      </c>
      <c r="CY35" t="s">
        <v>9286</v>
      </c>
      <c r="CZ35" t="s">
        <v>9287</v>
      </c>
      <c r="DA35" t="s">
        <v>9288</v>
      </c>
    </row>
    <row r="36" spans="1:106" x14ac:dyDescent="0.35">
      <c r="A36" t="s">
        <v>2233</v>
      </c>
      <c r="B36" t="s">
        <v>605</v>
      </c>
      <c r="C36" t="s">
        <v>305</v>
      </c>
      <c r="D36" t="s">
        <v>204</v>
      </c>
      <c r="E36" t="s">
        <v>9289</v>
      </c>
      <c r="F36" t="s">
        <v>9290</v>
      </c>
      <c r="G36" t="s">
        <v>9291</v>
      </c>
      <c r="H36" t="s">
        <v>9292</v>
      </c>
      <c r="I36" t="s">
        <v>9293</v>
      </c>
      <c r="J36" t="s">
        <v>9294</v>
      </c>
      <c r="K36" t="s">
        <v>9295</v>
      </c>
      <c r="L36" t="s">
        <v>9296</v>
      </c>
      <c r="M36" t="s">
        <v>9297</v>
      </c>
      <c r="N36" t="s">
        <v>9298</v>
      </c>
      <c r="O36" t="s">
        <v>9299</v>
      </c>
      <c r="P36" t="s">
        <v>9300</v>
      </c>
      <c r="Q36" t="s">
        <v>9301</v>
      </c>
      <c r="R36" t="s">
        <v>9302</v>
      </c>
      <c r="S36" t="s">
        <v>9303</v>
      </c>
      <c r="T36" t="s">
        <v>9304</v>
      </c>
      <c r="U36" t="s">
        <v>9305</v>
      </c>
      <c r="V36" t="s">
        <v>9306</v>
      </c>
      <c r="W36" t="s">
        <v>9307</v>
      </c>
      <c r="X36" t="s">
        <v>9308</v>
      </c>
      <c r="Y36" t="s">
        <v>9309</v>
      </c>
      <c r="Z36" t="s">
        <v>9310</v>
      </c>
      <c r="AA36" t="s">
        <v>1471</v>
      </c>
      <c r="AB36" t="s">
        <v>9311</v>
      </c>
      <c r="AC36" t="s">
        <v>9312</v>
      </c>
      <c r="AD36" t="s">
        <v>9313</v>
      </c>
      <c r="AE36" t="s">
        <v>9314</v>
      </c>
      <c r="AF36" t="s">
        <v>9315</v>
      </c>
      <c r="AG36" t="s">
        <v>9316</v>
      </c>
      <c r="AH36" t="s">
        <v>9317</v>
      </c>
      <c r="AI36" t="s">
        <v>9318</v>
      </c>
      <c r="AJ36" t="s">
        <v>9319</v>
      </c>
      <c r="AK36" t="s">
        <v>9320</v>
      </c>
      <c r="AL36" t="s">
        <v>9321</v>
      </c>
      <c r="AM36" t="s">
        <v>9322</v>
      </c>
      <c r="AN36" t="s">
        <v>9323</v>
      </c>
      <c r="AO36" t="s">
        <v>9324</v>
      </c>
      <c r="AP36" t="s">
        <v>9325</v>
      </c>
      <c r="AQ36" t="s">
        <v>9326</v>
      </c>
      <c r="AR36" t="s">
        <v>9327</v>
      </c>
      <c r="AS36" t="s">
        <v>9328</v>
      </c>
      <c r="AT36" t="s">
        <v>9329</v>
      </c>
      <c r="AU36" t="s">
        <v>9330</v>
      </c>
      <c r="AV36" t="s">
        <v>9331</v>
      </c>
      <c r="AW36" t="s">
        <v>9332</v>
      </c>
      <c r="AX36" t="s">
        <v>9333</v>
      </c>
      <c r="AY36" t="s">
        <v>9334</v>
      </c>
      <c r="AZ36" t="s">
        <v>9335</v>
      </c>
      <c r="BA36" t="s">
        <v>9336</v>
      </c>
      <c r="BB36" t="s">
        <v>9337</v>
      </c>
      <c r="BC36" t="s">
        <v>9338</v>
      </c>
      <c r="BD36" t="s">
        <v>9339</v>
      </c>
      <c r="BE36" t="s">
        <v>8406</v>
      </c>
      <c r="BF36" t="s">
        <v>9340</v>
      </c>
      <c r="BG36" t="s">
        <v>9341</v>
      </c>
      <c r="BH36" t="s">
        <v>9342</v>
      </c>
      <c r="BI36" t="s">
        <v>9343</v>
      </c>
      <c r="BJ36" t="s">
        <v>9344</v>
      </c>
      <c r="BK36" t="s">
        <v>9345</v>
      </c>
      <c r="BL36" t="s">
        <v>9346</v>
      </c>
      <c r="BM36" t="s">
        <v>9347</v>
      </c>
      <c r="BN36" t="s">
        <v>9348</v>
      </c>
      <c r="BO36" t="s">
        <v>9349</v>
      </c>
      <c r="BP36" t="s">
        <v>9350</v>
      </c>
      <c r="BQ36" t="s">
        <v>9351</v>
      </c>
      <c r="BR36" t="s">
        <v>9352</v>
      </c>
      <c r="BS36" t="s">
        <v>9353</v>
      </c>
      <c r="BT36" t="s">
        <v>9354</v>
      </c>
      <c r="BU36" t="s">
        <v>9355</v>
      </c>
      <c r="BV36" t="s">
        <v>9356</v>
      </c>
      <c r="BW36" t="s">
        <v>9357</v>
      </c>
      <c r="BX36" t="s">
        <v>9358</v>
      </c>
      <c r="BY36" t="s">
        <v>9359</v>
      </c>
      <c r="BZ36" t="s">
        <v>9360</v>
      </c>
      <c r="CA36" t="s">
        <v>9361</v>
      </c>
      <c r="CB36" t="s">
        <v>9362</v>
      </c>
      <c r="CC36" t="s">
        <v>9363</v>
      </c>
      <c r="CD36" t="s">
        <v>9364</v>
      </c>
      <c r="CE36" t="s">
        <v>9365</v>
      </c>
      <c r="CF36" t="s">
        <v>9366</v>
      </c>
      <c r="CG36" t="s">
        <v>6947</v>
      </c>
      <c r="CH36" t="s">
        <v>9367</v>
      </c>
      <c r="CI36" t="s">
        <v>9368</v>
      </c>
      <c r="CJ36" t="s">
        <v>9369</v>
      </c>
      <c r="CK36" t="s">
        <v>9370</v>
      </c>
      <c r="CL36" t="s">
        <v>7179</v>
      </c>
      <c r="CM36" t="s">
        <v>6958</v>
      </c>
      <c r="CN36" t="s">
        <v>9371</v>
      </c>
      <c r="CO36" t="s">
        <v>9372</v>
      </c>
      <c r="CP36" t="s">
        <v>9373</v>
      </c>
      <c r="CQ36" t="s">
        <v>9374</v>
      </c>
      <c r="CR36" t="s">
        <v>9375</v>
      </c>
      <c r="CS36" t="s">
        <v>9376</v>
      </c>
      <c r="CT36" t="s">
        <v>9377</v>
      </c>
      <c r="CU36" t="s">
        <v>9378</v>
      </c>
      <c r="CV36" t="s">
        <v>9379</v>
      </c>
      <c r="CW36" t="s">
        <v>9380</v>
      </c>
      <c r="CX36" t="s">
        <v>9381</v>
      </c>
      <c r="CY36" t="s">
        <v>9382</v>
      </c>
      <c r="CZ36" t="s">
        <v>9383</v>
      </c>
      <c r="DA36" t="s">
        <v>9384</v>
      </c>
    </row>
    <row r="37" spans="1:106" x14ac:dyDescent="0.35">
      <c r="A37" t="s">
        <v>3060</v>
      </c>
      <c r="B37" t="s">
        <v>1</v>
      </c>
      <c r="C37" t="s">
        <v>2</v>
      </c>
      <c r="D37" t="s">
        <v>3</v>
      </c>
      <c r="E37" t="s">
        <v>9385</v>
      </c>
      <c r="F37" t="s">
        <v>9386</v>
      </c>
      <c r="G37" t="s">
        <v>9387</v>
      </c>
      <c r="H37" t="s">
        <v>9388</v>
      </c>
      <c r="I37" t="s">
        <v>9389</v>
      </c>
      <c r="J37" t="s">
        <v>9390</v>
      </c>
      <c r="K37" t="s">
        <v>9391</v>
      </c>
      <c r="L37" t="s">
        <v>9392</v>
      </c>
      <c r="M37" t="s">
        <v>9393</v>
      </c>
      <c r="N37" t="s">
        <v>9394</v>
      </c>
      <c r="O37" t="s">
        <v>9395</v>
      </c>
      <c r="P37" t="s">
        <v>9396</v>
      </c>
      <c r="Q37" t="s">
        <v>9397</v>
      </c>
      <c r="R37" t="s">
        <v>9398</v>
      </c>
      <c r="S37" t="s">
        <v>9399</v>
      </c>
      <c r="T37" t="s">
        <v>9400</v>
      </c>
      <c r="U37" t="s">
        <v>9401</v>
      </c>
      <c r="V37" t="s">
        <v>9402</v>
      </c>
      <c r="W37" t="s">
        <v>9403</v>
      </c>
      <c r="X37" t="s">
        <v>9404</v>
      </c>
      <c r="Y37" t="s">
        <v>9405</v>
      </c>
      <c r="Z37" t="s">
        <v>9406</v>
      </c>
      <c r="AA37" t="s">
        <v>9407</v>
      </c>
      <c r="AB37" t="s">
        <v>9408</v>
      </c>
      <c r="AC37" t="s">
        <v>9409</v>
      </c>
      <c r="AD37" t="s">
        <v>9410</v>
      </c>
      <c r="AE37" t="s">
        <v>9411</v>
      </c>
      <c r="AF37" t="s">
        <v>9412</v>
      </c>
      <c r="AG37" t="s">
        <v>9413</v>
      </c>
      <c r="AH37" t="s">
        <v>9414</v>
      </c>
      <c r="AI37" t="s">
        <v>9415</v>
      </c>
      <c r="AJ37" t="s">
        <v>9416</v>
      </c>
      <c r="AK37" t="s">
        <v>9417</v>
      </c>
      <c r="AL37" t="s">
        <v>9418</v>
      </c>
      <c r="AM37" t="s">
        <v>9419</v>
      </c>
      <c r="AN37" t="s">
        <v>9420</v>
      </c>
      <c r="AO37" t="s">
        <v>9421</v>
      </c>
      <c r="AP37" t="s">
        <v>9422</v>
      </c>
      <c r="AQ37" t="s">
        <v>7190</v>
      </c>
      <c r="AR37" t="s">
        <v>9423</v>
      </c>
      <c r="AS37" t="s">
        <v>9424</v>
      </c>
      <c r="AT37" t="s">
        <v>9425</v>
      </c>
      <c r="AU37" t="s">
        <v>9426</v>
      </c>
      <c r="AV37" t="s">
        <v>9427</v>
      </c>
      <c r="AW37" t="s">
        <v>6582</v>
      </c>
      <c r="AX37" t="s">
        <v>9428</v>
      </c>
      <c r="AY37" t="s">
        <v>9429</v>
      </c>
      <c r="AZ37" t="s">
        <v>9430</v>
      </c>
      <c r="BA37" t="s">
        <v>9431</v>
      </c>
      <c r="BB37" t="s">
        <v>9432</v>
      </c>
      <c r="BC37" t="s">
        <v>9433</v>
      </c>
      <c r="BD37" t="s">
        <v>9434</v>
      </c>
      <c r="BE37" t="s">
        <v>9435</v>
      </c>
      <c r="BF37" t="s">
        <v>9436</v>
      </c>
      <c r="BG37" t="s">
        <v>9437</v>
      </c>
      <c r="BH37" t="s">
        <v>9438</v>
      </c>
      <c r="BI37" t="s">
        <v>9439</v>
      </c>
      <c r="BJ37" t="s">
        <v>9440</v>
      </c>
      <c r="BK37" t="s">
        <v>9441</v>
      </c>
      <c r="BL37" t="s">
        <v>9442</v>
      </c>
      <c r="BM37" t="s">
        <v>9443</v>
      </c>
      <c r="BN37" t="s">
        <v>9444</v>
      </c>
      <c r="BO37" t="s">
        <v>9445</v>
      </c>
      <c r="BP37" t="s">
        <v>9446</v>
      </c>
      <c r="BQ37" t="s">
        <v>9447</v>
      </c>
      <c r="BR37" t="s">
        <v>9448</v>
      </c>
      <c r="BS37" t="s">
        <v>9449</v>
      </c>
      <c r="BT37" t="s">
        <v>9450</v>
      </c>
      <c r="BU37" t="s">
        <v>9451</v>
      </c>
      <c r="BV37" t="s">
        <v>9452</v>
      </c>
      <c r="BW37" t="s">
        <v>9453</v>
      </c>
      <c r="BX37" t="s">
        <v>9454</v>
      </c>
      <c r="BY37" t="s">
        <v>9455</v>
      </c>
      <c r="BZ37" t="s">
        <v>9456</v>
      </c>
      <c r="CA37" t="s">
        <v>9457</v>
      </c>
      <c r="CB37" t="s">
        <v>9458</v>
      </c>
      <c r="CC37" t="s">
        <v>9459</v>
      </c>
      <c r="CD37" t="s">
        <v>9460</v>
      </c>
      <c r="CE37" t="s">
        <v>9461</v>
      </c>
      <c r="CF37" t="s">
        <v>9462</v>
      </c>
      <c r="CG37" t="s">
        <v>9463</v>
      </c>
      <c r="CH37" t="s">
        <v>9464</v>
      </c>
      <c r="CI37" t="s">
        <v>9465</v>
      </c>
      <c r="CJ37" t="s">
        <v>9466</v>
      </c>
      <c r="CK37" t="s">
        <v>9467</v>
      </c>
      <c r="CL37" t="s">
        <v>9468</v>
      </c>
      <c r="CM37" t="s">
        <v>9469</v>
      </c>
      <c r="CN37" t="s">
        <v>9470</v>
      </c>
      <c r="CO37" t="s">
        <v>9471</v>
      </c>
      <c r="CP37" t="s">
        <v>9472</v>
      </c>
      <c r="CQ37" t="s">
        <v>9473</v>
      </c>
      <c r="CR37" t="s">
        <v>9474</v>
      </c>
      <c r="CS37" t="s">
        <v>9475</v>
      </c>
      <c r="CT37" t="s">
        <v>9476</v>
      </c>
      <c r="CU37" t="s">
        <v>9477</v>
      </c>
      <c r="CV37" t="s">
        <v>9478</v>
      </c>
      <c r="CW37" t="s">
        <v>9479</v>
      </c>
      <c r="CX37" t="s">
        <v>7527</v>
      </c>
      <c r="CY37" t="s">
        <v>9480</v>
      </c>
      <c r="CZ37" t="s">
        <v>9481</v>
      </c>
      <c r="DA37" t="s">
        <v>9482</v>
      </c>
    </row>
    <row r="38" spans="1:106" x14ac:dyDescent="0.35">
      <c r="A38" s="13" t="s">
        <v>3060</v>
      </c>
      <c r="B38" s="13" t="s">
        <v>1</v>
      </c>
      <c r="C38" s="13" t="s">
        <v>2</v>
      </c>
      <c r="D38" s="13" t="s">
        <v>103</v>
      </c>
      <c r="E38" s="13">
        <v>-4.0495000000000003E-2</v>
      </c>
      <c r="F38" s="13">
        <v>-7.2070999999999996E-2</v>
      </c>
      <c r="G38" s="13">
        <v>-4.9840000000000002E-2</v>
      </c>
      <c r="H38" s="13">
        <v>-6.0364000000000001E-2</v>
      </c>
      <c r="I38" s="13">
        <v>-8.3705000000000002E-2</v>
      </c>
      <c r="J38" s="13">
        <v>-7.6034000000000004E-2</v>
      </c>
      <c r="K38" s="13">
        <v>-8.8757000000000003E-2</v>
      </c>
      <c r="L38" s="13">
        <v>-0.14712</v>
      </c>
      <c r="M38" s="13">
        <v>-0.15665000000000001</v>
      </c>
      <c r="N38" s="13">
        <v>-0.22928000000000001</v>
      </c>
      <c r="O38" s="13">
        <v>-0.32907999999999998</v>
      </c>
      <c r="P38" s="13">
        <v>-0.40782000000000002</v>
      </c>
      <c r="Q38" s="13">
        <v>-0.48426000000000002</v>
      </c>
      <c r="R38" s="13">
        <v>-0.54135999999999995</v>
      </c>
      <c r="S38" s="13">
        <v>-0.54984</v>
      </c>
      <c r="T38" s="13">
        <v>-0.55579000000000001</v>
      </c>
      <c r="U38" s="13">
        <v>-0.56916999999999995</v>
      </c>
      <c r="V38" s="13">
        <v>-0.58381000000000005</v>
      </c>
      <c r="W38" s="13">
        <v>-0.58428000000000002</v>
      </c>
      <c r="X38" s="13">
        <v>-0.57349000000000006</v>
      </c>
      <c r="Y38" s="13">
        <v>-0.57528000000000001</v>
      </c>
      <c r="Z38" s="13">
        <v>-0.56715000000000004</v>
      </c>
      <c r="AA38" s="13">
        <v>-0.54013</v>
      </c>
      <c r="AB38" s="13">
        <v>-0.52329999999999999</v>
      </c>
      <c r="AC38" s="13">
        <v>-0.50341999999999998</v>
      </c>
      <c r="AD38" s="13">
        <v>-0.47955999999999999</v>
      </c>
      <c r="AE38" s="13">
        <v>-0.45584999999999998</v>
      </c>
      <c r="AF38" s="13">
        <v>-0.43318000000000001</v>
      </c>
      <c r="AG38" s="13">
        <v>-0.40529999999999999</v>
      </c>
      <c r="AH38" s="13">
        <v>-0.38638</v>
      </c>
      <c r="AI38" s="13">
        <v>-0.36809999999999998</v>
      </c>
      <c r="AJ38" s="13">
        <v>-0.34683999999999998</v>
      </c>
      <c r="AK38" s="13">
        <v>-0.32585999999999998</v>
      </c>
      <c r="AL38" s="13">
        <v>-0.31822</v>
      </c>
      <c r="AM38" s="13">
        <v>-0.29924000000000001</v>
      </c>
      <c r="AN38" s="13">
        <v>-0.28526000000000001</v>
      </c>
      <c r="AO38" s="13">
        <v>-0.27583000000000002</v>
      </c>
      <c r="AP38" s="13">
        <v>-0.26435999999999998</v>
      </c>
      <c r="AQ38" s="13">
        <v>-0.25129000000000001</v>
      </c>
      <c r="AR38" s="13">
        <v>-0.24263000000000001</v>
      </c>
      <c r="AS38" s="13">
        <v>-0.23519000000000001</v>
      </c>
      <c r="AT38" s="13">
        <v>-0.22822000000000001</v>
      </c>
      <c r="AU38" s="13">
        <v>-0.22045999999999999</v>
      </c>
      <c r="AV38" s="13">
        <v>-0.21656</v>
      </c>
      <c r="AW38" s="13">
        <v>-0.21207999999999999</v>
      </c>
      <c r="AX38" s="13">
        <v>-0.20694000000000001</v>
      </c>
      <c r="AY38" s="13">
        <v>-0.20250000000000001</v>
      </c>
      <c r="AZ38" s="13">
        <v>-0.20188</v>
      </c>
      <c r="BA38" s="13">
        <v>-0.19464999999999999</v>
      </c>
      <c r="BB38" s="13">
        <v>-0.18861</v>
      </c>
      <c r="BC38" s="13">
        <v>-0.18539</v>
      </c>
      <c r="BD38" s="13">
        <v>-0.18067</v>
      </c>
      <c r="BE38" s="13">
        <v>-0.17507</v>
      </c>
      <c r="BF38" s="13">
        <v>-0.17072999999999999</v>
      </c>
      <c r="BG38" s="13">
        <v>-0.16778999999999999</v>
      </c>
      <c r="BH38" s="13">
        <v>-0.16434000000000001</v>
      </c>
      <c r="BI38" s="13">
        <v>-0.15831000000000001</v>
      </c>
      <c r="BJ38" s="13">
        <v>-0.15631</v>
      </c>
      <c r="BK38" s="13">
        <v>-0.15281</v>
      </c>
      <c r="BL38" s="13">
        <v>-0.14551</v>
      </c>
      <c r="BM38" s="13">
        <v>-0.13838</v>
      </c>
      <c r="BN38" s="13">
        <v>-0.13150999999999999</v>
      </c>
      <c r="BO38" s="13">
        <v>-0.12432</v>
      </c>
      <c r="BP38" s="13">
        <v>-0.12109</v>
      </c>
      <c r="BQ38" s="13">
        <v>-0.12202</v>
      </c>
      <c r="BR38" s="13">
        <v>-0.12024</v>
      </c>
      <c r="BS38" s="13">
        <v>-0.11483</v>
      </c>
      <c r="BT38" s="13">
        <v>-0.1106</v>
      </c>
      <c r="BU38" s="13">
        <v>-0.10619000000000001</v>
      </c>
      <c r="BV38" s="13">
        <v>-0.10183</v>
      </c>
      <c r="BW38" s="13">
        <v>-9.9740999999999996E-2</v>
      </c>
      <c r="BX38" s="13">
        <v>-9.4895999999999994E-2</v>
      </c>
      <c r="BY38" s="13">
        <v>-8.9214000000000002E-2</v>
      </c>
      <c r="BZ38" s="13">
        <v>-8.4455000000000002E-2</v>
      </c>
      <c r="CA38" s="13">
        <v>-8.3686999999999998E-2</v>
      </c>
      <c r="CB38" s="13">
        <v>-7.578E-2</v>
      </c>
      <c r="CC38" s="13">
        <v>-7.1591000000000002E-2</v>
      </c>
      <c r="CD38" s="13">
        <v>-6.7905999999999994E-2</v>
      </c>
      <c r="CE38" s="13">
        <v>-5.3126E-2</v>
      </c>
      <c r="CF38" s="13">
        <v>-4.7960999999999997E-2</v>
      </c>
      <c r="CG38" s="13">
        <v>-5.0026000000000001E-2</v>
      </c>
      <c r="CH38" s="13">
        <v>-3.8186999999999999E-2</v>
      </c>
      <c r="CI38" s="13">
        <v>-2.7827999999999999E-2</v>
      </c>
      <c r="CJ38" s="13">
        <v>-2.6678E-2</v>
      </c>
      <c r="CK38" s="13">
        <v>-2.0847999999999998E-2</v>
      </c>
      <c r="CL38" s="13">
        <v>-4.1859000000000002E-3</v>
      </c>
      <c r="CM38" s="13">
        <v>-1.3303000000000001E-2</v>
      </c>
      <c r="CN38" s="13">
        <v>-6.7774000000000003E-4</v>
      </c>
      <c r="CO38" s="13">
        <v>1.0707E-2</v>
      </c>
      <c r="CP38" s="13">
        <v>2.4394999999999998E-3</v>
      </c>
      <c r="CQ38" s="13">
        <v>7.2576000000000003E-3</v>
      </c>
      <c r="CR38" s="13">
        <v>6.2573999999999998E-3</v>
      </c>
      <c r="CS38" s="13">
        <v>-2.8167999999999999E-3</v>
      </c>
      <c r="CT38" s="13">
        <v>-7.6733000000000001E-3</v>
      </c>
      <c r="CU38" s="13">
        <v>-1.8824E-2</v>
      </c>
      <c r="CV38" s="13">
        <v>-2.7990000000000001E-2</v>
      </c>
      <c r="CW38" s="13">
        <v>-4.1347000000000002E-2</v>
      </c>
      <c r="CX38" s="13">
        <v>-5.1804000000000003E-2</v>
      </c>
      <c r="CY38" s="13">
        <v>-4.1398999999999998E-2</v>
      </c>
      <c r="CZ38" s="13">
        <v>-3.6151999999999997E-2</v>
      </c>
      <c r="DA38" s="13">
        <v>-3.2994999999999997E-2</v>
      </c>
      <c r="DB38" s="13"/>
    </row>
    <row r="39" spans="1:106" x14ac:dyDescent="0.35">
      <c r="A39" s="7" t="s">
        <v>3060</v>
      </c>
      <c r="B39" s="7" t="s">
        <v>1</v>
      </c>
      <c r="C39" s="7" t="s">
        <v>2</v>
      </c>
      <c r="D39" s="7" t="s">
        <v>204</v>
      </c>
      <c r="E39" s="7">
        <v>4.3536999999999999E-2</v>
      </c>
      <c r="F39" s="7">
        <v>6.2065000000000002E-2</v>
      </c>
      <c r="G39" s="7">
        <v>5.3448000000000002E-2</v>
      </c>
      <c r="H39" s="7">
        <v>1.8273999999999999E-2</v>
      </c>
      <c r="I39" s="7">
        <v>6.1609999999999998E-2</v>
      </c>
      <c r="J39" s="7">
        <v>7.4681999999999998E-2</v>
      </c>
      <c r="K39" s="7">
        <v>6.5629999999999994E-2</v>
      </c>
      <c r="L39" s="7">
        <v>0.11958000000000001</v>
      </c>
      <c r="M39" s="7">
        <v>0.1265</v>
      </c>
      <c r="N39" s="7">
        <v>0.16783000000000001</v>
      </c>
      <c r="O39" s="7">
        <v>0.23039999999999999</v>
      </c>
      <c r="P39" s="7">
        <v>0.25951999999999997</v>
      </c>
      <c r="Q39" s="7">
        <v>0.32751000000000002</v>
      </c>
      <c r="R39" s="7">
        <v>0.32739000000000001</v>
      </c>
      <c r="S39" s="7">
        <v>0.34128999999999998</v>
      </c>
      <c r="T39" s="7">
        <v>0.37189</v>
      </c>
      <c r="U39" s="7">
        <v>0.34644000000000003</v>
      </c>
      <c r="V39" s="7">
        <v>0.38105</v>
      </c>
      <c r="W39" s="7">
        <v>0.36408000000000001</v>
      </c>
      <c r="X39" s="7">
        <v>0.35621999999999998</v>
      </c>
      <c r="Y39" s="7">
        <v>0.34691</v>
      </c>
      <c r="Z39" s="7">
        <v>0.32511000000000001</v>
      </c>
      <c r="AA39" s="7">
        <v>0.31290000000000001</v>
      </c>
      <c r="AB39" s="7">
        <v>0.29188999999999998</v>
      </c>
      <c r="AC39" s="7">
        <v>0.27056000000000002</v>
      </c>
      <c r="AD39" s="7">
        <v>0.25169999999999998</v>
      </c>
      <c r="AE39" s="7">
        <v>0.23277999999999999</v>
      </c>
      <c r="AF39" s="7">
        <v>0.21229999999999999</v>
      </c>
      <c r="AG39" s="7">
        <v>0.19614999999999999</v>
      </c>
      <c r="AH39" s="7">
        <v>0.1721</v>
      </c>
      <c r="AI39" s="7">
        <v>0.15853</v>
      </c>
      <c r="AJ39" s="7">
        <v>0.14119999999999999</v>
      </c>
      <c r="AK39" s="7">
        <v>0.12493</v>
      </c>
      <c r="AL39" s="7">
        <v>0.11625000000000001</v>
      </c>
      <c r="AM39" s="7">
        <v>9.5609E-2</v>
      </c>
      <c r="AN39" s="7">
        <v>8.9502999999999999E-2</v>
      </c>
      <c r="AO39" s="7">
        <v>7.8575000000000006E-2</v>
      </c>
      <c r="AP39" s="7">
        <v>6.3257999999999995E-2</v>
      </c>
      <c r="AQ39" s="7">
        <v>6.0191000000000001E-2</v>
      </c>
      <c r="AR39" s="7">
        <v>4.8286999999999997E-2</v>
      </c>
      <c r="AS39" s="7">
        <v>3.9427999999999998E-2</v>
      </c>
      <c r="AT39" s="7">
        <v>3.2760999999999998E-2</v>
      </c>
      <c r="AU39" s="7">
        <v>2.5503000000000001E-2</v>
      </c>
      <c r="AV39" s="7">
        <v>2.0641E-2</v>
      </c>
      <c r="AW39" s="7">
        <v>1.2357999999999999E-2</v>
      </c>
      <c r="AX39" s="7">
        <v>6.4571999999999997E-3</v>
      </c>
      <c r="AY39" s="7">
        <v>-3.0318000000000001E-4</v>
      </c>
      <c r="AZ39" s="7">
        <v>-4.0597999999999997E-3</v>
      </c>
      <c r="BA39" s="7">
        <v>-1.2199E-2</v>
      </c>
      <c r="BB39" s="7">
        <v>-2.1819999999999999E-2</v>
      </c>
      <c r="BC39" s="7">
        <v>-2.4587000000000001E-2</v>
      </c>
      <c r="BD39" s="7">
        <v>-3.6558E-2</v>
      </c>
      <c r="BE39" s="7">
        <v>-4.2335999999999999E-2</v>
      </c>
      <c r="BF39" s="7">
        <v>-4.7627999999999997E-2</v>
      </c>
      <c r="BG39" s="7">
        <v>-6.0564E-2</v>
      </c>
      <c r="BH39" s="7">
        <v>-6.3478999999999994E-2</v>
      </c>
      <c r="BI39" s="7">
        <v>-7.3941999999999994E-2</v>
      </c>
      <c r="BJ39" s="7">
        <v>-8.5314000000000001E-2</v>
      </c>
      <c r="BK39" s="7">
        <v>-8.8997000000000007E-2</v>
      </c>
      <c r="BL39" s="7">
        <v>-9.8546999999999996E-2</v>
      </c>
      <c r="BM39" s="7">
        <v>-0.10662000000000001</v>
      </c>
      <c r="BN39" s="7">
        <v>-0.11166</v>
      </c>
      <c r="BO39" s="7">
        <v>-0.12284</v>
      </c>
      <c r="BP39" s="7">
        <v>-0.12841</v>
      </c>
      <c r="BQ39" s="7">
        <v>-0.13580999999999999</v>
      </c>
      <c r="BR39" s="7">
        <v>-0.14524999999999999</v>
      </c>
      <c r="BS39" s="7">
        <v>-0.15257000000000001</v>
      </c>
      <c r="BT39" s="7">
        <v>-0.1613</v>
      </c>
      <c r="BU39" s="7">
        <v>-0.17005999999999999</v>
      </c>
      <c r="BV39" s="7">
        <v>-0.17510000000000001</v>
      </c>
      <c r="BW39" s="7">
        <v>-0.17952000000000001</v>
      </c>
      <c r="BX39" s="7">
        <v>-0.1832</v>
      </c>
      <c r="BY39" s="7">
        <v>-0.18803</v>
      </c>
      <c r="BZ39" s="7">
        <v>-0.19259999999999999</v>
      </c>
      <c r="CA39" s="7">
        <v>-0.19775000000000001</v>
      </c>
      <c r="CB39" s="7">
        <v>-0.20193</v>
      </c>
      <c r="CC39" s="7">
        <v>-0.20946000000000001</v>
      </c>
      <c r="CD39" s="7">
        <v>-0.22078999999999999</v>
      </c>
      <c r="CE39" s="7">
        <v>-0.22234000000000001</v>
      </c>
      <c r="CF39" s="7">
        <v>-0.23837</v>
      </c>
      <c r="CG39" s="7">
        <v>-0.24379999999999999</v>
      </c>
      <c r="CH39" s="7">
        <v>-0.24499000000000001</v>
      </c>
      <c r="CI39" s="7">
        <v>-0.26682</v>
      </c>
      <c r="CJ39" s="7">
        <v>-0.26029999999999998</v>
      </c>
      <c r="CK39" s="7">
        <v>-0.26123000000000002</v>
      </c>
      <c r="CL39" s="7">
        <v>-0.27038000000000001</v>
      </c>
      <c r="CM39" s="7">
        <v>-0.24990999999999999</v>
      </c>
      <c r="CN39" s="7">
        <v>-0.26014999999999999</v>
      </c>
      <c r="CO39" s="7">
        <v>-0.23998</v>
      </c>
      <c r="CP39" s="7">
        <v>-0.23724000000000001</v>
      </c>
      <c r="CQ39" s="7">
        <v>-0.21734999999999999</v>
      </c>
      <c r="CR39" s="7">
        <v>-0.19764000000000001</v>
      </c>
      <c r="CS39" s="7">
        <v>-0.19012999999999999</v>
      </c>
      <c r="CT39" s="7">
        <v>-0.13538</v>
      </c>
      <c r="CU39" s="7">
        <v>-0.11763</v>
      </c>
      <c r="CV39" s="7">
        <v>-6.4899999999999999E-2</v>
      </c>
      <c r="CW39" s="7">
        <v>-2.9323999999999999E-2</v>
      </c>
      <c r="CX39" s="7">
        <v>-3.3390000000000003E-2</v>
      </c>
      <c r="CY39" s="7">
        <v>-8.8675000000000004E-3</v>
      </c>
      <c r="CZ39" s="7">
        <v>-3.1386999999999998E-2</v>
      </c>
      <c r="DA39" s="7">
        <v>-1.7783E-2</v>
      </c>
      <c r="DB39" s="7"/>
    </row>
    <row r="40" spans="1:106" x14ac:dyDescent="0.35">
      <c r="A40" t="s">
        <v>3060</v>
      </c>
      <c r="B40" t="s">
        <v>1</v>
      </c>
      <c r="C40" t="s">
        <v>305</v>
      </c>
      <c r="D40" t="s">
        <v>3</v>
      </c>
      <c r="E40" t="s">
        <v>9483</v>
      </c>
      <c r="F40" t="s">
        <v>9484</v>
      </c>
      <c r="G40" t="s">
        <v>9485</v>
      </c>
      <c r="H40" t="s">
        <v>9486</v>
      </c>
      <c r="I40" t="s">
        <v>9487</v>
      </c>
      <c r="J40" t="s">
        <v>9488</v>
      </c>
      <c r="K40" t="s">
        <v>9489</v>
      </c>
      <c r="L40" t="s">
        <v>9490</v>
      </c>
      <c r="M40" t="s">
        <v>9491</v>
      </c>
      <c r="N40" t="s">
        <v>9492</v>
      </c>
      <c r="O40" t="s">
        <v>9493</v>
      </c>
      <c r="P40" t="s">
        <v>9494</v>
      </c>
      <c r="Q40" t="s">
        <v>9495</v>
      </c>
      <c r="R40" t="s">
        <v>9496</v>
      </c>
      <c r="S40" t="s">
        <v>9497</v>
      </c>
      <c r="T40" t="s">
        <v>9498</v>
      </c>
      <c r="U40" t="s">
        <v>9499</v>
      </c>
      <c r="V40" t="s">
        <v>9500</v>
      </c>
      <c r="W40" t="s">
        <v>9501</v>
      </c>
      <c r="X40" t="s">
        <v>9502</v>
      </c>
      <c r="Y40" t="s">
        <v>9503</v>
      </c>
      <c r="Z40" t="s">
        <v>9504</v>
      </c>
      <c r="AA40" t="s">
        <v>9505</v>
      </c>
      <c r="AB40" t="s">
        <v>9506</v>
      </c>
      <c r="AC40" t="s">
        <v>9507</v>
      </c>
      <c r="AD40" t="s">
        <v>9508</v>
      </c>
      <c r="AE40" t="s">
        <v>9509</v>
      </c>
      <c r="AF40" t="s">
        <v>9510</v>
      </c>
      <c r="AG40" t="s">
        <v>9511</v>
      </c>
      <c r="AH40" t="s">
        <v>9512</v>
      </c>
      <c r="AI40" t="s">
        <v>9513</v>
      </c>
      <c r="AJ40" t="s">
        <v>9514</v>
      </c>
      <c r="AK40" t="s">
        <v>9515</v>
      </c>
      <c r="AL40" t="s">
        <v>9516</v>
      </c>
      <c r="AM40" t="s">
        <v>9517</v>
      </c>
      <c r="AN40" t="s">
        <v>9518</v>
      </c>
      <c r="AO40" t="s">
        <v>9519</v>
      </c>
      <c r="AP40" t="s">
        <v>9520</v>
      </c>
      <c r="AQ40" t="s">
        <v>7477</v>
      </c>
      <c r="AR40" t="s">
        <v>9521</v>
      </c>
      <c r="AS40" t="s">
        <v>9522</v>
      </c>
      <c r="AT40" t="s">
        <v>9523</v>
      </c>
      <c r="AU40" t="s">
        <v>9524</v>
      </c>
      <c r="AV40" t="s">
        <v>9525</v>
      </c>
      <c r="AW40" t="s">
        <v>9526</v>
      </c>
      <c r="AX40" t="s">
        <v>6870</v>
      </c>
      <c r="AY40" t="s">
        <v>9527</v>
      </c>
      <c r="AZ40" t="s">
        <v>9528</v>
      </c>
      <c r="BA40" t="s">
        <v>9529</v>
      </c>
      <c r="BB40" t="s">
        <v>9530</v>
      </c>
      <c r="BC40" t="s">
        <v>9531</v>
      </c>
      <c r="BD40" t="s">
        <v>9532</v>
      </c>
      <c r="BE40" t="s">
        <v>8246</v>
      </c>
      <c r="BF40" t="s">
        <v>9533</v>
      </c>
      <c r="BG40" t="s">
        <v>9534</v>
      </c>
      <c r="BH40" t="s">
        <v>9535</v>
      </c>
      <c r="BI40" t="s">
        <v>9536</v>
      </c>
      <c r="BJ40" t="s">
        <v>9537</v>
      </c>
      <c r="BK40" t="s">
        <v>9538</v>
      </c>
      <c r="BL40" t="s">
        <v>9539</v>
      </c>
      <c r="BM40" t="s">
        <v>9540</v>
      </c>
      <c r="BN40" t="s">
        <v>9541</v>
      </c>
      <c r="BO40" t="s">
        <v>9542</v>
      </c>
      <c r="BP40" t="s">
        <v>9543</v>
      </c>
      <c r="BQ40" t="s">
        <v>9544</v>
      </c>
      <c r="BR40" t="s">
        <v>9545</v>
      </c>
      <c r="BS40" t="s">
        <v>9546</v>
      </c>
      <c r="BT40" t="s">
        <v>9547</v>
      </c>
      <c r="BU40" t="s">
        <v>9548</v>
      </c>
      <c r="BV40" t="s">
        <v>9549</v>
      </c>
      <c r="BW40" t="s">
        <v>9550</v>
      </c>
      <c r="BX40" t="s">
        <v>9551</v>
      </c>
      <c r="BY40" t="s">
        <v>9552</v>
      </c>
      <c r="BZ40" t="s">
        <v>9553</v>
      </c>
      <c r="CA40" t="s">
        <v>9554</v>
      </c>
      <c r="CB40" t="s">
        <v>9555</v>
      </c>
      <c r="CC40" t="s">
        <v>9556</v>
      </c>
      <c r="CD40" t="s">
        <v>9557</v>
      </c>
      <c r="CE40" t="s">
        <v>9558</v>
      </c>
      <c r="CF40" t="s">
        <v>9559</v>
      </c>
      <c r="CG40" t="s">
        <v>9560</v>
      </c>
      <c r="CH40" t="s">
        <v>9561</v>
      </c>
      <c r="CI40" t="s">
        <v>9562</v>
      </c>
      <c r="CJ40" t="s">
        <v>9563</v>
      </c>
      <c r="CK40" t="s">
        <v>9564</v>
      </c>
      <c r="CL40" t="s">
        <v>9565</v>
      </c>
      <c r="CM40" t="s">
        <v>9566</v>
      </c>
      <c r="CN40" t="s">
        <v>9567</v>
      </c>
      <c r="CO40" t="s">
        <v>9568</v>
      </c>
      <c r="CP40" t="s">
        <v>9569</v>
      </c>
      <c r="CQ40" t="s">
        <v>9570</v>
      </c>
      <c r="CR40" t="s">
        <v>9571</v>
      </c>
      <c r="CS40" t="s">
        <v>9572</v>
      </c>
      <c r="CT40" t="s">
        <v>9573</v>
      </c>
      <c r="CU40" t="s">
        <v>9574</v>
      </c>
      <c r="CV40" t="s">
        <v>9575</v>
      </c>
      <c r="CW40" t="s">
        <v>9576</v>
      </c>
      <c r="CX40" t="s">
        <v>9577</v>
      </c>
      <c r="CY40" t="s">
        <v>9578</v>
      </c>
      <c r="CZ40" t="s">
        <v>9579</v>
      </c>
      <c r="DA40" t="s">
        <v>9580</v>
      </c>
    </row>
    <row r="41" spans="1:106" x14ac:dyDescent="0.35">
      <c r="A41" t="s">
        <v>3060</v>
      </c>
      <c r="B41" t="s">
        <v>1</v>
      </c>
      <c r="C41" t="s">
        <v>305</v>
      </c>
      <c r="D41" t="s">
        <v>103</v>
      </c>
      <c r="E41" t="s">
        <v>9581</v>
      </c>
      <c r="F41" t="s">
        <v>9582</v>
      </c>
      <c r="G41" t="s">
        <v>9252</v>
      </c>
      <c r="H41" t="s">
        <v>9583</v>
      </c>
      <c r="I41" t="s">
        <v>9584</v>
      </c>
      <c r="J41" t="s">
        <v>9585</v>
      </c>
      <c r="K41" t="s">
        <v>9586</v>
      </c>
      <c r="L41" t="s">
        <v>9587</v>
      </c>
      <c r="M41" t="s">
        <v>9588</v>
      </c>
      <c r="N41" t="s">
        <v>9589</v>
      </c>
      <c r="O41" t="s">
        <v>9590</v>
      </c>
      <c r="P41" t="s">
        <v>9591</v>
      </c>
      <c r="Q41" t="s">
        <v>9592</v>
      </c>
      <c r="R41" t="s">
        <v>9593</v>
      </c>
      <c r="S41" t="s">
        <v>9594</v>
      </c>
      <c r="T41" t="s">
        <v>9595</v>
      </c>
      <c r="U41" t="s">
        <v>9596</v>
      </c>
      <c r="V41" t="s">
        <v>9597</v>
      </c>
      <c r="W41" t="s">
        <v>9598</v>
      </c>
      <c r="X41" t="s">
        <v>9599</v>
      </c>
      <c r="Y41" t="s">
        <v>9600</v>
      </c>
      <c r="Z41" t="s">
        <v>9601</v>
      </c>
      <c r="AA41" t="s">
        <v>9602</v>
      </c>
      <c r="AB41" t="s">
        <v>9603</v>
      </c>
      <c r="AC41" t="s">
        <v>9604</v>
      </c>
      <c r="AD41" t="s">
        <v>9605</v>
      </c>
      <c r="AE41" t="s">
        <v>9606</v>
      </c>
      <c r="AF41" t="s">
        <v>9607</v>
      </c>
      <c r="AG41" t="s">
        <v>9608</v>
      </c>
      <c r="AH41" t="s">
        <v>9609</v>
      </c>
      <c r="AI41" t="s">
        <v>9610</v>
      </c>
      <c r="AJ41" t="s">
        <v>9611</v>
      </c>
      <c r="AK41" t="s">
        <v>8186</v>
      </c>
      <c r="AL41" t="s">
        <v>9612</v>
      </c>
      <c r="AM41" t="s">
        <v>9613</v>
      </c>
      <c r="AN41" t="s">
        <v>9614</v>
      </c>
      <c r="AO41" t="s">
        <v>9615</v>
      </c>
      <c r="AP41" t="s">
        <v>9616</v>
      </c>
      <c r="AQ41" t="s">
        <v>9617</v>
      </c>
      <c r="AR41" t="s">
        <v>9618</v>
      </c>
      <c r="AS41" t="s">
        <v>9619</v>
      </c>
      <c r="AT41" t="s">
        <v>9620</v>
      </c>
      <c r="AU41" t="s">
        <v>9621</v>
      </c>
      <c r="AV41" t="s">
        <v>9622</v>
      </c>
      <c r="AW41" t="s">
        <v>7846</v>
      </c>
      <c r="AX41" t="s">
        <v>9623</v>
      </c>
      <c r="AY41" t="s">
        <v>9624</v>
      </c>
      <c r="AZ41" t="s">
        <v>9625</v>
      </c>
      <c r="BA41" t="s">
        <v>9626</v>
      </c>
      <c r="BB41" t="s">
        <v>9627</v>
      </c>
      <c r="BC41" t="s">
        <v>9628</v>
      </c>
      <c r="BD41" t="s">
        <v>9629</v>
      </c>
      <c r="BE41" t="s">
        <v>9630</v>
      </c>
      <c r="BF41" t="s">
        <v>6758</v>
      </c>
      <c r="BG41" t="s">
        <v>6759</v>
      </c>
      <c r="BH41" t="s">
        <v>9631</v>
      </c>
      <c r="BI41" t="s">
        <v>9632</v>
      </c>
      <c r="BJ41" t="s">
        <v>9633</v>
      </c>
      <c r="BK41" t="s">
        <v>9634</v>
      </c>
      <c r="BL41" t="s">
        <v>9635</v>
      </c>
      <c r="BM41" t="s">
        <v>9636</v>
      </c>
      <c r="BN41" t="s">
        <v>9637</v>
      </c>
      <c r="BO41" t="s">
        <v>9638</v>
      </c>
      <c r="BP41" t="s">
        <v>9639</v>
      </c>
      <c r="BQ41" t="s">
        <v>9640</v>
      </c>
      <c r="BR41" t="s">
        <v>9641</v>
      </c>
      <c r="BS41" t="s">
        <v>9642</v>
      </c>
      <c r="BT41" t="s">
        <v>9643</v>
      </c>
      <c r="BU41" t="s">
        <v>9644</v>
      </c>
      <c r="BV41" t="s">
        <v>9645</v>
      </c>
      <c r="BW41" t="s">
        <v>9646</v>
      </c>
      <c r="BX41" t="s">
        <v>9647</v>
      </c>
      <c r="BY41" t="s">
        <v>9648</v>
      </c>
      <c r="BZ41" t="s">
        <v>9649</v>
      </c>
      <c r="CA41" t="s">
        <v>9650</v>
      </c>
      <c r="CB41" t="s">
        <v>9651</v>
      </c>
      <c r="CC41" t="s">
        <v>9652</v>
      </c>
      <c r="CD41" t="s">
        <v>9653</v>
      </c>
      <c r="CE41" t="s">
        <v>9654</v>
      </c>
      <c r="CF41" t="s">
        <v>9655</v>
      </c>
      <c r="CG41" t="s">
        <v>9656</v>
      </c>
      <c r="CH41" t="s">
        <v>9657</v>
      </c>
      <c r="CI41" t="s">
        <v>9658</v>
      </c>
      <c r="CJ41" t="s">
        <v>9659</v>
      </c>
      <c r="CK41" t="s">
        <v>9660</v>
      </c>
      <c r="CL41" t="s">
        <v>9661</v>
      </c>
      <c r="CM41" t="s">
        <v>9662</v>
      </c>
      <c r="CN41" t="s">
        <v>9663</v>
      </c>
      <c r="CO41" t="s">
        <v>9664</v>
      </c>
      <c r="CP41" t="s">
        <v>9665</v>
      </c>
      <c r="CQ41" t="s">
        <v>9666</v>
      </c>
      <c r="CR41" t="s">
        <v>9667</v>
      </c>
      <c r="CS41" t="s">
        <v>9668</v>
      </c>
      <c r="CT41" t="s">
        <v>9669</v>
      </c>
      <c r="CU41" t="s">
        <v>9670</v>
      </c>
      <c r="CV41" t="s">
        <v>9671</v>
      </c>
      <c r="CW41" t="s">
        <v>9672</v>
      </c>
      <c r="CX41" t="s">
        <v>9673</v>
      </c>
      <c r="CY41" t="s">
        <v>9674</v>
      </c>
      <c r="CZ41" t="s">
        <v>9675</v>
      </c>
      <c r="DA41" t="s">
        <v>9676</v>
      </c>
    </row>
    <row r="42" spans="1:106" x14ac:dyDescent="0.35">
      <c r="A42" s="13" t="s">
        <v>3060</v>
      </c>
      <c r="B42" s="13" t="s">
        <v>1</v>
      </c>
      <c r="C42" s="13" t="s">
        <v>305</v>
      </c>
      <c r="D42" s="13" t="s">
        <v>204</v>
      </c>
      <c r="E42" s="13">
        <v>1.9990000000000001E-2</v>
      </c>
      <c r="F42" s="13">
        <v>-3.0686000000000001E-2</v>
      </c>
      <c r="G42" s="13">
        <v>3.2181000000000001E-2</v>
      </c>
      <c r="H42" s="13">
        <v>0.20988000000000001</v>
      </c>
      <c r="I42" s="13">
        <v>2.4552000000000001E-2</v>
      </c>
      <c r="J42" s="13">
        <v>9.2796000000000003E-2</v>
      </c>
      <c r="K42" s="13">
        <v>0.15240999999999999</v>
      </c>
      <c r="L42" s="13">
        <v>8.8731000000000004E-2</v>
      </c>
      <c r="M42" s="13">
        <v>0.18290000000000001</v>
      </c>
      <c r="N42" s="13">
        <v>0.21754000000000001</v>
      </c>
      <c r="O42" s="13">
        <v>0.26152999999999998</v>
      </c>
      <c r="P42" s="13">
        <v>0.34234999999999999</v>
      </c>
      <c r="Q42" s="13">
        <v>0.35615000000000002</v>
      </c>
      <c r="R42" s="13">
        <v>0.37204999999999999</v>
      </c>
      <c r="S42" s="13">
        <v>0.36682999999999999</v>
      </c>
      <c r="T42" s="13">
        <v>0.36477999999999999</v>
      </c>
      <c r="U42" s="13">
        <v>0.37108999999999998</v>
      </c>
      <c r="V42" s="13">
        <v>0.36875000000000002</v>
      </c>
      <c r="W42" s="13">
        <v>0.35465000000000002</v>
      </c>
      <c r="X42" s="13">
        <v>0.34604000000000001</v>
      </c>
      <c r="Y42" s="13">
        <v>0.3327</v>
      </c>
      <c r="Z42" s="13">
        <v>0.30678</v>
      </c>
      <c r="AA42" s="13">
        <v>0.28644999999999998</v>
      </c>
      <c r="AB42" s="13">
        <v>0.26983000000000001</v>
      </c>
      <c r="AC42" s="13">
        <v>0.24288000000000001</v>
      </c>
      <c r="AD42" s="13">
        <v>0.22867999999999999</v>
      </c>
      <c r="AE42" s="13">
        <v>0.19841</v>
      </c>
      <c r="AF42" s="13">
        <v>0.19047</v>
      </c>
      <c r="AG42" s="13">
        <v>0.16394</v>
      </c>
      <c r="AH42" s="13">
        <v>0.15110000000000001</v>
      </c>
      <c r="AI42" s="13">
        <v>0.13344</v>
      </c>
      <c r="AJ42" s="13">
        <v>0.12204</v>
      </c>
      <c r="AK42" s="13">
        <v>0.10821</v>
      </c>
      <c r="AL42" s="13">
        <v>9.7878000000000007E-2</v>
      </c>
      <c r="AM42" s="13">
        <v>8.6622000000000005E-2</v>
      </c>
      <c r="AN42" s="13">
        <v>7.8569E-2</v>
      </c>
      <c r="AO42" s="13">
        <v>6.8654999999999994E-2</v>
      </c>
      <c r="AP42" s="13">
        <v>6.3900999999999999E-2</v>
      </c>
      <c r="AQ42" s="13">
        <v>5.3414999999999997E-2</v>
      </c>
      <c r="AR42" s="13">
        <v>4.6496999999999997E-2</v>
      </c>
      <c r="AS42" s="13">
        <v>4.3367000000000003E-2</v>
      </c>
      <c r="AT42" s="13">
        <v>3.533E-2</v>
      </c>
      <c r="AU42" s="13">
        <v>3.2413999999999998E-2</v>
      </c>
      <c r="AV42" s="13">
        <v>2.6398999999999999E-2</v>
      </c>
      <c r="AW42" s="13">
        <v>1.7725000000000001E-2</v>
      </c>
      <c r="AX42" s="13">
        <v>1.5433000000000001E-2</v>
      </c>
      <c r="AY42" s="13">
        <v>6.5421999999999998E-3</v>
      </c>
      <c r="AZ42" s="13">
        <v>3.4259E-3</v>
      </c>
      <c r="BA42" s="13">
        <v>-8.6088999999999992E-3</v>
      </c>
      <c r="BB42" s="13">
        <v>-1.1908999999999999E-2</v>
      </c>
      <c r="BC42" s="13">
        <v>-1.9467000000000002E-2</v>
      </c>
      <c r="BD42" s="13">
        <v>-2.8122999999999999E-2</v>
      </c>
      <c r="BE42" s="13">
        <v>-3.5568000000000002E-2</v>
      </c>
      <c r="BF42" s="13">
        <v>-4.2131000000000002E-2</v>
      </c>
      <c r="BG42" s="13">
        <v>-4.8807000000000003E-2</v>
      </c>
      <c r="BH42" s="13">
        <v>-5.7877999999999999E-2</v>
      </c>
      <c r="BI42" s="13">
        <v>-6.0371000000000001E-2</v>
      </c>
      <c r="BJ42" s="13">
        <v>-6.8866999999999998E-2</v>
      </c>
      <c r="BK42" s="13">
        <v>-7.5346999999999997E-2</v>
      </c>
      <c r="BL42" s="13">
        <v>-8.0343999999999999E-2</v>
      </c>
      <c r="BM42" s="13">
        <v>-8.5726999999999998E-2</v>
      </c>
      <c r="BN42" s="13">
        <v>-9.3104000000000006E-2</v>
      </c>
      <c r="BO42" s="13">
        <v>-9.9851999999999996E-2</v>
      </c>
      <c r="BP42" s="13">
        <v>-0.10646</v>
      </c>
      <c r="BQ42" s="13">
        <v>-0.11544</v>
      </c>
      <c r="BR42" s="13">
        <v>-0.12273000000000001</v>
      </c>
      <c r="BS42" s="13">
        <v>-0.13061</v>
      </c>
      <c r="BT42" s="13">
        <v>-0.1389</v>
      </c>
      <c r="BU42" s="13">
        <v>-0.14796000000000001</v>
      </c>
      <c r="BV42" s="13">
        <v>-0.1542</v>
      </c>
      <c r="BW42" s="13">
        <v>-0.16208</v>
      </c>
      <c r="BX42" s="13">
        <v>-0.16972999999999999</v>
      </c>
      <c r="BY42" s="13">
        <v>-0.17610999999999999</v>
      </c>
      <c r="BZ42" s="13">
        <v>-0.18804999999999999</v>
      </c>
      <c r="CA42" s="13">
        <v>-0.19395000000000001</v>
      </c>
      <c r="CB42" s="13">
        <v>-0.20541000000000001</v>
      </c>
      <c r="CC42" s="13">
        <v>-0.21560000000000001</v>
      </c>
      <c r="CD42" s="13">
        <v>-0.22572</v>
      </c>
      <c r="CE42" s="13">
        <v>-0.23963999999999999</v>
      </c>
      <c r="CF42" s="13">
        <v>-0.25251000000000001</v>
      </c>
      <c r="CG42" s="13">
        <v>-0.26288</v>
      </c>
      <c r="CH42" s="13">
        <v>-0.27565000000000001</v>
      </c>
      <c r="CI42" s="13">
        <v>-0.27543000000000001</v>
      </c>
      <c r="CJ42" s="13">
        <v>-0.29735</v>
      </c>
      <c r="CK42" s="13">
        <v>-0.29061999999999999</v>
      </c>
      <c r="CL42" s="13">
        <v>-0.29117999999999999</v>
      </c>
      <c r="CM42" s="13">
        <v>-0.30285000000000001</v>
      </c>
      <c r="CN42" s="13">
        <v>-0.28932000000000002</v>
      </c>
      <c r="CO42" s="13">
        <v>-0.28366000000000002</v>
      </c>
      <c r="CP42" s="13">
        <v>-0.27024999999999999</v>
      </c>
      <c r="CQ42" s="13">
        <v>-0.25756000000000001</v>
      </c>
      <c r="CR42" s="13">
        <v>-0.22914000000000001</v>
      </c>
      <c r="CS42" s="13">
        <v>-0.20918999999999999</v>
      </c>
      <c r="CT42" s="13">
        <v>-0.16475999999999999</v>
      </c>
      <c r="CU42" s="13">
        <v>-0.12881000000000001</v>
      </c>
      <c r="CV42" s="13">
        <v>-8.0282999999999993E-2</v>
      </c>
      <c r="CW42" s="13">
        <v>-4.3415000000000002E-2</v>
      </c>
      <c r="CX42" s="13">
        <v>-3.3826000000000002E-2</v>
      </c>
      <c r="CY42" s="13">
        <v>-1.813E-2</v>
      </c>
      <c r="CZ42" s="13">
        <v>-3.4352000000000001E-2</v>
      </c>
      <c r="DA42" s="13">
        <v>-2.1735999999999998E-2</v>
      </c>
      <c r="DB42" s="13"/>
    </row>
    <row r="43" spans="1:106" x14ac:dyDescent="0.35">
      <c r="A43" t="s">
        <v>3060</v>
      </c>
      <c r="B43" t="s">
        <v>605</v>
      </c>
      <c r="C43" t="s">
        <v>2</v>
      </c>
      <c r="D43" t="s">
        <v>3</v>
      </c>
      <c r="E43" t="s">
        <v>9677</v>
      </c>
      <c r="F43" t="s">
        <v>9678</v>
      </c>
      <c r="G43" t="s">
        <v>9679</v>
      </c>
      <c r="H43" t="s">
        <v>9680</v>
      </c>
      <c r="I43" t="s">
        <v>9681</v>
      </c>
      <c r="J43" t="s">
        <v>9682</v>
      </c>
      <c r="K43" t="s">
        <v>9683</v>
      </c>
      <c r="L43" t="s">
        <v>9684</v>
      </c>
      <c r="M43" t="s">
        <v>9685</v>
      </c>
      <c r="N43" t="s">
        <v>9686</v>
      </c>
      <c r="O43" t="s">
        <v>9687</v>
      </c>
      <c r="P43" t="s">
        <v>9688</v>
      </c>
      <c r="Q43" t="s">
        <v>9689</v>
      </c>
      <c r="R43" t="s">
        <v>9690</v>
      </c>
      <c r="S43" t="s">
        <v>9691</v>
      </c>
      <c r="T43" t="s">
        <v>9692</v>
      </c>
      <c r="U43" t="s">
        <v>9693</v>
      </c>
      <c r="V43" t="s">
        <v>9694</v>
      </c>
      <c r="W43" t="s">
        <v>9695</v>
      </c>
      <c r="X43" t="s">
        <v>9696</v>
      </c>
      <c r="Y43" t="s">
        <v>9697</v>
      </c>
      <c r="Z43" t="s">
        <v>9698</v>
      </c>
      <c r="AA43" t="s">
        <v>9699</v>
      </c>
      <c r="AB43" t="s">
        <v>9700</v>
      </c>
      <c r="AC43" t="s">
        <v>9701</v>
      </c>
      <c r="AD43" t="s">
        <v>9702</v>
      </c>
      <c r="AE43" t="s">
        <v>9703</v>
      </c>
      <c r="AF43" t="s">
        <v>9704</v>
      </c>
      <c r="AG43" t="s">
        <v>9705</v>
      </c>
      <c r="AH43" t="s">
        <v>9706</v>
      </c>
      <c r="AI43" t="s">
        <v>9707</v>
      </c>
      <c r="AJ43" t="s">
        <v>9708</v>
      </c>
      <c r="AK43" t="s">
        <v>9709</v>
      </c>
      <c r="AL43" t="s">
        <v>9710</v>
      </c>
      <c r="AM43" t="s">
        <v>9711</v>
      </c>
      <c r="AN43" t="s">
        <v>9712</v>
      </c>
      <c r="AO43" t="s">
        <v>9713</v>
      </c>
      <c r="AP43" t="s">
        <v>9714</v>
      </c>
      <c r="AQ43" t="s">
        <v>9715</v>
      </c>
      <c r="AR43" t="s">
        <v>9716</v>
      </c>
      <c r="AS43" t="s">
        <v>9717</v>
      </c>
      <c r="AT43" t="s">
        <v>9718</v>
      </c>
      <c r="AU43" t="s">
        <v>9719</v>
      </c>
      <c r="AV43" t="s">
        <v>9720</v>
      </c>
      <c r="AW43" t="s">
        <v>9721</v>
      </c>
      <c r="AX43" t="s">
        <v>9722</v>
      </c>
      <c r="AY43" t="s">
        <v>9723</v>
      </c>
      <c r="AZ43" t="s">
        <v>9724</v>
      </c>
      <c r="BA43" t="s">
        <v>9725</v>
      </c>
      <c r="BB43" t="s">
        <v>9726</v>
      </c>
      <c r="BC43" t="s">
        <v>9727</v>
      </c>
      <c r="BD43" t="s">
        <v>9728</v>
      </c>
      <c r="BE43" t="s">
        <v>9729</v>
      </c>
      <c r="BF43" t="s">
        <v>9730</v>
      </c>
      <c r="BG43" t="s">
        <v>9731</v>
      </c>
      <c r="BH43" t="s">
        <v>9732</v>
      </c>
      <c r="BI43" t="s">
        <v>9733</v>
      </c>
      <c r="BJ43" t="s">
        <v>9734</v>
      </c>
      <c r="BK43" t="s">
        <v>9735</v>
      </c>
      <c r="BL43" t="s">
        <v>9736</v>
      </c>
      <c r="BM43" t="s">
        <v>9737</v>
      </c>
      <c r="BN43" t="s">
        <v>9738</v>
      </c>
      <c r="BO43" t="s">
        <v>9739</v>
      </c>
      <c r="BP43" t="s">
        <v>9740</v>
      </c>
      <c r="BQ43" t="s">
        <v>9741</v>
      </c>
      <c r="BR43" t="s">
        <v>9742</v>
      </c>
      <c r="BS43" t="s">
        <v>9743</v>
      </c>
      <c r="BT43" t="s">
        <v>9744</v>
      </c>
      <c r="BU43" t="s">
        <v>9745</v>
      </c>
      <c r="BV43" t="s">
        <v>9746</v>
      </c>
      <c r="BW43" t="s">
        <v>9747</v>
      </c>
      <c r="BX43" t="s">
        <v>9748</v>
      </c>
      <c r="BY43" t="s">
        <v>9749</v>
      </c>
      <c r="BZ43" t="s">
        <v>9750</v>
      </c>
      <c r="CA43" t="s">
        <v>9751</v>
      </c>
      <c r="CB43" t="s">
        <v>9752</v>
      </c>
      <c r="CC43" t="s">
        <v>9753</v>
      </c>
      <c r="CD43" t="s">
        <v>9754</v>
      </c>
      <c r="CE43" t="s">
        <v>9755</v>
      </c>
      <c r="CF43" t="s">
        <v>9756</v>
      </c>
      <c r="CG43" t="s">
        <v>9757</v>
      </c>
      <c r="CH43" t="s">
        <v>9758</v>
      </c>
      <c r="CI43" t="s">
        <v>9759</v>
      </c>
      <c r="CJ43" t="s">
        <v>9760</v>
      </c>
      <c r="CK43" t="s">
        <v>9761</v>
      </c>
      <c r="CL43" t="s">
        <v>9762</v>
      </c>
      <c r="CM43" t="s">
        <v>9763</v>
      </c>
      <c r="CN43" t="s">
        <v>9764</v>
      </c>
      <c r="CO43" t="s">
        <v>9765</v>
      </c>
      <c r="CP43" t="s">
        <v>9766</v>
      </c>
      <c r="CQ43" t="s">
        <v>9767</v>
      </c>
      <c r="CR43" t="s">
        <v>9768</v>
      </c>
      <c r="CS43" t="s">
        <v>9769</v>
      </c>
      <c r="CT43" t="s">
        <v>9770</v>
      </c>
      <c r="CU43" t="s">
        <v>9771</v>
      </c>
      <c r="CV43" t="s">
        <v>9772</v>
      </c>
      <c r="CW43" t="s">
        <v>9773</v>
      </c>
      <c r="CX43" t="s">
        <v>9774</v>
      </c>
      <c r="CY43" t="s">
        <v>9775</v>
      </c>
      <c r="CZ43" t="s">
        <v>9776</v>
      </c>
      <c r="DA43" t="s">
        <v>9777</v>
      </c>
    </row>
    <row r="44" spans="1:106" x14ac:dyDescent="0.35">
      <c r="A44" s="7" t="s">
        <v>3060</v>
      </c>
      <c r="B44" s="7" t="s">
        <v>605</v>
      </c>
      <c r="C44" s="7" t="s">
        <v>2</v>
      </c>
      <c r="D44" s="7" t="s">
        <v>103</v>
      </c>
      <c r="E44" s="7">
        <v>-4.0169000000000003E-2</v>
      </c>
      <c r="F44" s="7">
        <v>-8.695E-2</v>
      </c>
      <c r="G44" s="7">
        <v>-0.10156999999999999</v>
      </c>
      <c r="H44" s="7">
        <v>-0.1046</v>
      </c>
      <c r="I44" s="7">
        <v>-8.7251999999999996E-2</v>
      </c>
      <c r="J44" s="7">
        <v>-7.6191999999999996E-2</v>
      </c>
      <c r="K44" s="7">
        <v>-0.13821</v>
      </c>
      <c r="L44" s="7">
        <v>-0.26016</v>
      </c>
      <c r="M44" s="7">
        <v>-0.48039999999999999</v>
      </c>
      <c r="N44" s="7">
        <v>-0.66934000000000005</v>
      </c>
      <c r="O44" s="7">
        <v>-0.60799999999999998</v>
      </c>
      <c r="P44" s="7">
        <v>-0.63405999999999996</v>
      </c>
      <c r="Q44" s="7">
        <v>-0.66818999999999995</v>
      </c>
      <c r="R44" s="7">
        <v>-0.64736000000000005</v>
      </c>
      <c r="S44" s="7">
        <v>-0.68183000000000005</v>
      </c>
      <c r="T44" s="7">
        <v>-0.69701000000000002</v>
      </c>
      <c r="U44" s="7">
        <v>-0.68076999999999999</v>
      </c>
      <c r="V44" s="7">
        <v>-0.69579000000000002</v>
      </c>
      <c r="W44" s="7">
        <v>-0.67474000000000001</v>
      </c>
      <c r="X44" s="7">
        <v>-0.64864999999999995</v>
      </c>
      <c r="Y44" s="7">
        <v>-0.64161999999999997</v>
      </c>
      <c r="Z44" s="7">
        <v>-0.60023000000000004</v>
      </c>
      <c r="AA44" s="7">
        <v>-0.57416</v>
      </c>
      <c r="AB44" s="7">
        <v>-0.55779999999999996</v>
      </c>
      <c r="AC44" s="7">
        <v>-0.52781</v>
      </c>
      <c r="AD44" s="7">
        <v>-0.50900999999999996</v>
      </c>
      <c r="AE44" s="7">
        <v>-0.48874000000000001</v>
      </c>
      <c r="AF44" s="7">
        <v>-0.46457999999999999</v>
      </c>
      <c r="AG44" s="7">
        <v>-0.44623000000000002</v>
      </c>
      <c r="AH44" s="7">
        <v>-0.42668</v>
      </c>
      <c r="AI44" s="7">
        <v>-0.40500000000000003</v>
      </c>
      <c r="AJ44" s="7">
        <v>-0.38377</v>
      </c>
      <c r="AK44" s="7">
        <v>-0.37131999999999998</v>
      </c>
      <c r="AL44" s="7">
        <v>-0.36187000000000002</v>
      </c>
      <c r="AM44" s="7">
        <v>-0.34771000000000002</v>
      </c>
      <c r="AN44" s="7">
        <v>-0.33793000000000001</v>
      </c>
      <c r="AO44" s="7">
        <v>-0.32396999999999998</v>
      </c>
      <c r="AP44" s="7">
        <v>-0.31485999999999997</v>
      </c>
      <c r="AQ44" s="7">
        <v>-0.30736000000000002</v>
      </c>
      <c r="AR44" s="7">
        <v>-0.29354000000000002</v>
      </c>
      <c r="AS44" s="7">
        <v>-0.29293999999999998</v>
      </c>
      <c r="AT44" s="7">
        <v>-0.28433000000000003</v>
      </c>
      <c r="AU44" s="7">
        <v>-0.27604000000000001</v>
      </c>
      <c r="AV44" s="7">
        <v>-0.27762999999999999</v>
      </c>
      <c r="AW44" s="7">
        <v>-0.26763999999999999</v>
      </c>
      <c r="AX44" s="7">
        <v>-0.25983000000000001</v>
      </c>
      <c r="AY44" s="7">
        <v>-0.25745000000000001</v>
      </c>
      <c r="AZ44" s="7">
        <v>-0.24942</v>
      </c>
      <c r="BA44" s="7">
        <v>-0.24409</v>
      </c>
      <c r="BB44" s="7">
        <v>-0.24525</v>
      </c>
      <c r="BC44" s="7">
        <v>-0.23338999999999999</v>
      </c>
      <c r="BD44" s="7">
        <v>-0.22667000000000001</v>
      </c>
      <c r="BE44" s="7">
        <v>-0.22778999999999999</v>
      </c>
      <c r="BF44" s="7">
        <v>-0.21717</v>
      </c>
      <c r="BG44" s="7">
        <v>-0.21276999999999999</v>
      </c>
      <c r="BH44" s="7">
        <v>-0.20984</v>
      </c>
      <c r="BI44" s="7">
        <v>-0.19861000000000001</v>
      </c>
      <c r="BJ44" s="7">
        <v>-0.19547</v>
      </c>
      <c r="BK44" s="7">
        <v>-0.18997</v>
      </c>
      <c r="BL44" s="7">
        <v>-0.18006</v>
      </c>
      <c r="BM44" s="7">
        <v>-0.17449999999999999</v>
      </c>
      <c r="BN44" s="7">
        <v>-0.16603000000000001</v>
      </c>
      <c r="BO44" s="7">
        <v>-0.15973999999999999</v>
      </c>
      <c r="BP44" s="7">
        <v>-0.15615000000000001</v>
      </c>
      <c r="BQ44" s="7">
        <v>-0.14973</v>
      </c>
      <c r="BR44" s="7">
        <v>-0.14455000000000001</v>
      </c>
      <c r="BS44" s="7">
        <v>-0.14301</v>
      </c>
      <c r="BT44" s="7">
        <v>-0.13732</v>
      </c>
      <c r="BU44" s="7">
        <v>-0.12877</v>
      </c>
      <c r="BV44" s="7">
        <v>-0.12091</v>
      </c>
      <c r="BW44" s="7">
        <v>-0.11541</v>
      </c>
      <c r="BX44" s="7">
        <v>-0.11201999999999999</v>
      </c>
      <c r="BY44" s="7">
        <v>-0.10828</v>
      </c>
      <c r="BZ44" s="7">
        <v>-0.10813</v>
      </c>
      <c r="CA44" s="7">
        <v>-0.10371</v>
      </c>
      <c r="CB44" s="7">
        <v>-9.8594000000000001E-2</v>
      </c>
      <c r="CC44" s="7">
        <v>-8.7933999999999998E-2</v>
      </c>
      <c r="CD44" s="7">
        <v>-7.8587000000000004E-2</v>
      </c>
      <c r="CE44" s="7">
        <v>-6.5046999999999994E-2</v>
      </c>
      <c r="CF44" s="7">
        <v>-6.0901999999999998E-2</v>
      </c>
      <c r="CG44" s="7">
        <v>-4.9237999999999997E-2</v>
      </c>
      <c r="CH44" s="7">
        <v>-4.3270000000000003E-2</v>
      </c>
      <c r="CI44" s="7">
        <v>-4.0157999999999999E-2</v>
      </c>
      <c r="CJ44" s="7">
        <v>-1.8918000000000001E-2</v>
      </c>
      <c r="CK44" s="7">
        <v>-2.6044000000000001E-2</v>
      </c>
      <c r="CL44" s="7">
        <v>-8.8737E-3</v>
      </c>
      <c r="CM44" s="7">
        <v>4.7921999999999999E-3</v>
      </c>
      <c r="CN44" s="7">
        <v>-7.6312999999999997E-3</v>
      </c>
      <c r="CO44" s="7">
        <v>1.8270000000000002E-2</v>
      </c>
      <c r="CP44" s="7">
        <v>1.1022000000000001E-2</v>
      </c>
      <c r="CQ44" s="7">
        <v>1.7967E-2</v>
      </c>
      <c r="CR44" s="7">
        <v>2.0112999999999999E-2</v>
      </c>
      <c r="CS44" s="7">
        <v>-3.5764E-3</v>
      </c>
      <c r="CT44" s="7">
        <v>7.1069000000000002E-3</v>
      </c>
      <c r="CU44" s="7">
        <v>-2.2846999999999999E-2</v>
      </c>
      <c r="CV44" s="7">
        <v>-4.2069000000000002E-2</v>
      </c>
      <c r="CW44" s="7">
        <v>-4.0689999999999997E-2</v>
      </c>
      <c r="CX44" s="7">
        <v>-6.2720999999999999E-2</v>
      </c>
      <c r="CY44" s="7">
        <v>-4.9773999999999999E-2</v>
      </c>
      <c r="CZ44" s="7">
        <v>-3.1640000000000001E-2</v>
      </c>
      <c r="DA44" s="7">
        <v>-4.1262E-2</v>
      </c>
      <c r="DB44" s="7"/>
    </row>
    <row r="45" spans="1:106" x14ac:dyDescent="0.35">
      <c r="A45" s="7" t="s">
        <v>3060</v>
      </c>
      <c r="B45" s="7" t="s">
        <v>605</v>
      </c>
      <c r="C45" s="7" t="s">
        <v>2</v>
      </c>
      <c r="D45" s="7" t="s">
        <v>204</v>
      </c>
      <c r="E45" s="7">
        <v>2.4560999999999999E-2</v>
      </c>
      <c r="F45" s="7">
        <v>3.3445000000000003E-2</v>
      </c>
      <c r="G45" s="7">
        <v>4.9128999999999999E-2</v>
      </c>
      <c r="H45" s="7">
        <v>4.3158000000000002E-2</v>
      </c>
      <c r="I45" s="7">
        <v>6.8653000000000006E-2</v>
      </c>
      <c r="J45" s="7">
        <v>3.9842000000000002E-2</v>
      </c>
      <c r="K45" s="7">
        <v>1.8588E-2</v>
      </c>
      <c r="L45" s="7">
        <v>4.4225000000000002E-3</v>
      </c>
      <c r="M45" s="7">
        <v>3.6906000000000001E-2</v>
      </c>
      <c r="N45" s="7">
        <v>9.7989000000000007E-2</v>
      </c>
      <c r="O45" s="7">
        <v>0.11632000000000001</v>
      </c>
      <c r="P45" s="7">
        <v>0.21757000000000001</v>
      </c>
      <c r="Q45" s="7">
        <v>0.27355000000000002</v>
      </c>
      <c r="R45" s="7">
        <v>0.29157</v>
      </c>
      <c r="S45" s="7">
        <v>0.31435000000000002</v>
      </c>
      <c r="T45" s="7">
        <v>0.30141000000000001</v>
      </c>
      <c r="U45" s="7">
        <v>0.33754000000000001</v>
      </c>
      <c r="V45" s="7">
        <v>0.32613999999999999</v>
      </c>
      <c r="W45" s="7">
        <v>0.33390999999999998</v>
      </c>
      <c r="X45" s="7">
        <v>0.33462999999999998</v>
      </c>
      <c r="Y45" s="7">
        <v>0.31229000000000001</v>
      </c>
      <c r="Z45" s="7">
        <v>0.31724000000000002</v>
      </c>
      <c r="AA45" s="7">
        <v>0.28716000000000003</v>
      </c>
      <c r="AB45" s="7">
        <v>0.27927999999999997</v>
      </c>
      <c r="AC45" s="7">
        <v>0.26177</v>
      </c>
      <c r="AD45" s="7">
        <v>0.23630999999999999</v>
      </c>
      <c r="AE45" s="7">
        <v>0.23050000000000001</v>
      </c>
      <c r="AF45" s="7">
        <v>0.19852</v>
      </c>
      <c r="AG45" s="7">
        <v>0.18390999999999999</v>
      </c>
      <c r="AH45" s="7">
        <v>0.16317000000000001</v>
      </c>
      <c r="AI45" s="7">
        <v>0.14027000000000001</v>
      </c>
      <c r="AJ45" s="7">
        <v>0.12823999999999999</v>
      </c>
      <c r="AK45" s="7">
        <v>0.10657</v>
      </c>
      <c r="AL45" s="7">
        <v>9.5672999999999994E-2</v>
      </c>
      <c r="AM45" s="7">
        <v>7.6893000000000003E-2</v>
      </c>
      <c r="AN45" s="7">
        <v>6.1682000000000001E-2</v>
      </c>
      <c r="AO45" s="7">
        <v>5.4686999999999999E-2</v>
      </c>
      <c r="AP45" s="7">
        <v>3.7606000000000001E-2</v>
      </c>
      <c r="AQ45" s="7">
        <v>3.1565000000000003E-2</v>
      </c>
      <c r="AR45" s="7">
        <v>1.9784E-2</v>
      </c>
      <c r="AS45" s="7">
        <v>7.1227E-3</v>
      </c>
      <c r="AT45" s="7">
        <v>6.4743999999999999E-3</v>
      </c>
      <c r="AU45" s="7">
        <v>-5.3685E-3</v>
      </c>
      <c r="AV45" s="7">
        <v>-1.3197E-2</v>
      </c>
      <c r="AW45" s="7">
        <v>-1.8214999999999999E-2</v>
      </c>
      <c r="AX45" s="7">
        <v>-2.6384000000000001E-2</v>
      </c>
      <c r="AY45" s="7">
        <v>-3.0884999999999999E-2</v>
      </c>
      <c r="AZ45" s="7">
        <v>-3.8372000000000003E-2</v>
      </c>
      <c r="BA45" s="7">
        <v>-4.4923999999999999E-2</v>
      </c>
      <c r="BB45" s="7">
        <v>-5.2089000000000003E-2</v>
      </c>
      <c r="BC45" s="7">
        <v>-5.8943000000000002E-2</v>
      </c>
      <c r="BD45" s="7">
        <v>-6.7990999999999996E-2</v>
      </c>
      <c r="BE45" s="7">
        <v>-7.4957999999999997E-2</v>
      </c>
      <c r="BF45" s="7">
        <v>-8.1700999999999996E-2</v>
      </c>
      <c r="BG45" s="7">
        <v>-9.4251000000000001E-2</v>
      </c>
      <c r="BH45" s="7">
        <v>-0.1007</v>
      </c>
      <c r="BI45" s="7">
        <v>-0.10809000000000001</v>
      </c>
      <c r="BJ45" s="7">
        <v>-0.11944</v>
      </c>
      <c r="BK45" s="7">
        <v>-0.12486999999999999</v>
      </c>
      <c r="BL45" s="7">
        <v>-0.13517000000000001</v>
      </c>
      <c r="BM45" s="7">
        <v>-0.14498</v>
      </c>
      <c r="BN45" s="7">
        <v>-0.14885000000000001</v>
      </c>
      <c r="BO45" s="7">
        <v>-0.15928</v>
      </c>
      <c r="BP45" s="7">
        <v>-0.16705</v>
      </c>
      <c r="BQ45" s="7">
        <v>-0.17385999999999999</v>
      </c>
      <c r="BR45" s="7">
        <v>-0.18276000000000001</v>
      </c>
      <c r="BS45" s="7">
        <v>-0.18964</v>
      </c>
      <c r="BT45" s="7">
        <v>-0.19822000000000001</v>
      </c>
      <c r="BU45" s="7">
        <v>-0.20818999999999999</v>
      </c>
      <c r="BV45" s="7">
        <v>-0.21482000000000001</v>
      </c>
      <c r="BW45" s="7">
        <v>-0.22255</v>
      </c>
      <c r="BX45" s="7">
        <v>-0.23136999999999999</v>
      </c>
      <c r="BY45" s="7">
        <v>-0.23719999999999999</v>
      </c>
      <c r="BZ45" s="7">
        <v>-0.24665999999999999</v>
      </c>
      <c r="CA45" s="7">
        <v>-0.25605</v>
      </c>
      <c r="CB45" s="7">
        <v>-0.26390000000000002</v>
      </c>
      <c r="CC45" s="7">
        <v>-0.27842</v>
      </c>
      <c r="CD45" s="7">
        <v>-0.28820000000000001</v>
      </c>
      <c r="CE45" s="7">
        <v>-0.29920000000000002</v>
      </c>
      <c r="CF45" s="7">
        <v>-0.31698999999999999</v>
      </c>
      <c r="CG45" s="7">
        <v>-0.32869999999999999</v>
      </c>
      <c r="CH45" s="7">
        <v>-0.33656999999999998</v>
      </c>
      <c r="CI45" s="7">
        <v>-0.35278999999999999</v>
      </c>
      <c r="CJ45" s="7">
        <v>-0.35461999999999999</v>
      </c>
      <c r="CK45" s="7">
        <v>-0.35788999999999999</v>
      </c>
      <c r="CL45" s="7">
        <v>-0.36210999999999999</v>
      </c>
      <c r="CM45" s="7">
        <v>-0.35708000000000001</v>
      </c>
      <c r="CN45" s="7">
        <v>-0.34893000000000002</v>
      </c>
      <c r="CO45" s="7">
        <v>-0.34142</v>
      </c>
      <c r="CP45" s="7">
        <v>-0.31723000000000001</v>
      </c>
      <c r="CQ45" s="7">
        <v>-0.29537000000000002</v>
      </c>
      <c r="CR45" s="7">
        <v>-0.26967000000000002</v>
      </c>
      <c r="CS45" s="7">
        <v>-0.23433999999999999</v>
      </c>
      <c r="CT45" s="7">
        <v>-0.16708000000000001</v>
      </c>
      <c r="CU45" s="7">
        <v>-0.13607</v>
      </c>
      <c r="CV45" s="7">
        <v>-6.3716999999999996E-2</v>
      </c>
      <c r="CW45" s="7">
        <v>-2.8844999999999999E-2</v>
      </c>
      <c r="CX45" s="7">
        <v>-4.1076000000000001E-2</v>
      </c>
      <c r="CY45" s="7">
        <v>-9.9293999999999997E-3</v>
      </c>
      <c r="CZ45" s="7">
        <v>-3.8245000000000001E-2</v>
      </c>
      <c r="DA45" s="7">
        <v>-1.9567000000000001E-2</v>
      </c>
      <c r="DB45" s="7"/>
    </row>
    <row r="46" spans="1:106" x14ac:dyDescent="0.35">
      <c r="A46" s="7" t="s">
        <v>3060</v>
      </c>
      <c r="B46" s="7" t="s">
        <v>605</v>
      </c>
      <c r="C46" s="7" t="s">
        <v>305</v>
      </c>
      <c r="D46" s="7" t="s">
        <v>3</v>
      </c>
      <c r="E46" s="7">
        <v>2.5288000000000001E-2</v>
      </c>
      <c r="F46" s="7">
        <v>2.0761E-4</v>
      </c>
      <c r="G46" s="7">
        <v>-8.9342000000000005E-2</v>
      </c>
      <c r="H46" s="7">
        <v>-7.1691000000000005E-2</v>
      </c>
      <c r="I46" s="7">
        <v>-7.6336000000000001E-2</v>
      </c>
      <c r="J46" s="7">
        <v>-7.4871999999999994E-2</v>
      </c>
      <c r="K46" s="7">
        <v>-7.1293999999999996E-2</v>
      </c>
      <c r="L46" s="7">
        <v>-6.7038E-2</v>
      </c>
      <c r="M46" s="7">
        <v>-5.8946999999999999E-2</v>
      </c>
      <c r="N46" s="7">
        <v>-5.8569999999999997E-2</v>
      </c>
      <c r="O46" s="7">
        <v>-5.3644999999999998E-2</v>
      </c>
      <c r="P46" s="7">
        <v>-5.7491E-2</v>
      </c>
      <c r="Q46" s="7">
        <v>-4.8065999999999998E-2</v>
      </c>
      <c r="R46" s="7">
        <v>-5.7044999999999998E-2</v>
      </c>
      <c r="S46" s="7">
        <v>-5.5597000000000001E-2</v>
      </c>
      <c r="T46" s="7">
        <v>-6.6497000000000001E-2</v>
      </c>
      <c r="U46" s="7">
        <v>-7.3820999999999998E-2</v>
      </c>
      <c r="V46" s="7">
        <v>-8.1874000000000002E-2</v>
      </c>
      <c r="W46" s="7">
        <v>-8.9459999999999998E-2</v>
      </c>
      <c r="X46" s="7">
        <v>-0.10185</v>
      </c>
      <c r="Y46" s="7">
        <v>-0.10924</v>
      </c>
      <c r="Z46" s="7">
        <v>-0.11761000000000001</v>
      </c>
      <c r="AA46" s="7">
        <v>-0.12748000000000001</v>
      </c>
      <c r="AB46" s="7">
        <v>-0.13499</v>
      </c>
      <c r="AC46" s="7">
        <v>-0.14248</v>
      </c>
      <c r="AD46" s="7">
        <v>-0.15040999999999999</v>
      </c>
      <c r="AE46" s="7">
        <v>-0.16098000000000001</v>
      </c>
      <c r="AF46" s="7">
        <v>-0.16689000000000001</v>
      </c>
      <c r="AG46" s="7">
        <v>-0.17574999999999999</v>
      </c>
      <c r="AH46" s="7">
        <v>-0.18251000000000001</v>
      </c>
      <c r="AI46" s="7">
        <v>-0.18983</v>
      </c>
      <c r="AJ46" s="7">
        <v>-0.19312000000000001</v>
      </c>
      <c r="AK46" s="7">
        <v>-0.20315</v>
      </c>
      <c r="AL46" s="7">
        <v>-0.20541999999999999</v>
      </c>
      <c r="AM46" s="7">
        <v>-0.21537000000000001</v>
      </c>
      <c r="AN46" s="7">
        <v>-0.22025</v>
      </c>
      <c r="AO46" s="7">
        <v>-0.22589999999999999</v>
      </c>
      <c r="AP46" s="7">
        <v>-0.23338999999999999</v>
      </c>
      <c r="AQ46" s="7">
        <v>-0.23909</v>
      </c>
      <c r="AR46" s="7">
        <v>-0.24335999999999999</v>
      </c>
      <c r="AS46" s="7">
        <v>-0.24979999999999999</v>
      </c>
      <c r="AT46" s="7">
        <v>-0.25545000000000001</v>
      </c>
      <c r="AU46" s="7">
        <v>-0.26013999999999998</v>
      </c>
      <c r="AV46" s="7">
        <v>-0.26418000000000003</v>
      </c>
      <c r="AW46" s="7">
        <v>-0.26923999999999998</v>
      </c>
      <c r="AX46" s="7">
        <v>-0.27394000000000002</v>
      </c>
      <c r="AY46" s="7">
        <v>-0.27705999999999997</v>
      </c>
      <c r="AZ46" s="7">
        <v>-0.28101999999999999</v>
      </c>
      <c r="BA46" s="7">
        <v>-0.28639999999999999</v>
      </c>
      <c r="BB46" s="7">
        <v>-0.28996</v>
      </c>
      <c r="BC46" s="7">
        <v>-0.29226000000000002</v>
      </c>
      <c r="BD46" s="7">
        <v>-0.29879</v>
      </c>
      <c r="BE46" s="7">
        <v>-0.29998999999999998</v>
      </c>
      <c r="BF46" s="7">
        <v>-0.30534</v>
      </c>
      <c r="BG46" s="7">
        <v>-0.30854999999999999</v>
      </c>
      <c r="BH46" s="7">
        <v>-0.31280999999999998</v>
      </c>
      <c r="BI46" s="7">
        <v>-0.31707000000000002</v>
      </c>
      <c r="BJ46" s="7">
        <v>-0.31947999999999999</v>
      </c>
      <c r="BK46" s="7">
        <v>-0.32218999999999998</v>
      </c>
      <c r="BL46" s="7">
        <v>-0.32388</v>
      </c>
      <c r="BM46" s="7">
        <v>-0.32628000000000001</v>
      </c>
      <c r="BN46" s="7">
        <v>-0.32896999999999998</v>
      </c>
      <c r="BO46" s="7">
        <v>-0.33128999999999997</v>
      </c>
      <c r="BP46" s="7">
        <v>-0.33528999999999998</v>
      </c>
      <c r="BQ46" s="7">
        <v>-0.33993000000000001</v>
      </c>
      <c r="BR46" s="7">
        <v>-0.34212999999999999</v>
      </c>
      <c r="BS46" s="7">
        <v>-0.34872999999999998</v>
      </c>
      <c r="BT46" s="7">
        <v>-0.34955999999999998</v>
      </c>
      <c r="BU46" s="7">
        <v>-0.3543</v>
      </c>
      <c r="BV46" s="7">
        <v>-0.35416999999999998</v>
      </c>
      <c r="BW46" s="7">
        <v>-0.35537000000000002</v>
      </c>
      <c r="BX46" s="7">
        <v>-0.35621000000000003</v>
      </c>
      <c r="BY46" s="7">
        <v>-0.35526999999999997</v>
      </c>
      <c r="BZ46" s="7">
        <v>-0.35589999999999999</v>
      </c>
      <c r="CA46" s="7">
        <v>-0.35259000000000001</v>
      </c>
      <c r="CB46" s="7">
        <v>-0.35337000000000002</v>
      </c>
      <c r="CC46" s="7">
        <v>-0.35115000000000002</v>
      </c>
      <c r="CD46" s="7">
        <v>-0.34943999999999997</v>
      </c>
      <c r="CE46" s="7">
        <v>-0.34782000000000002</v>
      </c>
      <c r="CF46" s="7">
        <v>-0.34714</v>
      </c>
      <c r="CG46" s="7">
        <v>-0.34321000000000002</v>
      </c>
      <c r="CH46" s="7">
        <v>-0.34339999999999998</v>
      </c>
      <c r="CI46" s="7">
        <v>-0.34075</v>
      </c>
      <c r="CJ46" s="7">
        <v>-0.33560000000000001</v>
      </c>
      <c r="CK46" s="7">
        <v>-0.3322</v>
      </c>
      <c r="CL46" s="7">
        <v>-0.32615</v>
      </c>
      <c r="CM46" s="7">
        <v>-0.31646999999999997</v>
      </c>
      <c r="CN46" s="7">
        <v>-0.30162</v>
      </c>
      <c r="CO46" s="7">
        <v>-0.28358</v>
      </c>
      <c r="CP46" s="7">
        <v>-0.26114999999999999</v>
      </c>
      <c r="CQ46" s="7">
        <v>-0.23522000000000001</v>
      </c>
      <c r="CR46" s="7">
        <v>-0.20563000000000001</v>
      </c>
      <c r="CS46" s="7">
        <v>-0.17372000000000001</v>
      </c>
      <c r="CT46" s="7">
        <v>-0.13791</v>
      </c>
      <c r="CU46" s="7">
        <v>-0.10292</v>
      </c>
      <c r="CV46" s="7">
        <v>-6.7414000000000002E-2</v>
      </c>
      <c r="CW46" s="7">
        <v>-4.5740999999999997E-2</v>
      </c>
      <c r="CX46" s="7">
        <v>-3.9830999999999998E-2</v>
      </c>
      <c r="CY46" s="7">
        <v>-3.3825000000000001E-2</v>
      </c>
      <c r="CZ46" s="7">
        <v>-2.2221999999999999E-2</v>
      </c>
      <c r="DA46" s="7">
        <v>-1.1063E-2</v>
      </c>
      <c r="DB46" s="7"/>
    </row>
    <row r="47" spans="1:106" x14ac:dyDescent="0.35">
      <c r="A47" s="7" t="s">
        <v>3060</v>
      </c>
      <c r="B47" s="7" t="s">
        <v>605</v>
      </c>
      <c r="C47" s="7" t="s">
        <v>305</v>
      </c>
      <c r="D47" s="7" t="s">
        <v>103</v>
      </c>
      <c r="E47" s="7">
        <v>-4.4875999999999999E-2</v>
      </c>
      <c r="F47" s="7">
        <v>-9.8569000000000004E-2</v>
      </c>
      <c r="G47" s="7">
        <v>-0.10168000000000001</v>
      </c>
      <c r="H47" s="7">
        <v>-9.1852000000000003E-2</v>
      </c>
      <c r="I47" s="7">
        <v>-9.0360999999999997E-2</v>
      </c>
      <c r="J47" s="7">
        <v>-0.12379999999999999</v>
      </c>
      <c r="K47" s="7">
        <v>-0.13128000000000001</v>
      </c>
      <c r="L47" s="7">
        <v>-0.1376</v>
      </c>
      <c r="M47" s="7">
        <v>-0.27944999999999998</v>
      </c>
      <c r="N47" s="7">
        <v>-0.50053999999999998</v>
      </c>
      <c r="O47" s="7">
        <v>-0.62719000000000003</v>
      </c>
      <c r="P47" s="7">
        <v>-0.58921999999999997</v>
      </c>
      <c r="Q47" s="7">
        <v>-0.58764000000000005</v>
      </c>
      <c r="R47" s="7">
        <v>-0.62743000000000004</v>
      </c>
      <c r="S47" s="7">
        <v>-0.63783999999999996</v>
      </c>
      <c r="T47" s="7">
        <v>-0.64402000000000004</v>
      </c>
      <c r="U47" s="7">
        <v>-0.65725999999999996</v>
      </c>
      <c r="V47" s="7">
        <v>-0.65583000000000002</v>
      </c>
      <c r="W47" s="7">
        <v>-0.66459999999999997</v>
      </c>
      <c r="X47" s="7">
        <v>-0.64268999999999998</v>
      </c>
      <c r="Y47" s="7">
        <v>-0.62660000000000005</v>
      </c>
      <c r="Z47" s="7">
        <v>-0.61958000000000002</v>
      </c>
      <c r="AA47" s="7">
        <v>-0.58226</v>
      </c>
      <c r="AB47" s="7">
        <v>-0.56503999999999999</v>
      </c>
      <c r="AC47" s="7">
        <v>-0.54076999999999997</v>
      </c>
      <c r="AD47" s="7">
        <v>-0.50593999999999995</v>
      </c>
      <c r="AE47" s="7">
        <v>-0.48544999999999999</v>
      </c>
      <c r="AF47" s="7">
        <v>-0.46544999999999997</v>
      </c>
      <c r="AG47" s="7">
        <v>-0.43797999999999998</v>
      </c>
      <c r="AH47" s="7">
        <v>-0.41754999999999998</v>
      </c>
      <c r="AI47" s="7">
        <v>-0.39810000000000001</v>
      </c>
      <c r="AJ47" s="7">
        <v>-0.38227</v>
      </c>
      <c r="AK47" s="7">
        <v>-0.36170999999999998</v>
      </c>
      <c r="AL47" s="7">
        <v>-0.35032000000000002</v>
      </c>
      <c r="AM47" s="7">
        <v>-0.33877000000000002</v>
      </c>
      <c r="AN47" s="7">
        <v>-0.33008999999999999</v>
      </c>
      <c r="AO47" s="7">
        <v>-0.31691000000000003</v>
      </c>
      <c r="AP47" s="7">
        <v>-0.30373</v>
      </c>
      <c r="AQ47" s="7">
        <v>-0.29733999999999999</v>
      </c>
      <c r="AR47" s="7">
        <v>-0.28422999999999998</v>
      </c>
      <c r="AS47" s="7">
        <v>-0.2722</v>
      </c>
      <c r="AT47" s="7">
        <v>-0.26762999999999998</v>
      </c>
      <c r="AU47" s="7">
        <v>-0.25805</v>
      </c>
      <c r="AV47" s="7">
        <v>-0.24893999999999999</v>
      </c>
      <c r="AW47" s="7">
        <v>-0.25090000000000001</v>
      </c>
      <c r="AX47" s="7">
        <v>-0.24426</v>
      </c>
      <c r="AY47" s="7">
        <v>-0.23807</v>
      </c>
      <c r="AZ47" s="7">
        <v>-0.23812</v>
      </c>
      <c r="BA47" s="7">
        <v>-0.22800999999999999</v>
      </c>
      <c r="BB47" s="7">
        <v>-0.22216</v>
      </c>
      <c r="BC47" s="7">
        <v>-0.22314999999999999</v>
      </c>
      <c r="BD47" s="7">
        <v>-0.21410999999999999</v>
      </c>
      <c r="BE47" s="7">
        <v>-0.20957000000000001</v>
      </c>
      <c r="BF47" s="7">
        <v>-0.20882000000000001</v>
      </c>
      <c r="BG47" s="7">
        <v>-0.19961999999999999</v>
      </c>
      <c r="BH47" s="7">
        <v>-0.19880999999999999</v>
      </c>
      <c r="BI47" s="7">
        <v>-0.19578000000000001</v>
      </c>
      <c r="BJ47" s="7">
        <v>-0.18623000000000001</v>
      </c>
      <c r="BK47" s="7">
        <v>-0.18038000000000001</v>
      </c>
      <c r="BL47" s="7">
        <v>-0.17605999999999999</v>
      </c>
      <c r="BM47" s="7">
        <v>-0.16808999999999999</v>
      </c>
      <c r="BN47" s="7">
        <v>-0.16245999999999999</v>
      </c>
      <c r="BO47" s="7">
        <v>-0.16106000000000001</v>
      </c>
      <c r="BP47" s="7">
        <v>-0.15417</v>
      </c>
      <c r="BQ47" s="7">
        <v>-0.14801</v>
      </c>
      <c r="BR47" s="7">
        <v>-0.14394999999999999</v>
      </c>
      <c r="BS47" s="7">
        <v>-0.13728000000000001</v>
      </c>
      <c r="BT47" s="7">
        <v>-0.12334000000000001</v>
      </c>
      <c r="BU47" s="7">
        <v>-0.11917</v>
      </c>
      <c r="BV47" s="7">
        <v>-0.11708</v>
      </c>
      <c r="BW47" s="7">
        <v>-0.10854999999999999</v>
      </c>
      <c r="BX47" s="7">
        <v>-0.10650999999999999</v>
      </c>
      <c r="BY47" s="7">
        <v>-0.10738</v>
      </c>
      <c r="BZ47" s="7">
        <v>-0.10152</v>
      </c>
      <c r="CA47" s="7">
        <v>-9.9927000000000002E-2</v>
      </c>
      <c r="CB47" s="7">
        <v>-9.9600999999999995E-2</v>
      </c>
      <c r="CC47" s="7">
        <v>-8.6234000000000005E-2</v>
      </c>
      <c r="CD47" s="7">
        <v>-7.7637999999999999E-2</v>
      </c>
      <c r="CE47" s="7">
        <v>-7.8992000000000007E-2</v>
      </c>
      <c r="CF47" s="7">
        <v>-6.7567000000000002E-2</v>
      </c>
      <c r="CG47" s="7">
        <v>-5.8872000000000001E-2</v>
      </c>
      <c r="CH47" s="7">
        <v>-5.0243000000000003E-2</v>
      </c>
      <c r="CI47" s="7">
        <v>-4.6186999999999999E-2</v>
      </c>
      <c r="CJ47" s="7">
        <v>-3.6797999999999997E-2</v>
      </c>
      <c r="CK47" s="7">
        <v>-3.3416000000000001E-2</v>
      </c>
      <c r="CL47" s="7">
        <v>-1.7954000000000001E-2</v>
      </c>
      <c r="CM47" s="7">
        <v>-1.4086E-2</v>
      </c>
      <c r="CN47" s="7">
        <v>-1.2083999999999999E-2</v>
      </c>
      <c r="CO47" s="7">
        <v>9.2294000000000002E-4</v>
      </c>
      <c r="CP47" s="7">
        <v>2.9781999999999999E-3</v>
      </c>
      <c r="CQ47" s="7">
        <v>1.1148E-3</v>
      </c>
      <c r="CR47" s="7">
        <v>3.2793000000000002E-3</v>
      </c>
      <c r="CS47" s="7">
        <v>-9.6781999999999997E-3</v>
      </c>
      <c r="CT47" s="7">
        <v>-1.3316E-2</v>
      </c>
      <c r="CU47" s="7">
        <v>-2.7673E-2</v>
      </c>
      <c r="CV47" s="7">
        <v>-4.7722000000000001E-2</v>
      </c>
      <c r="CW47" s="7">
        <v>-5.1622000000000001E-2</v>
      </c>
      <c r="CX47" s="7">
        <v>-5.6722000000000002E-2</v>
      </c>
      <c r="CY47" s="7">
        <v>-5.0187000000000002E-2</v>
      </c>
      <c r="CZ47" s="7">
        <v>-4.4305999999999998E-2</v>
      </c>
      <c r="DA47" s="7">
        <v>-4.2953999999999999E-2</v>
      </c>
      <c r="DB47" s="7"/>
    </row>
    <row r="48" spans="1:106" x14ac:dyDescent="0.35">
      <c r="A48" s="7" t="s">
        <v>3060</v>
      </c>
      <c r="B48" s="7" t="s">
        <v>605</v>
      </c>
      <c r="C48" s="7" t="s">
        <v>305</v>
      </c>
      <c r="D48" s="7" t="s">
        <v>204</v>
      </c>
      <c r="E48" s="7">
        <v>4.0096E-2</v>
      </c>
      <c r="F48" s="7">
        <v>4.4990000000000002E-2</v>
      </c>
      <c r="G48" s="7">
        <v>5.9785999999999999E-2</v>
      </c>
      <c r="H48" s="7">
        <v>3.6664000000000002E-2</v>
      </c>
      <c r="I48" s="7">
        <v>5.6890999999999997E-2</v>
      </c>
      <c r="J48" s="7">
        <v>9.4813999999999996E-2</v>
      </c>
      <c r="K48" s="7">
        <v>8.5097000000000006E-2</v>
      </c>
      <c r="L48" s="7">
        <v>9.2067999999999997E-2</v>
      </c>
      <c r="M48" s="7">
        <v>0.15448999999999999</v>
      </c>
      <c r="N48" s="7">
        <v>0.22422</v>
      </c>
      <c r="O48" s="7">
        <v>0.29128999999999999</v>
      </c>
      <c r="P48" s="7">
        <v>0.35811999999999999</v>
      </c>
      <c r="Q48" s="7">
        <v>0.34266000000000002</v>
      </c>
      <c r="R48" s="7">
        <v>0.37785999999999997</v>
      </c>
      <c r="S48" s="7">
        <v>0.37862000000000001</v>
      </c>
      <c r="T48" s="7">
        <v>0.38607000000000002</v>
      </c>
      <c r="U48" s="7">
        <v>0.40318999999999999</v>
      </c>
      <c r="V48" s="7">
        <v>0.39274999999999999</v>
      </c>
      <c r="W48" s="7">
        <v>0.39711999999999997</v>
      </c>
      <c r="X48" s="7">
        <v>0.36908000000000002</v>
      </c>
      <c r="Y48" s="7">
        <v>0.36477999999999999</v>
      </c>
      <c r="Z48" s="7">
        <v>0.33961000000000002</v>
      </c>
      <c r="AA48" s="7">
        <v>0.31458999999999998</v>
      </c>
      <c r="AB48" s="7">
        <v>0.31194</v>
      </c>
      <c r="AC48" s="7">
        <v>0.26961000000000002</v>
      </c>
      <c r="AD48" s="7">
        <v>0.26422000000000001</v>
      </c>
      <c r="AE48" s="7">
        <v>0.24192</v>
      </c>
      <c r="AF48" s="7">
        <v>0.20804</v>
      </c>
      <c r="AG48" s="7">
        <v>0.20236999999999999</v>
      </c>
      <c r="AH48" s="7">
        <v>0.17008999999999999</v>
      </c>
      <c r="AI48" s="7">
        <v>0.1555</v>
      </c>
      <c r="AJ48" s="7">
        <v>0.14002000000000001</v>
      </c>
      <c r="AK48" s="7">
        <v>0.11652999999999999</v>
      </c>
      <c r="AL48" s="7">
        <v>0.10929</v>
      </c>
      <c r="AM48" s="7">
        <v>8.6652999999999994E-2</v>
      </c>
      <c r="AN48" s="7">
        <v>8.1773999999999999E-2</v>
      </c>
      <c r="AO48" s="7">
        <v>7.0800000000000002E-2</v>
      </c>
      <c r="AP48" s="7">
        <v>5.4105E-2</v>
      </c>
      <c r="AQ48" s="7">
        <v>5.4147000000000001E-2</v>
      </c>
      <c r="AR48" s="7">
        <v>3.8179999999999999E-2</v>
      </c>
      <c r="AS48" s="7">
        <v>3.2878999999999999E-2</v>
      </c>
      <c r="AT48" s="7">
        <v>2.8943E-2</v>
      </c>
      <c r="AU48" s="7">
        <v>1.6240999999999998E-2</v>
      </c>
      <c r="AV48" s="7">
        <v>1.4312999999999999E-2</v>
      </c>
      <c r="AW48" s="7">
        <v>5.9857E-3</v>
      </c>
      <c r="AX48" s="7">
        <v>-2.3965000000000002E-3</v>
      </c>
      <c r="AY48" s="7">
        <v>-5.5824000000000004E-3</v>
      </c>
      <c r="AZ48" s="7">
        <v>-1.4806E-2</v>
      </c>
      <c r="BA48" s="7">
        <v>-2.231E-2</v>
      </c>
      <c r="BB48" s="7">
        <v>-3.0646E-2</v>
      </c>
      <c r="BC48" s="7">
        <v>-3.9633000000000002E-2</v>
      </c>
      <c r="BD48" s="7">
        <v>-4.4700999999999998E-2</v>
      </c>
      <c r="BE48" s="7">
        <v>-5.5867E-2</v>
      </c>
      <c r="BF48" s="7">
        <v>-6.4951999999999996E-2</v>
      </c>
      <c r="BG48" s="7">
        <v>-7.3300000000000004E-2</v>
      </c>
      <c r="BH48" s="7">
        <v>-8.3695000000000006E-2</v>
      </c>
      <c r="BI48" s="7">
        <v>-8.9432999999999999E-2</v>
      </c>
      <c r="BJ48" s="7">
        <v>-9.7852999999999996E-2</v>
      </c>
      <c r="BK48" s="7">
        <v>-0.10585</v>
      </c>
      <c r="BL48" s="7">
        <v>-0.11239</v>
      </c>
      <c r="BM48" s="7">
        <v>-0.12121</v>
      </c>
      <c r="BN48" s="7">
        <v>-0.12605</v>
      </c>
      <c r="BO48" s="7">
        <v>-0.13319</v>
      </c>
      <c r="BP48" s="7">
        <v>-0.14194000000000001</v>
      </c>
      <c r="BQ48" s="7">
        <v>-0.14668</v>
      </c>
      <c r="BR48" s="7">
        <v>-0.15667</v>
      </c>
      <c r="BS48" s="7">
        <v>-0.16347999999999999</v>
      </c>
      <c r="BT48" s="7">
        <v>-0.16996</v>
      </c>
      <c r="BU48" s="7">
        <v>-0.18067</v>
      </c>
      <c r="BV48" s="7">
        <v>-0.18540999999999999</v>
      </c>
      <c r="BW48" s="7">
        <v>-0.19361</v>
      </c>
      <c r="BX48" s="7">
        <v>-0.20066000000000001</v>
      </c>
      <c r="BY48" s="7">
        <v>-0.20502000000000001</v>
      </c>
      <c r="BZ48" s="7">
        <v>-0.21135000000000001</v>
      </c>
      <c r="CA48" s="7">
        <v>-0.21586</v>
      </c>
      <c r="CB48" s="7">
        <v>-0.22425</v>
      </c>
      <c r="CC48" s="7">
        <v>-0.22961999999999999</v>
      </c>
      <c r="CD48" s="7">
        <v>-0.23533000000000001</v>
      </c>
      <c r="CE48" s="7">
        <v>-0.24217</v>
      </c>
      <c r="CF48" s="7">
        <v>-0.24908</v>
      </c>
      <c r="CG48" s="7">
        <v>-0.26240000000000002</v>
      </c>
      <c r="CH48" s="7">
        <v>-0.26954</v>
      </c>
      <c r="CI48" s="7">
        <v>-0.27228000000000002</v>
      </c>
      <c r="CJ48" s="7">
        <v>-0.28343000000000002</v>
      </c>
      <c r="CK48" s="7">
        <v>-0.27857999999999999</v>
      </c>
      <c r="CL48" s="7">
        <v>-0.29314000000000001</v>
      </c>
      <c r="CM48" s="7">
        <v>-0.26601999999999998</v>
      </c>
      <c r="CN48" s="7">
        <v>-0.29300999999999999</v>
      </c>
      <c r="CO48" s="7">
        <v>-0.24728</v>
      </c>
      <c r="CP48" s="7">
        <v>-0.25312000000000001</v>
      </c>
      <c r="CQ48" s="7">
        <v>-0.23155999999999999</v>
      </c>
      <c r="CR48" s="7">
        <v>-0.18876999999999999</v>
      </c>
      <c r="CS48" s="7">
        <v>-0.18659999999999999</v>
      </c>
      <c r="CT48" s="7">
        <v>-0.11727</v>
      </c>
      <c r="CU48" s="7">
        <v>-9.3690999999999997E-2</v>
      </c>
      <c r="CV48" s="7">
        <v>-4.7967000000000003E-2</v>
      </c>
      <c r="CW48" s="7">
        <v>-1.1209E-2</v>
      </c>
      <c r="CX48" s="7">
        <v>-1.7318E-2</v>
      </c>
      <c r="CY48" s="7">
        <v>3.0875E-3</v>
      </c>
      <c r="CZ48" s="7">
        <v>-2.7057000000000001E-2</v>
      </c>
      <c r="DA48" s="7">
        <v>-1.0335E-2</v>
      </c>
      <c r="DB48" s="7"/>
    </row>
    <row r="49" spans="1:106" x14ac:dyDescent="0.35">
      <c r="A49" t="s">
        <v>3370</v>
      </c>
      <c r="B49" t="s">
        <v>1</v>
      </c>
      <c r="C49" t="s">
        <v>2</v>
      </c>
      <c r="D49" t="s">
        <v>3</v>
      </c>
      <c r="E49" t="s">
        <v>9778</v>
      </c>
      <c r="F49" t="s">
        <v>9779</v>
      </c>
      <c r="G49" t="s">
        <v>9780</v>
      </c>
      <c r="H49" t="s">
        <v>9781</v>
      </c>
      <c r="I49" t="s">
        <v>9782</v>
      </c>
      <c r="J49" t="s">
        <v>9783</v>
      </c>
      <c r="K49" t="s">
        <v>9784</v>
      </c>
      <c r="L49" t="s">
        <v>9785</v>
      </c>
      <c r="M49" t="s">
        <v>9786</v>
      </c>
      <c r="N49" t="s">
        <v>9787</v>
      </c>
      <c r="O49" t="s">
        <v>9788</v>
      </c>
      <c r="P49" t="s">
        <v>9789</v>
      </c>
      <c r="Q49" t="s">
        <v>9790</v>
      </c>
      <c r="R49" t="s">
        <v>9791</v>
      </c>
      <c r="S49" t="s">
        <v>9792</v>
      </c>
      <c r="T49" t="s">
        <v>9793</v>
      </c>
      <c r="U49" t="s">
        <v>9794</v>
      </c>
      <c r="V49" t="s">
        <v>9795</v>
      </c>
      <c r="W49" t="s">
        <v>9796</v>
      </c>
      <c r="X49" t="s">
        <v>9797</v>
      </c>
      <c r="Y49" t="s">
        <v>9798</v>
      </c>
      <c r="Z49" t="s">
        <v>9799</v>
      </c>
      <c r="AA49" t="s">
        <v>9654</v>
      </c>
      <c r="AB49" t="s">
        <v>9800</v>
      </c>
      <c r="AC49" t="s">
        <v>9801</v>
      </c>
      <c r="AD49" t="s">
        <v>9802</v>
      </c>
      <c r="AE49" t="s">
        <v>9803</v>
      </c>
      <c r="AF49" t="s">
        <v>9804</v>
      </c>
      <c r="AG49" t="s">
        <v>9805</v>
      </c>
      <c r="AH49" t="s">
        <v>9806</v>
      </c>
      <c r="AI49" t="s">
        <v>9807</v>
      </c>
      <c r="AJ49" t="s">
        <v>9808</v>
      </c>
      <c r="AK49" t="s">
        <v>9809</v>
      </c>
      <c r="AL49" t="s">
        <v>9810</v>
      </c>
      <c r="AM49" t="s">
        <v>9811</v>
      </c>
      <c r="AN49" t="s">
        <v>9812</v>
      </c>
      <c r="AO49" t="s">
        <v>9813</v>
      </c>
      <c r="AP49" t="s">
        <v>9814</v>
      </c>
      <c r="AQ49" t="s">
        <v>9815</v>
      </c>
      <c r="AR49" t="s">
        <v>9816</v>
      </c>
      <c r="AS49" t="s">
        <v>9817</v>
      </c>
      <c r="AT49" t="s">
        <v>9818</v>
      </c>
      <c r="AU49" t="s">
        <v>9819</v>
      </c>
      <c r="AV49" t="s">
        <v>9820</v>
      </c>
      <c r="AW49" t="s">
        <v>9821</v>
      </c>
      <c r="AX49" t="s">
        <v>9822</v>
      </c>
      <c r="AY49" t="s">
        <v>9823</v>
      </c>
      <c r="AZ49" t="s">
        <v>9824</v>
      </c>
      <c r="BA49" t="s">
        <v>8389</v>
      </c>
      <c r="BB49" t="s">
        <v>9825</v>
      </c>
      <c r="BC49" t="s">
        <v>9826</v>
      </c>
      <c r="BD49" t="s">
        <v>9827</v>
      </c>
      <c r="BE49" t="s">
        <v>9828</v>
      </c>
      <c r="BF49" t="s">
        <v>9829</v>
      </c>
      <c r="BG49" t="s">
        <v>9830</v>
      </c>
      <c r="BH49" t="s">
        <v>9831</v>
      </c>
      <c r="BI49" t="s">
        <v>9832</v>
      </c>
      <c r="BJ49" t="s">
        <v>9833</v>
      </c>
      <c r="BK49" t="s">
        <v>9834</v>
      </c>
      <c r="BL49" t="s">
        <v>9835</v>
      </c>
      <c r="BM49" t="s">
        <v>9836</v>
      </c>
      <c r="BN49" t="s">
        <v>9837</v>
      </c>
      <c r="BO49" t="s">
        <v>8239</v>
      </c>
      <c r="BP49" t="s">
        <v>9838</v>
      </c>
      <c r="BQ49" t="s">
        <v>9839</v>
      </c>
      <c r="BR49" t="s">
        <v>9840</v>
      </c>
      <c r="BS49" t="s">
        <v>9841</v>
      </c>
      <c r="BT49" t="s">
        <v>9842</v>
      </c>
      <c r="BU49" t="s">
        <v>8466</v>
      </c>
      <c r="BV49" t="s">
        <v>9843</v>
      </c>
      <c r="BW49" t="s">
        <v>9844</v>
      </c>
      <c r="BX49" t="s">
        <v>9845</v>
      </c>
      <c r="BY49" t="s">
        <v>9846</v>
      </c>
      <c r="BZ49" t="s">
        <v>9847</v>
      </c>
      <c r="CA49" t="s">
        <v>7039</v>
      </c>
      <c r="CB49" t="s">
        <v>9848</v>
      </c>
      <c r="CC49" t="s">
        <v>9849</v>
      </c>
      <c r="CD49" t="s">
        <v>9849</v>
      </c>
      <c r="CE49" t="s">
        <v>9850</v>
      </c>
      <c r="CF49" t="s">
        <v>9851</v>
      </c>
      <c r="CG49" t="s">
        <v>9852</v>
      </c>
      <c r="CH49" t="s">
        <v>9853</v>
      </c>
      <c r="CI49" t="s">
        <v>9854</v>
      </c>
      <c r="CJ49" t="s">
        <v>9855</v>
      </c>
      <c r="CK49" t="s">
        <v>9856</v>
      </c>
      <c r="CL49" t="s">
        <v>9857</v>
      </c>
      <c r="CM49" t="s">
        <v>9858</v>
      </c>
      <c r="CN49" t="s">
        <v>9859</v>
      </c>
      <c r="CO49" t="s">
        <v>9860</v>
      </c>
      <c r="CP49" t="s">
        <v>9861</v>
      </c>
      <c r="CQ49" t="s">
        <v>9862</v>
      </c>
      <c r="CR49" t="s">
        <v>9863</v>
      </c>
      <c r="CS49" t="s">
        <v>9864</v>
      </c>
      <c r="CT49" t="s">
        <v>9865</v>
      </c>
      <c r="CU49" t="s">
        <v>9866</v>
      </c>
      <c r="CV49" t="s">
        <v>9867</v>
      </c>
      <c r="CW49" t="s">
        <v>9868</v>
      </c>
      <c r="CX49" t="s">
        <v>9869</v>
      </c>
      <c r="CY49" t="s">
        <v>9870</v>
      </c>
      <c r="CZ49" t="s">
        <v>9871</v>
      </c>
      <c r="DA49" t="s">
        <v>9872</v>
      </c>
    </row>
    <row r="50" spans="1:106" x14ac:dyDescent="0.35">
      <c r="A50" t="s">
        <v>3370</v>
      </c>
      <c r="B50" t="s">
        <v>1</v>
      </c>
      <c r="C50" t="s">
        <v>2</v>
      </c>
      <c r="D50" t="s">
        <v>103</v>
      </c>
      <c r="E50" t="s">
        <v>9873</v>
      </c>
      <c r="F50" t="s">
        <v>9874</v>
      </c>
      <c r="G50" t="s">
        <v>9875</v>
      </c>
      <c r="H50" t="s">
        <v>9876</v>
      </c>
      <c r="I50" t="s">
        <v>9877</v>
      </c>
      <c r="J50" t="s">
        <v>9878</v>
      </c>
      <c r="K50" t="s">
        <v>9879</v>
      </c>
      <c r="L50" t="s">
        <v>9880</v>
      </c>
      <c r="M50" t="s">
        <v>9881</v>
      </c>
      <c r="N50" t="s">
        <v>9882</v>
      </c>
      <c r="O50" t="s">
        <v>9883</v>
      </c>
      <c r="P50" t="s">
        <v>9884</v>
      </c>
      <c r="Q50" t="s">
        <v>9885</v>
      </c>
      <c r="R50" t="s">
        <v>9886</v>
      </c>
      <c r="S50" t="s">
        <v>9887</v>
      </c>
      <c r="T50" t="s">
        <v>9888</v>
      </c>
      <c r="U50" t="s">
        <v>9889</v>
      </c>
      <c r="V50" t="s">
        <v>9890</v>
      </c>
      <c r="W50" t="s">
        <v>9891</v>
      </c>
      <c r="X50" t="s">
        <v>9892</v>
      </c>
      <c r="Y50" t="s">
        <v>9893</v>
      </c>
      <c r="Z50" t="s">
        <v>9894</v>
      </c>
      <c r="AA50" t="s">
        <v>9895</v>
      </c>
      <c r="AB50" t="s">
        <v>9896</v>
      </c>
      <c r="AC50" t="s">
        <v>9897</v>
      </c>
      <c r="AD50" t="s">
        <v>9898</v>
      </c>
      <c r="AE50" t="s">
        <v>9899</v>
      </c>
      <c r="AF50" t="s">
        <v>9900</v>
      </c>
      <c r="AG50" t="s">
        <v>9901</v>
      </c>
      <c r="AH50" t="s">
        <v>9902</v>
      </c>
      <c r="AI50" t="s">
        <v>9903</v>
      </c>
      <c r="AJ50" t="s">
        <v>9904</v>
      </c>
      <c r="AK50" t="s">
        <v>9905</v>
      </c>
      <c r="AL50" t="s">
        <v>9906</v>
      </c>
      <c r="AM50" t="s">
        <v>9907</v>
      </c>
      <c r="AN50" t="s">
        <v>9908</v>
      </c>
      <c r="AO50" t="s">
        <v>9909</v>
      </c>
      <c r="AP50" t="s">
        <v>9910</v>
      </c>
      <c r="AQ50" t="s">
        <v>9911</v>
      </c>
      <c r="AR50" t="s">
        <v>9912</v>
      </c>
      <c r="AS50" t="s">
        <v>9913</v>
      </c>
      <c r="AT50" t="s">
        <v>9914</v>
      </c>
      <c r="AU50" t="s">
        <v>9915</v>
      </c>
      <c r="AV50" t="s">
        <v>9916</v>
      </c>
      <c r="AW50" t="s">
        <v>9917</v>
      </c>
      <c r="AX50" t="s">
        <v>9918</v>
      </c>
      <c r="AY50" t="s">
        <v>9919</v>
      </c>
      <c r="AZ50" t="s">
        <v>9920</v>
      </c>
      <c r="BA50" t="s">
        <v>9921</v>
      </c>
      <c r="BB50" t="s">
        <v>9922</v>
      </c>
      <c r="BC50" t="s">
        <v>9923</v>
      </c>
      <c r="BD50" t="s">
        <v>9924</v>
      </c>
      <c r="BE50" t="s">
        <v>9925</v>
      </c>
      <c r="BF50" t="s">
        <v>9926</v>
      </c>
      <c r="BG50" t="s">
        <v>9927</v>
      </c>
      <c r="BH50" t="s">
        <v>9928</v>
      </c>
      <c r="BI50" t="s">
        <v>9929</v>
      </c>
      <c r="BJ50" t="s">
        <v>9930</v>
      </c>
      <c r="BK50" t="s">
        <v>9931</v>
      </c>
      <c r="BL50" t="s">
        <v>9932</v>
      </c>
      <c r="BM50" t="s">
        <v>9933</v>
      </c>
      <c r="BN50" t="s">
        <v>9934</v>
      </c>
      <c r="BO50" t="s">
        <v>9935</v>
      </c>
      <c r="BP50" t="s">
        <v>9936</v>
      </c>
      <c r="BQ50" t="s">
        <v>9937</v>
      </c>
      <c r="BR50" t="s">
        <v>9938</v>
      </c>
      <c r="BS50" t="s">
        <v>9939</v>
      </c>
      <c r="BT50" t="s">
        <v>9940</v>
      </c>
      <c r="BU50" t="s">
        <v>9941</v>
      </c>
      <c r="BV50" t="s">
        <v>9942</v>
      </c>
      <c r="BW50" t="s">
        <v>9943</v>
      </c>
      <c r="BX50" t="s">
        <v>9944</v>
      </c>
      <c r="BY50" t="s">
        <v>9945</v>
      </c>
      <c r="BZ50" t="s">
        <v>9946</v>
      </c>
      <c r="CA50" t="s">
        <v>9947</v>
      </c>
      <c r="CB50" t="s">
        <v>9948</v>
      </c>
      <c r="CC50" t="s">
        <v>9949</v>
      </c>
      <c r="CD50" t="s">
        <v>9950</v>
      </c>
      <c r="CE50" t="s">
        <v>9951</v>
      </c>
      <c r="CF50" t="s">
        <v>9952</v>
      </c>
      <c r="CG50" t="s">
        <v>9953</v>
      </c>
      <c r="CH50" t="s">
        <v>9954</v>
      </c>
      <c r="CI50" t="s">
        <v>9955</v>
      </c>
      <c r="CJ50" t="s">
        <v>9956</v>
      </c>
      <c r="CK50" t="s">
        <v>9957</v>
      </c>
      <c r="CL50" t="s">
        <v>9958</v>
      </c>
      <c r="CM50" t="s">
        <v>9959</v>
      </c>
      <c r="CN50" t="s">
        <v>9960</v>
      </c>
      <c r="CO50" t="s">
        <v>9961</v>
      </c>
      <c r="CP50" t="s">
        <v>8990</v>
      </c>
      <c r="CQ50" t="s">
        <v>9962</v>
      </c>
      <c r="CR50" t="s">
        <v>9963</v>
      </c>
      <c r="CS50" t="s">
        <v>9964</v>
      </c>
      <c r="CT50" t="s">
        <v>9965</v>
      </c>
      <c r="CU50" t="s">
        <v>9966</v>
      </c>
      <c r="CV50" t="s">
        <v>9967</v>
      </c>
      <c r="CW50" t="s">
        <v>9968</v>
      </c>
      <c r="CX50" t="s">
        <v>9969</v>
      </c>
      <c r="CY50" t="s">
        <v>9970</v>
      </c>
      <c r="CZ50" t="s">
        <v>9971</v>
      </c>
      <c r="DA50" t="s">
        <v>9972</v>
      </c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9973</v>
      </c>
      <c r="F51" t="s">
        <v>9974</v>
      </c>
      <c r="G51" t="s">
        <v>9975</v>
      </c>
      <c r="H51" t="s">
        <v>9976</v>
      </c>
      <c r="I51" t="s">
        <v>9977</v>
      </c>
      <c r="J51" t="s">
        <v>9978</v>
      </c>
      <c r="K51" t="s">
        <v>9979</v>
      </c>
      <c r="L51" t="s">
        <v>9980</v>
      </c>
      <c r="M51" t="s">
        <v>9981</v>
      </c>
      <c r="N51" t="s">
        <v>9982</v>
      </c>
      <c r="O51" t="s">
        <v>9983</v>
      </c>
      <c r="P51" t="s">
        <v>9984</v>
      </c>
      <c r="Q51" t="s">
        <v>9985</v>
      </c>
      <c r="R51" t="s">
        <v>9986</v>
      </c>
      <c r="S51" t="s">
        <v>9987</v>
      </c>
      <c r="T51" t="s">
        <v>9988</v>
      </c>
      <c r="U51" t="s">
        <v>9989</v>
      </c>
      <c r="V51" t="s">
        <v>9990</v>
      </c>
      <c r="W51" t="s">
        <v>9991</v>
      </c>
      <c r="X51" t="s">
        <v>9992</v>
      </c>
      <c r="Y51" t="s">
        <v>9993</v>
      </c>
      <c r="Z51" t="s">
        <v>9994</v>
      </c>
      <c r="AA51" t="s">
        <v>9995</v>
      </c>
      <c r="AB51" t="s">
        <v>9996</v>
      </c>
      <c r="AC51" t="s">
        <v>9997</v>
      </c>
      <c r="AD51" t="s">
        <v>9998</v>
      </c>
      <c r="AE51" t="s">
        <v>9999</v>
      </c>
      <c r="AF51" t="s">
        <v>10000</v>
      </c>
      <c r="AG51" t="s">
        <v>5273</v>
      </c>
      <c r="AH51" t="s">
        <v>10001</v>
      </c>
      <c r="AI51" t="s">
        <v>10002</v>
      </c>
      <c r="AJ51" t="s">
        <v>10003</v>
      </c>
      <c r="AK51" t="s">
        <v>10004</v>
      </c>
      <c r="AL51" t="s">
        <v>10005</v>
      </c>
      <c r="AM51" t="s">
        <v>10006</v>
      </c>
      <c r="AN51" t="s">
        <v>10007</v>
      </c>
      <c r="AO51" t="s">
        <v>10008</v>
      </c>
      <c r="AP51" t="s">
        <v>10009</v>
      </c>
      <c r="AQ51" t="s">
        <v>10010</v>
      </c>
      <c r="AR51" t="s">
        <v>10011</v>
      </c>
      <c r="AS51" t="s">
        <v>10012</v>
      </c>
      <c r="AT51" t="s">
        <v>10013</v>
      </c>
      <c r="AU51" t="s">
        <v>10014</v>
      </c>
      <c r="AV51" t="s">
        <v>10015</v>
      </c>
      <c r="AW51" t="s">
        <v>10016</v>
      </c>
      <c r="AX51" t="s">
        <v>10017</v>
      </c>
      <c r="AY51" t="s">
        <v>10018</v>
      </c>
      <c r="AZ51" t="s">
        <v>10019</v>
      </c>
      <c r="BA51" t="s">
        <v>10020</v>
      </c>
      <c r="BB51" t="s">
        <v>10021</v>
      </c>
      <c r="BC51" t="s">
        <v>10022</v>
      </c>
      <c r="BD51" t="s">
        <v>10023</v>
      </c>
      <c r="BE51" t="s">
        <v>10024</v>
      </c>
      <c r="BF51" t="s">
        <v>10025</v>
      </c>
      <c r="BG51" t="s">
        <v>10026</v>
      </c>
      <c r="BH51" t="s">
        <v>10027</v>
      </c>
      <c r="BI51" t="s">
        <v>10028</v>
      </c>
      <c r="BJ51" t="s">
        <v>10029</v>
      </c>
      <c r="BK51" t="s">
        <v>10030</v>
      </c>
      <c r="BL51" t="s">
        <v>10031</v>
      </c>
      <c r="BM51" t="s">
        <v>10032</v>
      </c>
      <c r="BN51" t="s">
        <v>10033</v>
      </c>
      <c r="BO51" t="s">
        <v>10034</v>
      </c>
      <c r="BP51" t="s">
        <v>10035</v>
      </c>
      <c r="BQ51" t="s">
        <v>10036</v>
      </c>
      <c r="BR51" t="s">
        <v>10037</v>
      </c>
      <c r="BS51" t="s">
        <v>10038</v>
      </c>
      <c r="BT51" t="s">
        <v>10039</v>
      </c>
      <c r="BU51" t="s">
        <v>10040</v>
      </c>
      <c r="BV51" t="s">
        <v>10041</v>
      </c>
      <c r="BW51" t="s">
        <v>10042</v>
      </c>
      <c r="BX51" t="s">
        <v>10043</v>
      </c>
      <c r="BY51" t="s">
        <v>10044</v>
      </c>
      <c r="BZ51" t="s">
        <v>10045</v>
      </c>
      <c r="CA51" t="s">
        <v>10046</v>
      </c>
      <c r="CB51" t="s">
        <v>10047</v>
      </c>
      <c r="CC51" t="s">
        <v>10048</v>
      </c>
      <c r="CD51" t="s">
        <v>10049</v>
      </c>
      <c r="CE51" t="s">
        <v>10050</v>
      </c>
      <c r="CF51" t="s">
        <v>10051</v>
      </c>
      <c r="CG51" t="s">
        <v>8078</v>
      </c>
      <c r="CH51" t="s">
        <v>10052</v>
      </c>
      <c r="CI51" t="s">
        <v>10053</v>
      </c>
      <c r="CJ51" t="s">
        <v>10054</v>
      </c>
      <c r="CK51" t="s">
        <v>10055</v>
      </c>
      <c r="CL51" t="s">
        <v>10056</v>
      </c>
      <c r="CM51" t="s">
        <v>10057</v>
      </c>
      <c r="CN51" t="s">
        <v>10058</v>
      </c>
      <c r="CO51" t="s">
        <v>10059</v>
      </c>
      <c r="CP51" t="s">
        <v>10060</v>
      </c>
      <c r="CQ51" t="s">
        <v>10061</v>
      </c>
      <c r="CR51" t="s">
        <v>10062</v>
      </c>
      <c r="CS51" t="s">
        <v>10063</v>
      </c>
      <c r="CT51" t="s">
        <v>10064</v>
      </c>
      <c r="CU51" t="s">
        <v>10065</v>
      </c>
      <c r="CV51" t="s">
        <v>10066</v>
      </c>
      <c r="CW51" t="s">
        <v>10067</v>
      </c>
      <c r="CX51" t="s">
        <v>10068</v>
      </c>
      <c r="CY51" t="s">
        <v>10069</v>
      </c>
      <c r="CZ51" t="s">
        <v>10070</v>
      </c>
      <c r="DA51" t="s">
        <v>10071</v>
      </c>
    </row>
    <row r="52" spans="1:106" x14ac:dyDescent="0.35">
      <c r="A52" t="s">
        <v>3370</v>
      </c>
      <c r="B52" t="s">
        <v>1</v>
      </c>
      <c r="C52" t="s">
        <v>305</v>
      </c>
      <c r="D52" t="s">
        <v>3</v>
      </c>
      <c r="E52" t="s">
        <v>10072</v>
      </c>
      <c r="F52" t="s">
        <v>10073</v>
      </c>
      <c r="G52" t="s">
        <v>10074</v>
      </c>
      <c r="H52" t="s">
        <v>10075</v>
      </c>
      <c r="I52" t="s">
        <v>10076</v>
      </c>
      <c r="J52" t="s">
        <v>10077</v>
      </c>
      <c r="K52" t="s">
        <v>10078</v>
      </c>
      <c r="L52" t="s">
        <v>10079</v>
      </c>
      <c r="M52" t="s">
        <v>10080</v>
      </c>
      <c r="N52" t="s">
        <v>10081</v>
      </c>
      <c r="O52" t="s">
        <v>10082</v>
      </c>
      <c r="P52" t="s">
        <v>10083</v>
      </c>
      <c r="Q52" t="s">
        <v>10084</v>
      </c>
      <c r="R52" t="s">
        <v>10085</v>
      </c>
      <c r="S52" t="s">
        <v>10086</v>
      </c>
      <c r="T52" t="s">
        <v>10087</v>
      </c>
      <c r="U52" t="s">
        <v>10088</v>
      </c>
      <c r="V52" t="s">
        <v>10089</v>
      </c>
      <c r="W52" t="s">
        <v>10090</v>
      </c>
      <c r="X52" t="s">
        <v>10091</v>
      </c>
      <c r="Y52" t="s">
        <v>10092</v>
      </c>
      <c r="Z52" t="s">
        <v>10093</v>
      </c>
      <c r="AA52" t="s">
        <v>10094</v>
      </c>
      <c r="AB52" t="s">
        <v>10095</v>
      </c>
      <c r="AC52" t="s">
        <v>10096</v>
      </c>
      <c r="AD52" t="s">
        <v>10097</v>
      </c>
      <c r="AE52" t="s">
        <v>10098</v>
      </c>
      <c r="AF52" t="s">
        <v>10099</v>
      </c>
      <c r="AG52" t="s">
        <v>10100</v>
      </c>
      <c r="AH52" t="s">
        <v>10101</v>
      </c>
      <c r="AI52" t="s">
        <v>10102</v>
      </c>
      <c r="AJ52" t="s">
        <v>10103</v>
      </c>
      <c r="AK52" t="s">
        <v>10104</v>
      </c>
      <c r="AL52" t="s">
        <v>10105</v>
      </c>
      <c r="AM52" t="s">
        <v>10106</v>
      </c>
      <c r="AN52" t="s">
        <v>10107</v>
      </c>
      <c r="AO52" t="s">
        <v>10108</v>
      </c>
      <c r="AP52" t="s">
        <v>10109</v>
      </c>
      <c r="AQ52" t="s">
        <v>10110</v>
      </c>
      <c r="AR52" t="s">
        <v>10111</v>
      </c>
      <c r="AS52" t="s">
        <v>6333</v>
      </c>
      <c r="AT52" t="s">
        <v>6937</v>
      </c>
      <c r="AU52" t="s">
        <v>10112</v>
      </c>
      <c r="AV52" t="s">
        <v>10113</v>
      </c>
      <c r="AW52" t="s">
        <v>10114</v>
      </c>
      <c r="AX52" t="s">
        <v>10115</v>
      </c>
      <c r="AY52" t="s">
        <v>10116</v>
      </c>
      <c r="AZ52" t="s">
        <v>9473</v>
      </c>
      <c r="BA52" t="s">
        <v>10117</v>
      </c>
      <c r="BB52" t="s">
        <v>10118</v>
      </c>
      <c r="BC52" t="s">
        <v>10119</v>
      </c>
      <c r="BD52" t="s">
        <v>10120</v>
      </c>
      <c r="BE52" t="s">
        <v>10121</v>
      </c>
      <c r="BF52" t="s">
        <v>10122</v>
      </c>
      <c r="BG52" t="s">
        <v>10123</v>
      </c>
      <c r="BH52" t="s">
        <v>10124</v>
      </c>
      <c r="BI52" t="s">
        <v>10125</v>
      </c>
      <c r="BJ52" t="s">
        <v>10126</v>
      </c>
      <c r="BK52" t="s">
        <v>10127</v>
      </c>
      <c r="BL52" t="s">
        <v>10128</v>
      </c>
      <c r="BM52" t="s">
        <v>10129</v>
      </c>
      <c r="BN52" t="s">
        <v>10130</v>
      </c>
      <c r="BO52" t="s">
        <v>10131</v>
      </c>
      <c r="BP52" t="s">
        <v>10132</v>
      </c>
      <c r="BQ52" t="s">
        <v>10133</v>
      </c>
      <c r="BR52" t="s">
        <v>10134</v>
      </c>
      <c r="BS52" t="s">
        <v>10135</v>
      </c>
      <c r="BT52" t="s">
        <v>10136</v>
      </c>
      <c r="BU52" t="s">
        <v>10137</v>
      </c>
      <c r="BV52" t="s">
        <v>10138</v>
      </c>
      <c r="BW52" t="s">
        <v>10139</v>
      </c>
      <c r="BX52" t="s">
        <v>10140</v>
      </c>
      <c r="BY52" t="s">
        <v>10141</v>
      </c>
      <c r="BZ52" t="s">
        <v>10142</v>
      </c>
      <c r="CA52" t="s">
        <v>10143</v>
      </c>
      <c r="CB52" t="s">
        <v>10144</v>
      </c>
      <c r="CC52" t="s">
        <v>10141</v>
      </c>
      <c r="CD52" t="s">
        <v>8239</v>
      </c>
      <c r="CE52" t="s">
        <v>10145</v>
      </c>
      <c r="CF52" t="s">
        <v>10146</v>
      </c>
      <c r="CG52" t="s">
        <v>10147</v>
      </c>
      <c r="CH52" t="s">
        <v>10148</v>
      </c>
      <c r="CI52" t="s">
        <v>10149</v>
      </c>
      <c r="CJ52" t="s">
        <v>10150</v>
      </c>
      <c r="CK52" t="s">
        <v>10151</v>
      </c>
      <c r="CL52" t="s">
        <v>10152</v>
      </c>
      <c r="CM52" t="s">
        <v>10153</v>
      </c>
      <c r="CN52" t="s">
        <v>10154</v>
      </c>
      <c r="CO52" t="s">
        <v>10155</v>
      </c>
      <c r="CP52" t="s">
        <v>10156</v>
      </c>
      <c r="CQ52" t="s">
        <v>10157</v>
      </c>
      <c r="CR52" t="s">
        <v>6348</v>
      </c>
      <c r="CS52" t="s">
        <v>10158</v>
      </c>
      <c r="CT52" t="s">
        <v>10159</v>
      </c>
      <c r="CU52" t="s">
        <v>10160</v>
      </c>
      <c r="CV52" t="s">
        <v>10161</v>
      </c>
      <c r="CW52" t="s">
        <v>10162</v>
      </c>
      <c r="CX52" t="s">
        <v>10163</v>
      </c>
      <c r="CY52" t="s">
        <v>10164</v>
      </c>
      <c r="CZ52" t="s">
        <v>10165</v>
      </c>
      <c r="DA52" t="s">
        <v>10166</v>
      </c>
    </row>
    <row r="53" spans="1:106" x14ac:dyDescent="0.35">
      <c r="A53" t="s">
        <v>3370</v>
      </c>
      <c r="B53" t="s">
        <v>1</v>
      </c>
      <c r="C53" t="s">
        <v>305</v>
      </c>
      <c r="D53" t="s">
        <v>103</v>
      </c>
      <c r="E53" t="s">
        <v>10167</v>
      </c>
      <c r="F53" t="s">
        <v>10168</v>
      </c>
      <c r="G53" t="s">
        <v>10169</v>
      </c>
      <c r="H53" t="s">
        <v>10170</v>
      </c>
      <c r="I53" t="s">
        <v>10171</v>
      </c>
      <c r="J53" t="s">
        <v>10172</v>
      </c>
      <c r="K53" t="s">
        <v>10173</v>
      </c>
      <c r="L53" t="s">
        <v>10174</v>
      </c>
      <c r="M53" t="s">
        <v>10175</v>
      </c>
      <c r="N53" t="s">
        <v>9234</v>
      </c>
      <c r="O53" t="s">
        <v>10176</v>
      </c>
      <c r="P53" t="s">
        <v>10177</v>
      </c>
      <c r="Q53" t="s">
        <v>10178</v>
      </c>
      <c r="R53" t="s">
        <v>10179</v>
      </c>
      <c r="S53" t="s">
        <v>10180</v>
      </c>
      <c r="T53" t="s">
        <v>10181</v>
      </c>
      <c r="U53" t="s">
        <v>10182</v>
      </c>
      <c r="V53" t="s">
        <v>10183</v>
      </c>
      <c r="W53" t="s">
        <v>10184</v>
      </c>
      <c r="X53" t="s">
        <v>10185</v>
      </c>
      <c r="Y53" t="s">
        <v>10186</v>
      </c>
      <c r="Z53" t="s">
        <v>10187</v>
      </c>
      <c r="AA53" t="s">
        <v>10188</v>
      </c>
      <c r="AB53" t="s">
        <v>10189</v>
      </c>
      <c r="AC53" t="s">
        <v>10190</v>
      </c>
      <c r="AD53" t="s">
        <v>10191</v>
      </c>
      <c r="AE53" t="s">
        <v>10192</v>
      </c>
      <c r="AF53" t="s">
        <v>10193</v>
      </c>
      <c r="AG53" t="s">
        <v>10194</v>
      </c>
      <c r="AH53" t="s">
        <v>10195</v>
      </c>
      <c r="AI53" t="s">
        <v>10196</v>
      </c>
      <c r="AJ53" t="s">
        <v>7037</v>
      </c>
      <c r="AK53" t="s">
        <v>10197</v>
      </c>
      <c r="AL53" t="s">
        <v>10198</v>
      </c>
      <c r="AM53" t="s">
        <v>10199</v>
      </c>
      <c r="AN53" t="s">
        <v>10200</v>
      </c>
      <c r="AO53" t="s">
        <v>10201</v>
      </c>
      <c r="AP53" t="s">
        <v>10202</v>
      </c>
      <c r="AQ53" t="s">
        <v>10203</v>
      </c>
      <c r="AR53" t="s">
        <v>10204</v>
      </c>
      <c r="AS53" t="s">
        <v>10205</v>
      </c>
      <c r="AT53" t="s">
        <v>9035</v>
      </c>
      <c r="AU53" t="s">
        <v>10206</v>
      </c>
      <c r="AV53" t="s">
        <v>10207</v>
      </c>
      <c r="AW53" t="s">
        <v>10208</v>
      </c>
      <c r="AX53" t="s">
        <v>10209</v>
      </c>
      <c r="AY53" t="s">
        <v>6590</v>
      </c>
      <c r="AZ53" t="s">
        <v>10210</v>
      </c>
      <c r="BA53" t="s">
        <v>10211</v>
      </c>
      <c r="BB53" t="s">
        <v>10212</v>
      </c>
      <c r="BC53" t="s">
        <v>10213</v>
      </c>
      <c r="BD53" t="s">
        <v>10214</v>
      </c>
      <c r="BE53" t="s">
        <v>10215</v>
      </c>
      <c r="BF53" t="s">
        <v>10216</v>
      </c>
      <c r="BG53" t="s">
        <v>10217</v>
      </c>
      <c r="BH53" t="s">
        <v>10218</v>
      </c>
      <c r="BI53" t="s">
        <v>10219</v>
      </c>
      <c r="BJ53" t="s">
        <v>9420</v>
      </c>
      <c r="BK53" t="s">
        <v>10220</v>
      </c>
      <c r="BL53" t="s">
        <v>10221</v>
      </c>
      <c r="BM53" t="s">
        <v>10222</v>
      </c>
      <c r="BN53" t="s">
        <v>10223</v>
      </c>
      <c r="BO53" t="s">
        <v>10224</v>
      </c>
      <c r="BP53" t="s">
        <v>10225</v>
      </c>
      <c r="BQ53" t="s">
        <v>10226</v>
      </c>
      <c r="BR53" t="s">
        <v>10227</v>
      </c>
      <c r="BS53" t="s">
        <v>10228</v>
      </c>
      <c r="BT53" t="s">
        <v>7061</v>
      </c>
      <c r="BU53" t="s">
        <v>10229</v>
      </c>
      <c r="BV53" t="s">
        <v>10230</v>
      </c>
      <c r="BW53" t="s">
        <v>10231</v>
      </c>
      <c r="BX53" t="s">
        <v>10232</v>
      </c>
      <c r="BY53" t="s">
        <v>10233</v>
      </c>
      <c r="BZ53" t="s">
        <v>10234</v>
      </c>
      <c r="CA53" t="s">
        <v>10235</v>
      </c>
      <c r="CB53" t="s">
        <v>10236</v>
      </c>
      <c r="CC53" t="s">
        <v>10237</v>
      </c>
      <c r="CD53" t="s">
        <v>10238</v>
      </c>
      <c r="CE53" t="s">
        <v>10239</v>
      </c>
      <c r="CF53" t="s">
        <v>10240</v>
      </c>
      <c r="CG53" t="s">
        <v>10241</v>
      </c>
      <c r="CH53" t="s">
        <v>10242</v>
      </c>
      <c r="CI53" t="s">
        <v>10243</v>
      </c>
      <c r="CJ53" t="s">
        <v>10244</v>
      </c>
      <c r="CK53" t="s">
        <v>10245</v>
      </c>
      <c r="CL53" t="s">
        <v>10246</v>
      </c>
      <c r="CM53" t="s">
        <v>10247</v>
      </c>
      <c r="CN53" t="s">
        <v>10248</v>
      </c>
      <c r="CO53" t="s">
        <v>10249</v>
      </c>
      <c r="CP53" t="s">
        <v>10250</v>
      </c>
      <c r="CQ53" t="s">
        <v>10251</v>
      </c>
      <c r="CR53" t="s">
        <v>10252</v>
      </c>
      <c r="CS53" t="s">
        <v>10253</v>
      </c>
      <c r="CT53" t="s">
        <v>10254</v>
      </c>
      <c r="CU53" t="s">
        <v>10255</v>
      </c>
      <c r="CV53" t="s">
        <v>10256</v>
      </c>
      <c r="CW53" t="s">
        <v>10257</v>
      </c>
      <c r="CX53" t="s">
        <v>10258</v>
      </c>
      <c r="CY53" t="s">
        <v>10259</v>
      </c>
      <c r="CZ53" t="s">
        <v>10260</v>
      </c>
      <c r="DA53" t="s">
        <v>10261</v>
      </c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10262</v>
      </c>
      <c r="F54" t="s">
        <v>10263</v>
      </c>
      <c r="G54" t="s">
        <v>10264</v>
      </c>
      <c r="H54" t="s">
        <v>10265</v>
      </c>
      <c r="I54" t="s">
        <v>10266</v>
      </c>
      <c r="J54" t="s">
        <v>10267</v>
      </c>
      <c r="K54" t="s">
        <v>10268</v>
      </c>
      <c r="L54" t="s">
        <v>10269</v>
      </c>
      <c r="M54" t="s">
        <v>10270</v>
      </c>
      <c r="N54" t="s">
        <v>10271</v>
      </c>
      <c r="O54" t="s">
        <v>10272</v>
      </c>
      <c r="P54" t="s">
        <v>10273</v>
      </c>
      <c r="Q54" t="s">
        <v>10274</v>
      </c>
      <c r="R54" t="s">
        <v>10275</v>
      </c>
      <c r="S54" t="s">
        <v>10276</v>
      </c>
      <c r="T54" t="s">
        <v>10277</v>
      </c>
      <c r="U54" t="s">
        <v>10278</v>
      </c>
      <c r="V54" t="s">
        <v>10279</v>
      </c>
      <c r="W54" t="s">
        <v>10280</v>
      </c>
      <c r="X54" t="s">
        <v>10281</v>
      </c>
      <c r="Y54" t="s">
        <v>10282</v>
      </c>
      <c r="Z54" t="s">
        <v>10283</v>
      </c>
      <c r="AA54" t="s">
        <v>10284</v>
      </c>
      <c r="AB54" t="s">
        <v>10285</v>
      </c>
      <c r="AC54" t="s">
        <v>10286</v>
      </c>
      <c r="AD54" t="s">
        <v>10287</v>
      </c>
      <c r="AE54" t="s">
        <v>10288</v>
      </c>
      <c r="AF54" t="s">
        <v>10289</v>
      </c>
      <c r="AG54" t="s">
        <v>10290</v>
      </c>
      <c r="AH54" t="s">
        <v>10291</v>
      </c>
      <c r="AI54" t="s">
        <v>10292</v>
      </c>
      <c r="AJ54" t="s">
        <v>10293</v>
      </c>
      <c r="AK54" t="s">
        <v>10294</v>
      </c>
      <c r="AL54" t="s">
        <v>10295</v>
      </c>
      <c r="AM54" t="s">
        <v>10296</v>
      </c>
      <c r="AN54" t="s">
        <v>10297</v>
      </c>
      <c r="AO54" t="s">
        <v>10298</v>
      </c>
      <c r="AP54" t="s">
        <v>10299</v>
      </c>
      <c r="AQ54" t="s">
        <v>10300</v>
      </c>
      <c r="AR54" t="s">
        <v>10301</v>
      </c>
      <c r="AS54" t="s">
        <v>10302</v>
      </c>
      <c r="AT54" t="s">
        <v>10303</v>
      </c>
      <c r="AU54" t="s">
        <v>10304</v>
      </c>
      <c r="AV54" t="s">
        <v>10305</v>
      </c>
      <c r="AW54" t="s">
        <v>10306</v>
      </c>
      <c r="AX54" t="s">
        <v>10307</v>
      </c>
      <c r="AY54" t="s">
        <v>10308</v>
      </c>
      <c r="AZ54" t="s">
        <v>10309</v>
      </c>
      <c r="BA54" t="s">
        <v>10310</v>
      </c>
      <c r="BB54" t="s">
        <v>10311</v>
      </c>
      <c r="BC54" t="s">
        <v>10312</v>
      </c>
      <c r="BD54" t="s">
        <v>10313</v>
      </c>
      <c r="BE54" t="s">
        <v>10314</v>
      </c>
      <c r="BF54" t="s">
        <v>10315</v>
      </c>
      <c r="BG54" t="s">
        <v>10316</v>
      </c>
      <c r="BH54" t="s">
        <v>10317</v>
      </c>
      <c r="BI54" t="s">
        <v>10318</v>
      </c>
      <c r="BJ54" t="s">
        <v>10319</v>
      </c>
      <c r="BK54" t="s">
        <v>10320</v>
      </c>
      <c r="BL54" t="s">
        <v>10321</v>
      </c>
      <c r="BM54" t="s">
        <v>10322</v>
      </c>
      <c r="BN54" t="s">
        <v>10323</v>
      </c>
      <c r="BO54" t="s">
        <v>10324</v>
      </c>
      <c r="BP54" t="s">
        <v>10325</v>
      </c>
      <c r="BQ54" t="s">
        <v>10326</v>
      </c>
      <c r="BR54" t="s">
        <v>10327</v>
      </c>
      <c r="BS54" t="s">
        <v>10328</v>
      </c>
      <c r="BT54" t="s">
        <v>10329</v>
      </c>
      <c r="BU54" t="s">
        <v>10330</v>
      </c>
      <c r="BV54" t="s">
        <v>10331</v>
      </c>
      <c r="BW54" t="s">
        <v>6033</v>
      </c>
      <c r="BX54" t="s">
        <v>10332</v>
      </c>
      <c r="BY54" t="s">
        <v>10333</v>
      </c>
      <c r="BZ54" t="s">
        <v>10334</v>
      </c>
      <c r="CA54" t="s">
        <v>10335</v>
      </c>
      <c r="CB54" t="s">
        <v>10336</v>
      </c>
      <c r="CC54" t="s">
        <v>10337</v>
      </c>
      <c r="CD54" t="s">
        <v>10338</v>
      </c>
      <c r="CE54" t="s">
        <v>10339</v>
      </c>
      <c r="CF54" t="s">
        <v>6989</v>
      </c>
      <c r="CG54" t="s">
        <v>10340</v>
      </c>
      <c r="CH54" t="s">
        <v>10341</v>
      </c>
      <c r="CI54" t="s">
        <v>10342</v>
      </c>
      <c r="CJ54" t="s">
        <v>10343</v>
      </c>
      <c r="CK54" t="s">
        <v>10344</v>
      </c>
      <c r="CL54" t="s">
        <v>10345</v>
      </c>
      <c r="CM54" t="s">
        <v>10346</v>
      </c>
      <c r="CN54" t="s">
        <v>10347</v>
      </c>
      <c r="CO54" t="s">
        <v>10348</v>
      </c>
      <c r="CP54" t="s">
        <v>10349</v>
      </c>
      <c r="CQ54" t="s">
        <v>10350</v>
      </c>
      <c r="CR54" t="s">
        <v>10351</v>
      </c>
      <c r="CS54" t="s">
        <v>10352</v>
      </c>
      <c r="CT54" t="s">
        <v>10353</v>
      </c>
      <c r="CU54" t="s">
        <v>10221</v>
      </c>
      <c r="CV54" t="s">
        <v>10354</v>
      </c>
      <c r="CW54" t="s">
        <v>10355</v>
      </c>
      <c r="CX54" t="s">
        <v>10356</v>
      </c>
      <c r="CY54" t="s">
        <v>9390</v>
      </c>
      <c r="CZ54" t="s">
        <v>10357</v>
      </c>
      <c r="DA54" t="s">
        <v>10358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10359</v>
      </c>
      <c r="F55" t="s">
        <v>10360</v>
      </c>
      <c r="G55" t="s">
        <v>10361</v>
      </c>
      <c r="H55" t="s">
        <v>10362</v>
      </c>
      <c r="I55" t="s">
        <v>10363</v>
      </c>
      <c r="J55" t="s">
        <v>10364</v>
      </c>
      <c r="K55" t="s">
        <v>10365</v>
      </c>
      <c r="L55" t="s">
        <v>10366</v>
      </c>
      <c r="M55" t="s">
        <v>10367</v>
      </c>
      <c r="N55" t="s">
        <v>8061</v>
      </c>
      <c r="O55" t="s">
        <v>10368</v>
      </c>
      <c r="P55" t="s">
        <v>10369</v>
      </c>
      <c r="Q55" t="s">
        <v>10370</v>
      </c>
      <c r="R55" t="s">
        <v>10371</v>
      </c>
      <c r="S55" t="s">
        <v>10372</v>
      </c>
      <c r="T55" t="s">
        <v>10373</v>
      </c>
      <c r="U55" t="s">
        <v>10374</v>
      </c>
      <c r="V55" t="s">
        <v>10375</v>
      </c>
      <c r="W55" t="s">
        <v>10376</v>
      </c>
      <c r="X55" t="s">
        <v>10377</v>
      </c>
      <c r="Y55" t="s">
        <v>10378</v>
      </c>
      <c r="Z55" t="s">
        <v>10379</v>
      </c>
      <c r="AA55" t="s">
        <v>10380</v>
      </c>
      <c r="AB55" t="s">
        <v>10381</v>
      </c>
      <c r="AC55" t="s">
        <v>10382</v>
      </c>
      <c r="AD55" t="s">
        <v>10383</v>
      </c>
      <c r="AE55" t="s">
        <v>10384</v>
      </c>
      <c r="AF55" t="s">
        <v>10385</v>
      </c>
      <c r="AG55" t="s">
        <v>10386</v>
      </c>
      <c r="AH55" t="s">
        <v>10387</v>
      </c>
      <c r="AI55" t="s">
        <v>10388</v>
      </c>
      <c r="AJ55" t="s">
        <v>10389</v>
      </c>
      <c r="AK55" t="s">
        <v>10390</v>
      </c>
      <c r="AL55" t="s">
        <v>10391</v>
      </c>
      <c r="AM55" t="s">
        <v>10392</v>
      </c>
      <c r="AN55" t="s">
        <v>10393</v>
      </c>
      <c r="AO55" t="s">
        <v>7664</v>
      </c>
      <c r="AP55" t="s">
        <v>10394</v>
      </c>
      <c r="AQ55" t="s">
        <v>10395</v>
      </c>
      <c r="AR55" t="s">
        <v>10396</v>
      </c>
      <c r="AS55" t="s">
        <v>10397</v>
      </c>
      <c r="AT55" t="s">
        <v>10398</v>
      </c>
      <c r="AU55" t="s">
        <v>10399</v>
      </c>
      <c r="AV55" t="s">
        <v>10175</v>
      </c>
      <c r="AW55" t="s">
        <v>10400</v>
      </c>
      <c r="AX55" t="s">
        <v>10401</v>
      </c>
      <c r="AY55" t="s">
        <v>10402</v>
      </c>
      <c r="AZ55" t="s">
        <v>10403</v>
      </c>
      <c r="BA55" t="s">
        <v>10404</v>
      </c>
      <c r="BB55" t="s">
        <v>10405</v>
      </c>
      <c r="BC55" t="s">
        <v>10406</v>
      </c>
      <c r="BD55" t="s">
        <v>8534</v>
      </c>
      <c r="BE55" t="s">
        <v>10407</v>
      </c>
      <c r="BF55" t="s">
        <v>10408</v>
      </c>
      <c r="BG55" t="s">
        <v>10409</v>
      </c>
      <c r="BH55" t="s">
        <v>10410</v>
      </c>
      <c r="BI55" t="s">
        <v>10411</v>
      </c>
      <c r="BJ55" t="s">
        <v>10412</v>
      </c>
      <c r="BK55" t="s">
        <v>10413</v>
      </c>
      <c r="BL55" t="s">
        <v>10414</v>
      </c>
      <c r="BM55" t="s">
        <v>10415</v>
      </c>
      <c r="BN55" t="s">
        <v>7860</v>
      </c>
      <c r="BO55" t="s">
        <v>10416</v>
      </c>
      <c r="BP55" t="s">
        <v>10417</v>
      </c>
      <c r="BQ55" t="s">
        <v>10418</v>
      </c>
      <c r="BR55" t="s">
        <v>10419</v>
      </c>
      <c r="BS55" t="s">
        <v>10420</v>
      </c>
      <c r="BT55" t="s">
        <v>10421</v>
      </c>
      <c r="BU55" t="s">
        <v>10422</v>
      </c>
      <c r="BV55" t="s">
        <v>10423</v>
      </c>
      <c r="BW55" t="s">
        <v>10424</v>
      </c>
      <c r="BX55" t="s">
        <v>10425</v>
      </c>
      <c r="BY55" t="s">
        <v>10426</v>
      </c>
      <c r="BZ55" t="s">
        <v>10427</v>
      </c>
      <c r="CA55" t="s">
        <v>10428</v>
      </c>
      <c r="CB55" t="s">
        <v>10429</v>
      </c>
      <c r="CC55" t="s">
        <v>10430</v>
      </c>
      <c r="CD55" t="s">
        <v>10431</v>
      </c>
      <c r="CE55" t="s">
        <v>10432</v>
      </c>
      <c r="CF55" t="s">
        <v>10433</v>
      </c>
      <c r="CG55" t="s">
        <v>10434</v>
      </c>
      <c r="CH55" t="s">
        <v>10435</v>
      </c>
      <c r="CI55" t="s">
        <v>10436</v>
      </c>
      <c r="CJ55" t="s">
        <v>10437</v>
      </c>
      <c r="CK55" t="s">
        <v>10438</v>
      </c>
      <c r="CL55" t="s">
        <v>10439</v>
      </c>
      <c r="CM55" t="s">
        <v>10440</v>
      </c>
      <c r="CN55" t="s">
        <v>10441</v>
      </c>
      <c r="CO55" t="s">
        <v>10442</v>
      </c>
      <c r="CP55" t="s">
        <v>9100</v>
      </c>
      <c r="CQ55" t="s">
        <v>10443</v>
      </c>
      <c r="CR55" t="s">
        <v>10444</v>
      </c>
      <c r="CS55" t="s">
        <v>10445</v>
      </c>
      <c r="CT55" t="s">
        <v>10446</v>
      </c>
      <c r="CU55" t="s">
        <v>10447</v>
      </c>
      <c r="CV55" t="s">
        <v>9637</v>
      </c>
      <c r="CW55" t="s">
        <v>10448</v>
      </c>
      <c r="CX55" t="s">
        <v>10449</v>
      </c>
      <c r="CY55" t="s">
        <v>10450</v>
      </c>
      <c r="CZ55" t="s">
        <v>10451</v>
      </c>
      <c r="DA55" t="s">
        <v>10452</v>
      </c>
    </row>
    <row r="56" spans="1:106" x14ac:dyDescent="0.35">
      <c r="A56" t="s">
        <v>3370</v>
      </c>
      <c r="B56" t="s">
        <v>605</v>
      </c>
      <c r="C56" t="s">
        <v>2</v>
      </c>
      <c r="D56" t="s">
        <v>103</v>
      </c>
      <c r="E56" t="s">
        <v>10453</v>
      </c>
      <c r="F56" t="s">
        <v>10454</v>
      </c>
      <c r="G56" t="s">
        <v>10455</v>
      </c>
      <c r="H56" t="s">
        <v>10456</v>
      </c>
      <c r="I56" t="s">
        <v>10457</v>
      </c>
      <c r="J56" t="s">
        <v>10458</v>
      </c>
      <c r="K56" t="s">
        <v>10459</v>
      </c>
      <c r="L56" t="s">
        <v>10460</v>
      </c>
      <c r="M56" t="s">
        <v>10461</v>
      </c>
      <c r="N56" t="s">
        <v>10462</v>
      </c>
      <c r="O56" t="s">
        <v>10463</v>
      </c>
      <c r="P56" t="s">
        <v>10464</v>
      </c>
      <c r="Q56" t="s">
        <v>10465</v>
      </c>
      <c r="R56" t="s">
        <v>10466</v>
      </c>
      <c r="S56" t="s">
        <v>10467</v>
      </c>
      <c r="T56" t="s">
        <v>10468</v>
      </c>
      <c r="U56" t="s">
        <v>10469</v>
      </c>
      <c r="V56" t="s">
        <v>10470</v>
      </c>
      <c r="W56" t="s">
        <v>10471</v>
      </c>
      <c r="X56" t="s">
        <v>10472</v>
      </c>
      <c r="Y56" t="s">
        <v>10473</v>
      </c>
      <c r="Z56" t="s">
        <v>10474</v>
      </c>
      <c r="AA56" t="s">
        <v>10475</v>
      </c>
      <c r="AB56" t="s">
        <v>10476</v>
      </c>
      <c r="AC56" t="s">
        <v>10477</v>
      </c>
      <c r="AD56" t="s">
        <v>10478</v>
      </c>
      <c r="AE56" t="s">
        <v>10479</v>
      </c>
      <c r="AF56" t="s">
        <v>10480</v>
      </c>
      <c r="AG56" t="s">
        <v>10481</v>
      </c>
      <c r="AH56" t="s">
        <v>10482</v>
      </c>
      <c r="AI56" t="s">
        <v>10483</v>
      </c>
      <c r="AJ56" t="s">
        <v>10484</v>
      </c>
      <c r="AK56" t="s">
        <v>10485</v>
      </c>
      <c r="AL56" t="s">
        <v>10486</v>
      </c>
      <c r="AM56" t="s">
        <v>10487</v>
      </c>
      <c r="AN56" t="s">
        <v>10488</v>
      </c>
      <c r="AO56" t="s">
        <v>10489</v>
      </c>
      <c r="AP56" t="s">
        <v>10490</v>
      </c>
      <c r="AQ56" t="s">
        <v>10491</v>
      </c>
      <c r="AR56" t="s">
        <v>10492</v>
      </c>
      <c r="AS56" t="s">
        <v>10493</v>
      </c>
      <c r="AT56" t="s">
        <v>10494</v>
      </c>
      <c r="AU56" t="s">
        <v>10495</v>
      </c>
      <c r="AV56" t="s">
        <v>10496</v>
      </c>
      <c r="AW56" t="s">
        <v>10497</v>
      </c>
      <c r="AX56" t="s">
        <v>10498</v>
      </c>
      <c r="AY56" t="s">
        <v>10499</v>
      </c>
      <c r="AZ56" t="s">
        <v>10500</v>
      </c>
      <c r="BA56" t="s">
        <v>10501</v>
      </c>
      <c r="BB56" t="s">
        <v>10502</v>
      </c>
      <c r="BC56" t="s">
        <v>10503</v>
      </c>
      <c r="BD56" t="s">
        <v>10504</v>
      </c>
      <c r="BE56" t="s">
        <v>10505</v>
      </c>
      <c r="BF56" t="s">
        <v>10506</v>
      </c>
      <c r="BG56" t="s">
        <v>10507</v>
      </c>
      <c r="BH56" t="s">
        <v>10508</v>
      </c>
      <c r="BI56" t="s">
        <v>10509</v>
      </c>
      <c r="BJ56" t="s">
        <v>10510</v>
      </c>
      <c r="BK56" t="s">
        <v>10511</v>
      </c>
      <c r="BL56" t="s">
        <v>10512</v>
      </c>
      <c r="BM56" t="s">
        <v>10513</v>
      </c>
      <c r="BN56" t="s">
        <v>10514</v>
      </c>
      <c r="BO56" t="s">
        <v>10515</v>
      </c>
      <c r="BP56" t="s">
        <v>10516</v>
      </c>
      <c r="BQ56" t="s">
        <v>10517</v>
      </c>
      <c r="BR56" t="s">
        <v>10518</v>
      </c>
      <c r="BS56" t="s">
        <v>10519</v>
      </c>
      <c r="BT56" t="s">
        <v>10520</v>
      </c>
      <c r="BU56" t="s">
        <v>10521</v>
      </c>
      <c r="BV56" t="s">
        <v>10522</v>
      </c>
      <c r="BW56" t="s">
        <v>10523</v>
      </c>
      <c r="BX56" t="s">
        <v>10524</v>
      </c>
      <c r="BY56" t="s">
        <v>10525</v>
      </c>
      <c r="BZ56" t="s">
        <v>10526</v>
      </c>
      <c r="CA56" t="s">
        <v>6166</v>
      </c>
      <c r="CB56" t="s">
        <v>10527</v>
      </c>
      <c r="CC56" t="s">
        <v>10528</v>
      </c>
      <c r="CD56" t="s">
        <v>10529</v>
      </c>
      <c r="CE56" t="s">
        <v>10530</v>
      </c>
      <c r="CF56" t="s">
        <v>10531</v>
      </c>
      <c r="CG56" t="s">
        <v>10532</v>
      </c>
      <c r="CH56" t="s">
        <v>10533</v>
      </c>
      <c r="CI56" t="s">
        <v>10534</v>
      </c>
      <c r="CJ56" t="s">
        <v>10535</v>
      </c>
      <c r="CK56" t="s">
        <v>10536</v>
      </c>
      <c r="CL56" t="s">
        <v>10537</v>
      </c>
      <c r="CM56" t="s">
        <v>10538</v>
      </c>
      <c r="CN56" t="s">
        <v>10539</v>
      </c>
      <c r="CO56" t="s">
        <v>10540</v>
      </c>
      <c r="CP56" t="s">
        <v>10541</v>
      </c>
      <c r="CQ56" t="s">
        <v>10542</v>
      </c>
      <c r="CR56" t="s">
        <v>10543</v>
      </c>
      <c r="CS56" t="s">
        <v>10544</v>
      </c>
      <c r="CT56" t="s">
        <v>10545</v>
      </c>
      <c r="CU56" t="s">
        <v>10546</v>
      </c>
      <c r="CV56" t="s">
        <v>10547</v>
      </c>
      <c r="CW56" t="s">
        <v>10548</v>
      </c>
      <c r="CX56" t="s">
        <v>10549</v>
      </c>
      <c r="CY56" t="s">
        <v>10550</v>
      </c>
      <c r="CZ56" t="s">
        <v>10551</v>
      </c>
      <c r="DA56" t="s">
        <v>10552</v>
      </c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10553</v>
      </c>
      <c r="F57" t="s">
        <v>10554</v>
      </c>
      <c r="G57" t="s">
        <v>10555</v>
      </c>
      <c r="H57" t="s">
        <v>10556</v>
      </c>
      <c r="I57" t="s">
        <v>10557</v>
      </c>
      <c r="J57" t="s">
        <v>10558</v>
      </c>
      <c r="K57" t="s">
        <v>10559</v>
      </c>
      <c r="L57" t="s">
        <v>10560</v>
      </c>
      <c r="M57" t="s">
        <v>10561</v>
      </c>
      <c r="N57" t="s">
        <v>10562</v>
      </c>
      <c r="O57" t="s">
        <v>10563</v>
      </c>
      <c r="P57" t="s">
        <v>10564</v>
      </c>
      <c r="Q57" t="s">
        <v>10565</v>
      </c>
      <c r="R57" t="s">
        <v>10566</v>
      </c>
      <c r="S57" t="s">
        <v>4385</v>
      </c>
      <c r="T57" t="s">
        <v>10567</v>
      </c>
      <c r="U57" t="s">
        <v>10568</v>
      </c>
      <c r="V57" t="s">
        <v>10569</v>
      </c>
      <c r="W57" t="s">
        <v>10570</v>
      </c>
      <c r="X57" t="s">
        <v>10571</v>
      </c>
      <c r="Y57" t="s">
        <v>10572</v>
      </c>
      <c r="Z57" t="s">
        <v>10573</v>
      </c>
      <c r="AA57" t="s">
        <v>10574</v>
      </c>
      <c r="AB57" t="s">
        <v>10575</v>
      </c>
      <c r="AC57" t="s">
        <v>10576</v>
      </c>
      <c r="AD57" t="s">
        <v>10577</v>
      </c>
      <c r="AE57" t="s">
        <v>10578</v>
      </c>
      <c r="AF57" t="s">
        <v>10579</v>
      </c>
      <c r="AG57" t="s">
        <v>10580</v>
      </c>
      <c r="AH57" t="s">
        <v>10581</v>
      </c>
      <c r="AI57" t="s">
        <v>10582</v>
      </c>
      <c r="AJ57" t="s">
        <v>10583</v>
      </c>
      <c r="AK57" t="s">
        <v>10584</v>
      </c>
      <c r="AL57" t="s">
        <v>10585</v>
      </c>
      <c r="AM57" t="s">
        <v>10586</v>
      </c>
      <c r="AN57" t="s">
        <v>10587</v>
      </c>
      <c r="AO57" t="s">
        <v>10588</v>
      </c>
      <c r="AP57" t="s">
        <v>10589</v>
      </c>
      <c r="AQ57" t="s">
        <v>10590</v>
      </c>
      <c r="AR57" t="s">
        <v>10591</v>
      </c>
      <c r="AS57" t="s">
        <v>10592</v>
      </c>
      <c r="AT57" t="s">
        <v>10593</v>
      </c>
      <c r="AU57" t="s">
        <v>10594</v>
      </c>
      <c r="AV57" t="s">
        <v>10595</v>
      </c>
      <c r="AW57" t="s">
        <v>10596</v>
      </c>
      <c r="AX57" t="s">
        <v>10597</v>
      </c>
      <c r="AY57" t="s">
        <v>10598</v>
      </c>
      <c r="AZ57" t="s">
        <v>10599</v>
      </c>
      <c r="BA57" t="s">
        <v>10600</v>
      </c>
      <c r="BB57" t="s">
        <v>10601</v>
      </c>
      <c r="BC57" t="s">
        <v>10602</v>
      </c>
      <c r="BD57" t="s">
        <v>10603</v>
      </c>
      <c r="BE57" t="s">
        <v>10604</v>
      </c>
      <c r="BF57" t="s">
        <v>10605</v>
      </c>
      <c r="BG57" t="s">
        <v>10606</v>
      </c>
      <c r="BH57" t="s">
        <v>10607</v>
      </c>
      <c r="BI57" t="s">
        <v>10608</v>
      </c>
      <c r="BJ57" t="s">
        <v>10609</v>
      </c>
      <c r="BK57" t="s">
        <v>10610</v>
      </c>
      <c r="BL57" t="s">
        <v>10611</v>
      </c>
      <c r="BM57" t="s">
        <v>10612</v>
      </c>
      <c r="BN57" t="s">
        <v>10613</v>
      </c>
      <c r="BO57" t="s">
        <v>10614</v>
      </c>
      <c r="BP57" t="s">
        <v>10615</v>
      </c>
      <c r="BQ57" t="s">
        <v>10616</v>
      </c>
      <c r="BR57" t="s">
        <v>10617</v>
      </c>
      <c r="BS57" t="s">
        <v>10618</v>
      </c>
      <c r="BT57" t="s">
        <v>10619</v>
      </c>
      <c r="BU57" t="s">
        <v>10620</v>
      </c>
      <c r="BV57" t="s">
        <v>10621</v>
      </c>
      <c r="BW57" t="s">
        <v>10622</v>
      </c>
      <c r="BX57" t="s">
        <v>10623</v>
      </c>
      <c r="BY57" t="s">
        <v>10624</v>
      </c>
      <c r="BZ57" t="s">
        <v>10625</v>
      </c>
      <c r="CA57" t="s">
        <v>10626</v>
      </c>
      <c r="CB57" t="s">
        <v>10627</v>
      </c>
      <c r="CC57" t="s">
        <v>10628</v>
      </c>
      <c r="CD57" t="s">
        <v>10629</v>
      </c>
      <c r="CE57" t="s">
        <v>10630</v>
      </c>
      <c r="CF57" t="s">
        <v>8831</v>
      </c>
      <c r="CG57" t="s">
        <v>10631</v>
      </c>
      <c r="CH57" t="s">
        <v>10632</v>
      </c>
      <c r="CI57" t="s">
        <v>10633</v>
      </c>
      <c r="CJ57" t="s">
        <v>10634</v>
      </c>
      <c r="CK57" t="s">
        <v>10635</v>
      </c>
      <c r="CL57" t="s">
        <v>10636</v>
      </c>
      <c r="CM57" t="s">
        <v>10637</v>
      </c>
      <c r="CN57" t="s">
        <v>10638</v>
      </c>
      <c r="CO57" t="s">
        <v>9042</v>
      </c>
      <c r="CP57" t="s">
        <v>10639</v>
      </c>
      <c r="CQ57" t="s">
        <v>7042</v>
      </c>
      <c r="CR57" t="s">
        <v>10640</v>
      </c>
      <c r="CS57" t="s">
        <v>10641</v>
      </c>
      <c r="CT57" t="s">
        <v>10642</v>
      </c>
      <c r="CU57" t="s">
        <v>10643</v>
      </c>
      <c r="CV57" t="s">
        <v>10644</v>
      </c>
      <c r="CW57" t="s">
        <v>10645</v>
      </c>
      <c r="CX57" t="s">
        <v>10646</v>
      </c>
      <c r="CY57" t="s">
        <v>10647</v>
      </c>
      <c r="CZ57" t="s">
        <v>10648</v>
      </c>
      <c r="DA57" t="s">
        <v>10649</v>
      </c>
    </row>
    <row r="58" spans="1:106" x14ac:dyDescent="0.35">
      <c r="A58" t="s">
        <v>3370</v>
      </c>
      <c r="B58" t="s">
        <v>605</v>
      </c>
      <c r="C58" t="s">
        <v>305</v>
      </c>
      <c r="D58" t="s">
        <v>3</v>
      </c>
      <c r="E58" t="s">
        <v>10650</v>
      </c>
      <c r="F58" t="s">
        <v>10651</v>
      </c>
      <c r="G58" t="s">
        <v>10652</v>
      </c>
      <c r="H58" t="s">
        <v>10653</v>
      </c>
      <c r="I58" t="s">
        <v>10654</v>
      </c>
      <c r="J58" t="s">
        <v>10655</v>
      </c>
      <c r="K58" t="s">
        <v>10656</v>
      </c>
      <c r="L58" t="s">
        <v>10657</v>
      </c>
      <c r="M58" t="s">
        <v>10658</v>
      </c>
      <c r="N58" t="s">
        <v>10659</v>
      </c>
      <c r="O58" t="s">
        <v>10660</v>
      </c>
      <c r="P58" t="s">
        <v>10661</v>
      </c>
      <c r="Q58" t="s">
        <v>10662</v>
      </c>
      <c r="R58" t="s">
        <v>10663</v>
      </c>
      <c r="S58" t="s">
        <v>10664</v>
      </c>
      <c r="T58" t="s">
        <v>10665</v>
      </c>
      <c r="U58" t="s">
        <v>10666</v>
      </c>
      <c r="V58" t="s">
        <v>10667</v>
      </c>
      <c r="W58" t="s">
        <v>10668</v>
      </c>
      <c r="X58" t="s">
        <v>10669</v>
      </c>
      <c r="Y58" t="s">
        <v>10670</v>
      </c>
      <c r="Z58" t="s">
        <v>10671</v>
      </c>
      <c r="AA58" t="s">
        <v>10672</v>
      </c>
      <c r="AB58" t="s">
        <v>10673</v>
      </c>
      <c r="AC58" t="s">
        <v>10674</v>
      </c>
      <c r="AD58" t="s">
        <v>10675</v>
      </c>
      <c r="AE58" t="s">
        <v>10676</v>
      </c>
      <c r="AF58" t="s">
        <v>10677</v>
      </c>
      <c r="AG58" t="s">
        <v>10678</v>
      </c>
      <c r="AH58" t="s">
        <v>10679</v>
      </c>
      <c r="AI58" t="s">
        <v>10680</v>
      </c>
      <c r="AJ58" t="s">
        <v>10681</v>
      </c>
      <c r="AK58" t="s">
        <v>7063</v>
      </c>
      <c r="AL58" t="s">
        <v>10682</v>
      </c>
      <c r="AM58" t="s">
        <v>10683</v>
      </c>
      <c r="AN58" t="s">
        <v>10684</v>
      </c>
      <c r="AO58" t="s">
        <v>10685</v>
      </c>
      <c r="AP58" t="s">
        <v>10686</v>
      </c>
      <c r="AQ58" t="s">
        <v>10687</v>
      </c>
      <c r="AR58" t="s">
        <v>10688</v>
      </c>
      <c r="AS58" t="s">
        <v>10689</v>
      </c>
      <c r="AT58" t="s">
        <v>10690</v>
      </c>
      <c r="AU58" t="s">
        <v>10691</v>
      </c>
      <c r="AV58" t="s">
        <v>8541</v>
      </c>
      <c r="AW58" t="s">
        <v>10692</v>
      </c>
      <c r="AX58" t="s">
        <v>10693</v>
      </c>
      <c r="AY58" t="s">
        <v>10694</v>
      </c>
      <c r="AZ58" t="s">
        <v>10695</v>
      </c>
      <c r="BA58" t="s">
        <v>6088</v>
      </c>
      <c r="BB58" t="s">
        <v>10696</v>
      </c>
      <c r="BC58" t="s">
        <v>10697</v>
      </c>
      <c r="BD58" t="s">
        <v>10698</v>
      </c>
      <c r="BE58" t="s">
        <v>10699</v>
      </c>
      <c r="BF58" t="s">
        <v>10700</v>
      </c>
      <c r="BG58" t="s">
        <v>10701</v>
      </c>
      <c r="BH58" t="s">
        <v>10702</v>
      </c>
      <c r="BI58" t="s">
        <v>10703</v>
      </c>
      <c r="BJ58" t="s">
        <v>10704</v>
      </c>
      <c r="BK58" t="s">
        <v>10705</v>
      </c>
      <c r="BL58" t="s">
        <v>10706</v>
      </c>
      <c r="BM58" t="s">
        <v>10707</v>
      </c>
      <c r="BN58" t="s">
        <v>10708</v>
      </c>
      <c r="BO58" t="s">
        <v>10709</v>
      </c>
      <c r="BP58" t="s">
        <v>10710</v>
      </c>
      <c r="BQ58" t="s">
        <v>10711</v>
      </c>
      <c r="BR58" t="s">
        <v>10712</v>
      </c>
      <c r="BS58" t="s">
        <v>10713</v>
      </c>
      <c r="BT58" t="s">
        <v>10714</v>
      </c>
      <c r="BU58" t="s">
        <v>10715</v>
      </c>
      <c r="BV58" t="s">
        <v>10716</v>
      </c>
      <c r="BW58" t="s">
        <v>10717</v>
      </c>
      <c r="BX58" t="s">
        <v>10718</v>
      </c>
      <c r="BY58" t="s">
        <v>10719</v>
      </c>
      <c r="BZ58" t="s">
        <v>10720</v>
      </c>
      <c r="CA58" t="s">
        <v>10721</v>
      </c>
      <c r="CB58" t="s">
        <v>10722</v>
      </c>
      <c r="CC58" t="s">
        <v>10723</v>
      </c>
      <c r="CD58" t="s">
        <v>10724</v>
      </c>
      <c r="CE58" t="s">
        <v>10725</v>
      </c>
      <c r="CF58" t="s">
        <v>10726</v>
      </c>
      <c r="CG58" t="s">
        <v>10727</v>
      </c>
      <c r="CH58" t="s">
        <v>10728</v>
      </c>
      <c r="CI58" t="s">
        <v>10729</v>
      </c>
      <c r="CJ58" t="s">
        <v>10730</v>
      </c>
      <c r="CK58" t="s">
        <v>10731</v>
      </c>
      <c r="CL58" t="s">
        <v>10732</v>
      </c>
      <c r="CM58" t="s">
        <v>10733</v>
      </c>
      <c r="CN58" t="s">
        <v>10734</v>
      </c>
      <c r="CO58" t="s">
        <v>10735</v>
      </c>
      <c r="CP58" t="s">
        <v>10736</v>
      </c>
      <c r="CQ58" t="s">
        <v>10737</v>
      </c>
      <c r="CR58" t="s">
        <v>10738</v>
      </c>
      <c r="CS58" t="s">
        <v>10739</v>
      </c>
      <c r="CT58" t="s">
        <v>10740</v>
      </c>
      <c r="CU58" t="s">
        <v>10741</v>
      </c>
      <c r="CV58" t="s">
        <v>10742</v>
      </c>
      <c r="CW58" t="s">
        <v>10743</v>
      </c>
      <c r="CX58" t="s">
        <v>10744</v>
      </c>
      <c r="CY58" t="s">
        <v>10745</v>
      </c>
      <c r="CZ58" t="s">
        <v>10746</v>
      </c>
      <c r="DA58" t="s">
        <v>10747</v>
      </c>
    </row>
    <row r="59" spans="1:106" x14ac:dyDescent="0.35">
      <c r="A59" t="s">
        <v>3370</v>
      </c>
      <c r="B59" t="s">
        <v>605</v>
      </c>
      <c r="C59" t="s">
        <v>305</v>
      </c>
      <c r="D59" t="s">
        <v>103</v>
      </c>
      <c r="E59" t="s">
        <v>10748</v>
      </c>
      <c r="F59" t="s">
        <v>10749</v>
      </c>
      <c r="G59" t="s">
        <v>10750</v>
      </c>
      <c r="H59" t="s">
        <v>10751</v>
      </c>
      <c r="I59" t="s">
        <v>10752</v>
      </c>
      <c r="J59" t="s">
        <v>10753</v>
      </c>
      <c r="K59" t="s">
        <v>10754</v>
      </c>
      <c r="L59" t="s">
        <v>10755</v>
      </c>
      <c r="M59" t="s">
        <v>10756</v>
      </c>
      <c r="N59" t="s">
        <v>10757</v>
      </c>
      <c r="O59" t="s">
        <v>10758</v>
      </c>
      <c r="P59" t="s">
        <v>10759</v>
      </c>
      <c r="Q59" t="s">
        <v>10760</v>
      </c>
      <c r="R59" t="s">
        <v>10761</v>
      </c>
      <c r="S59" t="s">
        <v>10762</v>
      </c>
      <c r="T59" t="s">
        <v>10763</v>
      </c>
      <c r="U59" t="s">
        <v>10764</v>
      </c>
      <c r="V59" t="s">
        <v>10765</v>
      </c>
      <c r="W59" t="s">
        <v>9898</v>
      </c>
      <c r="X59" t="s">
        <v>10766</v>
      </c>
      <c r="Y59" t="s">
        <v>10767</v>
      </c>
      <c r="Z59" t="s">
        <v>10768</v>
      </c>
      <c r="AA59" t="s">
        <v>10769</v>
      </c>
      <c r="AB59" t="s">
        <v>10770</v>
      </c>
      <c r="AC59" t="s">
        <v>10771</v>
      </c>
      <c r="AD59" t="s">
        <v>10772</v>
      </c>
      <c r="AE59" t="s">
        <v>10773</v>
      </c>
      <c r="AF59" t="s">
        <v>10774</v>
      </c>
      <c r="AG59" t="s">
        <v>10775</v>
      </c>
      <c r="AH59" t="s">
        <v>10776</v>
      </c>
      <c r="AI59" t="s">
        <v>10777</v>
      </c>
      <c r="AJ59" t="s">
        <v>10778</v>
      </c>
      <c r="AK59" t="s">
        <v>10779</v>
      </c>
      <c r="AL59" t="s">
        <v>10780</v>
      </c>
      <c r="AM59" t="s">
        <v>10781</v>
      </c>
      <c r="AN59" t="s">
        <v>10782</v>
      </c>
      <c r="AO59" t="s">
        <v>10783</v>
      </c>
      <c r="AP59" t="s">
        <v>10784</v>
      </c>
      <c r="AQ59" t="s">
        <v>10785</v>
      </c>
      <c r="AR59" t="s">
        <v>10786</v>
      </c>
      <c r="AS59" t="s">
        <v>10787</v>
      </c>
      <c r="AT59" t="s">
        <v>10788</v>
      </c>
      <c r="AU59" t="s">
        <v>10789</v>
      </c>
      <c r="AV59" t="s">
        <v>10790</v>
      </c>
      <c r="AW59" t="s">
        <v>10791</v>
      </c>
      <c r="AX59" t="s">
        <v>10792</v>
      </c>
      <c r="AY59" t="s">
        <v>8187</v>
      </c>
      <c r="AZ59" t="s">
        <v>6054</v>
      </c>
      <c r="BA59" t="s">
        <v>10793</v>
      </c>
      <c r="BB59" t="s">
        <v>10794</v>
      </c>
      <c r="BC59" t="s">
        <v>10795</v>
      </c>
      <c r="BD59" t="s">
        <v>10796</v>
      </c>
      <c r="BE59" t="s">
        <v>10797</v>
      </c>
      <c r="BF59" t="s">
        <v>10798</v>
      </c>
      <c r="BG59" t="s">
        <v>10799</v>
      </c>
      <c r="BH59" t="s">
        <v>10800</v>
      </c>
      <c r="BI59" t="s">
        <v>10801</v>
      </c>
      <c r="BJ59" t="s">
        <v>10802</v>
      </c>
      <c r="BK59" t="s">
        <v>10803</v>
      </c>
      <c r="BL59" t="s">
        <v>10804</v>
      </c>
      <c r="BM59" t="s">
        <v>9241</v>
      </c>
      <c r="BN59" t="s">
        <v>10805</v>
      </c>
      <c r="BO59" t="s">
        <v>10806</v>
      </c>
      <c r="BP59" t="s">
        <v>10807</v>
      </c>
      <c r="BQ59" t="s">
        <v>10808</v>
      </c>
      <c r="BR59" t="s">
        <v>10809</v>
      </c>
      <c r="BS59" t="s">
        <v>10810</v>
      </c>
      <c r="BT59" t="s">
        <v>10811</v>
      </c>
      <c r="BU59" t="s">
        <v>10812</v>
      </c>
      <c r="BV59" t="s">
        <v>7540</v>
      </c>
      <c r="BW59" t="s">
        <v>10813</v>
      </c>
      <c r="BX59" t="s">
        <v>10814</v>
      </c>
      <c r="BY59" t="s">
        <v>10815</v>
      </c>
      <c r="BZ59" t="s">
        <v>10816</v>
      </c>
      <c r="CA59" t="s">
        <v>10817</v>
      </c>
      <c r="CB59" t="s">
        <v>10818</v>
      </c>
      <c r="CC59" t="s">
        <v>10819</v>
      </c>
      <c r="CD59" t="s">
        <v>10820</v>
      </c>
      <c r="CE59" t="s">
        <v>10821</v>
      </c>
      <c r="CF59" t="s">
        <v>10822</v>
      </c>
      <c r="CG59" t="s">
        <v>10823</v>
      </c>
      <c r="CH59" t="s">
        <v>8597</v>
      </c>
      <c r="CI59" t="s">
        <v>10824</v>
      </c>
      <c r="CJ59" t="s">
        <v>10825</v>
      </c>
      <c r="CK59" t="s">
        <v>10826</v>
      </c>
      <c r="CL59" t="s">
        <v>10827</v>
      </c>
      <c r="CM59" t="s">
        <v>10828</v>
      </c>
      <c r="CN59" t="s">
        <v>10829</v>
      </c>
      <c r="CO59" t="s">
        <v>10830</v>
      </c>
      <c r="CP59" t="s">
        <v>10831</v>
      </c>
      <c r="CQ59" t="s">
        <v>10832</v>
      </c>
      <c r="CR59" t="s">
        <v>10833</v>
      </c>
      <c r="CS59" t="s">
        <v>10834</v>
      </c>
      <c r="CT59" t="s">
        <v>10835</v>
      </c>
      <c r="CU59" t="s">
        <v>10836</v>
      </c>
      <c r="CV59" t="s">
        <v>10837</v>
      </c>
      <c r="CW59" t="s">
        <v>10838</v>
      </c>
      <c r="CX59" t="s">
        <v>10839</v>
      </c>
      <c r="CY59" t="s">
        <v>10840</v>
      </c>
      <c r="CZ59" t="s">
        <v>10841</v>
      </c>
      <c r="DA59" t="s">
        <v>10842</v>
      </c>
    </row>
    <row r="60" spans="1:106" x14ac:dyDescent="0.35">
      <c r="A60" t="s">
        <v>3370</v>
      </c>
      <c r="B60" t="s">
        <v>605</v>
      </c>
      <c r="C60" t="s">
        <v>305</v>
      </c>
      <c r="D60" t="s">
        <v>204</v>
      </c>
      <c r="E60" t="s">
        <v>10843</v>
      </c>
      <c r="F60" t="s">
        <v>10844</v>
      </c>
      <c r="G60" t="s">
        <v>10845</v>
      </c>
      <c r="H60" t="s">
        <v>10846</v>
      </c>
      <c r="I60" t="s">
        <v>10847</v>
      </c>
      <c r="J60" t="s">
        <v>10848</v>
      </c>
      <c r="K60" t="s">
        <v>10849</v>
      </c>
      <c r="L60" t="s">
        <v>10850</v>
      </c>
      <c r="M60" t="s">
        <v>10851</v>
      </c>
      <c r="N60" t="s">
        <v>10852</v>
      </c>
      <c r="O60" t="s">
        <v>10853</v>
      </c>
      <c r="P60" t="s">
        <v>10854</v>
      </c>
      <c r="Q60" t="s">
        <v>10855</v>
      </c>
      <c r="R60" t="s">
        <v>10856</v>
      </c>
      <c r="S60" t="s">
        <v>10857</v>
      </c>
      <c r="T60" t="s">
        <v>10858</v>
      </c>
      <c r="U60" t="s">
        <v>10859</v>
      </c>
      <c r="V60" t="s">
        <v>10860</v>
      </c>
      <c r="W60" t="s">
        <v>10861</v>
      </c>
      <c r="X60" t="s">
        <v>10862</v>
      </c>
      <c r="Y60" t="s">
        <v>10863</v>
      </c>
      <c r="Z60" t="s">
        <v>10864</v>
      </c>
      <c r="AA60" t="s">
        <v>10865</v>
      </c>
      <c r="AB60" t="s">
        <v>1994</v>
      </c>
      <c r="AC60" t="s">
        <v>10866</v>
      </c>
      <c r="AD60" t="s">
        <v>10867</v>
      </c>
      <c r="AE60" t="s">
        <v>10868</v>
      </c>
      <c r="AF60" t="s">
        <v>10869</v>
      </c>
      <c r="AG60" t="s">
        <v>10870</v>
      </c>
      <c r="AH60" t="s">
        <v>10871</v>
      </c>
      <c r="AI60" t="s">
        <v>4653</v>
      </c>
      <c r="AJ60" t="s">
        <v>10872</v>
      </c>
      <c r="AK60" t="s">
        <v>10873</v>
      </c>
      <c r="AL60" t="s">
        <v>10874</v>
      </c>
      <c r="AM60" t="s">
        <v>10875</v>
      </c>
      <c r="AN60" t="s">
        <v>10876</v>
      </c>
      <c r="AO60" t="s">
        <v>7140</v>
      </c>
      <c r="AP60" t="s">
        <v>10877</v>
      </c>
      <c r="AQ60" t="s">
        <v>10878</v>
      </c>
      <c r="AR60" t="s">
        <v>10879</v>
      </c>
      <c r="AS60" t="s">
        <v>10880</v>
      </c>
      <c r="AT60" t="s">
        <v>10881</v>
      </c>
      <c r="AU60" t="s">
        <v>10882</v>
      </c>
      <c r="AV60" t="s">
        <v>10883</v>
      </c>
      <c r="AW60" t="s">
        <v>10884</v>
      </c>
      <c r="AX60" t="s">
        <v>10885</v>
      </c>
      <c r="AY60" t="s">
        <v>10886</v>
      </c>
      <c r="AZ60" t="s">
        <v>10887</v>
      </c>
      <c r="BA60" t="s">
        <v>10888</v>
      </c>
      <c r="BB60" t="s">
        <v>10889</v>
      </c>
      <c r="BC60" t="s">
        <v>10890</v>
      </c>
      <c r="BD60" t="s">
        <v>10891</v>
      </c>
      <c r="BE60" t="s">
        <v>10892</v>
      </c>
      <c r="BF60" t="s">
        <v>10893</v>
      </c>
      <c r="BG60" t="s">
        <v>10894</v>
      </c>
      <c r="BH60" t="s">
        <v>10895</v>
      </c>
      <c r="BI60" t="s">
        <v>10896</v>
      </c>
      <c r="BJ60" t="s">
        <v>10897</v>
      </c>
      <c r="BK60" t="s">
        <v>10898</v>
      </c>
      <c r="BL60" t="s">
        <v>10899</v>
      </c>
      <c r="BM60" t="s">
        <v>10900</v>
      </c>
      <c r="BN60" t="s">
        <v>10901</v>
      </c>
      <c r="BO60" t="s">
        <v>10902</v>
      </c>
      <c r="BP60" t="s">
        <v>10903</v>
      </c>
      <c r="BQ60" t="s">
        <v>10904</v>
      </c>
      <c r="BR60" t="s">
        <v>10905</v>
      </c>
      <c r="BS60" t="s">
        <v>10906</v>
      </c>
      <c r="BT60" t="s">
        <v>10907</v>
      </c>
      <c r="BU60" t="s">
        <v>10908</v>
      </c>
      <c r="BV60" t="s">
        <v>10909</v>
      </c>
      <c r="BW60" t="s">
        <v>10910</v>
      </c>
      <c r="BX60" t="s">
        <v>10911</v>
      </c>
      <c r="BY60" t="s">
        <v>6298</v>
      </c>
      <c r="BZ60" t="s">
        <v>10912</v>
      </c>
      <c r="CA60" t="s">
        <v>10913</v>
      </c>
      <c r="CB60" t="s">
        <v>10914</v>
      </c>
      <c r="CC60" t="s">
        <v>10915</v>
      </c>
      <c r="CD60" t="s">
        <v>10916</v>
      </c>
      <c r="CE60" t="s">
        <v>10917</v>
      </c>
      <c r="CF60" t="s">
        <v>10918</v>
      </c>
      <c r="CG60" t="s">
        <v>10919</v>
      </c>
      <c r="CH60" t="s">
        <v>6691</v>
      </c>
      <c r="CI60" t="s">
        <v>10920</v>
      </c>
      <c r="CJ60" t="s">
        <v>10921</v>
      </c>
      <c r="CK60" t="s">
        <v>10922</v>
      </c>
      <c r="CL60" t="s">
        <v>6587</v>
      </c>
      <c r="CM60" t="s">
        <v>10923</v>
      </c>
      <c r="CN60" t="s">
        <v>10924</v>
      </c>
      <c r="CO60" t="s">
        <v>10925</v>
      </c>
      <c r="CP60" t="s">
        <v>10926</v>
      </c>
      <c r="CQ60" t="s">
        <v>6949</v>
      </c>
      <c r="CR60" t="s">
        <v>10927</v>
      </c>
      <c r="CS60" t="s">
        <v>10928</v>
      </c>
      <c r="CT60" t="s">
        <v>10929</v>
      </c>
      <c r="CU60" t="s">
        <v>10930</v>
      </c>
      <c r="CV60" t="s">
        <v>10931</v>
      </c>
      <c r="CW60" t="s">
        <v>10932</v>
      </c>
      <c r="CX60" t="s">
        <v>10933</v>
      </c>
      <c r="CY60" t="s">
        <v>10934</v>
      </c>
      <c r="CZ60" t="s">
        <v>10935</v>
      </c>
      <c r="DA60" t="s">
        <v>10936</v>
      </c>
    </row>
    <row r="61" spans="1:106" x14ac:dyDescent="0.35">
      <c r="A61" t="s">
        <v>4229</v>
      </c>
      <c r="B61" t="s">
        <v>1</v>
      </c>
      <c r="C61" t="s">
        <v>2</v>
      </c>
      <c r="D61" t="s">
        <v>3</v>
      </c>
      <c r="E61" t="s">
        <v>10937</v>
      </c>
      <c r="F61" t="s">
        <v>10938</v>
      </c>
      <c r="G61" t="s">
        <v>10939</v>
      </c>
      <c r="H61" t="s">
        <v>10940</v>
      </c>
      <c r="I61" t="s">
        <v>10941</v>
      </c>
      <c r="J61" t="s">
        <v>10942</v>
      </c>
      <c r="K61" t="s">
        <v>10943</v>
      </c>
      <c r="L61" t="s">
        <v>10944</v>
      </c>
      <c r="M61" t="s">
        <v>10945</v>
      </c>
      <c r="N61" t="s">
        <v>10946</v>
      </c>
      <c r="O61" t="s">
        <v>10947</v>
      </c>
      <c r="P61" t="s">
        <v>10948</v>
      </c>
      <c r="Q61" t="s">
        <v>10949</v>
      </c>
      <c r="R61" t="s">
        <v>10950</v>
      </c>
      <c r="S61" t="s">
        <v>10951</v>
      </c>
      <c r="T61" t="s">
        <v>10952</v>
      </c>
      <c r="U61" t="s">
        <v>10953</v>
      </c>
      <c r="V61" t="s">
        <v>10954</v>
      </c>
      <c r="W61" t="s">
        <v>10955</v>
      </c>
      <c r="X61" t="s">
        <v>10956</v>
      </c>
      <c r="Y61" t="s">
        <v>10957</v>
      </c>
      <c r="Z61" t="s">
        <v>10958</v>
      </c>
      <c r="AA61" t="s">
        <v>10959</v>
      </c>
      <c r="AB61" t="s">
        <v>10960</v>
      </c>
      <c r="AC61" t="s">
        <v>10961</v>
      </c>
      <c r="AD61" t="s">
        <v>10962</v>
      </c>
      <c r="AE61" t="s">
        <v>10963</v>
      </c>
      <c r="AF61" t="s">
        <v>10964</v>
      </c>
      <c r="AG61" t="s">
        <v>10965</v>
      </c>
      <c r="AH61" t="s">
        <v>10966</v>
      </c>
      <c r="AI61" t="s">
        <v>10613</v>
      </c>
      <c r="AJ61" t="s">
        <v>10967</v>
      </c>
      <c r="AK61" t="s">
        <v>10968</v>
      </c>
      <c r="AL61" t="s">
        <v>10969</v>
      </c>
      <c r="AM61" t="s">
        <v>10970</v>
      </c>
      <c r="AN61" t="s">
        <v>10971</v>
      </c>
      <c r="AO61" t="s">
        <v>10972</v>
      </c>
      <c r="AP61" t="s">
        <v>10973</v>
      </c>
      <c r="AQ61" t="s">
        <v>10974</v>
      </c>
      <c r="AR61" t="s">
        <v>10975</v>
      </c>
      <c r="AS61" t="s">
        <v>10976</v>
      </c>
      <c r="AT61" t="s">
        <v>10977</v>
      </c>
      <c r="AU61" t="s">
        <v>10978</v>
      </c>
      <c r="AV61" t="s">
        <v>10979</v>
      </c>
      <c r="AW61" t="s">
        <v>10980</v>
      </c>
      <c r="AX61" t="s">
        <v>10981</v>
      </c>
      <c r="AY61" t="s">
        <v>10982</v>
      </c>
      <c r="AZ61" t="s">
        <v>10983</v>
      </c>
      <c r="BA61" t="s">
        <v>10984</v>
      </c>
      <c r="BB61" t="s">
        <v>10985</v>
      </c>
      <c r="BC61" t="s">
        <v>7182</v>
      </c>
      <c r="BD61" t="s">
        <v>10986</v>
      </c>
      <c r="BE61" t="s">
        <v>10987</v>
      </c>
      <c r="BF61" t="s">
        <v>10988</v>
      </c>
      <c r="BG61" t="s">
        <v>10989</v>
      </c>
      <c r="BH61" t="s">
        <v>10990</v>
      </c>
      <c r="BI61" t="s">
        <v>10135</v>
      </c>
      <c r="BJ61" t="s">
        <v>10991</v>
      </c>
      <c r="BK61" t="s">
        <v>10992</v>
      </c>
      <c r="BL61" t="s">
        <v>10993</v>
      </c>
      <c r="BM61" t="s">
        <v>7276</v>
      </c>
      <c r="BN61" t="s">
        <v>10994</v>
      </c>
      <c r="BO61" t="s">
        <v>10995</v>
      </c>
      <c r="BP61" t="s">
        <v>10996</v>
      </c>
      <c r="BQ61" t="s">
        <v>10997</v>
      </c>
      <c r="BR61" t="s">
        <v>10998</v>
      </c>
      <c r="BS61" t="s">
        <v>10999</v>
      </c>
      <c r="BT61" t="s">
        <v>11000</v>
      </c>
      <c r="BU61" t="s">
        <v>11001</v>
      </c>
      <c r="BV61" t="s">
        <v>11002</v>
      </c>
      <c r="BW61" t="s">
        <v>11003</v>
      </c>
      <c r="BX61" t="s">
        <v>11004</v>
      </c>
      <c r="BY61" t="s">
        <v>11005</v>
      </c>
      <c r="BZ61" t="s">
        <v>11006</v>
      </c>
      <c r="CA61" t="s">
        <v>7038</v>
      </c>
      <c r="CB61" t="s">
        <v>11007</v>
      </c>
      <c r="CC61" t="s">
        <v>11008</v>
      </c>
      <c r="CD61" t="s">
        <v>11009</v>
      </c>
      <c r="CE61" t="s">
        <v>11010</v>
      </c>
      <c r="CF61" t="s">
        <v>11011</v>
      </c>
      <c r="CG61" t="s">
        <v>11012</v>
      </c>
      <c r="CH61" t="s">
        <v>11013</v>
      </c>
      <c r="CI61" t="s">
        <v>11014</v>
      </c>
      <c r="CJ61" t="s">
        <v>8455</v>
      </c>
      <c r="CK61" t="s">
        <v>11015</v>
      </c>
      <c r="CL61" t="s">
        <v>11016</v>
      </c>
      <c r="CM61" t="s">
        <v>11017</v>
      </c>
      <c r="CN61" t="s">
        <v>11018</v>
      </c>
      <c r="CO61" t="s">
        <v>9557</v>
      </c>
      <c r="CP61" t="s">
        <v>11019</v>
      </c>
      <c r="CQ61" t="s">
        <v>11020</v>
      </c>
      <c r="CR61" t="s">
        <v>11021</v>
      </c>
      <c r="CS61" t="s">
        <v>11022</v>
      </c>
      <c r="CT61" t="s">
        <v>11023</v>
      </c>
      <c r="CU61" t="s">
        <v>11024</v>
      </c>
      <c r="CV61" t="s">
        <v>11025</v>
      </c>
      <c r="CW61" t="s">
        <v>11026</v>
      </c>
      <c r="CX61" t="s">
        <v>11027</v>
      </c>
      <c r="CY61" t="s">
        <v>11028</v>
      </c>
      <c r="CZ61" t="s">
        <v>11029</v>
      </c>
      <c r="DA61" t="s">
        <v>11030</v>
      </c>
    </row>
    <row r="62" spans="1:106" x14ac:dyDescent="0.35">
      <c r="A62" t="s">
        <v>4229</v>
      </c>
      <c r="B62" t="s">
        <v>1</v>
      </c>
      <c r="C62" t="s">
        <v>2</v>
      </c>
      <c r="D62" t="s">
        <v>103</v>
      </c>
      <c r="E62" t="s">
        <v>11031</v>
      </c>
      <c r="F62" t="s">
        <v>11032</v>
      </c>
      <c r="G62" t="s">
        <v>11033</v>
      </c>
      <c r="H62" t="s">
        <v>11034</v>
      </c>
      <c r="I62" t="s">
        <v>11035</v>
      </c>
      <c r="J62" t="s">
        <v>11036</v>
      </c>
      <c r="K62" t="s">
        <v>11037</v>
      </c>
      <c r="L62" t="s">
        <v>11038</v>
      </c>
      <c r="M62" t="s">
        <v>11039</v>
      </c>
      <c r="N62" t="s">
        <v>11040</v>
      </c>
      <c r="O62" t="s">
        <v>11041</v>
      </c>
      <c r="P62" t="s">
        <v>11042</v>
      </c>
      <c r="Q62" t="s">
        <v>11043</v>
      </c>
      <c r="R62" t="s">
        <v>11044</v>
      </c>
      <c r="S62" t="s">
        <v>11045</v>
      </c>
      <c r="T62" t="s">
        <v>11046</v>
      </c>
      <c r="U62" t="s">
        <v>11047</v>
      </c>
      <c r="V62" t="s">
        <v>11048</v>
      </c>
      <c r="W62" t="s">
        <v>11049</v>
      </c>
      <c r="X62" t="s">
        <v>11050</v>
      </c>
      <c r="Y62" t="s">
        <v>11051</v>
      </c>
      <c r="Z62" t="s">
        <v>11052</v>
      </c>
      <c r="AA62" t="s">
        <v>11053</v>
      </c>
      <c r="AB62" t="s">
        <v>11054</v>
      </c>
      <c r="AC62" t="s">
        <v>11055</v>
      </c>
      <c r="AD62" t="s">
        <v>11056</v>
      </c>
      <c r="AE62" t="s">
        <v>11057</v>
      </c>
      <c r="AF62" t="s">
        <v>11058</v>
      </c>
      <c r="AG62" t="s">
        <v>11059</v>
      </c>
      <c r="AH62" t="s">
        <v>11060</v>
      </c>
      <c r="AI62" t="s">
        <v>11061</v>
      </c>
      <c r="AJ62" t="s">
        <v>11062</v>
      </c>
      <c r="AK62" t="s">
        <v>11063</v>
      </c>
      <c r="AL62" t="s">
        <v>11064</v>
      </c>
      <c r="AM62" t="s">
        <v>11065</v>
      </c>
      <c r="AN62" t="s">
        <v>11066</v>
      </c>
      <c r="AO62" t="s">
        <v>11067</v>
      </c>
      <c r="AP62" t="s">
        <v>11068</v>
      </c>
      <c r="AQ62" t="s">
        <v>11069</v>
      </c>
      <c r="AR62" t="s">
        <v>11070</v>
      </c>
      <c r="AS62" t="s">
        <v>11071</v>
      </c>
      <c r="AT62" t="s">
        <v>11072</v>
      </c>
      <c r="AU62" t="s">
        <v>11073</v>
      </c>
      <c r="AV62" t="s">
        <v>11074</v>
      </c>
      <c r="AW62" t="s">
        <v>11075</v>
      </c>
      <c r="AX62" t="s">
        <v>11076</v>
      </c>
      <c r="AY62" t="s">
        <v>11077</v>
      </c>
      <c r="AZ62" t="s">
        <v>11078</v>
      </c>
      <c r="BA62" t="s">
        <v>10340</v>
      </c>
      <c r="BB62" t="s">
        <v>11079</v>
      </c>
      <c r="BC62" t="s">
        <v>11080</v>
      </c>
      <c r="BD62" t="s">
        <v>11081</v>
      </c>
      <c r="BE62" t="s">
        <v>10514</v>
      </c>
      <c r="BF62" t="s">
        <v>11082</v>
      </c>
      <c r="BG62" t="s">
        <v>11083</v>
      </c>
      <c r="BH62" t="s">
        <v>11084</v>
      </c>
      <c r="BI62" t="s">
        <v>11085</v>
      </c>
      <c r="BJ62" t="s">
        <v>8982</v>
      </c>
      <c r="BK62" t="s">
        <v>11086</v>
      </c>
      <c r="BL62" t="s">
        <v>11087</v>
      </c>
      <c r="BM62" t="s">
        <v>9520</v>
      </c>
      <c r="BN62" t="s">
        <v>11088</v>
      </c>
      <c r="BO62" t="s">
        <v>11089</v>
      </c>
      <c r="BP62" t="s">
        <v>11090</v>
      </c>
      <c r="BQ62" t="s">
        <v>11091</v>
      </c>
      <c r="BR62" t="s">
        <v>11092</v>
      </c>
      <c r="BS62" t="s">
        <v>11093</v>
      </c>
      <c r="BT62" t="s">
        <v>11094</v>
      </c>
      <c r="BU62" t="s">
        <v>11095</v>
      </c>
      <c r="BV62" t="s">
        <v>10681</v>
      </c>
      <c r="BW62" t="s">
        <v>11096</v>
      </c>
      <c r="BX62" t="s">
        <v>11097</v>
      </c>
      <c r="BY62" t="s">
        <v>11098</v>
      </c>
      <c r="BZ62" t="s">
        <v>11099</v>
      </c>
      <c r="CA62" t="s">
        <v>11100</v>
      </c>
      <c r="CB62" t="s">
        <v>11101</v>
      </c>
      <c r="CC62" t="s">
        <v>11102</v>
      </c>
      <c r="CD62" t="s">
        <v>11103</v>
      </c>
      <c r="CE62" t="s">
        <v>11104</v>
      </c>
      <c r="CF62" t="s">
        <v>11105</v>
      </c>
      <c r="CG62" t="s">
        <v>11106</v>
      </c>
      <c r="CH62" t="s">
        <v>11107</v>
      </c>
      <c r="CI62" t="s">
        <v>11108</v>
      </c>
      <c r="CJ62" t="s">
        <v>11109</v>
      </c>
      <c r="CK62" t="s">
        <v>11110</v>
      </c>
      <c r="CL62" t="s">
        <v>11111</v>
      </c>
      <c r="CM62" t="s">
        <v>11112</v>
      </c>
      <c r="CN62" t="s">
        <v>11113</v>
      </c>
      <c r="CO62" t="s">
        <v>11114</v>
      </c>
      <c r="CP62" t="s">
        <v>11115</v>
      </c>
      <c r="CQ62" t="s">
        <v>11116</v>
      </c>
      <c r="CR62" t="s">
        <v>11117</v>
      </c>
      <c r="CS62" t="s">
        <v>11118</v>
      </c>
      <c r="CT62" t="s">
        <v>11119</v>
      </c>
      <c r="CU62" t="s">
        <v>11120</v>
      </c>
      <c r="CV62" t="s">
        <v>11121</v>
      </c>
      <c r="CW62" t="s">
        <v>11122</v>
      </c>
      <c r="CX62" t="s">
        <v>11123</v>
      </c>
      <c r="CY62" t="s">
        <v>11124</v>
      </c>
      <c r="CZ62" t="s">
        <v>11125</v>
      </c>
      <c r="DA62" t="s">
        <v>11126</v>
      </c>
    </row>
    <row r="63" spans="1:106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1.0186000000000001E-2</v>
      </c>
      <c r="F63" s="3">
        <v>-9.6981999999999999E-2</v>
      </c>
      <c r="G63" s="3">
        <v>-0.10920000000000001</v>
      </c>
      <c r="H63" s="3">
        <v>8.6020999999999997E-3</v>
      </c>
      <c r="I63" s="3">
        <v>2.7775000000000001E-2</v>
      </c>
      <c r="J63" s="3">
        <v>-4.1326000000000002E-3</v>
      </c>
      <c r="K63" s="3">
        <v>2.1205000000000002E-2</v>
      </c>
      <c r="L63" s="3">
        <v>5.0451000000000003E-2</v>
      </c>
      <c r="M63" s="3">
        <v>5.3371000000000002E-2</v>
      </c>
      <c r="N63" s="3">
        <v>6.7198999999999995E-2</v>
      </c>
      <c r="O63" s="3">
        <v>0.10527</v>
      </c>
      <c r="P63" s="3">
        <v>0.15998999999999999</v>
      </c>
      <c r="Q63" s="3">
        <v>0.19683999999999999</v>
      </c>
      <c r="R63" s="3">
        <v>0.21823999999999999</v>
      </c>
      <c r="S63" s="3">
        <v>0.24729000000000001</v>
      </c>
      <c r="T63" s="3">
        <v>0.28549000000000002</v>
      </c>
      <c r="U63" s="3">
        <v>0.30649999999999999</v>
      </c>
      <c r="V63" s="3">
        <v>0.32056000000000001</v>
      </c>
      <c r="W63" s="3">
        <v>0.34531000000000001</v>
      </c>
      <c r="X63" s="3">
        <v>0.34649999999999997</v>
      </c>
      <c r="Y63" s="3">
        <v>0.35027999999999998</v>
      </c>
      <c r="Z63" s="3">
        <v>0.3508</v>
      </c>
      <c r="AA63" s="3">
        <v>0.33989000000000003</v>
      </c>
      <c r="AB63" s="3">
        <v>0.33421000000000001</v>
      </c>
      <c r="AC63" s="3">
        <v>0.32202999999999998</v>
      </c>
      <c r="AD63" s="3">
        <v>0.30842999999999998</v>
      </c>
      <c r="AE63" s="3">
        <v>0.29067999999999999</v>
      </c>
      <c r="AF63" s="3">
        <v>0.27072000000000002</v>
      </c>
      <c r="AG63" s="3">
        <v>0.26177</v>
      </c>
      <c r="AH63" s="3">
        <v>0.24493000000000001</v>
      </c>
      <c r="AI63" s="3">
        <v>0.22803000000000001</v>
      </c>
      <c r="AJ63" s="3">
        <v>0.21568000000000001</v>
      </c>
      <c r="AK63" s="3">
        <v>0.19384999999999999</v>
      </c>
      <c r="AL63" s="3">
        <v>0.17946000000000001</v>
      </c>
      <c r="AM63" s="3">
        <v>0.16300999999999999</v>
      </c>
      <c r="AN63" s="3">
        <v>0.14366000000000001</v>
      </c>
      <c r="AO63" s="3">
        <v>0.13106000000000001</v>
      </c>
      <c r="AP63" s="3">
        <v>0.11758</v>
      </c>
      <c r="AQ63" s="3">
        <v>0.10198</v>
      </c>
      <c r="AR63" s="3">
        <v>9.0815999999999994E-2</v>
      </c>
      <c r="AS63" s="3">
        <v>7.7940999999999996E-2</v>
      </c>
      <c r="AT63" s="3">
        <v>6.6904000000000005E-2</v>
      </c>
      <c r="AU63" s="3">
        <v>6.1492999999999999E-2</v>
      </c>
      <c r="AV63" s="3">
        <v>5.1110999999999997E-2</v>
      </c>
      <c r="AW63" s="3">
        <v>4.6339999999999999E-2</v>
      </c>
      <c r="AX63" s="3">
        <v>3.9525999999999999E-2</v>
      </c>
      <c r="AY63" s="3">
        <v>3.2814999999999997E-2</v>
      </c>
      <c r="AZ63" s="3">
        <v>2.7349999999999999E-2</v>
      </c>
      <c r="BA63" s="3">
        <v>1.9321000000000001E-2</v>
      </c>
      <c r="BB63" s="3">
        <v>1.7153999999999999E-2</v>
      </c>
      <c r="BC63" s="3">
        <v>1.1185E-2</v>
      </c>
      <c r="BD63" s="3">
        <v>3.3199000000000002E-3</v>
      </c>
      <c r="BE63" s="3">
        <v>-3.1335999999999998E-3</v>
      </c>
      <c r="BF63" s="3">
        <v>-1.3551000000000001E-2</v>
      </c>
      <c r="BG63" s="3">
        <v>-2.5035999999999999E-2</v>
      </c>
      <c r="BH63" s="3">
        <v>-3.2804E-2</v>
      </c>
      <c r="BI63" s="3">
        <v>-4.3681999999999999E-2</v>
      </c>
      <c r="BJ63" s="3">
        <v>-5.4301000000000002E-2</v>
      </c>
      <c r="BK63" s="3">
        <v>-6.1908999999999999E-2</v>
      </c>
      <c r="BL63" s="3">
        <v>-7.3567999999999995E-2</v>
      </c>
      <c r="BM63" s="3">
        <v>-8.3418999999999993E-2</v>
      </c>
      <c r="BN63" s="3">
        <v>-9.1078000000000006E-2</v>
      </c>
      <c r="BO63" s="3">
        <v>-0.10059999999999999</v>
      </c>
      <c r="BP63" s="3">
        <v>-0.11042</v>
      </c>
      <c r="BQ63" s="3">
        <v>-0.12007</v>
      </c>
      <c r="BR63" s="3">
        <v>-0.13078999999999999</v>
      </c>
      <c r="BS63" s="3">
        <v>-0.14308000000000001</v>
      </c>
      <c r="BT63" s="3">
        <v>-0.15443000000000001</v>
      </c>
      <c r="BU63" s="3">
        <v>-0.16424</v>
      </c>
      <c r="BV63" s="3">
        <v>-0.17624999999999999</v>
      </c>
      <c r="BW63" s="3">
        <v>-0.18142</v>
      </c>
      <c r="BX63" s="3">
        <v>-0.18725</v>
      </c>
      <c r="BY63" s="3">
        <v>-0.1951</v>
      </c>
      <c r="BZ63" s="3">
        <v>-0.19767999999999999</v>
      </c>
      <c r="CA63" s="3">
        <v>-0.20033000000000001</v>
      </c>
      <c r="CB63" s="3">
        <v>-0.20718</v>
      </c>
      <c r="CC63" s="3">
        <v>-0.21404999999999999</v>
      </c>
      <c r="CD63" s="3">
        <v>-0.22303999999999999</v>
      </c>
      <c r="CE63" s="3">
        <v>-0.2366</v>
      </c>
      <c r="CF63" s="3">
        <v>-0.24833</v>
      </c>
      <c r="CG63" s="3">
        <v>-0.25624999999999998</v>
      </c>
      <c r="CH63" s="3">
        <v>-0.26053999999999999</v>
      </c>
      <c r="CI63" s="3">
        <v>-0.27226</v>
      </c>
      <c r="CJ63" s="3">
        <v>-0.28337000000000001</v>
      </c>
      <c r="CK63" s="3">
        <v>-0.28345999999999999</v>
      </c>
      <c r="CL63" s="3">
        <v>-0.29092000000000001</v>
      </c>
      <c r="CM63" s="3">
        <v>-0.29485</v>
      </c>
      <c r="CN63" s="3">
        <v>-0.29197000000000001</v>
      </c>
      <c r="CO63" s="3">
        <v>-0.29361999999999999</v>
      </c>
      <c r="CP63" s="3">
        <v>-0.28744999999999998</v>
      </c>
      <c r="CQ63" s="3">
        <v>-0.28533999999999998</v>
      </c>
      <c r="CR63" s="3">
        <v>-0.27900000000000003</v>
      </c>
      <c r="CS63" s="3">
        <v>-0.25213000000000002</v>
      </c>
      <c r="CT63" s="3">
        <v>-0.23072999999999999</v>
      </c>
      <c r="CU63" s="3">
        <v>-0.18029000000000001</v>
      </c>
      <c r="CV63" s="3">
        <v>-0.12820000000000001</v>
      </c>
      <c r="CW63" s="3">
        <v>-0.10462</v>
      </c>
      <c r="CX63" s="3">
        <v>-5.3988000000000001E-2</v>
      </c>
      <c r="CY63" s="3">
        <v>-3.9954000000000003E-2</v>
      </c>
      <c r="CZ63" s="3">
        <v>-5.2294E-2</v>
      </c>
      <c r="DA63" s="3">
        <v>-1.5761000000000001E-2</v>
      </c>
      <c r="DB63" s="3"/>
    </row>
    <row r="64" spans="1:106" x14ac:dyDescent="0.35">
      <c r="A64" t="s">
        <v>4229</v>
      </c>
      <c r="B64" t="s">
        <v>1</v>
      </c>
      <c r="C64" t="s">
        <v>305</v>
      </c>
      <c r="D64" t="s">
        <v>3</v>
      </c>
      <c r="E64" t="s">
        <v>11127</v>
      </c>
      <c r="F64" t="s">
        <v>11128</v>
      </c>
      <c r="G64" t="s">
        <v>11129</v>
      </c>
      <c r="H64" t="s">
        <v>11130</v>
      </c>
      <c r="I64" t="s">
        <v>11131</v>
      </c>
      <c r="J64" t="s">
        <v>11132</v>
      </c>
      <c r="K64" t="s">
        <v>11133</v>
      </c>
      <c r="L64" t="s">
        <v>11134</v>
      </c>
      <c r="M64" t="s">
        <v>11135</v>
      </c>
      <c r="N64" t="s">
        <v>11136</v>
      </c>
      <c r="O64" t="s">
        <v>11137</v>
      </c>
      <c r="P64" t="s">
        <v>11138</v>
      </c>
      <c r="Q64" t="s">
        <v>11139</v>
      </c>
      <c r="R64" t="s">
        <v>11140</v>
      </c>
      <c r="S64" t="s">
        <v>11141</v>
      </c>
      <c r="T64" t="s">
        <v>11142</v>
      </c>
      <c r="U64" t="s">
        <v>11143</v>
      </c>
      <c r="V64" t="s">
        <v>11144</v>
      </c>
      <c r="W64" t="s">
        <v>11145</v>
      </c>
      <c r="X64" t="s">
        <v>11146</v>
      </c>
      <c r="Y64" t="s">
        <v>11147</v>
      </c>
      <c r="Z64" t="s">
        <v>11148</v>
      </c>
      <c r="AA64" t="s">
        <v>11149</v>
      </c>
      <c r="AB64" t="s">
        <v>11150</v>
      </c>
      <c r="AC64" t="s">
        <v>11151</v>
      </c>
      <c r="AD64" t="s">
        <v>11152</v>
      </c>
      <c r="AE64" t="s">
        <v>11153</v>
      </c>
      <c r="AF64" t="s">
        <v>11154</v>
      </c>
      <c r="AG64" t="s">
        <v>11155</v>
      </c>
      <c r="AH64" t="s">
        <v>11156</v>
      </c>
      <c r="AI64" t="s">
        <v>11157</v>
      </c>
      <c r="AJ64" t="s">
        <v>11158</v>
      </c>
      <c r="AK64" t="s">
        <v>11159</v>
      </c>
      <c r="AL64" t="s">
        <v>11160</v>
      </c>
      <c r="AM64" t="s">
        <v>11161</v>
      </c>
      <c r="AN64" t="s">
        <v>11162</v>
      </c>
      <c r="AO64" t="s">
        <v>9024</v>
      </c>
      <c r="AP64" t="s">
        <v>11163</v>
      </c>
      <c r="AQ64" t="s">
        <v>11164</v>
      </c>
      <c r="AR64" t="s">
        <v>11165</v>
      </c>
      <c r="AS64" t="s">
        <v>11166</v>
      </c>
      <c r="AT64" t="s">
        <v>11167</v>
      </c>
      <c r="AU64" t="s">
        <v>11168</v>
      </c>
      <c r="AV64" t="s">
        <v>11169</v>
      </c>
      <c r="AW64" t="s">
        <v>11170</v>
      </c>
      <c r="AX64" t="s">
        <v>11171</v>
      </c>
      <c r="AY64" t="s">
        <v>11172</v>
      </c>
      <c r="AZ64" t="s">
        <v>11173</v>
      </c>
      <c r="BA64" t="s">
        <v>11174</v>
      </c>
      <c r="BB64" t="s">
        <v>11175</v>
      </c>
      <c r="BC64" t="s">
        <v>11176</v>
      </c>
      <c r="BD64" t="s">
        <v>11177</v>
      </c>
      <c r="BE64" t="s">
        <v>11178</v>
      </c>
      <c r="BF64" t="s">
        <v>11179</v>
      </c>
      <c r="BG64" t="s">
        <v>11180</v>
      </c>
      <c r="BH64" t="s">
        <v>11181</v>
      </c>
      <c r="BI64" t="s">
        <v>11182</v>
      </c>
      <c r="BJ64" t="s">
        <v>11183</v>
      </c>
      <c r="BK64" t="s">
        <v>11184</v>
      </c>
      <c r="BL64" t="s">
        <v>11185</v>
      </c>
      <c r="BM64" t="s">
        <v>11186</v>
      </c>
      <c r="BN64" t="s">
        <v>11187</v>
      </c>
      <c r="BO64" t="s">
        <v>11188</v>
      </c>
      <c r="BP64" t="s">
        <v>11189</v>
      </c>
      <c r="BQ64" t="s">
        <v>8453</v>
      </c>
      <c r="BR64" t="s">
        <v>11190</v>
      </c>
      <c r="BS64" t="s">
        <v>11191</v>
      </c>
      <c r="BT64" t="s">
        <v>11192</v>
      </c>
      <c r="BU64" t="s">
        <v>11193</v>
      </c>
      <c r="BV64" t="s">
        <v>11194</v>
      </c>
      <c r="BW64" t="s">
        <v>11195</v>
      </c>
      <c r="BX64" t="s">
        <v>11196</v>
      </c>
      <c r="BY64" t="s">
        <v>11197</v>
      </c>
      <c r="BZ64" t="s">
        <v>11198</v>
      </c>
      <c r="CA64" t="s">
        <v>11199</v>
      </c>
      <c r="CB64" t="s">
        <v>11200</v>
      </c>
      <c r="CC64" t="s">
        <v>11201</v>
      </c>
      <c r="CD64" t="s">
        <v>11202</v>
      </c>
      <c r="CE64" t="s">
        <v>11203</v>
      </c>
      <c r="CF64" t="s">
        <v>11204</v>
      </c>
      <c r="CG64" t="s">
        <v>11205</v>
      </c>
      <c r="CH64" t="s">
        <v>11206</v>
      </c>
      <c r="CI64" t="s">
        <v>11207</v>
      </c>
      <c r="CJ64" t="s">
        <v>11208</v>
      </c>
      <c r="CK64" t="s">
        <v>11209</v>
      </c>
      <c r="CL64" t="s">
        <v>7579</v>
      </c>
      <c r="CM64" t="s">
        <v>11210</v>
      </c>
      <c r="CN64" t="s">
        <v>11211</v>
      </c>
      <c r="CO64" t="s">
        <v>11212</v>
      </c>
      <c r="CP64" t="s">
        <v>11213</v>
      </c>
      <c r="CQ64" t="s">
        <v>11214</v>
      </c>
      <c r="CR64" t="s">
        <v>11215</v>
      </c>
      <c r="CS64" t="s">
        <v>11216</v>
      </c>
      <c r="CT64" t="s">
        <v>11217</v>
      </c>
      <c r="CU64" t="s">
        <v>11218</v>
      </c>
      <c r="CV64" t="s">
        <v>11219</v>
      </c>
      <c r="CW64" t="s">
        <v>11220</v>
      </c>
      <c r="CX64" t="s">
        <v>11221</v>
      </c>
      <c r="CY64" t="s">
        <v>11222</v>
      </c>
      <c r="CZ64" t="s">
        <v>11223</v>
      </c>
      <c r="DA64" t="s">
        <v>11224</v>
      </c>
    </row>
    <row r="65" spans="1:106" x14ac:dyDescent="0.35">
      <c r="A65" t="s">
        <v>4229</v>
      </c>
      <c r="B65" t="s">
        <v>1</v>
      </c>
      <c r="C65" t="s">
        <v>305</v>
      </c>
      <c r="D65" t="s">
        <v>103</v>
      </c>
      <c r="E65" t="s">
        <v>11225</v>
      </c>
      <c r="F65" t="s">
        <v>11226</v>
      </c>
      <c r="G65" t="s">
        <v>11227</v>
      </c>
      <c r="H65" t="s">
        <v>11228</v>
      </c>
      <c r="I65" t="s">
        <v>11229</v>
      </c>
      <c r="J65" t="s">
        <v>11230</v>
      </c>
      <c r="K65" t="s">
        <v>11231</v>
      </c>
      <c r="L65" t="s">
        <v>11232</v>
      </c>
      <c r="M65" t="s">
        <v>11233</v>
      </c>
      <c r="N65" t="s">
        <v>11234</v>
      </c>
      <c r="O65" t="s">
        <v>11235</v>
      </c>
      <c r="P65" t="s">
        <v>11236</v>
      </c>
      <c r="Q65" t="s">
        <v>11237</v>
      </c>
      <c r="R65" t="s">
        <v>11238</v>
      </c>
      <c r="S65" t="s">
        <v>11239</v>
      </c>
      <c r="T65" t="s">
        <v>11240</v>
      </c>
      <c r="U65" t="s">
        <v>11241</v>
      </c>
      <c r="V65" t="s">
        <v>11242</v>
      </c>
      <c r="W65" t="s">
        <v>11243</v>
      </c>
      <c r="X65" t="s">
        <v>11244</v>
      </c>
      <c r="Y65" t="s">
        <v>11245</v>
      </c>
      <c r="Z65" t="s">
        <v>11246</v>
      </c>
      <c r="AA65" t="s">
        <v>11247</v>
      </c>
      <c r="AB65" t="s">
        <v>11248</v>
      </c>
      <c r="AC65" t="s">
        <v>11249</v>
      </c>
      <c r="AD65" t="s">
        <v>11250</v>
      </c>
      <c r="AE65" t="s">
        <v>11251</v>
      </c>
      <c r="AF65" t="s">
        <v>7932</v>
      </c>
      <c r="AG65" t="s">
        <v>11252</v>
      </c>
      <c r="AH65" t="s">
        <v>11253</v>
      </c>
      <c r="AI65" t="s">
        <v>11254</v>
      </c>
      <c r="AJ65" t="s">
        <v>11255</v>
      </c>
      <c r="AK65" t="s">
        <v>11256</v>
      </c>
      <c r="AL65" t="s">
        <v>11257</v>
      </c>
      <c r="AM65" t="s">
        <v>11258</v>
      </c>
      <c r="AN65" t="s">
        <v>11259</v>
      </c>
      <c r="AO65" t="s">
        <v>11260</v>
      </c>
      <c r="AP65" t="s">
        <v>11261</v>
      </c>
      <c r="AQ65" t="s">
        <v>11262</v>
      </c>
      <c r="AR65" t="s">
        <v>11263</v>
      </c>
      <c r="AS65" t="s">
        <v>11264</v>
      </c>
      <c r="AT65" t="s">
        <v>11265</v>
      </c>
      <c r="AU65" t="s">
        <v>11266</v>
      </c>
      <c r="AV65" t="s">
        <v>11267</v>
      </c>
      <c r="AW65" t="s">
        <v>11268</v>
      </c>
      <c r="AX65" t="s">
        <v>11269</v>
      </c>
      <c r="AY65" t="s">
        <v>11270</v>
      </c>
      <c r="AZ65" t="s">
        <v>11271</v>
      </c>
      <c r="BA65" t="s">
        <v>11272</v>
      </c>
      <c r="BB65" t="s">
        <v>11273</v>
      </c>
      <c r="BC65" t="s">
        <v>11274</v>
      </c>
      <c r="BD65" t="s">
        <v>11275</v>
      </c>
      <c r="BE65" t="s">
        <v>11276</v>
      </c>
      <c r="BF65" t="s">
        <v>11277</v>
      </c>
      <c r="BG65" t="s">
        <v>11278</v>
      </c>
      <c r="BH65" t="s">
        <v>11279</v>
      </c>
      <c r="BI65" t="s">
        <v>11280</v>
      </c>
      <c r="BJ65" t="s">
        <v>11281</v>
      </c>
      <c r="BK65" t="s">
        <v>7370</v>
      </c>
      <c r="BL65" t="s">
        <v>11282</v>
      </c>
      <c r="BM65" t="s">
        <v>11283</v>
      </c>
      <c r="BN65" t="s">
        <v>11284</v>
      </c>
      <c r="BO65" t="s">
        <v>11285</v>
      </c>
      <c r="BP65" t="s">
        <v>11286</v>
      </c>
      <c r="BQ65" t="s">
        <v>11287</v>
      </c>
      <c r="BR65" t="s">
        <v>11288</v>
      </c>
      <c r="BS65" t="s">
        <v>11289</v>
      </c>
      <c r="BT65" t="s">
        <v>11290</v>
      </c>
      <c r="BU65" t="s">
        <v>10233</v>
      </c>
      <c r="BV65" t="s">
        <v>11291</v>
      </c>
      <c r="BW65" t="s">
        <v>11292</v>
      </c>
      <c r="BX65" t="s">
        <v>11293</v>
      </c>
      <c r="BY65" t="s">
        <v>11294</v>
      </c>
      <c r="BZ65" t="s">
        <v>11295</v>
      </c>
      <c r="CA65" t="s">
        <v>11296</v>
      </c>
      <c r="CB65" t="s">
        <v>11297</v>
      </c>
      <c r="CC65" t="s">
        <v>11298</v>
      </c>
      <c r="CD65" t="s">
        <v>11299</v>
      </c>
      <c r="CE65" t="s">
        <v>11300</v>
      </c>
      <c r="CF65" t="s">
        <v>11301</v>
      </c>
      <c r="CG65" t="s">
        <v>11302</v>
      </c>
      <c r="CH65" t="s">
        <v>11303</v>
      </c>
      <c r="CI65" t="s">
        <v>11304</v>
      </c>
      <c r="CJ65" t="s">
        <v>11305</v>
      </c>
      <c r="CK65" t="s">
        <v>11306</v>
      </c>
      <c r="CL65" t="s">
        <v>11307</v>
      </c>
      <c r="CM65" t="s">
        <v>11308</v>
      </c>
      <c r="CN65" t="s">
        <v>11309</v>
      </c>
      <c r="CO65" t="s">
        <v>11310</v>
      </c>
      <c r="CP65" t="s">
        <v>11311</v>
      </c>
      <c r="CQ65" t="s">
        <v>11312</v>
      </c>
      <c r="CR65" t="s">
        <v>11313</v>
      </c>
      <c r="CS65" t="s">
        <v>11314</v>
      </c>
      <c r="CT65" t="s">
        <v>11315</v>
      </c>
      <c r="CU65" t="s">
        <v>11316</v>
      </c>
      <c r="CV65" t="s">
        <v>11317</v>
      </c>
      <c r="CW65" t="s">
        <v>11318</v>
      </c>
      <c r="CX65" t="s">
        <v>11319</v>
      </c>
      <c r="CY65" t="s">
        <v>11320</v>
      </c>
      <c r="CZ65" t="s">
        <v>11321</v>
      </c>
      <c r="DA65" t="s">
        <v>11322</v>
      </c>
    </row>
    <row r="66" spans="1:106" x14ac:dyDescent="0.35">
      <c r="A66" t="s">
        <v>4229</v>
      </c>
      <c r="B66" t="s">
        <v>1</v>
      </c>
      <c r="C66" t="s">
        <v>305</v>
      </c>
      <c r="D66" t="s">
        <v>204</v>
      </c>
      <c r="E66" t="s">
        <v>11323</v>
      </c>
      <c r="F66" t="s">
        <v>11324</v>
      </c>
      <c r="G66" t="s">
        <v>11325</v>
      </c>
      <c r="H66" t="s">
        <v>11326</v>
      </c>
      <c r="I66" t="s">
        <v>11327</v>
      </c>
      <c r="J66" t="s">
        <v>11328</v>
      </c>
      <c r="K66" t="s">
        <v>11329</v>
      </c>
      <c r="L66" t="s">
        <v>11330</v>
      </c>
      <c r="M66" t="s">
        <v>11331</v>
      </c>
      <c r="N66" t="s">
        <v>11332</v>
      </c>
      <c r="O66" t="s">
        <v>11333</v>
      </c>
      <c r="P66" t="s">
        <v>11334</v>
      </c>
      <c r="Q66" t="s">
        <v>11335</v>
      </c>
      <c r="R66" t="s">
        <v>11336</v>
      </c>
      <c r="S66" t="s">
        <v>11337</v>
      </c>
      <c r="T66" t="s">
        <v>11338</v>
      </c>
      <c r="U66" t="s">
        <v>11339</v>
      </c>
      <c r="V66" t="s">
        <v>11340</v>
      </c>
      <c r="W66" t="s">
        <v>11341</v>
      </c>
      <c r="X66" t="s">
        <v>11342</v>
      </c>
      <c r="Y66" t="s">
        <v>11343</v>
      </c>
      <c r="Z66" t="s">
        <v>11344</v>
      </c>
      <c r="AA66" t="s">
        <v>11345</v>
      </c>
      <c r="AB66" t="s">
        <v>11346</v>
      </c>
      <c r="AC66" t="s">
        <v>11347</v>
      </c>
      <c r="AD66" t="s">
        <v>11348</v>
      </c>
      <c r="AE66" t="s">
        <v>11349</v>
      </c>
      <c r="AF66" t="s">
        <v>11350</v>
      </c>
      <c r="AG66" t="s">
        <v>11351</v>
      </c>
      <c r="AH66" t="s">
        <v>11352</v>
      </c>
      <c r="AI66" t="s">
        <v>11353</v>
      </c>
      <c r="AJ66" t="s">
        <v>11354</v>
      </c>
      <c r="AK66" t="s">
        <v>11355</v>
      </c>
      <c r="AL66" t="s">
        <v>11356</v>
      </c>
      <c r="AM66" t="s">
        <v>11357</v>
      </c>
      <c r="AN66" t="s">
        <v>11358</v>
      </c>
      <c r="AO66" t="s">
        <v>11359</v>
      </c>
      <c r="AP66" t="s">
        <v>11360</v>
      </c>
      <c r="AQ66" t="s">
        <v>11361</v>
      </c>
      <c r="AR66" t="s">
        <v>11362</v>
      </c>
      <c r="AS66" t="s">
        <v>11363</v>
      </c>
      <c r="AT66" t="s">
        <v>11364</v>
      </c>
      <c r="AU66" t="s">
        <v>11365</v>
      </c>
      <c r="AV66" t="s">
        <v>11366</v>
      </c>
      <c r="AW66" t="s">
        <v>11367</v>
      </c>
      <c r="AX66" t="s">
        <v>11368</v>
      </c>
      <c r="AY66" t="s">
        <v>11369</v>
      </c>
      <c r="AZ66" t="s">
        <v>11370</v>
      </c>
      <c r="BA66" t="s">
        <v>11371</v>
      </c>
      <c r="BB66" t="s">
        <v>11372</v>
      </c>
      <c r="BC66" t="s">
        <v>11373</v>
      </c>
      <c r="BD66" t="s">
        <v>11374</v>
      </c>
      <c r="BE66" t="s">
        <v>11375</v>
      </c>
      <c r="BF66" t="s">
        <v>11376</v>
      </c>
      <c r="BG66" t="s">
        <v>7801</v>
      </c>
      <c r="BH66" t="s">
        <v>11377</v>
      </c>
      <c r="BI66" t="s">
        <v>11378</v>
      </c>
      <c r="BJ66" t="s">
        <v>11379</v>
      </c>
      <c r="BK66" t="s">
        <v>11380</v>
      </c>
      <c r="BL66" t="s">
        <v>11381</v>
      </c>
      <c r="BM66" t="s">
        <v>11382</v>
      </c>
      <c r="BN66" t="s">
        <v>11383</v>
      </c>
      <c r="BO66" t="s">
        <v>11384</v>
      </c>
      <c r="BP66" t="s">
        <v>11385</v>
      </c>
      <c r="BQ66" t="s">
        <v>11386</v>
      </c>
      <c r="BR66" t="s">
        <v>11387</v>
      </c>
      <c r="BS66" t="s">
        <v>11388</v>
      </c>
      <c r="BT66" t="s">
        <v>11389</v>
      </c>
      <c r="BU66" t="s">
        <v>11390</v>
      </c>
      <c r="BV66" t="s">
        <v>11391</v>
      </c>
      <c r="BW66" t="s">
        <v>11392</v>
      </c>
      <c r="BX66" t="s">
        <v>11393</v>
      </c>
      <c r="BY66" t="s">
        <v>11394</v>
      </c>
      <c r="BZ66" t="s">
        <v>11395</v>
      </c>
      <c r="CA66" t="s">
        <v>11396</v>
      </c>
      <c r="CB66" t="s">
        <v>11397</v>
      </c>
      <c r="CC66" t="s">
        <v>7356</v>
      </c>
      <c r="CD66" t="s">
        <v>11398</v>
      </c>
      <c r="CE66" t="s">
        <v>11399</v>
      </c>
      <c r="CF66" t="s">
        <v>11400</v>
      </c>
      <c r="CG66" t="s">
        <v>11401</v>
      </c>
      <c r="CH66" t="s">
        <v>11402</v>
      </c>
      <c r="CI66" t="s">
        <v>11403</v>
      </c>
      <c r="CJ66" t="s">
        <v>11404</v>
      </c>
      <c r="CK66" t="s">
        <v>11405</v>
      </c>
      <c r="CL66" t="s">
        <v>11406</v>
      </c>
      <c r="CM66" t="s">
        <v>11407</v>
      </c>
      <c r="CN66" t="s">
        <v>11178</v>
      </c>
      <c r="CO66" t="s">
        <v>11408</v>
      </c>
      <c r="CP66" t="s">
        <v>10346</v>
      </c>
      <c r="CQ66" t="s">
        <v>11409</v>
      </c>
      <c r="CR66" t="s">
        <v>11410</v>
      </c>
      <c r="CS66" t="s">
        <v>11411</v>
      </c>
      <c r="CT66" t="s">
        <v>11412</v>
      </c>
      <c r="CU66" t="s">
        <v>11413</v>
      </c>
      <c r="CV66" t="s">
        <v>11414</v>
      </c>
      <c r="CW66" t="s">
        <v>11415</v>
      </c>
      <c r="CX66" t="s">
        <v>11416</v>
      </c>
      <c r="CY66" t="s">
        <v>11417</v>
      </c>
      <c r="CZ66" t="s">
        <v>11418</v>
      </c>
      <c r="DA66" t="s">
        <v>11419</v>
      </c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11420</v>
      </c>
      <c r="F67" s="5" t="s">
        <v>11421</v>
      </c>
      <c r="G67" s="5" t="s">
        <v>11422</v>
      </c>
      <c r="H67" s="5" t="s">
        <v>11423</v>
      </c>
      <c r="I67" s="5" t="s">
        <v>11424</v>
      </c>
      <c r="J67" s="5" t="s">
        <v>11425</v>
      </c>
      <c r="K67" s="5" t="s">
        <v>11426</v>
      </c>
      <c r="L67" s="5" t="s">
        <v>11427</v>
      </c>
      <c r="M67" s="5" t="s">
        <v>11428</v>
      </c>
      <c r="N67" s="5" t="s">
        <v>11429</v>
      </c>
      <c r="O67" s="5" t="s">
        <v>11430</v>
      </c>
      <c r="P67" s="5" t="s">
        <v>11431</v>
      </c>
      <c r="Q67" s="5" t="s">
        <v>11432</v>
      </c>
      <c r="R67" s="5" t="s">
        <v>11433</v>
      </c>
      <c r="S67" s="5" t="s">
        <v>11434</v>
      </c>
      <c r="T67" s="5" t="s">
        <v>11435</v>
      </c>
      <c r="U67" s="5" t="s">
        <v>11436</v>
      </c>
      <c r="V67" s="5" t="s">
        <v>11437</v>
      </c>
      <c r="W67" s="5" t="s">
        <v>11438</v>
      </c>
      <c r="X67" s="5" t="s">
        <v>11439</v>
      </c>
      <c r="Y67" s="5" t="s">
        <v>11440</v>
      </c>
      <c r="Z67" s="5" t="s">
        <v>11441</v>
      </c>
      <c r="AA67" s="5" t="s">
        <v>11442</v>
      </c>
      <c r="AB67" s="5" t="s">
        <v>11443</v>
      </c>
      <c r="AC67" s="5" t="s">
        <v>11444</v>
      </c>
      <c r="AD67" s="5" t="s">
        <v>11445</v>
      </c>
      <c r="AE67" s="5" t="s">
        <v>11446</v>
      </c>
      <c r="AF67" s="5" t="s">
        <v>11447</v>
      </c>
      <c r="AG67" s="5" t="s">
        <v>11448</v>
      </c>
      <c r="AH67" s="5" t="s">
        <v>8266</v>
      </c>
      <c r="AI67" s="5" t="s">
        <v>11449</v>
      </c>
      <c r="AJ67" s="5" t="s">
        <v>11450</v>
      </c>
      <c r="AK67" s="5" t="s">
        <v>11451</v>
      </c>
      <c r="AL67" s="5" t="s">
        <v>11452</v>
      </c>
      <c r="AM67" s="5" t="s">
        <v>11453</v>
      </c>
      <c r="AN67" s="5" t="s">
        <v>11454</v>
      </c>
      <c r="AO67" s="5" t="s">
        <v>11455</v>
      </c>
      <c r="AP67" s="5" t="s">
        <v>11456</v>
      </c>
      <c r="AQ67" s="5" t="s">
        <v>11457</v>
      </c>
      <c r="AR67" s="5" t="s">
        <v>8737</v>
      </c>
      <c r="AS67" s="5" t="s">
        <v>11458</v>
      </c>
      <c r="AT67" s="5" t="s">
        <v>11459</v>
      </c>
      <c r="AU67" s="5" t="s">
        <v>11460</v>
      </c>
      <c r="AV67" s="5" t="s">
        <v>8442</v>
      </c>
      <c r="AW67" s="5" t="s">
        <v>11461</v>
      </c>
      <c r="AX67" s="5" t="s">
        <v>11462</v>
      </c>
      <c r="AY67" s="5" t="s">
        <v>11463</v>
      </c>
      <c r="AZ67" s="5" t="s">
        <v>11464</v>
      </c>
      <c r="BA67" s="5" t="s">
        <v>11465</v>
      </c>
      <c r="BB67" s="5" t="s">
        <v>11466</v>
      </c>
      <c r="BC67" s="5" t="s">
        <v>11467</v>
      </c>
      <c r="BD67" s="5" t="s">
        <v>11468</v>
      </c>
      <c r="BE67" s="5" t="s">
        <v>11469</v>
      </c>
      <c r="BF67" s="5" t="s">
        <v>11470</v>
      </c>
      <c r="BG67" s="5" t="s">
        <v>11471</v>
      </c>
      <c r="BH67" s="5" t="s">
        <v>11472</v>
      </c>
      <c r="BI67" s="5" t="s">
        <v>11473</v>
      </c>
      <c r="BJ67" s="5" t="s">
        <v>11474</v>
      </c>
      <c r="BK67" s="5" t="s">
        <v>11475</v>
      </c>
      <c r="BL67" s="5" t="s">
        <v>7877</v>
      </c>
      <c r="BM67" s="5" t="s">
        <v>11476</v>
      </c>
      <c r="BN67" s="5" t="s">
        <v>11477</v>
      </c>
      <c r="BO67" s="5" t="s">
        <v>11478</v>
      </c>
      <c r="BP67" s="5" t="s">
        <v>11479</v>
      </c>
      <c r="BQ67" s="5" t="s">
        <v>11480</v>
      </c>
      <c r="BR67" s="5" t="s">
        <v>11481</v>
      </c>
      <c r="BS67" s="5" t="s">
        <v>11482</v>
      </c>
      <c r="BT67" s="5" t="s">
        <v>11483</v>
      </c>
      <c r="BU67" s="5" t="s">
        <v>11484</v>
      </c>
      <c r="BV67" s="5" t="s">
        <v>11485</v>
      </c>
      <c r="BW67" s="5" t="s">
        <v>11486</v>
      </c>
      <c r="BX67" s="5" t="s">
        <v>11257</v>
      </c>
      <c r="BY67" s="5" t="s">
        <v>11487</v>
      </c>
      <c r="BZ67" s="5" t="s">
        <v>11488</v>
      </c>
      <c r="CA67" s="5" t="s">
        <v>11489</v>
      </c>
      <c r="CB67" s="5" t="s">
        <v>11490</v>
      </c>
      <c r="CC67" s="5" t="s">
        <v>11479</v>
      </c>
      <c r="CD67" s="5" t="s">
        <v>11491</v>
      </c>
      <c r="CE67" s="5" t="s">
        <v>11492</v>
      </c>
      <c r="CF67" s="5" t="s">
        <v>11493</v>
      </c>
      <c r="CG67" s="5" t="s">
        <v>11494</v>
      </c>
      <c r="CH67" s="5" t="s">
        <v>11495</v>
      </c>
      <c r="CI67" s="5" t="s">
        <v>11496</v>
      </c>
      <c r="CJ67" s="5" t="s">
        <v>11497</v>
      </c>
      <c r="CK67" s="5" t="s">
        <v>11498</v>
      </c>
      <c r="CL67" s="5" t="s">
        <v>11499</v>
      </c>
      <c r="CM67" s="5" t="s">
        <v>11500</v>
      </c>
      <c r="CN67" s="5" t="s">
        <v>11501</v>
      </c>
      <c r="CO67" s="5" t="s">
        <v>11502</v>
      </c>
      <c r="CP67" s="5" t="s">
        <v>11503</v>
      </c>
      <c r="CQ67" s="5" t="s">
        <v>11504</v>
      </c>
      <c r="CR67" s="5" t="s">
        <v>11505</v>
      </c>
      <c r="CS67" s="5" t="s">
        <v>11506</v>
      </c>
      <c r="CT67" s="5" t="s">
        <v>11507</v>
      </c>
      <c r="CU67" s="5" t="s">
        <v>11508</v>
      </c>
      <c r="CV67" s="5" t="s">
        <v>11509</v>
      </c>
      <c r="CW67" s="5" t="s">
        <v>11510</v>
      </c>
      <c r="CX67" s="5" t="s">
        <v>11511</v>
      </c>
      <c r="CY67" s="5" t="s">
        <v>11512</v>
      </c>
      <c r="CZ67" s="5" t="s">
        <v>11513</v>
      </c>
      <c r="DA67" s="5" t="s">
        <v>11514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11515</v>
      </c>
      <c r="F68" t="s">
        <v>11516</v>
      </c>
      <c r="G68" t="s">
        <v>11517</v>
      </c>
      <c r="H68" t="s">
        <v>11518</v>
      </c>
      <c r="I68" t="s">
        <v>11519</v>
      </c>
      <c r="J68" t="s">
        <v>11520</v>
      </c>
      <c r="K68" t="s">
        <v>11521</v>
      </c>
      <c r="L68" t="s">
        <v>11522</v>
      </c>
      <c r="M68" t="s">
        <v>11523</v>
      </c>
      <c r="N68" t="s">
        <v>11524</v>
      </c>
      <c r="O68" t="s">
        <v>7013</v>
      </c>
      <c r="P68" t="s">
        <v>11525</v>
      </c>
      <c r="Q68" t="s">
        <v>11526</v>
      </c>
      <c r="R68" t="s">
        <v>11527</v>
      </c>
      <c r="S68" t="s">
        <v>11528</v>
      </c>
      <c r="T68" t="s">
        <v>11529</v>
      </c>
      <c r="U68" t="s">
        <v>11530</v>
      </c>
      <c r="V68" t="s">
        <v>11531</v>
      </c>
      <c r="W68" t="s">
        <v>11532</v>
      </c>
      <c r="X68" t="s">
        <v>11533</v>
      </c>
      <c r="Y68" t="s">
        <v>11534</v>
      </c>
      <c r="Z68" t="s">
        <v>11535</v>
      </c>
      <c r="AA68" t="s">
        <v>11536</v>
      </c>
      <c r="AB68" t="s">
        <v>11537</v>
      </c>
      <c r="AC68" t="s">
        <v>11538</v>
      </c>
      <c r="AD68" t="s">
        <v>11539</v>
      </c>
      <c r="AE68" t="s">
        <v>11540</v>
      </c>
      <c r="AF68" t="s">
        <v>11541</v>
      </c>
      <c r="AG68" t="s">
        <v>11542</v>
      </c>
      <c r="AH68" t="s">
        <v>11543</v>
      </c>
      <c r="AI68" t="s">
        <v>11544</v>
      </c>
      <c r="AJ68" t="s">
        <v>11545</v>
      </c>
      <c r="AK68" t="s">
        <v>11546</v>
      </c>
      <c r="AL68" t="s">
        <v>11547</v>
      </c>
      <c r="AM68" t="s">
        <v>11548</v>
      </c>
      <c r="AN68" t="s">
        <v>11549</v>
      </c>
      <c r="AO68" t="s">
        <v>11550</v>
      </c>
      <c r="AP68" t="s">
        <v>11551</v>
      </c>
      <c r="AQ68" t="s">
        <v>11552</v>
      </c>
      <c r="AR68" t="s">
        <v>11553</v>
      </c>
      <c r="AS68" t="s">
        <v>11554</v>
      </c>
      <c r="AT68" t="s">
        <v>11555</v>
      </c>
      <c r="AU68" t="s">
        <v>11556</v>
      </c>
      <c r="AV68" t="s">
        <v>11557</v>
      </c>
      <c r="AW68" t="s">
        <v>11558</v>
      </c>
      <c r="AX68" t="s">
        <v>11559</v>
      </c>
      <c r="AY68" t="s">
        <v>11560</v>
      </c>
      <c r="AZ68" t="s">
        <v>11561</v>
      </c>
      <c r="BA68" t="s">
        <v>11562</v>
      </c>
      <c r="BB68" t="s">
        <v>11563</v>
      </c>
      <c r="BC68" t="s">
        <v>11564</v>
      </c>
      <c r="BD68" t="s">
        <v>11565</v>
      </c>
      <c r="BE68" t="s">
        <v>11566</v>
      </c>
      <c r="BF68" t="s">
        <v>11567</v>
      </c>
      <c r="BG68" t="s">
        <v>11568</v>
      </c>
      <c r="BH68" t="s">
        <v>7189</v>
      </c>
      <c r="BI68" t="s">
        <v>11569</v>
      </c>
      <c r="BJ68" t="s">
        <v>11570</v>
      </c>
      <c r="BK68" t="s">
        <v>11571</v>
      </c>
      <c r="BL68" t="s">
        <v>11572</v>
      </c>
      <c r="BM68" t="s">
        <v>7541</v>
      </c>
      <c r="BN68" t="s">
        <v>11573</v>
      </c>
      <c r="BO68" t="s">
        <v>11574</v>
      </c>
      <c r="BP68" t="s">
        <v>11575</v>
      </c>
      <c r="BQ68" t="s">
        <v>11576</v>
      </c>
      <c r="BR68" t="s">
        <v>11577</v>
      </c>
      <c r="BS68" t="s">
        <v>8853</v>
      </c>
      <c r="BT68" t="s">
        <v>11578</v>
      </c>
      <c r="BU68" t="s">
        <v>11579</v>
      </c>
      <c r="BV68" t="s">
        <v>11580</v>
      </c>
      <c r="BW68" t="s">
        <v>11581</v>
      </c>
      <c r="BX68" t="s">
        <v>11582</v>
      </c>
      <c r="BY68" t="s">
        <v>11583</v>
      </c>
      <c r="BZ68" t="s">
        <v>11584</v>
      </c>
      <c r="CA68" t="s">
        <v>11585</v>
      </c>
      <c r="CB68" t="s">
        <v>11586</v>
      </c>
      <c r="CC68" t="s">
        <v>11587</v>
      </c>
      <c r="CD68" t="s">
        <v>11588</v>
      </c>
      <c r="CE68" t="s">
        <v>11589</v>
      </c>
      <c r="CF68" t="s">
        <v>11590</v>
      </c>
      <c r="CG68" t="s">
        <v>11591</v>
      </c>
      <c r="CH68" t="s">
        <v>11592</v>
      </c>
      <c r="CI68" t="s">
        <v>11593</v>
      </c>
      <c r="CJ68" t="s">
        <v>11594</v>
      </c>
      <c r="CK68" t="s">
        <v>11595</v>
      </c>
      <c r="CL68" t="s">
        <v>11596</v>
      </c>
      <c r="CM68" t="s">
        <v>11597</v>
      </c>
      <c r="CN68" t="s">
        <v>11598</v>
      </c>
      <c r="CO68" t="s">
        <v>11599</v>
      </c>
      <c r="CP68" t="s">
        <v>11600</v>
      </c>
      <c r="CQ68" t="s">
        <v>11601</v>
      </c>
      <c r="CR68" t="s">
        <v>11602</v>
      </c>
      <c r="CS68" t="s">
        <v>11603</v>
      </c>
      <c r="CT68" t="s">
        <v>11604</v>
      </c>
      <c r="CU68" t="s">
        <v>11605</v>
      </c>
      <c r="CV68" t="s">
        <v>11606</v>
      </c>
      <c r="CW68" t="s">
        <v>11607</v>
      </c>
      <c r="CX68" t="s">
        <v>11608</v>
      </c>
      <c r="CY68" t="s">
        <v>11609</v>
      </c>
      <c r="CZ68" t="s">
        <v>11610</v>
      </c>
      <c r="DA68" t="s">
        <v>11611</v>
      </c>
    </row>
    <row r="69" spans="1:106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2.0133999999999999E-2</v>
      </c>
      <c r="F69" s="3">
        <v>-7.7885999999999997E-2</v>
      </c>
      <c r="G69" s="3">
        <v>-0.13532</v>
      </c>
      <c r="H69" s="3">
        <v>-1.7524000000000001E-2</v>
      </c>
      <c r="I69" s="3">
        <v>2.6657E-2</v>
      </c>
      <c r="J69" s="3">
        <v>-6.5021000000000002E-3</v>
      </c>
      <c r="K69" s="3">
        <v>1.6095999999999999E-2</v>
      </c>
      <c r="L69" s="3">
        <v>3.7978999999999999E-2</v>
      </c>
      <c r="M69" s="3">
        <v>5.2465999999999999E-2</v>
      </c>
      <c r="N69" s="3">
        <v>6.3162999999999997E-2</v>
      </c>
      <c r="O69" s="3">
        <v>9.0371000000000007E-2</v>
      </c>
      <c r="P69" s="3">
        <v>0.19272</v>
      </c>
      <c r="Q69" s="3">
        <v>0.21937000000000001</v>
      </c>
      <c r="R69" s="3">
        <v>0.22203000000000001</v>
      </c>
      <c r="S69" s="3">
        <v>0.28749000000000002</v>
      </c>
      <c r="T69" s="3">
        <v>0.31933</v>
      </c>
      <c r="U69" s="3">
        <v>0.32863999999999999</v>
      </c>
      <c r="V69" s="3">
        <v>0.36937999999999999</v>
      </c>
      <c r="W69" s="3">
        <v>0.40014</v>
      </c>
      <c r="X69" s="3">
        <v>0.39883999999999997</v>
      </c>
      <c r="Y69" s="3">
        <v>0.41287000000000001</v>
      </c>
      <c r="Z69" s="3">
        <v>0.41620000000000001</v>
      </c>
      <c r="AA69" s="3">
        <v>0.40871000000000002</v>
      </c>
      <c r="AB69" s="3">
        <v>0.39248</v>
      </c>
      <c r="AC69" s="3">
        <v>0.38473000000000002</v>
      </c>
      <c r="AD69" s="3">
        <v>0.37692999999999999</v>
      </c>
      <c r="AE69" s="3">
        <v>0.34358</v>
      </c>
      <c r="AF69" s="3">
        <v>0.32457999999999998</v>
      </c>
      <c r="AG69" s="3">
        <v>0.31768999999999997</v>
      </c>
      <c r="AH69" s="3">
        <v>0.28699000000000002</v>
      </c>
      <c r="AI69" s="3">
        <v>0.26506000000000002</v>
      </c>
      <c r="AJ69" s="3">
        <v>0.24845999999999999</v>
      </c>
      <c r="AK69" s="3">
        <v>0.21733</v>
      </c>
      <c r="AL69" s="3">
        <v>0.20369000000000001</v>
      </c>
      <c r="AM69" s="3">
        <v>0.18357000000000001</v>
      </c>
      <c r="AN69" s="3">
        <v>0.15901000000000001</v>
      </c>
      <c r="AO69" s="3">
        <v>0.14377999999999999</v>
      </c>
      <c r="AP69" s="3">
        <v>0.12421</v>
      </c>
      <c r="AQ69" s="3">
        <v>0.10919</v>
      </c>
      <c r="AR69" s="3">
        <v>9.9148E-2</v>
      </c>
      <c r="AS69" s="3">
        <v>8.1823999999999994E-2</v>
      </c>
      <c r="AT69" s="3">
        <v>6.9820999999999994E-2</v>
      </c>
      <c r="AU69" s="3">
        <v>6.6587999999999994E-2</v>
      </c>
      <c r="AV69" s="3">
        <v>5.2596999999999998E-2</v>
      </c>
      <c r="AW69" s="3">
        <v>4.5519999999999998E-2</v>
      </c>
      <c r="AX69" s="3">
        <v>4.1713E-2</v>
      </c>
      <c r="AY69" s="3">
        <v>3.2865999999999999E-2</v>
      </c>
      <c r="AZ69" s="3">
        <v>2.7196000000000001E-2</v>
      </c>
      <c r="BA69" s="3">
        <v>1.8314E-2</v>
      </c>
      <c r="BB69" s="3">
        <v>1.0616E-2</v>
      </c>
      <c r="BC69" s="3">
        <v>5.9673E-3</v>
      </c>
      <c r="BD69" s="3">
        <v>1.8318E-3</v>
      </c>
      <c r="BE69" s="3">
        <v>-1.4888999999999999E-2</v>
      </c>
      <c r="BF69" s="3">
        <v>-2.7764E-2</v>
      </c>
      <c r="BG69" s="3">
        <v>-3.6310000000000002E-2</v>
      </c>
      <c r="BH69" s="3">
        <v>-4.9342999999999998E-2</v>
      </c>
      <c r="BI69" s="3">
        <v>-5.9841999999999999E-2</v>
      </c>
      <c r="BJ69" s="3">
        <v>-6.9158999999999998E-2</v>
      </c>
      <c r="BK69" s="3">
        <v>-8.4017999999999995E-2</v>
      </c>
      <c r="BL69" s="3">
        <v>-9.6674999999999997E-2</v>
      </c>
      <c r="BM69" s="3">
        <v>-0.10367999999999999</v>
      </c>
      <c r="BN69" s="3">
        <v>-0.11668000000000001</v>
      </c>
      <c r="BO69" s="3">
        <v>-0.12745000000000001</v>
      </c>
      <c r="BP69" s="3">
        <v>-0.13736000000000001</v>
      </c>
      <c r="BQ69" s="3">
        <v>-0.14899999999999999</v>
      </c>
      <c r="BR69" s="3">
        <v>-0.16153999999999999</v>
      </c>
      <c r="BS69" s="3">
        <v>-0.1711</v>
      </c>
      <c r="BT69" s="3">
        <v>-0.18</v>
      </c>
      <c r="BU69" s="3">
        <v>-0.18570999999999999</v>
      </c>
      <c r="BV69" s="3">
        <v>-0.19023000000000001</v>
      </c>
      <c r="BW69" s="3">
        <v>-0.19947999999999999</v>
      </c>
      <c r="BX69" s="3">
        <v>-0.20165</v>
      </c>
      <c r="BY69" s="3">
        <v>-0.20313000000000001</v>
      </c>
      <c r="BZ69" s="3">
        <v>-0.20788000000000001</v>
      </c>
      <c r="CA69" s="3">
        <v>-0.20802000000000001</v>
      </c>
      <c r="CB69" s="3">
        <v>-0.2117</v>
      </c>
      <c r="CC69" s="3">
        <v>-0.21682000000000001</v>
      </c>
      <c r="CD69" s="3">
        <v>-0.22595999999999999</v>
      </c>
      <c r="CE69" s="3">
        <v>-0.23204</v>
      </c>
      <c r="CF69" s="3">
        <v>-0.24410999999999999</v>
      </c>
      <c r="CG69" s="3">
        <v>-0.25856000000000001</v>
      </c>
      <c r="CH69" s="3">
        <v>-0.27239999999999998</v>
      </c>
      <c r="CI69" s="3">
        <v>-0.28092</v>
      </c>
      <c r="CJ69" s="3">
        <v>-0.29403000000000001</v>
      </c>
      <c r="CK69" s="3">
        <v>-0.30364999999999998</v>
      </c>
      <c r="CL69" s="3">
        <v>-0.30773</v>
      </c>
      <c r="CM69" s="3">
        <v>-0.31917000000000001</v>
      </c>
      <c r="CN69" s="3">
        <v>-0.31444</v>
      </c>
      <c r="CO69" s="3">
        <v>-0.32513999999999998</v>
      </c>
      <c r="CP69" s="3">
        <v>-0.32285999999999998</v>
      </c>
      <c r="CQ69" s="3">
        <v>-0.30243999999999999</v>
      </c>
      <c r="CR69" s="3">
        <v>-0.31426999999999999</v>
      </c>
      <c r="CS69" s="3">
        <v>-0.26178000000000001</v>
      </c>
      <c r="CT69" s="3">
        <v>-0.23821000000000001</v>
      </c>
      <c r="CU69" s="3">
        <v>-0.19388</v>
      </c>
      <c r="CV69" s="3">
        <v>-0.12388</v>
      </c>
      <c r="CW69" s="3">
        <v>-9.7850999999999994E-2</v>
      </c>
      <c r="CX69" s="3">
        <v>-7.2182999999999997E-2</v>
      </c>
      <c r="CY69" s="3">
        <v>-3.8589999999999999E-2</v>
      </c>
      <c r="CZ69" s="3">
        <v>-5.6321000000000003E-2</v>
      </c>
      <c r="DA69" s="3">
        <v>-2.6657E-2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11612</v>
      </c>
      <c r="F70" t="s">
        <v>11613</v>
      </c>
      <c r="G70" t="s">
        <v>11614</v>
      </c>
      <c r="H70" t="s">
        <v>11615</v>
      </c>
      <c r="I70" t="s">
        <v>11616</v>
      </c>
      <c r="J70" t="s">
        <v>11617</v>
      </c>
      <c r="K70" t="s">
        <v>11618</v>
      </c>
      <c r="L70" t="s">
        <v>8686</v>
      </c>
      <c r="M70" t="s">
        <v>11619</v>
      </c>
      <c r="N70" t="s">
        <v>11620</v>
      </c>
      <c r="O70" t="s">
        <v>11621</v>
      </c>
      <c r="P70" t="s">
        <v>11622</v>
      </c>
      <c r="Q70" t="s">
        <v>11623</v>
      </c>
      <c r="R70" t="s">
        <v>11624</v>
      </c>
      <c r="S70" t="s">
        <v>11625</v>
      </c>
      <c r="T70" t="s">
        <v>11626</v>
      </c>
      <c r="U70" t="s">
        <v>11627</v>
      </c>
      <c r="V70" t="s">
        <v>11628</v>
      </c>
      <c r="W70" t="s">
        <v>11629</v>
      </c>
      <c r="X70" t="s">
        <v>11630</v>
      </c>
      <c r="Y70" t="s">
        <v>11631</v>
      </c>
      <c r="Z70" t="s">
        <v>11632</v>
      </c>
      <c r="AA70" t="s">
        <v>11633</v>
      </c>
      <c r="AB70" t="s">
        <v>11634</v>
      </c>
      <c r="AC70" t="s">
        <v>11635</v>
      </c>
      <c r="AD70" t="s">
        <v>11636</v>
      </c>
      <c r="AE70" t="s">
        <v>11637</v>
      </c>
      <c r="AF70" t="s">
        <v>11638</v>
      </c>
      <c r="AG70" t="s">
        <v>11639</v>
      </c>
      <c r="AH70" t="s">
        <v>11640</v>
      </c>
      <c r="AI70" t="s">
        <v>11641</v>
      </c>
      <c r="AJ70" t="s">
        <v>11642</v>
      </c>
      <c r="AK70" t="s">
        <v>11643</v>
      </c>
      <c r="AL70" t="s">
        <v>11644</v>
      </c>
      <c r="AM70" t="s">
        <v>11645</v>
      </c>
      <c r="AN70" t="s">
        <v>11646</v>
      </c>
      <c r="AO70" t="s">
        <v>11647</v>
      </c>
      <c r="AP70" t="s">
        <v>11648</v>
      </c>
      <c r="AQ70" t="s">
        <v>11649</v>
      </c>
      <c r="AR70" t="s">
        <v>11650</v>
      </c>
      <c r="AS70" t="s">
        <v>11651</v>
      </c>
      <c r="AT70" t="s">
        <v>11652</v>
      </c>
      <c r="AU70" t="s">
        <v>11653</v>
      </c>
      <c r="AV70" t="s">
        <v>11654</v>
      </c>
      <c r="AW70" t="s">
        <v>11655</v>
      </c>
      <c r="AX70" t="s">
        <v>11656</v>
      </c>
      <c r="AY70" t="s">
        <v>10796</v>
      </c>
      <c r="AZ70" t="s">
        <v>11657</v>
      </c>
      <c r="BA70" t="s">
        <v>11658</v>
      </c>
      <c r="BB70" t="s">
        <v>11659</v>
      </c>
      <c r="BC70" t="s">
        <v>11660</v>
      </c>
      <c r="BD70" t="s">
        <v>11661</v>
      </c>
      <c r="BE70" t="s">
        <v>11662</v>
      </c>
      <c r="BF70" t="s">
        <v>10735</v>
      </c>
      <c r="BG70" t="s">
        <v>11663</v>
      </c>
      <c r="BH70" t="s">
        <v>11664</v>
      </c>
      <c r="BI70" t="s">
        <v>11665</v>
      </c>
      <c r="BJ70" t="s">
        <v>11666</v>
      </c>
      <c r="BK70" t="s">
        <v>11667</v>
      </c>
      <c r="BL70" t="s">
        <v>11668</v>
      </c>
      <c r="BM70" t="s">
        <v>11669</v>
      </c>
      <c r="BN70" t="s">
        <v>11670</v>
      </c>
      <c r="BO70" t="s">
        <v>11671</v>
      </c>
      <c r="BP70" t="s">
        <v>11672</v>
      </c>
      <c r="BQ70" t="s">
        <v>11673</v>
      </c>
      <c r="BR70" t="s">
        <v>11674</v>
      </c>
      <c r="BS70" t="s">
        <v>11675</v>
      </c>
      <c r="BT70" t="s">
        <v>11676</v>
      </c>
      <c r="BU70" t="s">
        <v>11677</v>
      </c>
      <c r="BV70" t="s">
        <v>11678</v>
      </c>
      <c r="BW70" t="s">
        <v>11679</v>
      </c>
      <c r="BX70" t="s">
        <v>11680</v>
      </c>
      <c r="BY70" t="s">
        <v>11681</v>
      </c>
      <c r="BZ70" t="s">
        <v>11682</v>
      </c>
      <c r="CA70" t="s">
        <v>11683</v>
      </c>
      <c r="CB70" t="s">
        <v>11684</v>
      </c>
      <c r="CC70" t="s">
        <v>11685</v>
      </c>
      <c r="CD70" t="s">
        <v>11686</v>
      </c>
      <c r="CE70" t="s">
        <v>11687</v>
      </c>
      <c r="CF70" t="s">
        <v>11671</v>
      </c>
      <c r="CG70" t="s">
        <v>11688</v>
      </c>
      <c r="CH70" t="s">
        <v>11689</v>
      </c>
      <c r="CI70" t="s">
        <v>11690</v>
      </c>
      <c r="CJ70" t="s">
        <v>11691</v>
      </c>
      <c r="CK70" t="s">
        <v>11692</v>
      </c>
      <c r="CL70" t="s">
        <v>11693</v>
      </c>
      <c r="CM70" t="s">
        <v>11694</v>
      </c>
      <c r="CN70" t="s">
        <v>11695</v>
      </c>
      <c r="CO70" t="s">
        <v>11696</v>
      </c>
      <c r="CP70" t="s">
        <v>11697</v>
      </c>
      <c r="CQ70" t="s">
        <v>11698</v>
      </c>
      <c r="CR70" t="s">
        <v>11699</v>
      </c>
      <c r="CS70" t="s">
        <v>11700</v>
      </c>
      <c r="CT70" t="s">
        <v>11701</v>
      </c>
      <c r="CU70" t="s">
        <v>11702</v>
      </c>
      <c r="CV70" t="s">
        <v>11703</v>
      </c>
      <c r="CW70" t="s">
        <v>11704</v>
      </c>
      <c r="CX70" t="s">
        <v>11705</v>
      </c>
      <c r="CY70" t="s">
        <v>11706</v>
      </c>
      <c r="CZ70" t="s">
        <v>8885</v>
      </c>
      <c r="DA70" t="s">
        <v>11707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10378</v>
      </c>
      <c r="F71" t="s">
        <v>11708</v>
      </c>
      <c r="G71" t="s">
        <v>11709</v>
      </c>
      <c r="H71" t="s">
        <v>11710</v>
      </c>
      <c r="I71" t="s">
        <v>11711</v>
      </c>
      <c r="J71" t="s">
        <v>11712</v>
      </c>
      <c r="K71" t="s">
        <v>11713</v>
      </c>
      <c r="L71" t="s">
        <v>11714</v>
      </c>
      <c r="M71" t="s">
        <v>11715</v>
      </c>
      <c r="N71" t="s">
        <v>11716</v>
      </c>
      <c r="O71" t="s">
        <v>11717</v>
      </c>
      <c r="P71" t="s">
        <v>11718</v>
      </c>
      <c r="Q71" t="s">
        <v>11719</v>
      </c>
      <c r="R71" t="s">
        <v>11720</v>
      </c>
      <c r="S71" t="s">
        <v>11721</v>
      </c>
      <c r="T71" t="s">
        <v>11722</v>
      </c>
      <c r="U71" t="s">
        <v>11723</v>
      </c>
      <c r="V71" t="s">
        <v>11724</v>
      </c>
      <c r="W71" t="s">
        <v>11725</v>
      </c>
      <c r="X71" t="s">
        <v>11726</v>
      </c>
      <c r="Y71" t="s">
        <v>11727</v>
      </c>
      <c r="Z71" t="s">
        <v>11728</v>
      </c>
      <c r="AA71" t="s">
        <v>11729</v>
      </c>
      <c r="AB71" t="s">
        <v>11730</v>
      </c>
      <c r="AC71" t="s">
        <v>11731</v>
      </c>
      <c r="AD71" t="s">
        <v>11732</v>
      </c>
      <c r="AE71" t="s">
        <v>11733</v>
      </c>
      <c r="AF71" t="s">
        <v>11734</v>
      </c>
      <c r="AG71" t="s">
        <v>11735</v>
      </c>
      <c r="AH71" t="s">
        <v>11736</v>
      </c>
      <c r="AI71" t="s">
        <v>11737</v>
      </c>
      <c r="AJ71" t="s">
        <v>11738</v>
      </c>
      <c r="AK71" t="s">
        <v>11739</v>
      </c>
      <c r="AL71" t="s">
        <v>11740</v>
      </c>
      <c r="AM71" t="s">
        <v>11741</v>
      </c>
      <c r="AN71" t="s">
        <v>11742</v>
      </c>
      <c r="AO71" t="s">
        <v>11743</v>
      </c>
      <c r="AP71" t="s">
        <v>11744</v>
      </c>
      <c r="AQ71" t="s">
        <v>11745</v>
      </c>
      <c r="AR71" t="s">
        <v>11746</v>
      </c>
      <c r="AS71" t="s">
        <v>11747</v>
      </c>
      <c r="AT71" t="s">
        <v>11748</v>
      </c>
      <c r="AU71" t="s">
        <v>11749</v>
      </c>
      <c r="AV71" t="s">
        <v>11750</v>
      </c>
      <c r="AW71" t="s">
        <v>11751</v>
      </c>
      <c r="AX71" t="s">
        <v>11752</v>
      </c>
      <c r="AY71" t="s">
        <v>11753</v>
      </c>
      <c r="AZ71" t="s">
        <v>11754</v>
      </c>
      <c r="BA71" t="s">
        <v>11755</v>
      </c>
      <c r="BB71" t="s">
        <v>9472</v>
      </c>
      <c r="BC71" t="s">
        <v>6752</v>
      </c>
      <c r="BD71" t="s">
        <v>11756</v>
      </c>
      <c r="BE71" t="s">
        <v>11757</v>
      </c>
      <c r="BF71" t="s">
        <v>11758</v>
      </c>
      <c r="BG71" t="s">
        <v>11759</v>
      </c>
      <c r="BH71" t="s">
        <v>11760</v>
      </c>
      <c r="BI71" t="s">
        <v>11761</v>
      </c>
      <c r="BJ71" t="s">
        <v>9147</v>
      </c>
      <c r="BK71" t="s">
        <v>11762</v>
      </c>
      <c r="BL71" t="s">
        <v>11763</v>
      </c>
      <c r="BM71" t="s">
        <v>11764</v>
      </c>
      <c r="BN71" t="s">
        <v>9420</v>
      </c>
      <c r="BO71" t="s">
        <v>11765</v>
      </c>
      <c r="BP71" t="s">
        <v>11766</v>
      </c>
      <c r="BQ71" t="s">
        <v>11767</v>
      </c>
      <c r="BR71" t="s">
        <v>11768</v>
      </c>
      <c r="BS71" t="s">
        <v>11769</v>
      </c>
      <c r="BT71" t="s">
        <v>11770</v>
      </c>
      <c r="BU71" t="s">
        <v>11771</v>
      </c>
      <c r="BV71" t="s">
        <v>11772</v>
      </c>
      <c r="BW71" t="s">
        <v>11773</v>
      </c>
      <c r="BX71" t="s">
        <v>11774</v>
      </c>
      <c r="BY71" t="s">
        <v>11775</v>
      </c>
      <c r="BZ71" t="s">
        <v>11776</v>
      </c>
      <c r="CA71" t="s">
        <v>11777</v>
      </c>
      <c r="CB71" t="s">
        <v>11778</v>
      </c>
      <c r="CC71" t="s">
        <v>11779</v>
      </c>
      <c r="CD71" t="s">
        <v>11780</v>
      </c>
      <c r="CE71" t="s">
        <v>11781</v>
      </c>
      <c r="CF71" t="s">
        <v>11782</v>
      </c>
      <c r="CG71" t="s">
        <v>11783</v>
      </c>
      <c r="CH71" t="s">
        <v>11784</v>
      </c>
      <c r="CI71" t="s">
        <v>11785</v>
      </c>
      <c r="CJ71" t="s">
        <v>11786</v>
      </c>
      <c r="CK71" t="s">
        <v>11787</v>
      </c>
      <c r="CL71" t="s">
        <v>11788</v>
      </c>
      <c r="CM71" t="s">
        <v>11789</v>
      </c>
      <c r="CN71" t="s">
        <v>11790</v>
      </c>
      <c r="CO71" t="s">
        <v>11791</v>
      </c>
      <c r="CP71" t="s">
        <v>11792</v>
      </c>
      <c r="CQ71" t="s">
        <v>11793</v>
      </c>
      <c r="CR71" t="s">
        <v>11794</v>
      </c>
      <c r="CS71" t="s">
        <v>11795</v>
      </c>
      <c r="CT71" t="s">
        <v>11796</v>
      </c>
      <c r="CU71" t="s">
        <v>11797</v>
      </c>
      <c r="CV71" t="s">
        <v>11798</v>
      </c>
      <c r="CW71" t="s">
        <v>11799</v>
      </c>
      <c r="CX71" t="s">
        <v>11800</v>
      </c>
      <c r="CY71" t="s">
        <v>11801</v>
      </c>
      <c r="CZ71" t="s">
        <v>11802</v>
      </c>
      <c r="DA71" t="s">
        <v>11803</v>
      </c>
    </row>
    <row r="72" spans="1:106" x14ac:dyDescent="0.35">
      <c r="A72" t="s">
        <v>4229</v>
      </c>
      <c r="B72" t="s">
        <v>605</v>
      </c>
      <c r="C72" t="s">
        <v>305</v>
      </c>
      <c r="D72" t="s">
        <v>204</v>
      </c>
      <c r="E72" t="s">
        <v>11804</v>
      </c>
      <c r="F72" t="s">
        <v>11805</v>
      </c>
      <c r="G72" t="s">
        <v>11806</v>
      </c>
      <c r="H72" t="s">
        <v>11807</v>
      </c>
      <c r="I72" t="s">
        <v>11808</v>
      </c>
      <c r="J72" t="s">
        <v>11809</v>
      </c>
      <c r="K72" t="s">
        <v>11810</v>
      </c>
      <c r="L72" t="s">
        <v>11811</v>
      </c>
      <c r="M72" t="s">
        <v>11812</v>
      </c>
      <c r="N72" t="s">
        <v>11813</v>
      </c>
      <c r="O72" t="s">
        <v>11814</v>
      </c>
      <c r="P72" t="s">
        <v>11815</v>
      </c>
      <c r="Q72" t="s">
        <v>11816</v>
      </c>
      <c r="R72" t="s">
        <v>11817</v>
      </c>
      <c r="S72" t="s">
        <v>11818</v>
      </c>
      <c r="T72" t="s">
        <v>11819</v>
      </c>
      <c r="U72" t="s">
        <v>11820</v>
      </c>
      <c r="V72" t="s">
        <v>11821</v>
      </c>
      <c r="W72" t="s">
        <v>11822</v>
      </c>
      <c r="X72" t="s">
        <v>11823</v>
      </c>
      <c r="Y72" t="s">
        <v>11824</v>
      </c>
      <c r="Z72" t="s">
        <v>11825</v>
      </c>
      <c r="AA72" t="s">
        <v>11826</v>
      </c>
      <c r="AB72" t="s">
        <v>11827</v>
      </c>
      <c r="AC72" t="s">
        <v>11828</v>
      </c>
      <c r="AD72" t="s">
        <v>11829</v>
      </c>
      <c r="AE72" t="s">
        <v>11830</v>
      </c>
      <c r="AF72" t="s">
        <v>11831</v>
      </c>
      <c r="AG72" t="s">
        <v>11832</v>
      </c>
      <c r="AH72" t="s">
        <v>11833</v>
      </c>
      <c r="AI72" t="s">
        <v>11834</v>
      </c>
      <c r="AJ72" t="s">
        <v>11835</v>
      </c>
      <c r="AK72" t="s">
        <v>11836</v>
      </c>
      <c r="AL72" t="s">
        <v>11837</v>
      </c>
      <c r="AM72" t="s">
        <v>11334</v>
      </c>
      <c r="AN72" t="s">
        <v>11838</v>
      </c>
      <c r="AO72" t="s">
        <v>11839</v>
      </c>
      <c r="AP72" t="s">
        <v>11840</v>
      </c>
      <c r="AQ72" t="s">
        <v>11841</v>
      </c>
      <c r="AR72" t="s">
        <v>11842</v>
      </c>
      <c r="AS72" t="s">
        <v>11843</v>
      </c>
      <c r="AT72" t="s">
        <v>11844</v>
      </c>
      <c r="AU72" t="s">
        <v>11845</v>
      </c>
      <c r="AV72" t="s">
        <v>11846</v>
      </c>
      <c r="AW72" t="s">
        <v>11847</v>
      </c>
      <c r="AX72" t="s">
        <v>11848</v>
      </c>
      <c r="AY72" t="s">
        <v>11849</v>
      </c>
      <c r="AZ72" t="s">
        <v>11850</v>
      </c>
      <c r="BA72" t="s">
        <v>11851</v>
      </c>
      <c r="BB72" t="s">
        <v>11852</v>
      </c>
      <c r="BC72" t="s">
        <v>11853</v>
      </c>
      <c r="BD72" t="s">
        <v>11854</v>
      </c>
      <c r="BE72" t="s">
        <v>11855</v>
      </c>
      <c r="BF72" t="s">
        <v>11856</v>
      </c>
      <c r="BG72" t="s">
        <v>11857</v>
      </c>
      <c r="BH72" t="s">
        <v>11858</v>
      </c>
      <c r="BI72" t="s">
        <v>11859</v>
      </c>
      <c r="BJ72" t="s">
        <v>11860</v>
      </c>
      <c r="BK72" t="s">
        <v>11861</v>
      </c>
      <c r="BL72" t="s">
        <v>11862</v>
      </c>
      <c r="BM72" t="s">
        <v>11863</v>
      </c>
      <c r="BN72" t="s">
        <v>11864</v>
      </c>
      <c r="BO72" t="s">
        <v>11865</v>
      </c>
      <c r="BP72" t="s">
        <v>11866</v>
      </c>
      <c r="BQ72" t="s">
        <v>11867</v>
      </c>
      <c r="BR72" t="s">
        <v>11868</v>
      </c>
      <c r="BS72" t="s">
        <v>11869</v>
      </c>
      <c r="BT72" t="s">
        <v>11870</v>
      </c>
      <c r="BU72" t="s">
        <v>11871</v>
      </c>
      <c r="BV72" t="s">
        <v>11872</v>
      </c>
      <c r="BW72" t="s">
        <v>11873</v>
      </c>
      <c r="BX72" t="s">
        <v>11874</v>
      </c>
      <c r="BY72" t="s">
        <v>11875</v>
      </c>
      <c r="BZ72" t="s">
        <v>11876</v>
      </c>
      <c r="CA72" t="s">
        <v>11877</v>
      </c>
      <c r="CB72" t="s">
        <v>11878</v>
      </c>
      <c r="CC72" t="s">
        <v>11879</v>
      </c>
      <c r="CD72" t="s">
        <v>11880</v>
      </c>
      <c r="CE72" t="s">
        <v>11881</v>
      </c>
      <c r="CF72" t="s">
        <v>11882</v>
      </c>
      <c r="CG72" t="s">
        <v>11883</v>
      </c>
      <c r="CH72" t="s">
        <v>11884</v>
      </c>
      <c r="CI72" t="s">
        <v>8976</v>
      </c>
      <c r="CJ72" t="s">
        <v>11885</v>
      </c>
      <c r="CK72" t="s">
        <v>11886</v>
      </c>
      <c r="CL72" t="s">
        <v>11887</v>
      </c>
      <c r="CM72" t="s">
        <v>11888</v>
      </c>
      <c r="CN72" t="s">
        <v>11889</v>
      </c>
      <c r="CO72" t="s">
        <v>11890</v>
      </c>
      <c r="CP72" t="s">
        <v>11891</v>
      </c>
      <c r="CQ72" t="s">
        <v>11892</v>
      </c>
      <c r="CR72" t="s">
        <v>11893</v>
      </c>
      <c r="CS72" t="s">
        <v>11894</v>
      </c>
      <c r="CT72" t="s">
        <v>11895</v>
      </c>
      <c r="CU72" t="s">
        <v>11896</v>
      </c>
      <c r="CV72" t="s">
        <v>11897</v>
      </c>
      <c r="CW72" t="s">
        <v>11898</v>
      </c>
      <c r="CX72" t="s">
        <v>11899</v>
      </c>
      <c r="CY72" t="s">
        <v>11900</v>
      </c>
      <c r="CZ72" t="s">
        <v>11901</v>
      </c>
      <c r="DA72" t="s">
        <v>11902</v>
      </c>
    </row>
    <row r="73" spans="1:106" x14ac:dyDescent="0.35">
      <c r="A73" s="13" t="s">
        <v>4947</v>
      </c>
      <c r="B73" s="13" t="s">
        <v>1</v>
      </c>
      <c r="C73" s="13" t="s">
        <v>2</v>
      </c>
      <c r="D73" s="13" t="s">
        <v>3</v>
      </c>
      <c r="E73" s="13">
        <v>2.7730000000000001E-2</v>
      </c>
      <c r="F73" s="13">
        <v>-2.1255E-2</v>
      </c>
      <c r="G73" s="13">
        <v>-5.0111999999999997E-2</v>
      </c>
      <c r="H73" s="13">
        <v>-7.5412000000000007E-2</v>
      </c>
      <c r="I73" s="13">
        <v>-9.3077999999999994E-2</v>
      </c>
      <c r="J73" s="13">
        <v>-6.8269999999999997E-2</v>
      </c>
      <c r="K73" s="13">
        <v>-3.8778E-2</v>
      </c>
      <c r="L73" s="13">
        <v>-4.8751999999999997E-2</v>
      </c>
      <c r="M73" s="13">
        <v>-4.4602000000000003E-2</v>
      </c>
      <c r="N73" s="13">
        <v>-2.4011000000000001E-2</v>
      </c>
      <c r="O73" s="13">
        <v>-2.6499000000000002E-2</v>
      </c>
      <c r="P73" s="13">
        <v>-2.8375000000000001E-2</v>
      </c>
      <c r="Q73" s="13">
        <v>-2.3819E-2</v>
      </c>
      <c r="R73" s="13">
        <v>-2.4032000000000001E-2</v>
      </c>
      <c r="S73" s="13">
        <v>-2.6775E-2</v>
      </c>
      <c r="T73" s="13">
        <v>-2.1187999999999999E-2</v>
      </c>
      <c r="U73" s="13">
        <v>-2.9489000000000001E-2</v>
      </c>
      <c r="V73" s="13">
        <v>-2.7691E-2</v>
      </c>
      <c r="W73" s="13">
        <v>-3.0258E-2</v>
      </c>
      <c r="X73" s="13">
        <v>-3.8913999999999997E-2</v>
      </c>
      <c r="Y73" s="13">
        <v>-4.1981999999999998E-2</v>
      </c>
      <c r="Z73" s="13">
        <v>-4.4149000000000001E-2</v>
      </c>
      <c r="AA73" s="13">
        <v>-5.9810000000000002E-2</v>
      </c>
      <c r="AB73" s="13">
        <v>-6.3728000000000007E-2</v>
      </c>
      <c r="AC73" s="13">
        <v>-6.5575999999999995E-2</v>
      </c>
      <c r="AD73" s="13">
        <v>-8.3320000000000005E-2</v>
      </c>
      <c r="AE73" s="13">
        <v>-8.9460999999999999E-2</v>
      </c>
      <c r="AF73" s="13">
        <v>-9.4867999999999994E-2</v>
      </c>
      <c r="AG73" s="13">
        <v>-0.10920000000000001</v>
      </c>
      <c r="AH73" s="13">
        <v>-0.12014</v>
      </c>
      <c r="AI73" s="13">
        <v>-0.12486</v>
      </c>
      <c r="AJ73" s="13">
        <v>-0.13558999999999999</v>
      </c>
      <c r="AK73" s="13">
        <v>-0.14773</v>
      </c>
      <c r="AL73" s="13">
        <v>-0.15225</v>
      </c>
      <c r="AM73" s="13">
        <v>-0.15926999999999999</v>
      </c>
      <c r="AN73" s="13">
        <v>-0.17019000000000001</v>
      </c>
      <c r="AO73" s="13">
        <v>-0.1744</v>
      </c>
      <c r="AP73" s="13">
        <v>-0.18004000000000001</v>
      </c>
      <c r="AQ73" s="13">
        <v>-0.18679000000000001</v>
      </c>
      <c r="AR73" s="13">
        <v>-0.19195000000000001</v>
      </c>
      <c r="AS73" s="13">
        <v>-0.19608</v>
      </c>
      <c r="AT73" s="13">
        <v>-0.20524999999999999</v>
      </c>
      <c r="AU73" s="13">
        <v>-0.2122</v>
      </c>
      <c r="AV73" s="13">
        <v>-0.21797</v>
      </c>
      <c r="AW73" s="13">
        <v>-0.22697000000000001</v>
      </c>
      <c r="AX73" s="13">
        <v>-0.23261999999999999</v>
      </c>
      <c r="AY73" s="13">
        <v>-0.24009</v>
      </c>
      <c r="AZ73" s="13">
        <v>-0.24932000000000001</v>
      </c>
      <c r="BA73" s="13">
        <v>-0.25836999999999999</v>
      </c>
      <c r="BB73" s="13">
        <v>-0.26469999999999999</v>
      </c>
      <c r="BC73" s="13">
        <v>-0.27334000000000003</v>
      </c>
      <c r="BD73" s="13">
        <v>-0.27801999999999999</v>
      </c>
      <c r="BE73" s="13">
        <v>-0.28565000000000002</v>
      </c>
      <c r="BF73" s="13">
        <v>-0.29239999999999999</v>
      </c>
      <c r="BG73" s="13">
        <v>-0.29975000000000002</v>
      </c>
      <c r="BH73" s="13">
        <v>-0.30968000000000001</v>
      </c>
      <c r="BI73" s="13">
        <v>-0.30918000000000001</v>
      </c>
      <c r="BJ73" s="13">
        <v>-0.31159999999999999</v>
      </c>
      <c r="BK73" s="13">
        <v>-0.31461</v>
      </c>
      <c r="BL73" s="13">
        <v>-0.31862000000000001</v>
      </c>
      <c r="BM73" s="13">
        <v>-0.32229000000000002</v>
      </c>
      <c r="BN73" s="13">
        <v>-0.33013999999999999</v>
      </c>
      <c r="BO73" s="13">
        <v>-0.33787</v>
      </c>
      <c r="BP73" s="13">
        <v>-0.34560999999999997</v>
      </c>
      <c r="BQ73" s="13">
        <v>-0.34773999999999999</v>
      </c>
      <c r="BR73" s="13">
        <v>-0.34932000000000002</v>
      </c>
      <c r="BS73" s="13">
        <v>-0.35299000000000003</v>
      </c>
      <c r="BT73" s="13">
        <v>-0.35574</v>
      </c>
      <c r="BU73" s="13">
        <v>-0.36035</v>
      </c>
      <c r="BV73" s="13">
        <v>-0.36534</v>
      </c>
      <c r="BW73" s="13">
        <v>-0.36647000000000002</v>
      </c>
      <c r="BX73" s="13">
        <v>-0.37361</v>
      </c>
      <c r="BY73" s="13">
        <v>-0.36840000000000001</v>
      </c>
      <c r="BZ73" s="13">
        <v>-0.37407000000000001</v>
      </c>
      <c r="CA73" s="13">
        <v>-0.36704999999999999</v>
      </c>
      <c r="CB73" s="13">
        <v>-0.36132999999999998</v>
      </c>
      <c r="CC73" s="13">
        <v>-0.36170000000000002</v>
      </c>
      <c r="CD73" s="13">
        <v>-0.35249000000000003</v>
      </c>
      <c r="CE73" s="13">
        <v>-0.34299000000000002</v>
      </c>
      <c r="CF73" s="13">
        <v>-0.34671999999999997</v>
      </c>
      <c r="CG73" s="13">
        <v>-0.32862000000000002</v>
      </c>
      <c r="CH73" s="13">
        <v>-0.32230999999999999</v>
      </c>
      <c r="CI73" s="13">
        <v>-0.32323000000000002</v>
      </c>
      <c r="CJ73" s="13">
        <v>-0.30426999999999998</v>
      </c>
      <c r="CK73" s="13">
        <v>-0.29460999999999998</v>
      </c>
      <c r="CL73" s="13">
        <v>-0.28438999999999998</v>
      </c>
      <c r="CM73" s="13">
        <v>-0.27381</v>
      </c>
      <c r="CN73" s="13">
        <v>-0.25929999999999997</v>
      </c>
      <c r="CO73" s="13">
        <v>-0.24026</v>
      </c>
      <c r="CP73" s="13">
        <v>-0.22187000000000001</v>
      </c>
      <c r="CQ73" s="13">
        <v>-0.20088</v>
      </c>
      <c r="CR73" s="13">
        <v>-0.18099000000000001</v>
      </c>
      <c r="CS73" s="13">
        <v>-0.14813000000000001</v>
      </c>
      <c r="CT73" s="13">
        <v>-0.1295</v>
      </c>
      <c r="CU73" s="13">
        <v>-0.10677</v>
      </c>
      <c r="CV73" s="13">
        <v>-7.5229000000000004E-2</v>
      </c>
      <c r="CW73" s="13">
        <v>-5.6738999999999998E-2</v>
      </c>
      <c r="CX73" s="13">
        <v>-4.4937999999999999E-2</v>
      </c>
      <c r="CY73" s="13">
        <v>-3.6405E-2</v>
      </c>
      <c r="CZ73" s="13">
        <v>-2.8516E-2</v>
      </c>
      <c r="DA73" s="13">
        <v>-1.9744000000000001E-2</v>
      </c>
      <c r="DB73" s="13"/>
    </row>
    <row r="74" spans="1:106" x14ac:dyDescent="0.35">
      <c r="A74" s="13" t="s">
        <v>4947</v>
      </c>
      <c r="B74" s="13" t="s">
        <v>1</v>
      </c>
      <c r="C74" s="13" t="s">
        <v>2</v>
      </c>
      <c r="D74" s="13" t="s">
        <v>103</v>
      </c>
      <c r="E74" s="13">
        <v>-2.3924000000000001E-2</v>
      </c>
      <c r="F74" s="13">
        <v>1.5310000000000001E-2</v>
      </c>
      <c r="G74" s="13">
        <v>6.0685000000000003E-2</v>
      </c>
      <c r="H74" s="13">
        <v>6.5483E-2</v>
      </c>
      <c r="I74" s="13">
        <v>1.4853999999999999E-2</v>
      </c>
      <c r="J74" s="13">
        <v>-4.0668000000000003E-2</v>
      </c>
      <c r="K74" s="13">
        <v>-8.8378999999999999E-2</v>
      </c>
      <c r="L74" s="13">
        <v>-0.14243</v>
      </c>
      <c r="M74" s="13">
        <v>-0.2374</v>
      </c>
      <c r="N74" s="13">
        <v>-0.35904999999999998</v>
      </c>
      <c r="O74" s="13">
        <v>-0.44152999999999998</v>
      </c>
      <c r="P74" s="13">
        <v>-0.46050999999999997</v>
      </c>
      <c r="Q74" s="13">
        <v>-0.48337999999999998</v>
      </c>
      <c r="R74" s="13">
        <v>-0.53385000000000005</v>
      </c>
      <c r="S74" s="13">
        <v>-0.58340000000000003</v>
      </c>
      <c r="T74" s="13">
        <v>-0.60179000000000005</v>
      </c>
      <c r="U74" s="13">
        <v>-0.60214999999999996</v>
      </c>
      <c r="V74" s="13">
        <v>-0.62494000000000005</v>
      </c>
      <c r="W74" s="13">
        <v>-0.66108</v>
      </c>
      <c r="X74" s="13">
        <v>-0.67569000000000001</v>
      </c>
      <c r="Y74" s="13">
        <v>-0.66381999999999997</v>
      </c>
      <c r="Z74" s="13">
        <v>-0.65537000000000001</v>
      </c>
      <c r="AA74" s="13">
        <v>-0.66002000000000005</v>
      </c>
      <c r="AB74" s="13">
        <v>-0.65710000000000002</v>
      </c>
      <c r="AC74" s="13">
        <v>-0.63361000000000001</v>
      </c>
      <c r="AD74" s="13">
        <v>-0.60780000000000001</v>
      </c>
      <c r="AE74" s="13">
        <v>-0.58597999999999995</v>
      </c>
      <c r="AF74" s="13">
        <v>-0.57320000000000004</v>
      </c>
      <c r="AG74" s="13">
        <v>-0.54720000000000002</v>
      </c>
      <c r="AH74" s="13">
        <v>-0.51219999999999999</v>
      </c>
      <c r="AI74" s="13">
        <v>-0.47894999999999999</v>
      </c>
      <c r="AJ74" s="13">
        <v>-0.46063999999999999</v>
      </c>
      <c r="AK74" s="13">
        <v>-0.44196000000000002</v>
      </c>
      <c r="AL74" s="13">
        <v>-0.41913</v>
      </c>
      <c r="AM74" s="13">
        <v>-0.39079999999999998</v>
      </c>
      <c r="AN74" s="13">
        <v>-0.37084</v>
      </c>
      <c r="AO74" s="13">
        <v>-0.35814000000000001</v>
      </c>
      <c r="AP74" s="13">
        <v>-0.34172999999999998</v>
      </c>
      <c r="AQ74" s="13">
        <v>-0.31535000000000002</v>
      </c>
      <c r="AR74" s="13">
        <v>-0.29257</v>
      </c>
      <c r="AS74" s="13">
        <v>-0.28015000000000001</v>
      </c>
      <c r="AT74" s="13">
        <v>-0.2697</v>
      </c>
      <c r="AU74" s="13">
        <v>-0.25001000000000001</v>
      </c>
      <c r="AV74" s="13">
        <v>-0.23283999999999999</v>
      </c>
      <c r="AW74" s="13">
        <v>-0.22514000000000001</v>
      </c>
      <c r="AX74" s="13">
        <v>-0.22270000000000001</v>
      </c>
      <c r="AY74" s="13">
        <v>-0.21185999999999999</v>
      </c>
      <c r="AZ74" s="13">
        <v>-0.20043</v>
      </c>
      <c r="BA74" s="13">
        <v>-0.19900999999999999</v>
      </c>
      <c r="BB74" s="13">
        <v>-0.19772000000000001</v>
      </c>
      <c r="BC74" s="13">
        <v>-0.19309999999999999</v>
      </c>
      <c r="BD74" s="13">
        <v>-0.18559</v>
      </c>
      <c r="BE74" s="13">
        <v>-0.18198</v>
      </c>
      <c r="BF74" s="13">
        <v>-0.17763999999999999</v>
      </c>
      <c r="BG74" s="13">
        <v>-0.16883000000000001</v>
      </c>
      <c r="BH74" s="13">
        <v>-0.16275999999999999</v>
      </c>
      <c r="BI74" s="13">
        <v>-0.1578</v>
      </c>
      <c r="BJ74" s="13">
        <v>-0.15307000000000001</v>
      </c>
      <c r="BK74" s="13">
        <v>-0.14904999999999999</v>
      </c>
      <c r="BL74" s="13">
        <v>-0.14892</v>
      </c>
      <c r="BM74" s="13">
        <v>-0.15248999999999999</v>
      </c>
      <c r="BN74" s="13">
        <v>-0.15453</v>
      </c>
      <c r="BO74" s="13">
        <v>-0.15504000000000001</v>
      </c>
      <c r="BP74" s="13">
        <v>-0.15620999999999999</v>
      </c>
      <c r="BQ74" s="13">
        <v>-0.15456</v>
      </c>
      <c r="BR74" s="13">
        <v>-0.14828</v>
      </c>
      <c r="BS74" s="13">
        <v>-0.13733999999999999</v>
      </c>
      <c r="BT74" s="13">
        <v>-0.12792000000000001</v>
      </c>
      <c r="BU74" s="13">
        <v>-0.11923</v>
      </c>
      <c r="BV74" s="13">
        <v>-0.10761</v>
      </c>
      <c r="BW74" s="13">
        <v>-9.3904000000000001E-2</v>
      </c>
      <c r="BX74" s="13">
        <v>-8.1097000000000002E-2</v>
      </c>
      <c r="BY74" s="13">
        <v>-6.9945999999999994E-2</v>
      </c>
      <c r="BZ74" s="13">
        <v>-6.4877000000000004E-2</v>
      </c>
      <c r="CA74" s="13">
        <v>-6.5404000000000004E-2</v>
      </c>
      <c r="CB74" s="13">
        <v>-6.8303000000000003E-2</v>
      </c>
      <c r="CC74" s="13">
        <v>-6.6381999999999997E-2</v>
      </c>
      <c r="CD74" s="13">
        <v>-6.0360999999999998E-2</v>
      </c>
      <c r="CE74" s="13">
        <v>-5.5536000000000002E-2</v>
      </c>
      <c r="CF74" s="13">
        <v>-4.7014E-2</v>
      </c>
      <c r="CG74" s="13">
        <v>-3.5143000000000001E-2</v>
      </c>
      <c r="CH74" s="13">
        <v>-2.9683999999999999E-2</v>
      </c>
      <c r="CI74" s="13">
        <v>-2.3872000000000001E-2</v>
      </c>
      <c r="CJ74" s="13">
        <v>-1.4335000000000001E-2</v>
      </c>
      <c r="CK74" s="13">
        <v>2.6667000000000001E-3</v>
      </c>
      <c r="CL74" s="13">
        <v>1.4267E-2</v>
      </c>
      <c r="CM74" s="13">
        <v>2.6995999999999999E-2</v>
      </c>
      <c r="CN74" s="13">
        <v>4.0815999999999998E-2</v>
      </c>
      <c r="CO74" s="13">
        <v>5.0188999999999998E-2</v>
      </c>
      <c r="CP74" s="13">
        <v>5.1256000000000003E-2</v>
      </c>
      <c r="CQ74" s="13">
        <v>4.9860000000000002E-2</v>
      </c>
      <c r="CR74" s="13">
        <v>3.8982000000000003E-2</v>
      </c>
      <c r="CS74" s="13">
        <v>2.6304999999999999E-2</v>
      </c>
      <c r="CT74" s="13">
        <v>1.2718999999999999E-2</v>
      </c>
      <c r="CU74" s="13">
        <v>-1.8913000000000001E-3</v>
      </c>
      <c r="CV74" s="13">
        <v>-1.7149000000000001E-2</v>
      </c>
      <c r="CW74" s="13">
        <v>-3.4768E-2</v>
      </c>
      <c r="CX74" s="13">
        <v>-3.85E-2</v>
      </c>
      <c r="CY74" s="13">
        <v>-3.1338999999999999E-2</v>
      </c>
      <c r="CZ74" s="13">
        <v>-2.7373000000000001E-2</v>
      </c>
      <c r="DA74" s="13">
        <v>-3.1143000000000001E-2</v>
      </c>
      <c r="DB74" s="13"/>
    </row>
    <row r="75" spans="1:106" x14ac:dyDescent="0.35">
      <c r="A75" s="13" t="s">
        <v>4947</v>
      </c>
      <c r="B75" s="13" t="s">
        <v>1</v>
      </c>
      <c r="C75" s="13" t="s">
        <v>2</v>
      </c>
      <c r="D75" s="13" t="s">
        <v>204</v>
      </c>
      <c r="E75" s="13">
        <v>-6.0648000000000004E-3</v>
      </c>
      <c r="F75" s="13">
        <v>-9.4944000000000001E-2</v>
      </c>
      <c r="G75" s="13">
        <v>-0.13364000000000001</v>
      </c>
      <c r="H75" s="13">
        <v>-7.9061999999999993E-2</v>
      </c>
      <c r="I75" s="13">
        <v>-7.8293000000000008E-3</v>
      </c>
      <c r="J75" s="13">
        <v>2.7435000000000001E-2</v>
      </c>
      <c r="K75" s="13">
        <v>2.4577999999999999E-2</v>
      </c>
      <c r="L75" s="13">
        <v>5.0699000000000001E-2</v>
      </c>
      <c r="M75" s="13">
        <v>7.4255000000000002E-2</v>
      </c>
      <c r="N75" s="13">
        <v>0.11183999999999999</v>
      </c>
      <c r="O75" s="13">
        <v>0.17085</v>
      </c>
      <c r="P75" s="13">
        <v>0.21889</v>
      </c>
      <c r="Q75" s="13">
        <v>0.24173</v>
      </c>
      <c r="R75" s="13">
        <v>0.26096999999999998</v>
      </c>
      <c r="S75" s="13">
        <v>0.28599999999999998</v>
      </c>
      <c r="T75" s="13">
        <v>0.30420000000000003</v>
      </c>
      <c r="U75" s="13">
        <v>0.32667000000000002</v>
      </c>
      <c r="V75" s="13">
        <v>0.34462999999999999</v>
      </c>
      <c r="W75" s="13">
        <v>0.36160999999999999</v>
      </c>
      <c r="X75" s="13">
        <v>0.36631000000000002</v>
      </c>
      <c r="Y75" s="13">
        <v>0.35769000000000001</v>
      </c>
      <c r="Z75" s="13">
        <v>0.35109000000000001</v>
      </c>
      <c r="AA75" s="13">
        <v>0.34465000000000001</v>
      </c>
      <c r="AB75" s="13">
        <v>0.32943</v>
      </c>
      <c r="AC75" s="13">
        <v>0.31278</v>
      </c>
      <c r="AD75" s="13">
        <v>0.29608000000000001</v>
      </c>
      <c r="AE75" s="13">
        <v>0.27404000000000001</v>
      </c>
      <c r="AF75" s="13">
        <v>0.25329000000000002</v>
      </c>
      <c r="AG75" s="13">
        <v>0.23419000000000001</v>
      </c>
      <c r="AH75" s="13">
        <v>0.21904999999999999</v>
      </c>
      <c r="AI75" s="13">
        <v>0.20003000000000001</v>
      </c>
      <c r="AJ75" s="13">
        <v>0.17832999999999999</v>
      </c>
      <c r="AK75" s="13">
        <v>0.16191</v>
      </c>
      <c r="AL75" s="13">
        <v>0.14587</v>
      </c>
      <c r="AM75" s="13">
        <v>0.12806000000000001</v>
      </c>
      <c r="AN75" s="13">
        <v>0.11519</v>
      </c>
      <c r="AO75" s="13">
        <v>0.10201</v>
      </c>
      <c r="AP75" s="13">
        <v>9.1111999999999999E-2</v>
      </c>
      <c r="AQ75" s="13">
        <v>8.1645999999999996E-2</v>
      </c>
      <c r="AR75" s="13">
        <v>6.8737999999999994E-2</v>
      </c>
      <c r="AS75" s="13">
        <v>5.8691E-2</v>
      </c>
      <c r="AT75" s="13">
        <v>5.2949000000000003E-2</v>
      </c>
      <c r="AU75" s="13">
        <v>4.3764999999999998E-2</v>
      </c>
      <c r="AV75" s="13">
        <v>3.8967000000000002E-2</v>
      </c>
      <c r="AW75" s="13">
        <v>3.1924000000000001E-2</v>
      </c>
      <c r="AX75" s="13">
        <v>2.3231999999999999E-2</v>
      </c>
      <c r="AY75" s="13">
        <v>1.6633999999999999E-2</v>
      </c>
      <c r="AZ75" s="13">
        <v>8.0736000000000002E-3</v>
      </c>
      <c r="BA75" s="13">
        <v>2.3329000000000001E-4</v>
      </c>
      <c r="BB75" s="13">
        <v>-6.9147000000000002E-3</v>
      </c>
      <c r="BC75" s="13">
        <v>-1.2954E-2</v>
      </c>
      <c r="BD75" s="13">
        <v>-1.8745999999999999E-2</v>
      </c>
      <c r="BE75" s="13">
        <v>-2.1860999999999998E-2</v>
      </c>
      <c r="BF75" s="13">
        <v>-2.7858000000000001E-2</v>
      </c>
      <c r="BG75" s="13">
        <v>-3.3779000000000003E-2</v>
      </c>
      <c r="BH75" s="13">
        <v>-3.8196000000000001E-2</v>
      </c>
      <c r="BI75" s="13">
        <v>-4.7045999999999998E-2</v>
      </c>
      <c r="BJ75" s="13">
        <v>-5.0887000000000002E-2</v>
      </c>
      <c r="BK75" s="13">
        <v>-5.5449999999999999E-2</v>
      </c>
      <c r="BL75" s="13">
        <v>-6.4244999999999997E-2</v>
      </c>
      <c r="BM75" s="13">
        <v>-7.2929999999999995E-2</v>
      </c>
      <c r="BN75" s="13">
        <v>-8.4359000000000003E-2</v>
      </c>
      <c r="BO75" s="13">
        <v>-9.4384999999999997E-2</v>
      </c>
      <c r="BP75" s="13">
        <v>-0.10082000000000001</v>
      </c>
      <c r="BQ75" s="13">
        <v>-0.11022999999999999</v>
      </c>
      <c r="BR75" s="13">
        <v>-0.12069000000000001</v>
      </c>
      <c r="BS75" s="13">
        <v>-0.13042999999999999</v>
      </c>
      <c r="BT75" s="13">
        <v>-0.14182</v>
      </c>
      <c r="BU75" s="13">
        <v>-0.15031</v>
      </c>
      <c r="BV75" s="13">
        <v>-0.1575</v>
      </c>
      <c r="BW75" s="13">
        <v>-0.16556000000000001</v>
      </c>
      <c r="BX75" s="13">
        <v>-0.17241000000000001</v>
      </c>
      <c r="BY75" s="13">
        <v>-0.17863999999999999</v>
      </c>
      <c r="BZ75" s="13">
        <v>-0.18631</v>
      </c>
      <c r="CA75" s="13">
        <v>-0.19499</v>
      </c>
      <c r="CB75" s="13">
        <v>-0.20033999999999999</v>
      </c>
      <c r="CC75" s="13">
        <v>-0.20741000000000001</v>
      </c>
      <c r="CD75" s="13">
        <v>-0.21375</v>
      </c>
      <c r="CE75" s="13">
        <v>-0.22484999999999999</v>
      </c>
      <c r="CF75" s="13">
        <v>-0.23671</v>
      </c>
      <c r="CG75" s="13">
        <v>-0.24228</v>
      </c>
      <c r="CH75" s="13">
        <v>-0.25191000000000002</v>
      </c>
      <c r="CI75" s="13">
        <v>-0.26304</v>
      </c>
      <c r="CJ75" s="13">
        <v>-0.26229999999999998</v>
      </c>
      <c r="CK75" s="13">
        <v>-0.27038000000000001</v>
      </c>
      <c r="CL75" s="13">
        <v>-0.27689000000000002</v>
      </c>
      <c r="CM75" s="13">
        <v>-0.27045000000000002</v>
      </c>
      <c r="CN75" s="13">
        <v>-0.27223000000000003</v>
      </c>
      <c r="CO75" s="13">
        <v>-0.27363999999999999</v>
      </c>
      <c r="CP75" s="13">
        <v>-0.25414999999999999</v>
      </c>
      <c r="CQ75" s="13">
        <v>-0.24263000000000001</v>
      </c>
      <c r="CR75" s="13">
        <v>-0.23513999999999999</v>
      </c>
      <c r="CS75" s="13">
        <v>-0.20387</v>
      </c>
      <c r="CT75" s="13">
        <v>-0.17796000000000001</v>
      </c>
      <c r="CU75" s="13">
        <v>-0.15190999999999999</v>
      </c>
      <c r="CV75" s="13">
        <v>-9.7906999999999994E-2</v>
      </c>
      <c r="CW75" s="13">
        <v>-5.8793999999999999E-2</v>
      </c>
      <c r="CX75" s="13">
        <v>-3.8953000000000002E-2</v>
      </c>
      <c r="CY75" s="13">
        <v>-1.4992E-2</v>
      </c>
      <c r="CZ75" s="13">
        <v>-1.4213E-2</v>
      </c>
      <c r="DA75" s="13">
        <v>-2.0875000000000001E-2</v>
      </c>
      <c r="DB75" s="13"/>
    </row>
    <row r="76" spans="1:106" x14ac:dyDescent="0.35">
      <c r="A76" s="13" t="s">
        <v>4947</v>
      </c>
      <c r="B76" s="13" t="s">
        <v>1</v>
      </c>
      <c r="C76" s="13" t="s">
        <v>305</v>
      </c>
      <c r="D76" s="13" t="s">
        <v>3</v>
      </c>
      <c r="E76" s="13">
        <v>3.2280000000000003E-2</v>
      </c>
      <c r="F76" s="13">
        <v>9.358E-3</v>
      </c>
      <c r="G76" s="13">
        <v>-4.2407E-2</v>
      </c>
      <c r="H76" s="13">
        <v>-6.0811999999999998E-2</v>
      </c>
      <c r="I76" s="13">
        <v>-9.776E-2</v>
      </c>
      <c r="J76" s="13">
        <v>-8.8369000000000003E-2</v>
      </c>
      <c r="K76" s="13">
        <v>-5.0860000000000002E-2</v>
      </c>
      <c r="L76" s="13">
        <v>-5.0317000000000001E-2</v>
      </c>
      <c r="M76" s="13">
        <v>-4.2337E-2</v>
      </c>
      <c r="N76" s="13">
        <v>-3.3376000000000003E-2</v>
      </c>
      <c r="O76" s="13">
        <v>-2.7914999999999999E-2</v>
      </c>
      <c r="P76" s="13">
        <v>-2.308E-2</v>
      </c>
      <c r="Q76" s="13">
        <v>-2.1314E-2</v>
      </c>
      <c r="R76" s="13">
        <v>-2.3141999999999999E-2</v>
      </c>
      <c r="S76" s="13">
        <v>-2.4656000000000001E-2</v>
      </c>
      <c r="T76" s="13">
        <v>-2.6277999999999999E-2</v>
      </c>
      <c r="U76" s="13">
        <v>-2.7199999999999998E-2</v>
      </c>
      <c r="V76" s="13">
        <v>-3.2132000000000001E-2</v>
      </c>
      <c r="W76" s="13">
        <v>-3.4162999999999999E-2</v>
      </c>
      <c r="X76" s="13">
        <v>-3.9497999999999998E-2</v>
      </c>
      <c r="Y76" s="13">
        <v>-4.2104000000000003E-2</v>
      </c>
      <c r="Z76" s="13">
        <v>-5.0703999999999999E-2</v>
      </c>
      <c r="AA76" s="13">
        <v>-5.6441999999999999E-2</v>
      </c>
      <c r="AB76" s="13">
        <v>-6.4646999999999996E-2</v>
      </c>
      <c r="AC76" s="13">
        <v>-7.4002999999999999E-2</v>
      </c>
      <c r="AD76" s="13">
        <v>-7.9870999999999998E-2</v>
      </c>
      <c r="AE76" s="13">
        <v>-8.8985999999999996E-2</v>
      </c>
      <c r="AF76" s="13">
        <v>-9.7494999999999998E-2</v>
      </c>
      <c r="AG76" s="13">
        <v>-0.10768999999999999</v>
      </c>
      <c r="AH76" s="13">
        <v>-0.11514000000000001</v>
      </c>
      <c r="AI76" s="13">
        <v>-0.12302</v>
      </c>
      <c r="AJ76" s="13">
        <v>-0.13067000000000001</v>
      </c>
      <c r="AK76" s="13">
        <v>-0.14036999999999999</v>
      </c>
      <c r="AL76" s="13">
        <v>-0.14549999999999999</v>
      </c>
      <c r="AM76" s="13">
        <v>-0.15298999999999999</v>
      </c>
      <c r="AN76" s="13">
        <v>-0.15933</v>
      </c>
      <c r="AO76" s="13">
        <v>-0.16858999999999999</v>
      </c>
      <c r="AP76" s="13">
        <v>-0.17337</v>
      </c>
      <c r="AQ76" s="13">
        <v>-0.18076</v>
      </c>
      <c r="AR76" s="13">
        <v>-0.18939</v>
      </c>
      <c r="AS76" s="13">
        <v>-0.19613</v>
      </c>
      <c r="AT76" s="13">
        <v>-0.20387</v>
      </c>
      <c r="AU76" s="13">
        <v>-0.20788000000000001</v>
      </c>
      <c r="AV76" s="13">
        <v>-0.21437</v>
      </c>
      <c r="AW76" s="13">
        <v>-0.21911</v>
      </c>
      <c r="AX76" s="13">
        <v>-0.22488</v>
      </c>
      <c r="AY76" s="13">
        <v>-0.23071</v>
      </c>
      <c r="AZ76" s="13">
        <v>-0.23547000000000001</v>
      </c>
      <c r="BA76" s="13">
        <v>-0.24168000000000001</v>
      </c>
      <c r="BB76" s="13">
        <v>-0.24493999999999999</v>
      </c>
      <c r="BC76" s="13">
        <v>-0.25133</v>
      </c>
      <c r="BD76" s="13">
        <v>-0.25803999999999999</v>
      </c>
      <c r="BE76" s="13">
        <v>-0.26371</v>
      </c>
      <c r="BF76" s="13">
        <v>-0.26785999999999999</v>
      </c>
      <c r="BG76" s="13">
        <v>-0.2717</v>
      </c>
      <c r="BH76" s="13">
        <v>-0.27277000000000001</v>
      </c>
      <c r="BI76" s="13">
        <v>-0.27357999999999999</v>
      </c>
      <c r="BJ76" s="13">
        <v>-0.27477000000000001</v>
      </c>
      <c r="BK76" s="13">
        <v>-0.27868999999999999</v>
      </c>
      <c r="BL76" s="13">
        <v>-0.28538999999999998</v>
      </c>
      <c r="BM76" s="13">
        <v>-0.28999999999999998</v>
      </c>
      <c r="BN76" s="13">
        <v>-0.29916999999999999</v>
      </c>
      <c r="BO76" s="13">
        <v>-0.30431999999999998</v>
      </c>
      <c r="BP76" s="13">
        <v>-0.31001000000000001</v>
      </c>
      <c r="BQ76" s="13">
        <v>-0.31272</v>
      </c>
      <c r="BR76" s="13">
        <v>-0.31703999999999999</v>
      </c>
      <c r="BS76" s="13">
        <v>-0.31958999999999999</v>
      </c>
      <c r="BT76" s="13">
        <v>-0.32133</v>
      </c>
      <c r="BU76" s="13">
        <v>-0.32385000000000003</v>
      </c>
      <c r="BV76" s="13">
        <v>-0.32946999999999999</v>
      </c>
      <c r="BW76" s="13">
        <v>-0.33055000000000001</v>
      </c>
      <c r="BX76" s="13">
        <v>-0.33307999999999999</v>
      </c>
      <c r="BY76" s="13">
        <v>-0.33442</v>
      </c>
      <c r="BZ76" s="13">
        <v>-0.33241999999999999</v>
      </c>
      <c r="CA76" s="13">
        <v>-0.33317999999999998</v>
      </c>
      <c r="CB76" s="13">
        <v>-0.32715</v>
      </c>
      <c r="CC76" s="13">
        <v>-0.32197999999999999</v>
      </c>
      <c r="CD76" s="13">
        <v>-0.31270999999999999</v>
      </c>
      <c r="CE76" s="13">
        <v>-0.30886000000000002</v>
      </c>
      <c r="CF76" s="13">
        <v>-0.30059999999999998</v>
      </c>
      <c r="CG76" s="13">
        <v>-0.28799999999999998</v>
      </c>
      <c r="CH76" s="13">
        <v>-0.28166000000000002</v>
      </c>
      <c r="CI76" s="13">
        <v>-0.27052999999999999</v>
      </c>
      <c r="CJ76" s="13">
        <v>-0.25886999999999999</v>
      </c>
      <c r="CK76" s="13">
        <v>-0.24532999999999999</v>
      </c>
      <c r="CL76" s="13">
        <v>-0.23951</v>
      </c>
      <c r="CM76" s="13">
        <v>-0.22656999999999999</v>
      </c>
      <c r="CN76" s="13">
        <v>-0.20996000000000001</v>
      </c>
      <c r="CO76" s="13">
        <v>-0.19666</v>
      </c>
      <c r="CP76" s="13">
        <v>-0.17871000000000001</v>
      </c>
      <c r="CQ76" s="13">
        <v>-0.15865000000000001</v>
      </c>
      <c r="CR76" s="13">
        <v>-0.14319000000000001</v>
      </c>
      <c r="CS76" s="13">
        <v>-0.12125</v>
      </c>
      <c r="CT76" s="13">
        <v>-9.8403000000000004E-2</v>
      </c>
      <c r="CU76" s="13">
        <v>-8.0276E-2</v>
      </c>
      <c r="CV76" s="13">
        <v>-6.0023E-2</v>
      </c>
      <c r="CW76" s="13">
        <v>-4.6378999999999997E-2</v>
      </c>
      <c r="CX76" s="13">
        <v>-3.5290000000000002E-2</v>
      </c>
      <c r="CY76" s="13">
        <v>-2.4102999999999999E-2</v>
      </c>
      <c r="CZ76" s="13">
        <v>-1.695E-2</v>
      </c>
      <c r="DA76" s="13">
        <v>-1.3705E-2</v>
      </c>
      <c r="DB76" s="13"/>
    </row>
    <row r="77" spans="1:106" x14ac:dyDescent="0.35">
      <c r="A77" s="13" t="s">
        <v>4947</v>
      </c>
      <c r="B77" s="13" t="s">
        <v>1</v>
      </c>
      <c r="C77" s="13" t="s">
        <v>305</v>
      </c>
      <c r="D77" s="13" t="s">
        <v>103</v>
      </c>
      <c r="E77" s="13">
        <v>-1.0865E-2</v>
      </c>
      <c r="F77" s="13">
        <v>4.4082000000000003E-2</v>
      </c>
      <c r="G77" s="13">
        <v>8.4038000000000002E-2</v>
      </c>
      <c r="H77" s="13">
        <v>7.9172000000000006E-2</v>
      </c>
      <c r="I77" s="13">
        <v>2.4156E-2</v>
      </c>
      <c r="J77" s="13">
        <v>-1.6906000000000001E-2</v>
      </c>
      <c r="K77" s="13">
        <v>-3.9656999999999998E-2</v>
      </c>
      <c r="L77" s="13">
        <v>-7.1111999999999995E-2</v>
      </c>
      <c r="M77" s="13">
        <v>-0.12662000000000001</v>
      </c>
      <c r="N77" s="13">
        <v>-0.19835</v>
      </c>
      <c r="O77" s="13">
        <v>-0.27468999999999999</v>
      </c>
      <c r="P77" s="13">
        <v>-0.33055000000000001</v>
      </c>
      <c r="Q77" s="13">
        <v>-0.36094999999999999</v>
      </c>
      <c r="R77" s="13">
        <v>-0.38578000000000001</v>
      </c>
      <c r="S77" s="13">
        <v>-0.42175000000000001</v>
      </c>
      <c r="T77" s="13">
        <v>-0.46096999999999999</v>
      </c>
      <c r="U77" s="13">
        <v>-0.48353000000000002</v>
      </c>
      <c r="V77" s="13">
        <v>-0.50429999999999997</v>
      </c>
      <c r="W77" s="13">
        <v>-0.52585999999999999</v>
      </c>
      <c r="X77" s="13">
        <v>-0.55296999999999996</v>
      </c>
      <c r="Y77" s="13">
        <v>-0.56518000000000002</v>
      </c>
      <c r="Z77" s="13">
        <v>-0.57350000000000001</v>
      </c>
      <c r="AA77" s="13">
        <v>-0.57608000000000004</v>
      </c>
      <c r="AB77" s="13">
        <v>-0.57791000000000003</v>
      </c>
      <c r="AC77" s="13">
        <v>-0.57406999999999997</v>
      </c>
      <c r="AD77" s="13">
        <v>-0.55991000000000002</v>
      </c>
      <c r="AE77" s="13">
        <v>-0.54144000000000003</v>
      </c>
      <c r="AF77" s="13">
        <v>-0.52048000000000005</v>
      </c>
      <c r="AG77" s="13">
        <v>-0.49848999999999999</v>
      </c>
      <c r="AH77" s="13">
        <v>-0.47621000000000002</v>
      </c>
      <c r="AI77" s="13">
        <v>-0.44941999999999999</v>
      </c>
      <c r="AJ77" s="13">
        <v>-0.42537000000000003</v>
      </c>
      <c r="AK77" s="13">
        <v>-0.40534999999999999</v>
      </c>
      <c r="AL77" s="13">
        <v>-0.38685999999999998</v>
      </c>
      <c r="AM77" s="13">
        <v>-0.36847000000000002</v>
      </c>
      <c r="AN77" s="13">
        <v>-0.34869</v>
      </c>
      <c r="AO77" s="13">
        <v>-0.33659</v>
      </c>
      <c r="AP77" s="13">
        <v>-0.32540999999999998</v>
      </c>
      <c r="AQ77" s="13">
        <v>-0.30885000000000001</v>
      </c>
      <c r="AR77" s="13">
        <v>-0.29002</v>
      </c>
      <c r="AS77" s="13">
        <v>-0.27173999999999998</v>
      </c>
      <c r="AT77" s="13">
        <v>-0.25724999999999998</v>
      </c>
      <c r="AU77" s="13">
        <v>-0.23884</v>
      </c>
      <c r="AV77" s="13">
        <v>-0.22051999999999999</v>
      </c>
      <c r="AW77" s="13">
        <v>-0.20533999999999999</v>
      </c>
      <c r="AX77" s="13">
        <v>-0.19398000000000001</v>
      </c>
      <c r="AY77" s="13">
        <v>-0.18201000000000001</v>
      </c>
      <c r="AZ77" s="13">
        <v>-0.17000999999999999</v>
      </c>
      <c r="BA77" s="13">
        <v>-0.16070999999999999</v>
      </c>
      <c r="BB77" s="13">
        <v>-0.15509999999999999</v>
      </c>
      <c r="BC77" s="13">
        <v>-0.15129999999999999</v>
      </c>
      <c r="BD77" s="13">
        <v>-0.14693000000000001</v>
      </c>
      <c r="BE77" s="13">
        <v>-0.14616000000000001</v>
      </c>
      <c r="BF77" s="13">
        <v>-0.14615</v>
      </c>
      <c r="BG77" s="13">
        <v>-0.14634</v>
      </c>
      <c r="BH77" s="13">
        <v>-0.14444000000000001</v>
      </c>
      <c r="BI77" s="13">
        <v>-0.14108000000000001</v>
      </c>
      <c r="BJ77" s="13">
        <v>-0.13688</v>
      </c>
      <c r="BK77" s="13">
        <v>-0.13350000000000001</v>
      </c>
      <c r="BL77" s="13">
        <v>-0.12898999999999999</v>
      </c>
      <c r="BM77" s="13">
        <v>-0.12296</v>
      </c>
      <c r="BN77" s="13">
        <v>-0.11706999999999999</v>
      </c>
      <c r="BO77" s="13">
        <v>-0.11259</v>
      </c>
      <c r="BP77" s="13">
        <v>-0.11006000000000001</v>
      </c>
      <c r="BQ77" s="13">
        <v>-0.10637000000000001</v>
      </c>
      <c r="BR77" s="13">
        <v>-0.10419</v>
      </c>
      <c r="BS77" s="13">
        <v>-0.10458000000000001</v>
      </c>
      <c r="BT77" s="13">
        <v>-0.10631</v>
      </c>
      <c r="BU77" s="13">
        <v>-0.10375</v>
      </c>
      <c r="BV77" s="13">
        <v>-9.8849999999999993E-2</v>
      </c>
      <c r="BW77" s="13">
        <v>-9.3914999999999998E-2</v>
      </c>
      <c r="BX77" s="13">
        <v>-9.0199000000000001E-2</v>
      </c>
      <c r="BY77" s="13">
        <v>-7.8921000000000005E-2</v>
      </c>
      <c r="BZ77" s="13">
        <v>-6.5758999999999998E-2</v>
      </c>
      <c r="CA77" s="13">
        <v>-5.6002999999999997E-2</v>
      </c>
      <c r="CB77" s="13">
        <v>-4.8522000000000003E-2</v>
      </c>
      <c r="CC77" s="13">
        <v>-4.0485E-2</v>
      </c>
      <c r="CD77" s="13">
        <v>-3.3154999999999997E-2</v>
      </c>
      <c r="CE77" s="13">
        <v>-3.0894999999999999E-2</v>
      </c>
      <c r="CF77" s="13">
        <v>-3.0221999999999999E-2</v>
      </c>
      <c r="CG77" s="13">
        <v>-2.7404999999999999E-2</v>
      </c>
      <c r="CH77" s="13">
        <v>-2.0240000000000001E-2</v>
      </c>
      <c r="CI77" s="13">
        <v>-1.0336E-2</v>
      </c>
      <c r="CJ77" s="13">
        <v>1.9716E-3</v>
      </c>
      <c r="CK77" s="13">
        <v>1.6164000000000001E-2</v>
      </c>
      <c r="CL77" s="13">
        <v>3.2523000000000003E-2</v>
      </c>
      <c r="CM77" s="13">
        <v>4.3890999999999999E-2</v>
      </c>
      <c r="CN77" s="13">
        <v>5.1171000000000001E-2</v>
      </c>
      <c r="CO77" s="13">
        <v>6.3049999999999995E-2</v>
      </c>
      <c r="CP77" s="13">
        <v>6.3455999999999999E-2</v>
      </c>
      <c r="CQ77" s="13">
        <v>5.3704000000000002E-2</v>
      </c>
      <c r="CR77" s="13">
        <v>4.0675999999999997E-2</v>
      </c>
      <c r="CS77" s="13">
        <v>2.6603000000000002E-2</v>
      </c>
      <c r="CT77" s="13">
        <v>7.6011999999999998E-3</v>
      </c>
      <c r="CU77" s="13">
        <v>-2.0684000000000001E-2</v>
      </c>
      <c r="CV77" s="13">
        <v>-3.5637000000000002E-2</v>
      </c>
      <c r="CW77" s="13">
        <v>-3.4077999999999997E-2</v>
      </c>
      <c r="CX77" s="13">
        <v>-3.4497E-2</v>
      </c>
      <c r="CY77" s="13">
        <v>-3.6227000000000002E-2</v>
      </c>
      <c r="CZ77" s="13">
        <v>-2.9262E-2</v>
      </c>
      <c r="DA77" s="13">
        <v>-1.6801E-2</v>
      </c>
      <c r="DB77" s="13"/>
    </row>
    <row r="78" spans="1:106" x14ac:dyDescent="0.35">
      <c r="A78" s="13" t="s">
        <v>4947</v>
      </c>
      <c r="B78" s="13" t="s">
        <v>1</v>
      </c>
      <c r="C78" s="13" t="s">
        <v>305</v>
      </c>
      <c r="D78" s="13" t="s">
        <v>204</v>
      </c>
      <c r="E78" s="13">
        <v>-1.7718000000000001E-2</v>
      </c>
      <c r="F78" s="13">
        <v>-9.9100999999999995E-2</v>
      </c>
      <c r="G78" s="13">
        <v>-0.12867999999999999</v>
      </c>
      <c r="H78" s="13">
        <v>-8.7226999999999999E-2</v>
      </c>
      <c r="I78" s="13">
        <v>-2.1742000000000001E-2</v>
      </c>
      <c r="J78" s="13">
        <v>2.1967E-2</v>
      </c>
      <c r="K78" s="13">
        <v>2.3483E-2</v>
      </c>
      <c r="L78" s="13">
        <v>4.3279999999999999E-2</v>
      </c>
      <c r="M78" s="13">
        <v>6.7907999999999996E-2</v>
      </c>
      <c r="N78" s="13">
        <v>0.10571</v>
      </c>
      <c r="O78" s="13">
        <v>0.16248000000000001</v>
      </c>
      <c r="P78" s="13">
        <v>0.22012999999999999</v>
      </c>
      <c r="Q78" s="13">
        <v>0.23519000000000001</v>
      </c>
      <c r="R78" s="13">
        <v>0.24018999999999999</v>
      </c>
      <c r="S78" s="13">
        <v>0.26828000000000002</v>
      </c>
      <c r="T78" s="13">
        <v>0.28859000000000001</v>
      </c>
      <c r="U78" s="13">
        <v>0.29852000000000001</v>
      </c>
      <c r="V78" s="13">
        <v>0.31616</v>
      </c>
      <c r="W78" s="13">
        <v>0.33073000000000002</v>
      </c>
      <c r="X78" s="13">
        <v>0.33407999999999999</v>
      </c>
      <c r="Y78" s="13">
        <v>0.32408999999999999</v>
      </c>
      <c r="Z78" s="13">
        <v>0.31145</v>
      </c>
      <c r="AA78" s="13">
        <v>0.30152000000000001</v>
      </c>
      <c r="AB78" s="13">
        <v>0.29392000000000001</v>
      </c>
      <c r="AC78" s="13">
        <v>0.27717000000000003</v>
      </c>
      <c r="AD78" s="13">
        <v>0.25947999999999999</v>
      </c>
      <c r="AE78" s="13">
        <v>0.24363000000000001</v>
      </c>
      <c r="AF78" s="13">
        <v>0.2238</v>
      </c>
      <c r="AG78" s="13">
        <v>0.20743</v>
      </c>
      <c r="AH78" s="13">
        <v>0.19001999999999999</v>
      </c>
      <c r="AI78" s="13">
        <v>0.17552000000000001</v>
      </c>
      <c r="AJ78" s="13">
        <v>0.16253999999999999</v>
      </c>
      <c r="AK78" s="13">
        <v>0.14512</v>
      </c>
      <c r="AL78" s="13">
        <v>0.13017999999999999</v>
      </c>
      <c r="AM78" s="13">
        <v>0.11841</v>
      </c>
      <c r="AN78" s="13">
        <v>0.10534</v>
      </c>
      <c r="AO78" s="13">
        <v>9.3177999999999997E-2</v>
      </c>
      <c r="AP78" s="13">
        <v>8.4093000000000001E-2</v>
      </c>
      <c r="AQ78" s="13">
        <v>7.4466000000000004E-2</v>
      </c>
      <c r="AR78" s="13">
        <v>6.4740000000000006E-2</v>
      </c>
      <c r="AS78" s="13">
        <v>5.7561000000000001E-2</v>
      </c>
      <c r="AT78" s="13">
        <v>4.8951000000000001E-2</v>
      </c>
      <c r="AU78" s="13">
        <v>4.1586999999999999E-2</v>
      </c>
      <c r="AV78" s="13">
        <v>3.5479999999999998E-2</v>
      </c>
      <c r="AW78" s="13">
        <v>3.0428E-2</v>
      </c>
      <c r="AX78" s="13">
        <v>2.4611000000000001E-2</v>
      </c>
      <c r="AY78" s="13">
        <v>1.8950000000000002E-2</v>
      </c>
      <c r="AZ78" s="13">
        <v>1.4245000000000001E-2</v>
      </c>
      <c r="BA78" s="13">
        <v>8.2527E-3</v>
      </c>
      <c r="BB78" s="13">
        <v>2.2629E-3</v>
      </c>
      <c r="BC78" s="13">
        <v>-4.4872999999999996E-3</v>
      </c>
      <c r="BD78" s="13">
        <v>-1.0832E-2</v>
      </c>
      <c r="BE78" s="13">
        <v>-1.5980000000000001E-2</v>
      </c>
      <c r="BF78" s="13">
        <v>-2.2252999999999998E-2</v>
      </c>
      <c r="BG78" s="13">
        <v>-2.8013E-2</v>
      </c>
      <c r="BH78" s="13">
        <v>-3.3728000000000001E-2</v>
      </c>
      <c r="BI78" s="13">
        <v>-4.0800999999999997E-2</v>
      </c>
      <c r="BJ78" s="13">
        <v>-4.7523999999999997E-2</v>
      </c>
      <c r="BK78" s="13">
        <v>-5.1825000000000003E-2</v>
      </c>
      <c r="BL78" s="13">
        <v>-5.6196999999999997E-2</v>
      </c>
      <c r="BM78" s="13">
        <v>-6.2649999999999997E-2</v>
      </c>
      <c r="BN78" s="13">
        <v>-6.8265999999999993E-2</v>
      </c>
      <c r="BO78" s="13">
        <v>-7.5434000000000001E-2</v>
      </c>
      <c r="BP78" s="13">
        <v>-8.6133000000000001E-2</v>
      </c>
      <c r="BQ78" s="13">
        <v>-9.6170000000000005E-2</v>
      </c>
      <c r="BR78" s="13">
        <v>-0.10680000000000001</v>
      </c>
      <c r="BS78" s="13">
        <v>-0.11594</v>
      </c>
      <c r="BT78" s="13">
        <v>-0.12622</v>
      </c>
      <c r="BU78" s="13">
        <v>-0.13405</v>
      </c>
      <c r="BV78" s="13">
        <v>-0.13977999999999999</v>
      </c>
      <c r="BW78" s="13">
        <v>-0.14853</v>
      </c>
      <c r="BX78" s="13">
        <v>-0.15665000000000001</v>
      </c>
      <c r="BY78" s="13">
        <v>-0.16045000000000001</v>
      </c>
      <c r="BZ78" s="13">
        <v>-0.16633000000000001</v>
      </c>
      <c r="CA78" s="13">
        <v>-0.17376</v>
      </c>
      <c r="CB78" s="13">
        <v>-0.17963000000000001</v>
      </c>
      <c r="CC78" s="13">
        <v>-0.18714</v>
      </c>
      <c r="CD78" s="13">
        <v>-0.19675000000000001</v>
      </c>
      <c r="CE78" s="13">
        <v>-0.20447000000000001</v>
      </c>
      <c r="CF78" s="13">
        <v>-0.21371000000000001</v>
      </c>
      <c r="CG78" s="13">
        <v>-0.22211</v>
      </c>
      <c r="CH78" s="13">
        <v>-0.23016</v>
      </c>
      <c r="CI78" s="13">
        <v>-0.23782</v>
      </c>
      <c r="CJ78" s="13">
        <v>-0.24321000000000001</v>
      </c>
      <c r="CK78" s="13">
        <v>-0.24747</v>
      </c>
      <c r="CL78" s="13">
        <v>-0.24895999999999999</v>
      </c>
      <c r="CM78" s="13">
        <v>-0.25306000000000001</v>
      </c>
      <c r="CN78" s="13">
        <v>-0.25333</v>
      </c>
      <c r="CO78" s="13">
        <v>-0.24764</v>
      </c>
      <c r="CP78" s="13">
        <v>-0.23808000000000001</v>
      </c>
      <c r="CQ78" s="13">
        <v>-0.22627</v>
      </c>
      <c r="CR78" s="13">
        <v>-0.21038999999999999</v>
      </c>
      <c r="CS78" s="13">
        <v>-0.19056999999999999</v>
      </c>
      <c r="CT78" s="13">
        <v>-0.16224</v>
      </c>
      <c r="CU78" s="13">
        <v>-0.13238</v>
      </c>
      <c r="CV78" s="13">
        <v>-8.9712E-2</v>
      </c>
      <c r="CW78" s="13">
        <v>-5.3504999999999997E-2</v>
      </c>
      <c r="CX78" s="13">
        <v>-2.8208E-2</v>
      </c>
      <c r="CY78" s="13">
        <v>-1.9772000000000001E-2</v>
      </c>
      <c r="CZ78" s="13">
        <v>-1.2433E-2</v>
      </c>
      <c r="DA78" s="13">
        <v>-1.2135999999999999E-2</v>
      </c>
      <c r="DB78" s="13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11903</v>
      </c>
      <c r="F79" t="s">
        <v>11904</v>
      </c>
      <c r="G79" t="s">
        <v>7166</v>
      </c>
      <c r="H79" t="s">
        <v>11905</v>
      </c>
      <c r="I79" t="s">
        <v>11906</v>
      </c>
      <c r="J79" t="s">
        <v>11907</v>
      </c>
      <c r="K79" t="s">
        <v>11908</v>
      </c>
      <c r="L79" t="s">
        <v>11909</v>
      </c>
      <c r="M79" t="s">
        <v>11910</v>
      </c>
      <c r="N79" t="s">
        <v>11911</v>
      </c>
      <c r="O79" t="s">
        <v>11912</v>
      </c>
      <c r="P79" t="s">
        <v>11913</v>
      </c>
      <c r="Q79" t="s">
        <v>11914</v>
      </c>
      <c r="R79" t="s">
        <v>11915</v>
      </c>
      <c r="S79" t="s">
        <v>11916</v>
      </c>
      <c r="T79" t="s">
        <v>11917</v>
      </c>
      <c r="U79" t="s">
        <v>11918</v>
      </c>
      <c r="V79" t="s">
        <v>11919</v>
      </c>
      <c r="W79" t="s">
        <v>11920</v>
      </c>
      <c r="X79" t="s">
        <v>11921</v>
      </c>
      <c r="Y79" t="s">
        <v>11922</v>
      </c>
      <c r="Z79" t="s">
        <v>11923</v>
      </c>
      <c r="AA79" t="s">
        <v>11924</v>
      </c>
      <c r="AB79" t="s">
        <v>11925</v>
      </c>
      <c r="AC79" t="s">
        <v>11926</v>
      </c>
      <c r="AD79" t="s">
        <v>11927</v>
      </c>
      <c r="AE79" t="s">
        <v>11928</v>
      </c>
      <c r="AF79" t="s">
        <v>11929</v>
      </c>
      <c r="AG79" t="s">
        <v>11930</v>
      </c>
      <c r="AH79" t="s">
        <v>10174</v>
      </c>
      <c r="AI79" t="s">
        <v>11931</v>
      </c>
      <c r="AJ79" t="s">
        <v>11932</v>
      </c>
      <c r="AK79" t="s">
        <v>11933</v>
      </c>
      <c r="AL79" t="s">
        <v>11934</v>
      </c>
      <c r="AM79" t="s">
        <v>11935</v>
      </c>
      <c r="AN79" t="s">
        <v>11936</v>
      </c>
      <c r="AO79" t="s">
        <v>11937</v>
      </c>
      <c r="AP79" t="s">
        <v>11938</v>
      </c>
      <c r="AQ79" t="s">
        <v>11939</v>
      </c>
      <c r="AR79" t="s">
        <v>11940</v>
      </c>
      <c r="AS79" t="s">
        <v>11941</v>
      </c>
      <c r="AT79" t="s">
        <v>11942</v>
      </c>
      <c r="AU79" t="s">
        <v>11943</v>
      </c>
      <c r="AV79" t="s">
        <v>11944</v>
      </c>
      <c r="AW79" t="s">
        <v>11945</v>
      </c>
      <c r="AX79" t="s">
        <v>11946</v>
      </c>
      <c r="AY79" t="s">
        <v>11947</v>
      </c>
      <c r="AZ79" t="s">
        <v>11948</v>
      </c>
      <c r="BA79" t="s">
        <v>11949</v>
      </c>
      <c r="BB79" t="s">
        <v>11950</v>
      </c>
      <c r="BC79" t="s">
        <v>11951</v>
      </c>
      <c r="BD79" t="s">
        <v>11952</v>
      </c>
      <c r="BE79" t="s">
        <v>11953</v>
      </c>
      <c r="BF79" t="s">
        <v>11954</v>
      </c>
      <c r="BG79" t="s">
        <v>11955</v>
      </c>
      <c r="BH79" t="s">
        <v>11956</v>
      </c>
      <c r="BI79" t="s">
        <v>11957</v>
      </c>
      <c r="BJ79" t="s">
        <v>11958</v>
      </c>
      <c r="BK79" t="s">
        <v>11959</v>
      </c>
      <c r="BL79" t="s">
        <v>11960</v>
      </c>
      <c r="BM79" t="s">
        <v>11961</v>
      </c>
      <c r="BN79" t="s">
        <v>11962</v>
      </c>
      <c r="BO79" t="s">
        <v>11963</v>
      </c>
      <c r="BP79" t="s">
        <v>11964</v>
      </c>
      <c r="BQ79" t="s">
        <v>11965</v>
      </c>
      <c r="BR79" t="s">
        <v>11966</v>
      </c>
      <c r="BS79" t="s">
        <v>11967</v>
      </c>
      <c r="BT79" t="s">
        <v>11968</v>
      </c>
      <c r="BU79" t="s">
        <v>11969</v>
      </c>
      <c r="BV79" t="s">
        <v>11970</v>
      </c>
      <c r="BW79" t="s">
        <v>11971</v>
      </c>
      <c r="BX79" t="s">
        <v>11972</v>
      </c>
      <c r="BY79" t="s">
        <v>11973</v>
      </c>
      <c r="BZ79" t="s">
        <v>11974</v>
      </c>
      <c r="CA79" t="s">
        <v>11975</v>
      </c>
      <c r="CB79" t="s">
        <v>11976</v>
      </c>
      <c r="CC79" t="s">
        <v>11977</v>
      </c>
      <c r="CD79" t="s">
        <v>11978</v>
      </c>
      <c r="CE79" t="s">
        <v>11979</v>
      </c>
      <c r="CF79" t="s">
        <v>6662</v>
      </c>
      <c r="CG79" t="s">
        <v>11980</v>
      </c>
      <c r="CH79" t="s">
        <v>6980</v>
      </c>
      <c r="CI79" t="s">
        <v>11981</v>
      </c>
      <c r="CJ79" t="s">
        <v>11982</v>
      </c>
      <c r="CK79" t="s">
        <v>11983</v>
      </c>
      <c r="CL79" t="s">
        <v>11262</v>
      </c>
      <c r="CM79" t="s">
        <v>11984</v>
      </c>
      <c r="CN79" t="s">
        <v>11985</v>
      </c>
      <c r="CO79" t="s">
        <v>11986</v>
      </c>
      <c r="CP79" t="s">
        <v>11987</v>
      </c>
      <c r="CQ79" t="s">
        <v>11988</v>
      </c>
      <c r="CR79" t="s">
        <v>11989</v>
      </c>
      <c r="CS79" t="s">
        <v>11990</v>
      </c>
      <c r="CT79" t="s">
        <v>7474</v>
      </c>
      <c r="CU79" t="s">
        <v>11991</v>
      </c>
      <c r="CV79" t="s">
        <v>11992</v>
      </c>
      <c r="CW79" t="s">
        <v>11993</v>
      </c>
      <c r="CX79" t="s">
        <v>11994</v>
      </c>
      <c r="CY79" t="s">
        <v>11995</v>
      </c>
      <c r="CZ79" t="s">
        <v>11996</v>
      </c>
      <c r="DA79" t="s">
        <v>11997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11998</v>
      </c>
      <c r="F80" t="s">
        <v>11999</v>
      </c>
      <c r="G80" t="s">
        <v>12000</v>
      </c>
      <c r="H80" t="s">
        <v>12001</v>
      </c>
      <c r="I80" t="s">
        <v>12002</v>
      </c>
      <c r="J80" t="s">
        <v>12003</v>
      </c>
      <c r="K80" t="s">
        <v>12004</v>
      </c>
      <c r="L80" t="s">
        <v>12005</v>
      </c>
      <c r="M80" t="s">
        <v>12006</v>
      </c>
      <c r="N80" t="s">
        <v>12007</v>
      </c>
      <c r="O80" t="s">
        <v>12008</v>
      </c>
      <c r="P80" t="s">
        <v>12009</v>
      </c>
      <c r="Q80" t="s">
        <v>12010</v>
      </c>
      <c r="R80" t="s">
        <v>12011</v>
      </c>
      <c r="S80" t="s">
        <v>12012</v>
      </c>
      <c r="T80" t="s">
        <v>12013</v>
      </c>
      <c r="U80" t="s">
        <v>12014</v>
      </c>
      <c r="V80" t="s">
        <v>12015</v>
      </c>
      <c r="W80" t="s">
        <v>12016</v>
      </c>
      <c r="X80" t="s">
        <v>12017</v>
      </c>
      <c r="Y80" t="s">
        <v>12018</v>
      </c>
      <c r="Z80" t="s">
        <v>12019</v>
      </c>
      <c r="AA80" t="s">
        <v>12020</v>
      </c>
      <c r="AB80" t="s">
        <v>12021</v>
      </c>
      <c r="AC80" t="s">
        <v>12022</v>
      </c>
      <c r="AD80" t="s">
        <v>12023</v>
      </c>
      <c r="AE80" t="s">
        <v>12024</v>
      </c>
      <c r="AF80" t="s">
        <v>12025</v>
      </c>
      <c r="AG80" t="s">
        <v>12026</v>
      </c>
      <c r="AH80" t="s">
        <v>12027</v>
      </c>
      <c r="AI80" t="s">
        <v>12028</v>
      </c>
      <c r="AJ80" t="s">
        <v>12029</v>
      </c>
      <c r="AK80" t="s">
        <v>12030</v>
      </c>
      <c r="AL80" t="s">
        <v>12031</v>
      </c>
      <c r="AM80" t="s">
        <v>12032</v>
      </c>
      <c r="AN80" t="s">
        <v>12033</v>
      </c>
      <c r="AO80" t="s">
        <v>12034</v>
      </c>
      <c r="AP80" t="s">
        <v>11197</v>
      </c>
      <c r="AQ80" t="s">
        <v>12035</v>
      </c>
      <c r="AR80" t="s">
        <v>12036</v>
      </c>
      <c r="AS80" t="s">
        <v>12037</v>
      </c>
      <c r="AT80" t="s">
        <v>9830</v>
      </c>
      <c r="AU80" t="s">
        <v>12038</v>
      </c>
      <c r="AV80" t="s">
        <v>12039</v>
      </c>
      <c r="AW80" t="s">
        <v>12040</v>
      </c>
      <c r="AX80" t="s">
        <v>12041</v>
      </c>
      <c r="AY80" t="s">
        <v>12042</v>
      </c>
      <c r="AZ80" t="s">
        <v>12043</v>
      </c>
      <c r="BA80" t="s">
        <v>12044</v>
      </c>
      <c r="BB80" t="s">
        <v>12045</v>
      </c>
      <c r="BC80" t="s">
        <v>12046</v>
      </c>
      <c r="BD80" t="s">
        <v>12047</v>
      </c>
      <c r="BE80" t="s">
        <v>12048</v>
      </c>
      <c r="BF80" t="s">
        <v>12049</v>
      </c>
      <c r="BG80" t="s">
        <v>7797</v>
      </c>
      <c r="BH80" t="s">
        <v>12050</v>
      </c>
      <c r="BI80" t="s">
        <v>12051</v>
      </c>
      <c r="BJ80" t="s">
        <v>12052</v>
      </c>
      <c r="BK80" t="s">
        <v>12053</v>
      </c>
      <c r="BL80" t="s">
        <v>12054</v>
      </c>
      <c r="BM80" t="s">
        <v>12055</v>
      </c>
      <c r="BN80" t="s">
        <v>12056</v>
      </c>
      <c r="BO80" t="s">
        <v>10814</v>
      </c>
      <c r="BP80" t="s">
        <v>12057</v>
      </c>
      <c r="BQ80" t="s">
        <v>12058</v>
      </c>
      <c r="BR80" t="s">
        <v>12059</v>
      </c>
      <c r="BS80" t="s">
        <v>12060</v>
      </c>
      <c r="BT80" t="s">
        <v>12061</v>
      </c>
      <c r="BU80" t="s">
        <v>12062</v>
      </c>
      <c r="BV80" t="s">
        <v>12063</v>
      </c>
      <c r="BW80" t="s">
        <v>12064</v>
      </c>
      <c r="BX80" t="s">
        <v>12065</v>
      </c>
      <c r="BY80" t="s">
        <v>12066</v>
      </c>
      <c r="BZ80" t="s">
        <v>12067</v>
      </c>
      <c r="CA80" t="s">
        <v>12068</v>
      </c>
      <c r="CB80" t="s">
        <v>12069</v>
      </c>
      <c r="CC80" t="s">
        <v>12070</v>
      </c>
      <c r="CD80" t="s">
        <v>12071</v>
      </c>
      <c r="CE80" t="s">
        <v>12072</v>
      </c>
      <c r="CF80" t="s">
        <v>12073</v>
      </c>
      <c r="CG80" t="s">
        <v>12074</v>
      </c>
      <c r="CH80" t="s">
        <v>12075</v>
      </c>
      <c r="CI80" t="s">
        <v>12076</v>
      </c>
      <c r="CJ80" t="s">
        <v>12077</v>
      </c>
      <c r="CK80" t="s">
        <v>12078</v>
      </c>
      <c r="CL80" t="s">
        <v>12079</v>
      </c>
      <c r="CM80" t="s">
        <v>12080</v>
      </c>
      <c r="CN80" t="s">
        <v>12081</v>
      </c>
      <c r="CO80" t="s">
        <v>12082</v>
      </c>
      <c r="CP80" t="s">
        <v>12083</v>
      </c>
      <c r="CQ80" t="s">
        <v>12084</v>
      </c>
      <c r="CR80" t="s">
        <v>12085</v>
      </c>
      <c r="CS80" t="s">
        <v>12086</v>
      </c>
      <c r="CT80" t="s">
        <v>12087</v>
      </c>
      <c r="CU80" t="s">
        <v>12088</v>
      </c>
      <c r="CV80" t="s">
        <v>12089</v>
      </c>
      <c r="CW80" t="s">
        <v>12090</v>
      </c>
      <c r="CX80" t="s">
        <v>12091</v>
      </c>
      <c r="CY80" t="s">
        <v>12092</v>
      </c>
      <c r="CZ80" t="s">
        <v>12093</v>
      </c>
      <c r="DA80" t="s">
        <v>12094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12095</v>
      </c>
      <c r="F81" t="s">
        <v>12096</v>
      </c>
      <c r="G81" t="s">
        <v>12097</v>
      </c>
      <c r="H81" t="s">
        <v>12098</v>
      </c>
      <c r="I81" t="s">
        <v>12099</v>
      </c>
      <c r="J81" t="s">
        <v>12100</v>
      </c>
      <c r="K81" t="s">
        <v>12101</v>
      </c>
      <c r="L81" t="s">
        <v>12102</v>
      </c>
      <c r="M81" t="s">
        <v>12103</v>
      </c>
      <c r="N81" t="s">
        <v>12104</v>
      </c>
      <c r="O81" t="s">
        <v>12105</v>
      </c>
      <c r="P81" t="s">
        <v>12106</v>
      </c>
      <c r="Q81" t="s">
        <v>12107</v>
      </c>
      <c r="R81" t="s">
        <v>12108</v>
      </c>
      <c r="S81" t="s">
        <v>12109</v>
      </c>
      <c r="T81" t="s">
        <v>12110</v>
      </c>
      <c r="U81" t="s">
        <v>12111</v>
      </c>
      <c r="V81" t="s">
        <v>12112</v>
      </c>
      <c r="W81" t="s">
        <v>12113</v>
      </c>
      <c r="X81" t="s">
        <v>12114</v>
      </c>
      <c r="Y81" t="s">
        <v>12115</v>
      </c>
      <c r="Z81" t="s">
        <v>12116</v>
      </c>
      <c r="AA81" t="s">
        <v>12117</v>
      </c>
      <c r="AB81" t="s">
        <v>12118</v>
      </c>
      <c r="AC81" t="s">
        <v>12119</v>
      </c>
      <c r="AD81" t="s">
        <v>12120</v>
      </c>
      <c r="AE81" t="s">
        <v>12121</v>
      </c>
      <c r="AF81" t="s">
        <v>12122</v>
      </c>
      <c r="AG81" t="s">
        <v>12123</v>
      </c>
      <c r="AH81" t="s">
        <v>12124</v>
      </c>
      <c r="AI81" t="s">
        <v>12125</v>
      </c>
      <c r="AJ81" t="s">
        <v>12126</v>
      </c>
      <c r="AK81" t="s">
        <v>12127</v>
      </c>
      <c r="AL81" t="s">
        <v>12128</v>
      </c>
      <c r="AM81" t="s">
        <v>12129</v>
      </c>
      <c r="AN81" t="s">
        <v>12130</v>
      </c>
      <c r="AO81" t="s">
        <v>12131</v>
      </c>
      <c r="AP81" t="s">
        <v>12132</v>
      </c>
      <c r="AQ81" t="s">
        <v>12133</v>
      </c>
      <c r="AR81" t="s">
        <v>12134</v>
      </c>
      <c r="AS81" t="s">
        <v>12135</v>
      </c>
      <c r="AT81" t="s">
        <v>12136</v>
      </c>
      <c r="AU81" t="s">
        <v>12137</v>
      </c>
      <c r="AV81" t="s">
        <v>12138</v>
      </c>
      <c r="AW81" t="s">
        <v>12139</v>
      </c>
      <c r="AX81" t="s">
        <v>12140</v>
      </c>
      <c r="AY81" t="s">
        <v>12141</v>
      </c>
      <c r="AZ81" t="s">
        <v>12142</v>
      </c>
      <c r="BA81" t="s">
        <v>12143</v>
      </c>
      <c r="BB81" t="s">
        <v>12144</v>
      </c>
      <c r="BC81" t="s">
        <v>12145</v>
      </c>
      <c r="BD81" t="s">
        <v>12146</v>
      </c>
      <c r="BE81" t="s">
        <v>12147</v>
      </c>
      <c r="BF81" t="s">
        <v>12148</v>
      </c>
      <c r="BG81" t="s">
        <v>12149</v>
      </c>
      <c r="BH81" t="s">
        <v>12150</v>
      </c>
      <c r="BI81" t="s">
        <v>12151</v>
      </c>
      <c r="BJ81" t="s">
        <v>12152</v>
      </c>
      <c r="BK81" t="s">
        <v>12153</v>
      </c>
      <c r="BL81" t="s">
        <v>12154</v>
      </c>
      <c r="BM81" t="s">
        <v>12155</v>
      </c>
      <c r="BN81" t="s">
        <v>12156</v>
      </c>
      <c r="BO81" t="s">
        <v>12157</v>
      </c>
      <c r="BP81" t="s">
        <v>12158</v>
      </c>
      <c r="BQ81" t="s">
        <v>12159</v>
      </c>
      <c r="BR81" t="s">
        <v>12160</v>
      </c>
      <c r="BS81" t="s">
        <v>12161</v>
      </c>
      <c r="BT81" t="s">
        <v>12162</v>
      </c>
      <c r="BU81" t="s">
        <v>12163</v>
      </c>
      <c r="BV81" t="s">
        <v>12164</v>
      </c>
      <c r="BW81" t="s">
        <v>9712</v>
      </c>
      <c r="BX81" t="s">
        <v>12165</v>
      </c>
      <c r="BY81" t="s">
        <v>12166</v>
      </c>
      <c r="BZ81" t="s">
        <v>12167</v>
      </c>
      <c r="CA81" t="s">
        <v>12168</v>
      </c>
      <c r="CB81" t="s">
        <v>12169</v>
      </c>
      <c r="CC81" t="s">
        <v>12170</v>
      </c>
      <c r="CD81" t="s">
        <v>12171</v>
      </c>
      <c r="CE81" t="s">
        <v>12172</v>
      </c>
      <c r="CF81" t="s">
        <v>11182</v>
      </c>
      <c r="CG81" t="s">
        <v>12173</v>
      </c>
      <c r="CH81" t="s">
        <v>12174</v>
      </c>
      <c r="CI81" t="s">
        <v>12175</v>
      </c>
      <c r="CJ81" t="s">
        <v>12176</v>
      </c>
      <c r="CK81" t="s">
        <v>12177</v>
      </c>
      <c r="CL81" t="s">
        <v>12178</v>
      </c>
      <c r="CM81" t="s">
        <v>11950</v>
      </c>
      <c r="CN81" t="s">
        <v>12179</v>
      </c>
      <c r="CO81" t="s">
        <v>12180</v>
      </c>
      <c r="CP81" t="s">
        <v>12181</v>
      </c>
      <c r="CQ81" t="s">
        <v>12182</v>
      </c>
      <c r="CR81" t="s">
        <v>12183</v>
      </c>
      <c r="CS81" t="s">
        <v>12184</v>
      </c>
      <c r="CT81" t="s">
        <v>12185</v>
      </c>
      <c r="CU81" t="s">
        <v>12186</v>
      </c>
      <c r="CV81" t="s">
        <v>12187</v>
      </c>
      <c r="CW81" t="s">
        <v>12188</v>
      </c>
      <c r="CX81" t="s">
        <v>12189</v>
      </c>
      <c r="CY81" t="s">
        <v>12190</v>
      </c>
      <c r="CZ81" t="s">
        <v>12191</v>
      </c>
      <c r="DA81" t="s">
        <v>12192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12193</v>
      </c>
      <c r="F82" t="s">
        <v>12194</v>
      </c>
      <c r="G82" t="s">
        <v>12195</v>
      </c>
      <c r="H82" t="s">
        <v>12196</v>
      </c>
      <c r="I82" t="s">
        <v>12197</v>
      </c>
      <c r="J82" t="s">
        <v>12198</v>
      </c>
      <c r="K82" t="s">
        <v>12199</v>
      </c>
      <c r="L82" t="s">
        <v>12200</v>
      </c>
      <c r="M82" t="s">
        <v>12201</v>
      </c>
      <c r="N82" t="s">
        <v>12202</v>
      </c>
      <c r="O82" t="s">
        <v>12203</v>
      </c>
      <c r="P82" t="s">
        <v>12204</v>
      </c>
      <c r="Q82" t="s">
        <v>12205</v>
      </c>
      <c r="R82" t="s">
        <v>12206</v>
      </c>
      <c r="S82" t="s">
        <v>12207</v>
      </c>
      <c r="T82" t="s">
        <v>12208</v>
      </c>
      <c r="U82" t="s">
        <v>12209</v>
      </c>
      <c r="V82" t="s">
        <v>12210</v>
      </c>
      <c r="W82" t="s">
        <v>12211</v>
      </c>
      <c r="X82" t="s">
        <v>12212</v>
      </c>
      <c r="Y82" t="s">
        <v>12213</v>
      </c>
      <c r="Z82" t="s">
        <v>12214</v>
      </c>
      <c r="AA82" t="s">
        <v>12215</v>
      </c>
      <c r="AB82" t="s">
        <v>12216</v>
      </c>
      <c r="AC82" t="s">
        <v>12217</v>
      </c>
      <c r="AD82" t="s">
        <v>12218</v>
      </c>
      <c r="AE82" t="s">
        <v>12219</v>
      </c>
      <c r="AF82" t="s">
        <v>12220</v>
      </c>
      <c r="AG82" t="s">
        <v>12221</v>
      </c>
      <c r="AH82" t="s">
        <v>12222</v>
      </c>
      <c r="AI82" t="s">
        <v>12223</v>
      </c>
      <c r="AJ82" t="s">
        <v>12224</v>
      </c>
      <c r="AK82" t="s">
        <v>12225</v>
      </c>
      <c r="AL82" t="s">
        <v>12226</v>
      </c>
      <c r="AM82" t="s">
        <v>12227</v>
      </c>
      <c r="AN82" t="s">
        <v>12228</v>
      </c>
      <c r="AO82" t="s">
        <v>12229</v>
      </c>
      <c r="AP82" t="s">
        <v>6342</v>
      </c>
      <c r="AQ82" t="s">
        <v>12230</v>
      </c>
      <c r="AR82" t="s">
        <v>12231</v>
      </c>
      <c r="AS82" t="s">
        <v>12232</v>
      </c>
      <c r="AT82" t="s">
        <v>12233</v>
      </c>
      <c r="AU82" t="s">
        <v>12234</v>
      </c>
      <c r="AV82" t="s">
        <v>12235</v>
      </c>
      <c r="AW82" t="s">
        <v>12236</v>
      </c>
      <c r="AX82" t="s">
        <v>10926</v>
      </c>
      <c r="AY82" t="s">
        <v>11886</v>
      </c>
      <c r="AZ82" t="s">
        <v>12237</v>
      </c>
      <c r="BA82" t="s">
        <v>12238</v>
      </c>
      <c r="BB82" t="s">
        <v>12239</v>
      </c>
      <c r="BC82" t="s">
        <v>12240</v>
      </c>
      <c r="BD82" t="s">
        <v>12241</v>
      </c>
      <c r="BE82" t="s">
        <v>12242</v>
      </c>
      <c r="BF82" t="s">
        <v>12243</v>
      </c>
      <c r="BG82" t="s">
        <v>9835</v>
      </c>
      <c r="BH82" t="s">
        <v>12244</v>
      </c>
      <c r="BI82" t="s">
        <v>12245</v>
      </c>
      <c r="BJ82" t="s">
        <v>12246</v>
      </c>
      <c r="BK82" t="s">
        <v>9458</v>
      </c>
      <c r="BL82" t="s">
        <v>11686</v>
      </c>
      <c r="BM82" t="s">
        <v>12247</v>
      </c>
      <c r="BN82" t="s">
        <v>12248</v>
      </c>
      <c r="BO82" t="s">
        <v>12249</v>
      </c>
      <c r="BP82" t="s">
        <v>6971</v>
      </c>
      <c r="BQ82" t="s">
        <v>12250</v>
      </c>
      <c r="BR82" t="s">
        <v>10200</v>
      </c>
      <c r="BS82" t="s">
        <v>8463</v>
      </c>
      <c r="BT82" t="s">
        <v>12251</v>
      </c>
      <c r="BU82" t="s">
        <v>12252</v>
      </c>
      <c r="BV82" t="s">
        <v>12253</v>
      </c>
      <c r="BW82" t="s">
        <v>12254</v>
      </c>
      <c r="BX82" t="s">
        <v>12255</v>
      </c>
      <c r="BY82" t="s">
        <v>12256</v>
      </c>
      <c r="BZ82" t="s">
        <v>12257</v>
      </c>
      <c r="CA82" t="s">
        <v>12258</v>
      </c>
      <c r="CB82" t="s">
        <v>12259</v>
      </c>
      <c r="CC82" t="s">
        <v>12260</v>
      </c>
      <c r="CD82" t="s">
        <v>12261</v>
      </c>
      <c r="CE82" t="s">
        <v>12262</v>
      </c>
      <c r="CF82" t="s">
        <v>12263</v>
      </c>
      <c r="CG82" t="s">
        <v>12264</v>
      </c>
      <c r="CH82" t="s">
        <v>12265</v>
      </c>
      <c r="CI82" t="s">
        <v>12266</v>
      </c>
      <c r="CJ82" t="s">
        <v>12267</v>
      </c>
      <c r="CK82" t="s">
        <v>7788</v>
      </c>
      <c r="CL82" t="s">
        <v>9919</v>
      </c>
      <c r="CM82" t="s">
        <v>12268</v>
      </c>
      <c r="CN82" t="s">
        <v>12269</v>
      </c>
      <c r="CO82" t="s">
        <v>12270</v>
      </c>
      <c r="CP82" t="s">
        <v>12271</v>
      </c>
      <c r="CQ82" t="s">
        <v>12272</v>
      </c>
      <c r="CR82" t="s">
        <v>12273</v>
      </c>
      <c r="CS82" t="s">
        <v>9941</v>
      </c>
      <c r="CT82" t="s">
        <v>12274</v>
      </c>
      <c r="CU82" t="s">
        <v>12275</v>
      </c>
      <c r="CV82" t="s">
        <v>12276</v>
      </c>
      <c r="CW82" t="s">
        <v>12277</v>
      </c>
      <c r="CX82" t="s">
        <v>12278</v>
      </c>
      <c r="CY82" t="s">
        <v>12279</v>
      </c>
      <c r="CZ82" t="s">
        <v>12280</v>
      </c>
      <c r="DA82" t="s">
        <v>12281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12282</v>
      </c>
      <c r="F83" t="s">
        <v>12283</v>
      </c>
      <c r="G83" t="s">
        <v>12284</v>
      </c>
      <c r="H83" t="s">
        <v>12285</v>
      </c>
      <c r="I83" t="s">
        <v>12286</v>
      </c>
      <c r="J83" t="s">
        <v>12287</v>
      </c>
      <c r="K83" t="s">
        <v>12288</v>
      </c>
      <c r="L83" t="s">
        <v>12289</v>
      </c>
      <c r="M83" t="s">
        <v>12290</v>
      </c>
      <c r="N83" t="s">
        <v>10417</v>
      </c>
      <c r="O83" t="s">
        <v>12291</v>
      </c>
      <c r="P83" t="s">
        <v>12292</v>
      </c>
      <c r="Q83" t="s">
        <v>12293</v>
      </c>
      <c r="R83" t="s">
        <v>12294</v>
      </c>
      <c r="S83" t="s">
        <v>12295</v>
      </c>
      <c r="T83" t="s">
        <v>12296</v>
      </c>
      <c r="U83" t="s">
        <v>12297</v>
      </c>
      <c r="V83" t="s">
        <v>12298</v>
      </c>
      <c r="W83" t="s">
        <v>12299</v>
      </c>
      <c r="X83" t="s">
        <v>12300</v>
      </c>
      <c r="Y83" t="s">
        <v>12301</v>
      </c>
      <c r="Z83" t="s">
        <v>12302</v>
      </c>
      <c r="AA83" t="s">
        <v>12303</v>
      </c>
      <c r="AB83" t="s">
        <v>12304</v>
      </c>
      <c r="AC83" t="s">
        <v>12305</v>
      </c>
      <c r="AD83" t="s">
        <v>12306</v>
      </c>
      <c r="AE83" t="s">
        <v>12307</v>
      </c>
      <c r="AF83" t="s">
        <v>12308</v>
      </c>
      <c r="AG83" t="s">
        <v>12309</v>
      </c>
      <c r="AH83" t="s">
        <v>12310</v>
      </c>
      <c r="AI83" t="s">
        <v>12311</v>
      </c>
      <c r="AJ83" t="s">
        <v>12312</v>
      </c>
      <c r="AK83" t="s">
        <v>12313</v>
      </c>
      <c r="AL83" t="s">
        <v>12314</v>
      </c>
      <c r="AM83" t="s">
        <v>12315</v>
      </c>
      <c r="AN83" t="s">
        <v>12316</v>
      </c>
      <c r="AO83" t="s">
        <v>12317</v>
      </c>
      <c r="AP83" t="s">
        <v>12318</v>
      </c>
      <c r="AQ83" t="s">
        <v>10639</v>
      </c>
      <c r="AR83" t="s">
        <v>12319</v>
      </c>
      <c r="AS83" t="s">
        <v>12320</v>
      </c>
      <c r="AT83" t="s">
        <v>12321</v>
      </c>
      <c r="AU83" t="s">
        <v>12322</v>
      </c>
      <c r="AV83" t="s">
        <v>12323</v>
      </c>
      <c r="AW83" t="s">
        <v>12324</v>
      </c>
      <c r="AX83" t="s">
        <v>12325</v>
      </c>
      <c r="AY83" t="s">
        <v>12326</v>
      </c>
      <c r="AZ83" t="s">
        <v>12327</v>
      </c>
      <c r="BA83" t="s">
        <v>12328</v>
      </c>
      <c r="BB83" t="s">
        <v>12329</v>
      </c>
      <c r="BC83" t="s">
        <v>12330</v>
      </c>
      <c r="BD83" t="s">
        <v>12331</v>
      </c>
      <c r="BE83" t="s">
        <v>12332</v>
      </c>
      <c r="BF83" t="s">
        <v>12333</v>
      </c>
      <c r="BG83" t="s">
        <v>12334</v>
      </c>
      <c r="BH83" t="s">
        <v>12335</v>
      </c>
      <c r="BI83" t="s">
        <v>12336</v>
      </c>
      <c r="BJ83" t="s">
        <v>12337</v>
      </c>
      <c r="BK83" t="s">
        <v>12338</v>
      </c>
      <c r="BL83" t="s">
        <v>12339</v>
      </c>
      <c r="BM83" t="s">
        <v>12340</v>
      </c>
      <c r="BN83" t="s">
        <v>12341</v>
      </c>
      <c r="BO83" t="s">
        <v>6297</v>
      </c>
      <c r="BP83" t="s">
        <v>12342</v>
      </c>
      <c r="BQ83" t="s">
        <v>12343</v>
      </c>
      <c r="BR83" t="s">
        <v>12344</v>
      </c>
      <c r="BS83" t="s">
        <v>12345</v>
      </c>
      <c r="BT83" t="s">
        <v>12346</v>
      </c>
      <c r="BU83" t="s">
        <v>12347</v>
      </c>
      <c r="BV83" t="s">
        <v>12348</v>
      </c>
      <c r="BW83" t="s">
        <v>12349</v>
      </c>
      <c r="BX83" t="s">
        <v>12350</v>
      </c>
      <c r="BY83" t="s">
        <v>12351</v>
      </c>
      <c r="BZ83" t="s">
        <v>12352</v>
      </c>
      <c r="CA83" t="s">
        <v>12353</v>
      </c>
      <c r="CB83" t="s">
        <v>12354</v>
      </c>
      <c r="CC83" t="s">
        <v>12355</v>
      </c>
      <c r="CD83" t="s">
        <v>12356</v>
      </c>
      <c r="CE83" t="s">
        <v>12357</v>
      </c>
      <c r="CF83" t="s">
        <v>12358</v>
      </c>
      <c r="CG83" t="s">
        <v>12359</v>
      </c>
      <c r="CH83" t="s">
        <v>12360</v>
      </c>
      <c r="CI83" t="s">
        <v>12361</v>
      </c>
      <c r="CJ83" t="s">
        <v>12362</v>
      </c>
      <c r="CK83" t="s">
        <v>12363</v>
      </c>
      <c r="CL83" t="s">
        <v>12364</v>
      </c>
      <c r="CM83" t="s">
        <v>12365</v>
      </c>
      <c r="CN83" t="s">
        <v>12366</v>
      </c>
      <c r="CO83" t="s">
        <v>12367</v>
      </c>
      <c r="CP83" t="s">
        <v>12368</v>
      </c>
      <c r="CQ83" t="s">
        <v>12369</v>
      </c>
      <c r="CR83" t="s">
        <v>12370</v>
      </c>
      <c r="CS83" t="s">
        <v>12371</v>
      </c>
      <c r="CT83" t="s">
        <v>12372</v>
      </c>
      <c r="CU83" t="s">
        <v>12373</v>
      </c>
      <c r="CV83" t="s">
        <v>12374</v>
      </c>
      <c r="CW83" t="s">
        <v>12375</v>
      </c>
      <c r="CX83" t="s">
        <v>12376</v>
      </c>
      <c r="CY83" t="s">
        <v>12377</v>
      </c>
      <c r="CZ83" t="s">
        <v>12378</v>
      </c>
      <c r="DA83" t="s">
        <v>12379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12380</v>
      </c>
      <c r="F84" t="s">
        <v>12381</v>
      </c>
      <c r="G84" t="s">
        <v>12382</v>
      </c>
      <c r="H84" t="s">
        <v>12383</v>
      </c>
      <c r="I84" t="s">
        <v>12384</v>
      </c>
      <c r="J84" t="s">
        <v>12385</v>
      </c>
      <c r="K84" t="s">
        <v>12386</v>
      </c>
      <c r="L84" t="s">
        <v>12387</v>
      </c>
      <c r="M84" t="s">
        <v>12388</v>
      </c>
      <c r="N84" t="s">
        <v>12389</v>
      </c>
      <c r="O84" t="s">
        <v>12390</v>
      </c>
      <c r="P84" t="s">
        <v>12391</v>
      </c>
      <c r="Q84" t="s">
        <v>12392</v>
      </c>
      <c r="R84" t="s">
        <v>12393</v>
      </c>
      <c r="S84" t="s">
        <v>12394</v>
      </c>
      <c r="T84" t="s">
        <v>12395</v>
      </c>
      <c r="U84" t="s">
        <v>12396</v>
      </c>
      <c r="V84" t="s">
        <v>12397</v>
      </c>
      <c r="W84" t="s">
        <v>12398</v>
      </c>
      <c r="X84" t="s">
        <v>12399</v>
      </c>
      <c r="Y84" t="s">
        <v>12400</v>
      </c>
      <c r="Z84" t="s">
        <v>12401</v>
      </c>
      <c r="AA84" t="s">
        <v>12402</v>
      </c>
      <c r="AB84" t="s">
        <v>12403</v>
      </c>
      <c r="AC84" t="s">
        <v>12404</v>
      </c>
      <c r="AD84" t="s">
        <v>12405</v>
      </c>
      <c r="AE84" t="s">
        <v>12406</v>
      </c>
      <c r="AF84" t="s">
        <v>12407</v>
      </c>
      <c r="AG84" t="s">
        <v>12408</v>
      </c>
      <c r="AH84" t="s">
        <v>12409</v>
      </c>
      <c r="AI84" t="s">
        <v>12410</v>
      </c>
      <c r="AJ84" t="s">
        <v>12411</v>
      </c>
      <c r="AK84" t="s">
        <v>12412</v>
      </c>
      <c r="AL84" t="s">
        <v>12413</v>
      </c>
      <c r="AM84" t="s">
        <v>12414</v>
      </c>
      <c r="AN84" t="s">
        <v>12415</v>
      </c>
      <c r="AO84" t="s">
        <v>12416</v>
      </c>
      <c r="AP84" t="s">
        <v>12417</v>
      </c>
      <c r="AQ84" t="s">
        <v>12418</v>
      </c>
      <c r="AR84" t="s">
        <v>12419</v>
      </c>
      <c r="AS84" t="s">
        <v>12420</v>
      </c>
      <c r="AT84" t="s">
        <v>12421</v>
      </c>
      <c r="AU84" t="s">
        <v>12422</v>
      </c>
      <c r="AV84" t="s">
        <v>12423</v>
      </c>
      <c r="AW84" t="s">
        <v>12424</v>
      </c>
      <c r="AX84" t="s">
        <v>12425</v>
      </c>
      <c r="AY84" t="s">
        <v>12426</v>
      </c>
      <c r="AZ84" t="s">
        <v>12427</v>
      </c>
      <c r="BA84" t="s">
        <v>12428</v>
      </c>
      <c r="BB84" t="s">
        <v>12429</v>
      </c>
      <c r="BC84" t="s">
        <v>12430</v>
      </c>
      <c r="BD84" t="s">
        <v>12431</v>
      </c>
      <c r="BE84" t="s">
        <v>12432</v>
      </c>
      <c r="BF84" t="s">
        <v>12433</v>
      </c>
      <c r="BG84" t="s">
        <v>6100</v>
      </c>
      <c r="BH84" t="s">
        <v>12434</v>
      </c>
      <c r="BI84" t="s">
        <v>12435</v>
      </c>
      <c r="BJ84" t="s">
        <v>12436</v>
      </c>
      <c r="BK84" t="s">
        <v>12437</v>
      </c>
      <c r="BL84" t="s">
        <v>12438</v>
      </c>
      <c r="BM84" t="s">
        <v>12439</v>
      </c>
      <c r="BN84" t="s">
        <v>12440</v>
      </c>
      <c r="BO84" t="s">
        <v>12441</v>
      </c>
      <c r="BP84" t="s">
        <v>12442</v>
      </c>
      <c r="BQ84" t="s">
        <v>12443</v>
      </c>
      <c r="BR84" t="s">
        <v>8662</v>
      </c>
      <c r="BS84" t="s">
        <v>12444</v>
      </c>
      <c r="BT84" t="s">
        <v>12445</v>
      </c>
      <c r="BU84" t="s">
        <v>12446</v>
      </c>
      <c r="BV84" t="s">
        <v>12447</v>
      </c>
      <c r="BW84" t="s">
        <v>12448</v>
      </c>
      <c r="BX84" t="s">
        <v>6693</v>
      </c>
      <c r="BY84" t="s">
        <v>12449</v>
      </c>
      <c r="BZ84" t="s">
        <v>12450</v>
      </c>
      <c r="CA84" t="s">
        <v>12451</v>
      </c>
      <c r="CB84" t="s">
        <v>9627</v>
      </c>
      <c r="CC84" t="s">
        <v>12452</v>
      </c>
      <c r="CD84" t="s">
        <v>12453</v>
      </c>
      <c r="CE84" t="s">
        <v>12454</v>
      </c>
      <c r="CF84" t="s">
        <v>12455</v>
      </c>
      <c r="CG84" t="s">
        <v>8536</v>
      </c>
      <c r="CH84" t="s">
        <v>12456</v>
      </c>
      <c r="CI84" t="s">
        <v>12457</v>
      </c>
      <c r="CJ84" t="s">
        <v>12458</v>
      </c>
      <c r="CK84" t="s">
        <v>7557</v>
      </c>
      <c r="CL84" t="s">
        <v>12459</v>
      </c>
      <c r="CM84" t="s">
        <v>12460</v>
      </c>
      <c r="CN84" t="s">
        <v>12461</v>
      </c>
      <c r="CO84" t="s">
        <v>12462</v>
      </c>
      <c r="CP84" t="s">
        <v>12463</v>
      </c>
      <c r="CQ84" t="s">
        <v>12183</v>
      </c>
      <c r="CR84" t="s">
        <v>12464</v>
      </c>
      <c r="CS84" t="s">
        <v>12465</v>
      </c>
      <c r="CT84" t="s">
        <v>12466</v>
      </c>
      <c r="CU84" t="s">
        <v>12467</v>
      </c>
      <c r="CV84" t="s">
        <v>12468</v>
      </c>
      <c r="CW84" t="s">
        <v>12469</v>
      </c>
      <c r="CX84" t="s">
        <v>12470</v>
      </c>
      <c r="CY84" t="s">
        <v>12471</v>
      </c>
      <c r="CZ84" t="s">
        <v>12472</v>
      </c>
      <c r="DA84" t="s">
        <v>12473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12474</v>
      </c>
      <c r="F85" t="s">
        <v>12475</v>
      </c>
      <c r="G85" t="s">
        <v>12476</v>
      </c>
      <c r="H85" t="s">
        <v>12477</v>
      </c>
      <c r="I85" t="s">
        <v>12478</v>
      </c>
      <c r="J85" t="s">
        <v>12479</v>
      </c>
      <c r="K85" t="s">
        <v>12480</v>
      </c>
      <c r="L85" t="s">
        <v>12481</v>
      </c>
      <c r="M85" t="s">
        <v>12482</v>
      </c>
      <c r="N85" t="s">
        <v>12483</v>
      </c>
      <c r="O85" t="s">
        <v>12484</v>
      </c>
      <c r="P85" t="s">
        <v>12485</v>
      </c>
      <c r="Q85" t="s">
        <v>12486</v>
      </c>
      <c r="R85" t="s">
        <v>12487</v>
      </c>
      <c r="S85" t="s">
        <v>12488</v>
      </c>
      <c r="T85" t="s">
        <v>12489</v>
      </c>
      <c r="U85" t="s">
        <v>12490</v>
      </c>
      <c r="V85" t="s">
        <v>6483</v>
      </c>
      <c r="W85" t="s">
        <v>12491</v>
      </c>
      <c r="X85" t="s">
        <v>12492</v>
      </c>
      <c r="Y85" t="s">
        <v>12493</v>
      </c>
      <c r="Z85" t="s">
        <v>12494</v>
      </c>
      <c r="AA85" t="s">
        <v>12495</v>
      </c>
      <c r="AB85" t="s">
        <v>12496</v>
      </c>
      <c r="AC85" t="s">
        <v>12497</v>
      </c>
      <c r="AD85" t="s">
        <v>12498</v>
      </c>
      <c r="AE85" t="s">
        <v>6908</v>
      </c>
      <c r="AF85" t="s">
        <v>12499</v>
      </c>
      <c r="AG85" t="s">
        <v>6932</v>
      </c>
      <c r="AH85" t="s">
        <v>8963</v>
      </c>
      <c r="AI85" t="s">
        <v>12500</v>
      </c>
      <c r="AJ85" t="s">
        <v>12501</v>
      </c>
      <c r="AK85" t="s">
        <v>12502</v>
      </c>
      <c r="AL85" t="s">
        <v>12503</v>
      </c>
      <c r="AM85" t="s">
        <v>12504</v>
      </c>
      <c r="AN85" t="s">
        <v>12505</v>
      </c>
      <c r="AO85" t="s">
        <v>12506</v>
      </c>
      <c r="AP85" t="s">
        <v>12507</v>
      </c>
      <c r="AQ85" t="s">
        <v>12508</v>
      </c>
      <c r="AR85" t="s">
        <v>12509</v>
      </c>
      <c r="AS85" t="s">
        <v>12510</v>
      </c>
      <c r="AT85" t="s">
        <v>12511</v>
      </c>
      <c r="AU85" t="s">
        <v>12512</v>
      </c>
      <c r="AV85" t="s">
        <v>6891</v>
      </c>
      <c r="AW85" t="s">
        <v>12513</v>
      </c>
      <c r="AX85" t="s">
        <v>12514</v>
      </c>
      <c r="AY85" t="s">
        <v>12515</v>
      </c>
      <c r="AZ85" t="s">
        <v>12516</v>
      </c>
      <c r="BA85" t="s">
        <v>12517</v>
      </c>
      <c r="BB85" t="s">
        <v>8160</v>
      </c>
      <c r="BC85" t="s">
        <v>12518</v>
      </c>
      <c r="BD85" t="s">
        <v>12519</v>
      </c>
      <c r="BE85" t="s">
        <v>12520</v>
      </c>
      <c r="BF85" t="s">
        <v>12521</v>
      </c>
      <c r="BG85" t="s">
        <v>12522</v>
      </c>
      <c r="BH85" t="s">
        <v>12523</v>
      </c>
      <c r="BI85" t="s">
        <v>12524</v>
      </c>
      <c r="BJ85" t="s">
        <v>12525</v>
      </c>
      <c r="BK85" t="s">
        <v>12526</v>
      </c>
      <c r="BL85" t="s">
        <v>12527</v>
      </c>
      <c r="BM85" t="s">
        <v>8457</v>
      </c>
      <c r="BN85" t="s">
        <v>12528</v>
      </c>
      <c r="BO85" t="s">
        <v>12529</v>
      </c>
      <c r="BP85" t="s">
        <v>11676</v>
      </c>
      <c r="BQ85" t="s">
        <v>12530</v>
      </c>
      <c r="BR85" t="s">
        <v>12531</v>
      </c>
      <c r="BS85" t="s">
        <v>12532</v>
      </c>
      <c r="BT85" t="s">
        <v>12533</v>
      </c>
      <c r="BU85" t="s">
        <v>7863</v>
      </c>
      <c r="BV85" t="s">
        <v>12534</v>
      </c>
      <c r="BW85" t="s">
        <v>12535</v>
      </c>
      <c r="BX85" t="s">
        <v>12536</v>
      </c>
      <c r="BY85" t="s">
        <v>12537</v>
      </c>
      <c r="BZ85" t="s">
        <v>12538</v>
      </c>
      <c r="CA85" t="s">
        <v>12539</v>
      </c>
      <c r="CB85" t="s">
        <v>12540</v>
      </c>
      <c r="CC85" t="s">
        <v>12541</v>
      </c>
      <c r="CD85" t="s">
        <v>12542</v>
      </c>
      <c r="CE85" t="s">
        <v>9050</v>
      </c>
      <c r="CF85" t="s">
        <v>12543</v>
      </c>
      <c r="CG85" t="s">
        <v>12544</v>
      </c>
      <c r="CH85" t="s">
        <v>12545</v>
      </c>
      <c r="CI85" t="s">
        <v>12546</v>
      </c>
      <c r="CJ85" t="s">
        <v>12547</v>
      </c>
      <c r="CK85" t="s">
        <v>12548</v>
      </c>
      <c r="CL85" t="s">
        <v>12549</v>
      </c>
      <c r="CM85" t="s">
        <v>12550</v>
      </c>
      <c r="CN85" t="s">
        <v>12551</v>
      </c>
      <c r="CO85" t="s">
        <v>12552</v>
      </c>
      <c r="CP85" t="s">
        <v>12553</v>
      </c>
      <c r="CQ85" t="s">
        <v>10350</v>
      </c>
      <c r="CR85" t="s">
        <v>12554</v>
      </c>
      <c r="CS85" t="s">
        <v>12555</v>
      </c>
      <c r="CT85" t="s">
        <v>12556</v>
      </c>
      <c r="CU85" t="s">
        <v>12557</v>
      </c>
      <c r="CV85" t="s">
        <v>12558</v>
      </c>
      <c r="CW85" t="s">
        <v>12559</v>
      </c>
      <c r="CX85" t="s">
        <v>12560</v>
      </c>
      <c r="CY85" t="s">
        <v>12561</v>
      </c>
      <c r="CZ85" t="s">
        <v>12562</v>
      </c>
      <c r="DA85" t="s">
        <v>12563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12564</v>
      </c>
      <c r="F86" t="s">
        <v>12565</v>
      </c>
      <c r="G86" t="s">
        <v>12566</v>
      </c>
      <c r="H86" t="s">
        <v>12567</v>
      </c>
      <c r="I86" t="s">
        <v>12568</v>
      </c>
      <c r="J86" t="s">
        <v>12569</v>
      </c>
      <c r="K86" t="s">
        <v>11929</v>
      </c>
      <c r="L86" t="s">
        <v>12570</v>
      </c>
      <c r="M86" t="s">
        <v>12571</v>
      </c>
      <c r="N86" t="s">
        <v>12572</v>
      </c>
      <c r="O86" t="s">
        <v>12573</v>
      </c>
      <c r="P86" t="s">
        <v>12574</v>
      </c>
      <c r="Q86" t="s">
        <v>12575</v>
      </c>
      <c r="R86" t="s">
        <v>12576</v>
      </c>
      <c r="S86" t="s">
        <v>12577</v>
      </c>
      <c r="T86" t="s">
        <v>12578</v>
      </c>
      <c r="U86" t="s">
        <v>12579</v>
      </c>
      <c r="V86" t="s">
        <v>12580</v>
      </c>
      <c r="W86" t="s">
        <v>12581</v>
      </c>
      <c r="X86" t="s">
        <v>12582</v>
      </c>
      <c r="Y86" t="s">
        <v>12583</v>
      </c>
      <c r="Z86" t="s">
        <v>12584</v>
      </c>
      <c r="AA86" t="s">
        <v>12585</v>
      </c>
      <c r="AB86" t="s">
        <v>12586</v>
      </c>
      <c r="AC86" t="s">
        <v>12587</v>
      </c>
      <c r="AD86" t="s">
        <v>12588</v>
      </c>
      <c r="AE86" t="s">
        <v>12589</v>
      </c>
      <c r="AF86" t="s">
        <v>12590</v>
      </c>
      <c r="AG86" t="s">
        <v>12591</v>
      </c>
      <c r="AH86" t="s">
        <v>12592</v>
      </c>
      <c r="AI86" t="s">
        <v>12593</v>
      </c>
      <c r="AJ86" t="s">
        <v>12594</v>
      </c>
      <c r="AK86" t="s">
        <v>12595</v>
      </c>
      <c r="AL86" t="s">
        <v>12596</v>
      </c>
      <c r="AM86" t="s">
        <v>12597</v>
      </c>
      <c r="AN86" t="s">
        <v>12598</v>
      </c>
      <c r="AO86" t="s">
        <v>12599</v>
      </c>
      <c r="AP86" t="s">
        <v>12600</v>
      </c>
      <c r="AQ86" t="s">
        <v>12601</v>
      </c>
      <c r="AR86" t="s">
        <v>8236</v>
      </c>
      <c r="AS86" t="s">
        <v>12602</v>
      </c>
      <c r="AT86" t="s">
        <v>12603</v>
      </c>
      <c r="AU86" t="s">
        <v>12604</v>
      </c>
      <c r="AV86" t="s">
        <v>12605</v>
      </c>
      <c r="AW86" t="s">
        <v>12606</v>
      </c>
      <c r="AX86" t="s">
        <v>12607</v>
      </c>
      <c r="AY86" t="s">
        <v>12608</v>
      </c>
      <c r="AZ86" t="s">
        <v>12609</v>
      </c>
      <c r="BA86" t="s">
        <v>12610</v>
      </c>
      <c r="BB86" t="s">
        <v>8739</v>
      </c>
      <c r="BC86" t="s">
        <v>12611</v>
      </c>
      <c r="BD86" t="s">
        <v>12612</v>
      </c>
      <c r="BE86" t="s">
        <v>12613</v>
      </c>
      <c r="BF86" t="s">
        <v>12614</v>
      </c>
      <c r="BG86" t="s">
        <v>12615</v>
      </c>
      <c r="BH86" t="s">
        <v>8484</v>
      </c>
      <c r="BI86" t="s">
        <v>12616</v>
      </c>
      <c r="BJ86" t="s">
        <v>12617</v>
      </c>
      <c r="BK86" t="s">
        <v>12618</v>
      </c>
      <c r="BL86" t="s">
        <v>12619</v>
      </c>
      <c r="BM86" t="s">
        <v>12620</v>
      </c>
      <c r="BN86" t="s">
        <v>12621</v>
      </c>
      <c r="BO86" t="s">
        <v>8846</v>
      </c>
      <c r="BP86" t="s">
        <v>12622</v>
      </c>
      <c r="BQ86" t="s">
        <v>12623</v>
      </c>
      <c r="BR86" t="s">
        <v>12624</v>
      </c>
      <c r="BS86" t="s">
        <v>12625</v>
      </c>
      <c r="BT86" t="s">
        <v>12626</v>
      </c>
      <c r="BU86" t="s">
        <v>12627</v>
      </c>
      <c r="BV86" t="s">
        <v>10645</v>
      </c>
      <c r="BW86" t="s">
        <v>12628</v>
      </c>
      <c r="BX86" t="s">
        <v>12629</v>
      </c>
      <c r="BY86" t="s">
        <v>12630</v>
      </c>
      <c r="BZ86" t="s">
        <v>12631</v>
      </c>
      <c r="CA86" t="s">
        <v>12632</v>
      </c>
      <c r="CB86" t="s">
        <v>12633</v>
      </c>
      <c r="CC86" t="s">
        <v>12634</v>
      </c>
      <c r="CD86" t="s">
        <v>12635</v>
      </c>
      <c r="CE86" t="s">
        <v>12636</v>
      </c>
      <c r="CF86" t="s">
        <v>12637</v>
      </c>
      <c r="CG86" t="s">
        <v>12638</v>
      </c>
      <c r="CH86" t="s">
        <v>12639</v>
      </c>
      <c r="CI86" t="s">
        <v>12640</v>
      </c>
      <c r="CJ86" t="s">
        <v>12641</v>
      </c>
      <c r="CK86" t="s">
        <v>12642</v>
      </c>
      <c r="CL86" t="s">
        <v>12643</v>
      </c>
      <c r="CM86" t="s">
        <v>12644</v>
      </c>
      <c r="CN86" t="s">
        <v>12645</v>
      </c>
      <c r="CO86" t="s">
        <v>12646</v>
      </c>
      <c r="CP86" t="s">
        <v>12647</v>
      </c>
      <c r="CQ86" t="s">
        <v>12648</v>
      </c>
      <c r="CR86" t="s">
        <v>12649</v>
      </c>
      <c r="CS86" t="s">
        <v>12650</v>
      </c>
      <c r="CT86" t="s">
        <v>12651</v>
      </c>
      <c r="CU86" t="s">
        <v>12652</v>
      </c>
      <c r="CV86" t="s">
        <v>12653</v>
      </c>
      <c r="CW86" t="s">
        <v>12654</v>
      </c>
      <c r="CX86" t="s">
        <v>12655</v>
      </c>
      <c r="CY86" t="s">
        <v>12656</v>
      </c>
      <c r="CZ86" t="s">
        <v>12657</v>
      </c>
      <c r="DA86" t="s">
        <v>12658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12659</v>
      </c>
      <c r="F87" t="s">
        <v>12660</v>
      </c>
      <c r="G87" t="s">
        <v>12661</v>
      </c>
      <c r="H87" t="s">
        <v>12662</v>
      </c>
      <c r="I87" t="s">
        <v>12663</v>
      </c>
      <c r="J87" t="s">
        <v>12664</v>
      </c>
      <c r="K87" t="s">
        <v>12665</v>
      </c>
      <c r="L87" t="s">
        <v>12666</v>
      </c>
      <c r="M87" t="s">
        <v>12667</v>
      </c>
      <c r="N87" t="s">
        <v>12668</v>
      </c>
      <c r="O87" t="s">
        <v>12669</v>
      </c>
      <c r="P87" t="s">
        <v>12670</v>
      </c>
      <c r="Q87" t="s">
        <v>12671</v>
      </c>
      <c r="R87" t="s">
        <v>12672</v>
      </c>
      <c r="S87" t="s">
        <v>12673</v>
      </c>
      <c r="T87" t="s">
        <v>12674</v>
      </c>
      <c r="U87" t="s">
        <v>12675</v>
      </c>
      <c r="V87" t="s">
        <v>12676</v>
      </c>
      <c r="W87" t="s">
        <v>12677</v>
      </c>
      <c r="X87" t="s">
        <v>12678</v>
      </c>
      <c r="Y87" t="s">
        <v>12679</v>
      </c>
      <c r="Z87" t="s">
        <v>12680</v>
      </c>
      <c r="AA87" t="s">
        <v>12681</v>
      </c>
      <c r="AB87" t="s">
        <v>12682</v>
      </c>
      <c r="AC87" t="s">
        <v>12683</v>
      </c>
      <c r="AD87" t="s">
        <v>12684</v>
      </c>
      <c r="AE87" t="s">
        <v>12685</v>
      </c>
      <c r="AF87" t="s">
        <v>12686</v>
      </c>
      <c r="AG87" t="s">
        <v>12687</v>
      </c>
      <c r="AH87" t="s">
        <v>12688</v>
      </c>
      <c r="AI87" t="s">
        <v>12689</v>
      </c>
      <c r="AJ87" t="s">
        <v>12690</v>
      </c>
      <c r="AK87" t="s">
        <v>12691</v>
      </c>
      <c r="AL87" t="s">
        <v>12692</v>
      </c>
      <c r="AM87" t="s">
        <v>12693</v>
      </c>
      <c r="AN87" t="s">
        <v>12694</v>
      </c>
      <c r="AO87" t="s">
        <v>12695</v>
      </c>
      <c r="AP87" t="s">
        <v>12696</v>
      </c>
      <c r="AQ87" t="s">
        <v>12697</v>
      </c>
      <c r="AR87" t="s">
        <v>12698</v>
      </c>
      <c r="AS87" t="s">
        <v>12699</v>
      </c>
      <c r="AT87" t="s">
        <v>12700</v>
      </c>
      <c r="AU87" t="s">
        <v>12701</v>
      </c>
      <c r="AV87" t="s">
        <v>12702</v>
      </c>
      <c r="AW87" t="s">
        <v>12703</v>
      </c>
      <c r="AX87" t="s">
        <v>12704</v>
      </c>
      <c r="AY87" t="s">
        <v>12705</v>
      </c>
      <c r="AZ87" t="s">
        <v>12706</v>
      </c>
      <c r="BA87" t="s">
        <v>12707</v>
      </c>
      <c r="BB87" t="s">
        <v>12708</v>
      </c>
      <c r="BC87" t="s">
        <v>12709</v>
      </c>
      <c r="BD87" t="s">
        <v>12710</v>
      </c>
      <c r="BE87" t="s">
        <v>12711</v>
      </c>
      <c r="BF87" t="s">
        <v>12712</v>
      </c>
      <c r="BG87" t="s">
        <v>12713</v>
      </c>
      <c r="BH87" t="s">
        <v>12714</v>
      </c>
      <c r="BI87" t="s">
        <v>12715</v>
      </c>
      <c r="BJ87" t="s">
        <v>12716</v>
      </c>
      <c r="BK87" t="s">
        <v>12717</v>
      </c>
      <c r="BL87" t="s">
        <v>12718</v>
      </c>
      <c r="BM87" t="s">
        <v>12719</v>
      </c>
      <c r="BN87" t="s">
        <v>12720</v>
      </c>
      <c r="BO87" t="s">
        <v>12721</v>
      </c>
      <c r="BP87" t="s">
        <v>12722</v>
      </c>
      <c r="BQ87" t="s">
        <v>12723</v>
      </c>
      <c r="BR87" t="s">
        <v>12724</v>
      </c>
      <c r="BS87" t="s">
        <v>12725</v>
      </c>
      <c r="BT87" t="s">
        <v>12726</v>
      </c>
      <c r="BU87" t="s">
        <v>12727</v>
      </c>
      <c r="BV87" t="s">
        <v>12728</v>
      </c>
      <c r="BW87" t="s">
        <v>12729</v>
      </c>
      <c r="BX87" t="s">
        <v>12730</v>
      </c>
      <c r="BY87" t="s">
        <v>9028</v>
      </c>
      <c r="BZ87" t="s">
        <v>10509</v>
      </c>
      <c r="CA87" t="s">
        <v>12731</v>
      </c>
      <c r="CB87" t="s">
        <v>12732</v>
      </c>
      <c r="CC87" t="s">
        <v>12733</v>
      </c>
      <c r="CD87" t="s">
        <v>12734</v>
      </c>
      <c r="CE87" t="s">
        <v>12735</v>
      </c>
      <c r="CF87" t="s">
        <v>12736</v>
      </c>
      <c r="CG87" t="s">
        <v>8977</v>
      </c>
      <c r="CH87" t="s">
        <v>12737</v>
      </c>
      <c r="CI87" t="s">
        <v>12738</v>
      </c>
      <c r="CJ87" t="s">
        <v>12739</v>
      </c>
      <c r="CK87" t="s">
        <v>12740</v>
      </c>
      <c r="CL87" t="s">
        <v>12741</v>
      </c>
      <c r="CM87" t="s">
        <v>12742</v>
      </c>
      <c r="CN87" t="s">
        <v>12743</v>
      </c>
      <c r="CO87" t="s">
        <v>12744</v>
      </c>
      <c r="CP87" t="s">
        <v>12745</v>
      </c>
      <c r="CQ87" t="s">
        <v>12746</v>
      </c>
      <c r="CR87" t="s">
        <v>12747</v>
      </c>
      <c r="CS87" t="s">
        <v>12748</v>
      </c>
      <c r="CT87" t="s">
        <v>12749</v>
      </c>
      <c r="CU87" t="s">
        <v>12750</v>
      </c>
      <c r="CV87" t="s">
        <v>12751</v>
      </c>
      <c r="CW87" t="s">
        <v>12752</v>
      </c>
      <c r="CX87" t="s">
        <v>12753</v>
      </c>
      <c r="CY87" t="s">
        <v>12754</v>
      </c>
      <c r="CZ87" t="s">
        <v>12755</v>
      </c>
      <c r="DA87" t="s">
        <v>12756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12757</v>
      </c>
      <c r="F88" t="s">
        <v>12758</v>
      </c>
      <c r="G88" t="s">
        <v>12759</v>
      </c>
      <c r="H88" t="s">
        <v>12760</v>
      </c>
      <c r="I88" t="s">
        <v>12761</v>
      </c>
      <c r="J88" t="s">
        <v>12762</v>
      </c>
      <c r="K88" t="s">
        <v>12763</v>
      </c>
      <c r="L88" t="s">
        <v>12764</v>
      </c>
      <c r="M88" t="s">
        <v>12765</v>
      </c>
      <c r="N88" t="s">
        <v>12766</v>
      </c>
      <c r="O88" t="s">
        <v>12767</v>
      </c>
      <c r="P88" t="s">
        <v>12768</v>
      </c>
      <c r="Q88" t="s">
        <v>12769</v>
      </c>
      <c r="R88" t="s">
        <v>12770</v>
      </c>
      <c r="S88" t="s">
        <v>12771</v>
      </c>
      <c r="T88" t="s">
        <v>12772</v>
      </c>
      <c r="U88" t="s">
        <v>12773</v>
      </c>
      <c r="V88" t="s">
        <v>12774</v>
      </c>
      <c r="W88" t="s">
        <v>12775</v>
      </c>
      <c r="X88" t="s">
        <v>12776</v>
      </c>
      <c r="Y88" t="s">
        <v>12777</v>
      </c>
      <c r="Z88" t="s">
        <v>12778</v>
      </c>
      <c r="AA88" t="s">
        <v>12779</v>
      </c>
      <c r="AB88" t="s">
        <v>12780</v>
      </c>
      <c r="AC88" t="s">
        <v>12781</v>
      </c>
      <c r="AD88" t="s">
        <v>12782</v>
      </c>
      <c r="AE88" t="s">
        <v>12783</v>
      </c>
      <c r="AF88" t="s">
        <v>12784</v>
      </c>
      <c r="AG88" t="s">
        <v>12785</v>
      </c>
      <c r="AH88" t="s">
        <v>12786</v>
      </c>
      <c r="AI88" t="s">
        <v>12787</v>
      </c>
      <c r="AJ88" t="s">
        <v>12788</v>
      </c>
      <c r="AK88" t="s">
        <v>12789</v>
      </c>
      <c r="AL88" t="s">
        <v>12790</v>
      </c>
      <c r="AM88" t="s">
        <v>12791</v>
      </c>
      <c r="AN88" t="s">
        <v>12792</v>
      </c>
      <c r="AO88" t="s">
        <v>12793</v>
      </c>
      <c r="AP88" t="s">
        <v>12794</v>
      </c>
      <c r="AQ88" t="s">
        <v>12795</v>
      </c>
      <c r="AR88" t="s">
        <v>12796</v>
      </c>
      <c r="AS88" t="s">
        <v>12797</v>
      </c>
      <c r="AT88" t="s">
        <v>12798</v>
      </c>
      <c r="AU88" t="s">
        <v>12799</v>
      </c>
      <c r="AV88" t="s">
        <v>12800</v>
      </c>
      <c r="AW88" t="s">
        <v>12801</v>
      </c>
      <c r="AX88" t="s">
        <v>12802</v>
      </c>
      <c r="AY88" t="s">
        <v>12803</v>
      </c>
      <c r="AZ88" t="s">
        <v>6871</v>
      </c>
      <c r="BA88" t="s">
        <v>12804</v>
      </c>
      <c r="BB88" t="s">
        <v>12805</v>
      </c>
      <c r="BC88" t="s">
        <v>12806</v>
      </c>
      <c r="BD88" t="s">
        <v>7594</v>
      </c>
      <c r="BE88" t="s">
        <v>12807</v>
      </c>
      <c r="BF88" t="s">
        <v>8440</v>
      </c>
      <c r="BG88" t="s">
        <v>12808</v>
      </c>
      <c r="BH88" t="s">
        <v>11213</v>
      </c>
      <c r="BI88" t="s">
        <v>12809</v>
      </c>
      <c r="BJ88" t="s">
        <v>12810</v>
      </c>
      <c r="BK88" t="s">
        <v>12811</v>
      </c>
      <c r="BL88" t="s">
        <v>12812</v>
      </c>
      <c r="BM88" t="s">
        <v>10735</v>
      </c>
      <c r="BN88" t="s">
        <v>12813</v>
      </c>
      <c r="BO88" t="s">
        <v>12814</v>
      </c>
      <c r="BP88" t="s">
        <v>12815</v>
      </c>
      <c r="BQ88" t="s">
        <v>12816</v>
      </c>
      <c r="BR88" t="s">
        <v>12817</v>
      </c>
      <c r="BS88" t="s">
        <v>12818</v>
      </c>
      <c r="BT88" t="s">
        <v>12819</v>
      </c>
      <c r="BU88" t="s">
        <v>12820</v>
      </c>
      <c r="BV88" t="s">
        <v>12821</v>
      </c>
      <c r="BW88" t="s">
        <v>12822</v>
      </c>
      <c r="BX88" t="s">
        <v>12823</v>
      </c>
      <c r="BY88" t="s">
        <v>12824</v>
      </c>
      <c r="BZ88" t="s">
        <v>12825</v>
      </c>
      <c r="CA88" t="s">
        <v>12826</v>
      </c>
      <c r="CB88" t="s">
        <v>12827</v>
      </c>
      <c r="CC88" t="s">
        <v>12828</v>
      </c>
      <c r="CD88" t="s">
        <v>12829</v>
      </c>
      <c r="CE88" t="s">
        <v>6067</v>
      </c>
      <c r="CF88" t="s">
        <v>12830</v>
      </c>
      <c r="CG88" t="s">
        <v>12831</v>
      </c>
      <c r="CH88" t="s">
        <v>12832</v>
      </c>
      <c r="CI88" t="s">
        <v>12833</v>
      </c>
      <c r="CJ88" t="s">
        <v>11678</v>
      </c>
      <c r="CK88" t="s">
        <v>12834</v>
      </c>
      <c r="CL88" t="s">
        <v>12835</v>
      </c>
      <c r="CM88" t="s">
        <v>12836</v>
      </c>
      <c r="CN88" t="s">
        <v>12837</v>
      </c>
      <c r="CO88" t="s">
        <v>8756</v>
      </c>
      <c r="CP88" t="s">
        <v>12838</v>
      </c>
      <c r="CQ88" t="s">
        <v>12839</v>
      </c>
      <c r="CR88" t="s">
        <v>12840</v>
      </c>
      <c r="CS88" t="s">
        <v>12841</v>
      </c>
      <c r="CT88" t="s">
        <v>12842</v>
      </c>
      <c r="CU88" t="s">
        <v>12843</v>
      </c>
      <c r="CV88" t="s">
        <v>12844</v>
      </c>
      <c r="CW88" t="s">
        <v>12845</v>
      </c>
      <c r="CX88" t="s">
        <v>12846</v>
      </c>
      <c r="CY88" t="s">
        <v>12847</v>
      </c>
      <c r="CZ88" t="s">
        <v>12848</v>
      </c>
      <c r="DA88" t="s">
        <v>12849</v>
      </c>
    </row>
    <row r="89" spans="1:106" x14ac:dyDescent="0.35">
      <c r="A89" s="3" t="s">
        <v>5352</v>
      </c>
      <c r="B89" s="3" t="s">
        <v>1</v>
      </c>
      <c r="C89" s="3" t="s">
        <v>305</v>
      </c>
      <c r="D89" s="3" t="s">
        <v>103</v>
      </c>
      <c r="E89" s="3">
        <v>-1.9415000000000002E-2</v>
      </c>
      <c r="F89" s="3">
        <v>-1.1042E-2</v>
      </c>
      <c r="G89" s="3">
        <v>1.4206999999999999E-2</v>
      </c>
      <c r="H89" s="3">
        <v>-1.3805E-2</v>
      </c>
      <c r="I89" s="3">
        <v>-8.5056999999999994E-2</v>
      </c>
      <c r="J89" s="3">
        <v>-0.13074</v>
      </c>
      <c r="K89" s="3">
        <v>-0.15772</v>
      </c>
      <c r="L89" s="3">
        <v>-0.23577999999999999</v>
      </c>
      <c r="M89" s="3">
        <v>-0.36285000000000001</v>
      </c>
      <c r="N89" s="3">
        <v>-0.44983000000000001</v>
      </c>
      <c r="O89" s="3">
        <v>-0.49308999999999997</v>
      </c>
      <c r="P89" s="3">
        <v>-0.52634000000000003</v>
      </c>
      <c r="Q89" s="3">
        <v>-0.56252999999999997</v>
      </c>
      <c r="R89" s="3">
        <v>-0.61212</v>
      </c>
      <c r="S89" s="3">
        <v>-0.63434999999999997</v>
      </c>
      <c r="T89" s="3">
        <v>-0.63561000000000001</v>
      </c>
      <c r="U89" s="3">
        <v>-0.64800999999999997</v>
      </c>
      <c r="V89" s="3">
        <v>-0.65546000000000004</v>
      </c>
      <c r="W89" s="3">
        <v>-0.63122999999999996</v>
      </c>
      <c r="X89" s="3">
        <v>-0.61285999999999996</v>
      </c>
      <c r="Y89" s="3">
        <v>-0.60916999999999999</v>
      </c>
      <c r="Z89" s="3">
        <v>-0.58523000000000003</v>
      </c>
      <c r="AA89" s="3">
        <v>-0.55552000000000001</v>
      </c>
      <c r="AB89" s="3">
        <v>-0.53341000000000005</v>
      </c>
      <c r="AC89" s="3">
        <v>-0.52112999999999998</v>
      </c>
      <c r="AD89" s="3">
        <v>-0.49468000000000001</v>
      </c>
      <c r="AE89" s="3">
        <v>-0.46234999999999998</v>
      </c>
      <c r="AF89" s="3">
        <v>-0.44036999999999998</v>
      </c>
      <c r="AG89" s="3">
        <v>-0.42011999999999999</v>
      </c>
      <c r="AH89" s="3">
        <v>-0.39855000000000002</v>
      </c>
      <c r="AI89" s="3">
        <v>-0.37957999999999997</v>
      </c>
      <c r="AJ89" s="3">
        <v>-0.36552000000000001</v>
      </c>
      <c r="AK89" s="3">
        <v>-0.34966999999999998</v>
      </c>
      <c r="AL89" s="3">
        <v>-0.33150000000000002</v>
      </c>
      <c r="AM89" s="3">
        <v>-0.31315999999999999</v>
      </c>
      <c r="AN89" s="3">
        <v>-0.29919000000000001</v>
      </c>
      <c r="AO89" s="3">
        <v>-0.28613</v>
      </c>
      <c r="AP89" s="3">
        <v>-0.26946999999999999</v>
      </c>
      <c r="AQ89" s="3">
        <v>-0.26023000000000002</v>
      </c>
      <c r="AR89" s="3">
        <v>-0.25106000000000001</v>
      </c>
      <c r="AS89" s="3">
        <v>-0.23921000000000001</v>
      </c>
      <c r="AT89" s="3">
        <v>-0.23150999999999999</v>
      </c>
      <c r="AU89" s="3">
        <v>-0.22531000000000001</v>
      </c>
      <c r="AV89" s="3">
        <v>-0.21758</v>
      </c>
      <c r="AW89" s="3">
        <v>-0.21171999999999999</v>
      </c>
      <c r="AX89" s="3">
        <v>-0.20677000000000001</v>
      </c>
      <c r="AY89" s="3">
        <v>-0.20269999999999999</v>
      </c>
      <c r="AZ89" s="3">
        <v>-0.19478999999999999</v>
      </c>
      <c r="BA89" s="3">
        <v>-0.18862999999999999</v>
      </c>
      <c r="BB89" s="3">
        <v>-0.18503</v>
      </c>
      <c r="BC89" s="3">
        <v>-0.1799</v>
      </c>
      <c r="BD89" s="3">
        <v>-0.17151</v>
      </c>
      <c r="BE89" s="3">
        <v>-0.16775999999999999</v>
      </c>
      <c r="BF89" s="3">
        <v>-0.16361000000000001</v>
      </c>
      <c r="BG89" s="3">
        <v>-0.15457000000000001</v>
      </c>
      <c r="BH89" s="3">
        <v>-0.14943000000000001</v>
      </c>
      <c r="BI89" s="3">
        <v>-0.14901</v>
      </c>
      <c r="BJ89" s="3">
        <v>-0.14499999999999999</v>
      </c>
      <c r="BK89" s="3">
        <v>-0.13668</v>
      </c>
      <c r="BL89" s="3">
        <v>-0.13608999999999999</v>
      </c>
      <c r="BM89" s="3">
        <v>-0.13292000000000001</v>
      </c>
      <c r="BN89" s="3">
        <v>-0.12567</v>
      </c>
      <c r="BO89" s="3">
        <v>-0.12259</v>
      </c>
      <c r="BP89" s="3">
        <v>-0.11941</v>
      </c>
      <c r="BQ89" s="3">
        <v>-0.11214</v>
      </c>
      <c r="BR89" s="3">
        <v>-0.10406</v>
      </c>
      <c r="BS89" s="3">
        <v>-9.9756999999999998E-2</v>
      </c>
      <c r="BT89" s="3">
        <v>-9.3603000000000006E-2</v>
      </c>
      <c r="BU89" s="3">
        <v>-8.4551000000000001E-2</v>
      </c>
      <c r="BV89" s="3">
        <v>-7.9496999999999998E-2</v>
      </c>
      <c r="BW89" s="3">
        <v>-7.7623999999999999E-2</v>
      </c>
      <c r="BX89" s="3">
        <v>-7.0893999999999999E-2</v>
      </c>
      <c r="BY89" s="3">
        <v>-6.2037000000000002E-2</v>
      </c>
      <c r="BZ89" s="3">
        <v>-5.6599999999999998E-2</v>
      </c>
      <c r="CA89" s="3">
        <v>-5.0858E-2</v>
      </c>
      <c r="CB89" s="3">
        <v>-4.3801E-2</v>
      </c>
      <c r="CC89" s="3">
        <v>-3.9771000000000001E-2</v>
      </c>
      <c r="CD89" s="3">
        <v>-3.3744000000000003E-2</v>
      </c>
      <c r="CE89" s="3">
        <v>-2.3036999999999998E-2</v>
      </c>
      <c r="CF89" s="3">
        <v>-1.4657999999999999E-2</v>
      </c>
      <c r="CG89" s="3">
        <v>-1.3277000000000001E-2</v>
      </c>
      <c r="CH89" s="3">
        <v>-6.3762000000000003E-3</v>
      </c>
      <c r="CI89" s="3">
        <v>6.0610999999999998E-3</v>
      </c>
      <c r="CJ89" s="3">
        <v>1.1032E-2</v>
      </c>
      <c r="CK89" s="3">
        <v>1.0038E-2</v>
      </c>
      <c r="CL89" s="3">
        <v>1.9155999999999999E-2</v>
      </c>
      <c r="CM89" s="3">
        <v>3.2099000000000003E-2</v>
      </c>
      <c r="CN89" s="3">
        <v>2.9633E-2</v>
      </c>
      <c r="CO89" s="3">
        <v>3.1697999999999997E-2</v>
      </c>
      <c r="CP89" s="3">
        <v>4.5293E-2</v>
      </c>
      <c r="CQ89" s="3">
        <v>4.3848999999999999E-2</v>
      </c>
      <c r="CR89" s="3">
        <v>4.4095000000000002E-2</v>
      </c>
      <c r="CS89" s="3">
        <v>5.3621000000000002E-2</v>
      </c>
      <c r="CT89" s="3">
        <v>4.5217E-2</v>
      </c>
      <c r="CU89" s="3">
        <v>2.5645999999999999E-2</v>
      </c>
      <c r="CV89" s="3">
        <v>1.5569E-2</v>
      </c>
      <c r="CW89" s="3">
        <v>3.9943000000000001E-3</v>
      </c>
      <c r="CX89" s="3">
        <v>-1.7361999999999999E-2</v>
      </c>
      <c r="CY89" s="3">
        <v>-2.6917E-2</v>
      </c>
      <c r="CZ89" s="3">
        <v>-2.0188000000000001E-2</v>
      </c>
      <c r="DA89" s="3">
        <v>-1.4029E-2</v>
      </c>
      <c r="DB89" s="3"/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12850</v>
      </c>
      <c r="F90" s="5" t="s">
        <v>12851</v>
      </c>
      <c r="G90" s="5" t="s">
        <v>12852</v>
      </c>
      <c r="H90" s="5" t="s">
        <v>12853</v>
      </c>
      <c r="I90" s="5" t="s">
        <v>12854</v>
      </c>
      <c r="J90" s="5" t="s">
        <v>12855</v>
      </c>
      <c r="K90" s="5" t="s">
        <v>12856</v>
      </c>
      <c r="L90" s="5" t="s">
        <v>12857</v>
      </c>
      <c r="M90" s="5" t="s">
        <v>12858</v>
      </c>
      <c r="N90" s="5" t="s">
        <v>12859</v>
      </c>
      <c r="O90" s="5" t="s">
        <v>12860</v>
      </c>
      <c r="P90" s="5" t="s">
        <v>12861</v>
      </c>
      <c r="Q90" s="5" t="s">
        <v>12862</v>
      </c>
      <c r="R90" s="5" t="s">
        <v>8908</v>
      </c>
      <c r="S90" s="5" t="s">
        <v>12863</v>
      </c>
      <c r="T90" s="5" t="s">
        <v>12864</v>
      </c>
      <c r="U90" s="5" t="s">
        <v>12865</v>
      </c>
      <c r="V90" s="5" t="s">
        <v>12866</v>
      </c>
      <c r="W90" s="5" t="s">
        <v>12867</v>
      </c>
      <c r="X90" s="5" t="s">
        <v>12868</v>
      </c>
      <c r="Y90" s="5" t="s">
        <v>12869</v>
      </c>
      <c r="Z90" s="5" t="s">
        <v>12870</v>
      </c>
      <c r="AA90" s="5" t="s">
        <v>12871</v>
      </c>
      <c r="AB90" s="5" t="s">
        <v>7132</v>
      </c>
      <c r="AC90" s="5" t="s">
        <v>12872</v>
      </c>
      <c r="AD90" s="5" t="s">
        <v>12873</v>
      </c>
      <c r="AE90" s="5" t="s">
        <v>12874</v>
      </c>
      <c r="AF90" s="5" t="s">
        <v>12875</v>
      </c>
      <c r="AG90" s="5" t="s">
        <v>12876</v>
      </c>
      <c r="AH90" s="5" t="s">
        <v>12877</v>
      </c>
      <c r="AI90" s="5" t="s">
        <v>12878</v>
      </c>
      <c r="AJ90" s="5" t="s">
        <v>3882</v>
      </c>
      <c r="AK90" s="5" t="s">
        <v>12879</v>
      </c>
      <c r="AL90" s="5" t="s">
        <v>12880</v>
      </c>
      <c r="AM90" s="5" t="s">
        <v>12881</v>
      </c>
      <c r="AN90" s="5" t="s">
        <v>12882</v>
      </c>
      <c r="AO90" s="5" t="s">
        <v>12883</v>
      </c>
      <c r="AP90" s="5" t="s">
        <v>12884</v>
      </c>
      <c r="AQ90" s="5" t="s">
        <v>12885</v>
      </c>
      <c r="AR90" s="5" t="s">
        <v>12886</v>
      </c>
      <c r="AS90" s="5" t="s">
        <v>12887</v>
      </c>
      <c r="AT90" s="5" t="s">
        <v>12888</v>
      </c>
      <c r="AU90" s="5" t="s">
        <v>12889</v>
      </c>
      <c r="AV90" s="5" t="s">
        <v>12890</v>
      </c>
      <c r="AW90" s="5" t="s">
        <v>12891</v>
      </c>
      <c r="AX90" s="5" t="s">
        <v>12892</v>
      </c>
      <c r="AY90" s="5" t="s">
        <v>12893</v>
      </c>
      <c r="AZ90" s="5" t="s">
        <v>12894</v>
      </c>
      <c r="BA90" s="5" t="s">
        <v>12895</v>
      </c>
      <c r="BB90" s="5" t="s">
        <v>12896</v>
      </c>
      <c r="BC90" s="5" t="s">
        <v>12897</v>
      </c>
      <c r="BD90" s="5" t="s">
        <v>12898</v>
      </c>
      <c r="BE90" s="5" t="s">
        <v>12899</v>
      </c>
      <c r="BF90" s="5" t="s">
        <v>12900</v>
      </c>
      <c r="BG90" s="5" t="s">
        <v>12901</v>
      </c>
      <c r="BH90" s="5" t="s">
        <v>12902</v>
      </c>
      <c r="BI90" s="5" t="s">
        <v>12903</v>
      </c>
      <c r="BJ90" s="5" t="s">
        <v>11150</v>
      </c>
      <c r="BK90" s="5" t="s">
        <v>12904</v>
      </c>
      <c r="BL90" s="5" t="s">
        <v>12905</v>
      </c>
      <c r="BM90" s="5" t="s">
        <v>12906</v>
      </c>
      <c r="BN90" s="5" t="s">
        <v>12907</v>
      </c>
      <c r="BO90" s="5" t="s">
        <v>12908</v>
      </c>
      <c r="BP90" s="5" t="s">
        <v>12909</v>
      </c>
      <c r="BQ90" s="5" t="s">
        <v>12910</v>
      </c>
      <c r="BR90" s="5" t="s">
        <v>12911</v>
      </c>
      <c r="BS90" s="5" t="s">
        <v>12912</v>
      </c>
      <c r="BT90" s="5" t="s">
        <v>12913</v>
      </c>
      <c r="BU90" s="5" t="s">
        <v>12914</v>
      </c>
      <c r="BV90" s="5" t="s">
        <v>12915</v>
      </c>
      <c r="BW90" s="5" t="s">
        <v>12916</v>
      </c>
      <c r="BX90" s="5" t="s">
        <v>12917</v>
      </c>
      <c r="BY90" s="5" t="s">
        <v>11395</v>
      </c>
      <c r="BZ90" s="5" t="s">
        <v>12918</v>
      </c>
      <c r="CA90" s="5" t="s">
        <v>7837</v>
      </c>
      <c r="CB90" s="5" t="s">
        <v>12919</v>
      </c>
      <c r="CC90" s="5" t="s">
        <v>12920</v>
      </c>
      <c r="CD90" s="5" t="s">
        <v>12921</v>
      </c>
      <c r="CE90" s="5" t="s">
        <v>12922</v>
      </c>
      <c r="CF90" s="5" t="s">
        <v>12923</v>
      </c>
      <c r="CG90" s="5" t="s">
        <v>12924</v>
      </c>
      <c r="CH90" s="5" t="s">
        <v>12925</v>
      </c>
      <c r="CI90" s="5" t="s">
        <v>12926</v>
      </c>
      <c r="CJ90" s="5" t="s">
        <v>12927</v>
      </c>
      <c r="CK90" s="5" t="s">
        <v>12928</v>
      </c>
      <c r="CL90" s="5" t="s">
        <v>12929</v>
      </c>
      <c r="CM90" s="5" t="s">
        <v>12930</v>
      </c>
      <c r="CN90" s="5" t="s">
        <v>12931</v>
      </c>
      <c r="CO90" s="5" t="s">
        <v>12932</v>
      </c>
      <c r="CP90" s="5" t="s">
        <v>12933</v>
      </c>
      <c r="CQ90" s="5" t="s">
        <v>12171</v>
      </c>
      <c r="CR90" s="5" t="s">
        <v>12934</v>
      </c>
      <c r="CS90" s="5" t="s">
        <v>12935</v>
      </c>
      <c r="CT90" s="5" t="s">
        <v>12936</v>
      </c>
      <c r="CU90" s="5" t="s">
        <v>12937</v>
      </c>
      <c r="CV90" s="5" t="s">
        <v>12938</v>
      </c>
      <c r="CW90" s="5" t="s">
        <v>12939</v>
      </c>
      <c r="CX90" s="5" t="s">
        <v>12940</v>
      </c>
      <c r="CY90" s="5" t="s">
        <v>12941</v>
      </c>
      <c r="CZ90" s="5" t="s">
        <v>12942</v>
      </c>
      <c r="DA90" s="5" t="s">
        <v>12943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12944</v>
      </c>
      <c r="F91" t="s">
        <v>12945</v>
      </c>
      <c r="G91" t="s">
        <v>12946</v>
      </c>
      <c r="H91" t="s">
        <v>12947</v>
      </c>
      <c r="I91" t="s">
        <v>12948</v>
      </c>
      <c r="J91" t="s">
        <v>12949</v>
      </c>
      <c r="K91" t="s">
        <v>12950</v>
      </c>
      <c r="L91" t="s">
        <v>12951</v>
      </c>
      <c r="M91" t="s">
        <v>12952</v>
      </c>
      <c r="N91" t="s">
        <v>12953</v>
      </c>
      <c r="O91" t="s">
        <v>12954</v>
      </c>
      <c r="P91" t="s">
        <v>12955</v>
      </c>
      <c r="Q91" t="s">
        <v>12956</v>
      </c>
      <c r="R91" t="s">
        <v>12957</v>
      </c>
      <c r="S91" t="s">
        <v>12958</v>
      </c>
      <c r="T91" t="s">
        <v>12959</v>
      </c>
      <c r="U91" t="s">
        <v>12960</v>
      </c>
      <c r="V91" t="s">
        <v>12961</v>
      </c>
      <c r="W91" t="s">
        <v>7527</v>
      </c>
      <c r="X91" t="s">
        <v>12962</v>
      </c>
      <c r="Y91" t="s">
        <v>12963</v>
      </c>
      <c r="Z91" t="s">
        <v>12964</v>
      </c>
      <c r="AA91" t="s">
        <v>12965</v>
      </c>
      <c r="AB91" t="s">
        <v>12966</v>
      </c>
      <c r="AC91" t="s">
        <v>12967</v>
      </c>
      <c r="AD91" t="s">
        <v>10104</v>
      </c>
      <c r="AE91" t="s">
        <v>6327</v>
      </c>
      <c r="AF91" t="s">
        <v>10817</v>
      </c>
      <c r="AG91" t="s">
        <v>12968</v>
      </c>
      <c r="AH91" t="s">
        <v>12969</v>
      </c>
      <c r="AI91" t="s">
        <v>12970</v>
      </c>
      <c r="AJ91" t="s">
        <v>12971</v>
      </c>
      <c r="AK91" t="s">
        <v>12972</v>
      </c>
      <c r="AL91" t="s">
        <v>12973</v>
      </c>
      <c r="AM91" t="s">
        <v>12974</v>
      </c>
      <c r="AN91" t="s">
        <v>10352</v>
      </c>
      <c r="AO91" t="s">
        <v>12975</v>
      </c>
      <c r="AP91" t="s">
        <v>12976</v>
      </c>
      <c r="AQ91" t="s">
        <v>12977</v>
      </c>
      <c r="AR91" t="s">
        <v>12978</v>
      </c>
      <c r="AS91" t="s">
        <v>12979</v>
      </c>
      <c r="AT91" t="s">
        <v>12980</v>
      </c>
      <c r="AU91" t="s">
        <v>12981</v>
      </c>
      <c r="AV91" t="s">
        <v>12982</v>
      </c>
      <c r="AW91" t="s">
        <v>12983</v>
      </c>
      <c r="AX91" t="s">
        <v>12267</v>
      </c>
      <c r="AY91" t="s">
        <v>12984</v>
      </c>
      <c r="AZ91" t="s">
        <v>12985</v>
      </c>
      <c r="BA91" t="s">
        <v>12986</v>
      </c>
      <c r="BB91" t="s">
        <v>12987</v>
      </c>
      <c r="BC91" t="s">
        <v>12988</v>
      </c>
      <c r="BD91" t="s">
        <v>12989</v>
      </c>
      <c r="BE91" t="s">
        <v>12990</v>
      </c>
      <c r="BF91" t="s">
        <v>12991</v>
      </c>
      <c r="BG91" t="s">
        <v>12992</v>
      </c>
      <c r="BH91" t="s">
        <v>10200</v>
      </c>
      <c r="BI91" t="s">
        <v>6665</v>
      </c>
      <c r="BJ91" t="s">
        <v>12993</v>
      </c>
      <c r="BK91" t="s">
        <v>12994</v>
      </c>
      <c r="BL91" t="s">
        <v>12995</v>
      </c>
      <c r="BM91" t="s">
        <v>12996</v>
      </c>
      <c r="BN91" t="s">
        <v>12997</v>
      </c>
      <c r="BO91" t="s">
        <v>12998</v>
      </c>
      <c r="BP91" t="s">
        <v>12999</v>
      </c>
      <c r="BQ91" t="s">
        <v>13000</v>
      </c>
      <c r="BR91" t="s">
        <v>13001</v>
      </c>
      <c r="BS91" t="s">
        <v>13002</v>
      </c>
      <c r="BT91" t="s">
        <v>13003</v>
      </c>
      <c r="BU91" t="s">
        <v>13004</v>
      </c>
      <c r="BV91" t="s">
        <v>13005</v>
      </c>
      <c r="BW91" t="s">
        <v>13006</v>
      </c>
      <c r="BX91" t="s">
        <v>13007</v>
      </c>
      <c r="BY91" t="s">
        <v>13008</v>
      </c>
      <c r="BZ91" t="s">
        <v>13009</v>
      </c>
      <c r="CA91" t="s">
        <v>13010</v>
      </c>
      <c r="CB91" t="s">
        <v>13011</v>
      </c>
      <c r="CC91" t="s">
        <v>13012</v>
      </c>
      <c r="CD91" t="s">
        <v>13013</v>
      </c>
      <c r="CE91" t="s">
        <v>13014</v>
      </c>
      <c r="CF91" t="s">
        <v>13015</v>
      </c>
      <c r="CG91" t="s">
        <v>13016</v>
      </c>
      <c r="CH91" t="s">
        <v>13017</v>
      </c>
      <c r="CI91" t="s">
        <v>13018</v>
      </c>
      <c r="CJ91" t="s">
        <v>13019</v>
      </c>
      <c r="CK91" t="s">
        <v>13020</v>
      </c>
      <c r="CL91" t="s">
        <v>13021</v>
      </c>
      <c r="CM91" t="s">
        <v>13022</v>
      </c>
      <c r="CN91" t="s">
        <v>13023</v>
      </c>
      <c r="CO91" t="s">
        <v>13024</v>
      </c>
      <c r="CP91" t="s">
        <v>13025</v>
      </c>
      <c r="CQ91" t="s">
        <v>13026</v>
      </c>
      <c r="CR91" t="s">
        <v>13027</v>
      </c>
      <c r="CS91" t="s">
        <v>13028</v>
      </c>
      <c r="CT91" t="s">
        <v>13029</v>
      </c>
      <c r="CU91" t="s">
        <v>13030</v>
      </c>
      <c r="CV91" t="s">
        <v>13031</v>
      </c>
      <c r="CW91" t="s">
        <v>13032</v>
      </c>
      <c r="CX91" t="s">
        <v>13033</v>
      </c>
      <c r="CY91" t="s">
        <v>13034</v>
      </c>
      <c r="CZ91" t="s">
        <v>13035</v>
      </c>
      <c r="DA91" t="s">
        <v>13036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13037</v>
      </c>
      <c r="F92" t="s">
        <v>13038</v>
      </c>
      <c r="G92" t="s">
        <v>13039</v>
      </c>
      <c r="H92" t="s">
        <v>13040</v>
      </c>
      <c r="I92" t="s">
        <v>13041</v>
      </c>
      <c r="J92" t="s">
        <v>13042</v>
      </c>
      <c r="K92" t="s">
        <v>13043</v>
      </c>
      <c r="L92" t="s">
        <v>7238</v>
      </c>
      <c r="M92" t="s">
        <v>13044</v>
      </c>
      <c r="N92" t="s">
        <v>13045</v>
      </c>
      <c r="O92" t="s">
        <v>13046</v>
      </c>
      <c r="P92" t="s">
        <v>13047</v>
      </c>
      <c r="Q92" t="s">
        <v>13048</v>
      </c>
      <c r="R92" t="s">
        <v>13049</v>
      </c>
      <c r="S92" t="s">
        <v>13050</v>
      </c>
      <c r="T92" t="s">
        <v>13051</v>
      </c>
      <c r="U92" t="s">
        <v>13052</v>
      </c>
      <c r="V92" t="s">
        <v>13053</v>
      </c>
      <c r="W92" t="s">
        <v>13054</v>
      </c>
      <c r="X92" t="s">
        <v>13055</v>
      </c>
      <c r="Y92" t="s">
        <v>13056</v>
      </c>
      <c r="Z92" t="s">
        <v>13057</v>
      </c>
      <c r="AA92" t="s">
        <v>13058</v>
      </c>
      <c r="AB92" t="s">
        <v>13059</v>
      </c>
      <c r="AC92" t="s">
        <v>13060</v>
      </c>
      <c r="AD92" t="s">
        <v>13061</v>
      </c>
      <c r="AE92" t="s">
        <v>13062</v>
      </c>
      <c r="AF92" t="s">
        <v>13063</v>
      </c>
      <c r="AG92" t="s">
        <v>13064</v>
      </c>
      <c r="AH92" t="s">
        <v>13065</v>
      </c>
      <c r="AI92" t="s">
        <v>13066</v>
      </c>
      <c r="AJ92" t="s">
        <v>13067</v>
      </c>
      <c r="AK92" t="s">
        <v>13068</v>
      </c>
      <c r="AL92" t="s">
        <v>13069</v>
      </c>
      <c r="AM92" t="s">
        <v>13070</v>
      </c>
      <c r="AN92" t="s">
        <v>13071</v>
      </c>
      <c r="AO92" t="s">
        <v>13072</v>
      </c>
      <c r="AP92" t="s">
        <v>13073</v>
      </c>
      <c r="AQ92" t="s">
        <v>13074</v>
      </c>
      <c r="AR92" t="s">
        <v>11199</v>
      </c>
      <c r="AS92" t="s">
        <v>13075</v>
      </c>
      <c r="AT92" t="s">
        <v>13076</v>
      </c>
      <c r="AU92" t="s">
        <v>13077</v>
      </c>
      <c r="AV92" t="s">
        <v>10704</v>
      </c>
      <c r="AW92" t="s">
        <v>13078</v>
      </c>
      <c r="AX92" t="s">
        <v>13079</v>
      </c>
      <c r="AY92" t="s">
        <v>6284</v>
      </c>
      <c r="AZ92" t="s">
        <v>13080</v>
      </c>
      <c r="BA92" t="s">
        <v>13081</v>
      </c>
      <c r="BB92" t="s">
        <v>13082</v>
      </c>
      <c r="BC92" t="s">
        <v>13083</v>
      </c>
      <c r="BD92" t="s">
        <v>13084</v>
      </c>
      <c r="BE92" t="s">
        <v>13085</v>
      </c>
      <c r="BF92" t="s">
        <v>13086</v>
      </c>
      <c r="BG92" t="s">
        <v>13087</v>
      </c>
      <c r="BH92" t="s">
        <v>13088</v>
      </c>
      <c r="BI92" t="s">
        <v>13089</v>
      </c>
      <c r="BJ92" t="s">
        <v>13090</v>
      </c>
      <c r="BK92" t="s">
        <v>11763</v>
      </c>
      <c r="BL92" t="s">
        <v>13091</v>
      </c>
      <c r="BM92" t="s">
        <v>13092</v>
      </c>
      <c r="BN92" t="s">
        <v>13093</v>
      </c>
      <c r="BO92" t="s">
        <v>13094</v>
      </c>
      <c r="BP92" t="s">
        <v>13095</v>
      </c>
      <c r="BQ92" t="s">
        <v>13096</v>
      </c>
      <c r="BR92" t="s">
        <v>13097</v>
      </c>
      <c r="BS92" t="s">
        <v>13098</v>
      </c>
      <c r="BT92" t="s">
        <v>13099</v>
      </c>
      <c r="BU92" t="s">
        <v>13100</v>
      </c>
      <c r="BV92" t="s">
        <v>13101</v>
      </c>
      <c r="BW92" t="s">
        <v>13102</v>
      </c>
      <c r="BX92" t="s">
        <v>13103</v>
      </c>
      <c r="BY92" t="s">
        <v>13104</v>
      </c>
      <c r="BZ92" t="s">
        <v>13105</v>
      </c>
      <c r="CA92" t="s">
        <v>13106</v>
      </c>
      <c r="CB92" t="s">
        <v>13107</v>
      </c>
      <c r="CC92" t="s">
        <v>6912</v>
      </c>
      <c r="CD92" t="s">
        <v>13108</v>
      </c>
      <c r="CE92" t="s">
        <v>13109</v>
      </c>
      <c r="CF92" t="s">
        <v>13110</v>
      </c>
      <c r="CG92" t="s">
        <v>13111</v>
      </c>
      <c r="CH92" t="s">
        <v>13112</v>
      </c>
      <c r="CI92" t="s">
        <v>13113</v>
      </c>
      <c r="CJ92" t="s">
        <v>13114</v>
      </c>
      <c r="CK92" t="s">
        <v>13115</v>
      </c>
      <c r="CL92" t="s">
        <v>13116</v>
      </c>
      <c r="CM92" t="s">
        <v>13117</v>
      </c>
      <c r="CN92" t="s">
        <v>13118</v>
      </c>
      <c r="CO92" t="s">
        <v>13119</v>
      </c>
      <c r="CP92" t="s">
        <v>13120</v>
      </c>
      <c r="CQ92" t="s">
        <v>13121</v>
      </c>
      <c r="CR92" t="s">
        <v>13122</v>
      </c>
      <c r="CS92" t="s">
        <v>13123</v>
      </c>
      <c r="CT92" t="s">
        <v>13124</v>
      </c>
      <c r="CU92" t="s">
        <v>13125</v>
      </c>
      <c r="CV92" t="s">
        <v>13126</v>
      </c>
      <c r="CW92" t="s">
        <v>13127</v>
      </c>
      <c r="CX92" t="s">
        <v>13128</v>
      </c>
      <c r="CY92" t="s">
        <v>13129</v>
      </c>
      <c r="CZ92" t="s">
        <v>13130</v>
      </c>
      <c r="DA92" t="s">
        <v>13131</v>
      </c>
    </row>
    <row r="93" spans="1:106" s="2" customFormat="1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4.9116E-2</v>
      </c>
      <c r="F93" s="3">
        <v>4.9739999999999999E-2</v>
      </c>
      <c r="G93" s="3">
        <v>1.8987E-2</v>
      </c>
      <c r="H93" s="3">
        <v>-5.0396999999999997E-2</v>
      </c>
      <c r="I93" s="3">
        <v>-1.2945999999999999E-3</v>
      </c>
      <c r="J93" s="3">
        <v>5.7142999999999999E-2</v>
      </c>
      <c r="K93" s="3">
        <v>6.9555000000000006E-2</v>
      </c>
      <c r="L93" s="3">
        <v>0.11568000000000001</v>
      </c>
      <c r="M93" s="3">
        <v>0.19696</v>
      </c>
      <c r="N93" s="3">
        <v>0.25290000000000001</v>
      </c>
      <c r="O93" s="3">
        <v>0.27937000000000001</v>
      </c>
      <c r="P93" s="3">
        <v>0.30790000000000001</v>
      </c>
      <c r="Q93" s="3">
        <v>0.34948000000000001</v>
      </c>
      <c r="R93" s="3">
        <v>0.36098999999999998</v>
      </c>
      <c r="S93" s="3">
        <v>0.33983000000000002</v>
      </c>
      <c r="T93" s="3">
        <v>0.36396000000000001</v>
      </c>
      <c r="U93" s="3">
        <v>0.36259000000000002</v>
      </c>
      <c r="V93" s="3">
        <v>0.32673000000000002</v>
      </c>
      <c r="W93" s="3">
        <v>0.32908999999999999</v>
      </c>
      <c r="X93" s="3">
        <v>0.32849</v>
      </c>
      <c r="Y93" s="3">
        <v>0.31146000000000001</v>
      </c>
      <c r="Z93" s="3">
        <v>0.28977000000000003</v>
      </c>
      <c r="AA93" s="3">
        <v>0.27839999999999998</v>
      </c>
      <c r="AB93" s="3">
        <v>0.27184000000000003</v>
      </c>
      <c r="AC93" s="3">
        <v>0.24439</v>
      </c>
      <c r="AD93" s="3">
        <v>0.22978000000000001</v>
      </c>
      <c r="AE93" s="3">
        <v>0.22736000000000001</v>
      </c>
      <c r="AF93" s="3">
        <v>0.19983000000000001</v>
      </c>
      <c r="AG93" s="3">
        <v>0.18312</v>
      </c>
      <c r="AH93" s="3">
        <v>0.18109</v>
      </c>
      <c r="AI93" s="3">
        <v>0.15926000000000001</v>
      </c>
      <c r="AJ93" s="3">
        <v>0.13796</v>
      </c>
      <c r="AK93" s="3">
        <v>0.13200999999999999</v>
      </c>
      <c r="AL93" s="3">
        <v>0.11748</v>
      </c>
      <c r="AM93" s="3">
        <v>0.10205</v>
      </c>
      <c r="AN93" s="3">
        <v>9.0545E-2</v>
      </c>
      <c r="AO93" s="3">
        <v>7.5911000000000006E-2</v>
      </c>
      <c r="AP93" s="3">
        <v>6.5811999999999996E-2</v>
      </c>
      <c r="AQ93" s="3">
        <v>5.4295000000000003E-2</v>
      </c>
      <c r="AR93" s="3">
        <v>4.4164000000000002E-2</v>
      </c>
      <c r="AS93" s="3">
        <v>3.7495000000000001E-2</v>
      </c>
      <c r="AT93" s="3">
        <v>3.1108E-2</v>
      </c>
      <c r="AU93" s="3">
        <v>2.2380000000000001E-2</v>
      </c>
      <c r="AV93" s="3">
        <v>1.5758000000000001E-2</v>
      </c>
      <c r="AW93" s="3">
        <v>8.7060999999999996E-3</v>
      </c>
      <c r="AX93" s="3">
        <v>-5.5822999999999995E-4</v>
      </c>
      <c r="AY93" s="3">
        <v>3.0606999999999997E-4</v>
      </c>
      <c r="AZ93" s="3">
        <v>-3.5652000000000001E-3</v>
      </c>
      <c r="BA93" s="3">
        <v>-1.4449999999999999E-2</v>
      </c>
      <c r="BB93" s="3">
        <v>-1.8119E-2</v>
      </c>
      <c r="BC93" s="3">
        <v>-2.3949999999999999E-2</v>
      </c>
      <c r="BD93" s="3">
        <v>-3.3097000000000001E-2</v>
      </c>
      <c r="BE93" s="3">
        <v>-3.7289999999999997E-2</v>
      </c>
      <c r="BF93" s="3">
        <v>-4.3846000000000003E-2</v>
      </c>
      <c r="BG93" s="3">
        <v>-5.6945999999999997E-2</v>
      </c>
      <c r="BH93" s="3">
        <v>-6.3937999999999995E-2</v>
      </c>
      <c r="BI93" s="3">
        <v>-7.1933999999999998E-2</v>
      </c>
      <c r="BJ93" s="3">
        <v>-8.2831000000000002E-2</v>
      </c>
      <c r="BK93" s="3">
        <v>-8.9929999999999996E-2</v>
      </c>
      <c r="BL93" s="3">
        <v>-9.9192000000000002E-2</v>
      </c>
      <c r="BM93" s="3">
        <v>-0.10853</v>
      </c>
      <c r="BN93" s="3">
        <v>-0.11487</v>
      </c>
      <c r="BO93" s="3">
        <v>-0.12436</v>
      </c>
      <c r="BP93" s="3">
        <v>-0.13227</v>
      </c>
      <c r="BQ93" s="3">
        <v>-0.13588</v>
      </c>
      <c r="BR93" s="3">
        <v>-0.14124999999999999</v>
      </c>
      <c r="BS93" s="3">
        <v>-0.14659</v>
      </c>
      <c r="BT93" s="3">
        <v>-0.14942</v>
      </c>
      <c r="BU93" s="3">
        <v>-0.15312999999999999</v>
      </c>
      <c r="BV93" s="3">
        <v>-0.15761</v>
      </c>
      <c r="BW93" s="3">
        <v>-0.16355</v>
      </c>
      <c r="BX93" s="3">
        <v>-0.16606000000000001</v>
      </c>
      <c r="BY93" s="3">
        <v>-0.17100000000000001</v>
      </c>
      <c r="BZ93" s="3">
        <v>-0.17563999999999999</v>
      </c>
      <c r="CA93" s="3">
        <v>-0.17817</v>
      </c>
      <c r="CB93" s="3">
        <v>-0.18437999999999999</v>
      </c>
      <c r="CC93" s="3">
        <v>-0.19098000000000001</v>
      </c>
      <c r="CD93" s="3">
        <v>-0.20036999999999999</v>
      </c>
      <c r="CE93" s="3">
        <v>-0.21151</v>
      </c>
      <c r="CF93" s="3">
        <v>-0.21731</v>
      </c>
      <c r="CG93" s="3">
        <v>-0.22231000000000001</v>
      </c>
      <c r="CH93" s="3">
        <v>-0.23272999999999999</v>
      </c>
      <c r="CI93" s="3">
        <v>-0.24481</v>
      </c>
      <c r="CJ93" s="3">
        <v>-0.25025999999999998</v>
      </c>
      <c r="CK93" s="3">
        <v>-0.25603999999999999</v>
      </c>
      <c r="CL93" s="3">
        <v>-0.26545999999999997</v>
      </c>
      <c r="CM93" s="3">
        <v>-0.27617000000000003</v>
      </c>
      <c r="CN93" s="3">
        <v>-0.27973999999999999</v>
      </c>
      <c r="CO93" s="3">
        <v>-0.29391</v>
      </c>
      <c r="CP93" s="3">
        <v>-0.29083999999999999</v>
      </c>
      <c r="CQ93" s="3">
        <v>-0.28308</v>
      </c>
      <c r="CR93" s="3">
        <v>-0.27972000000000002</v>
      </c>
      <c r="CS93" s="3">
        <v>-0.25387999999999999</v>
      </c>
      <c r="CT93" s="3">
        <v>-0.22739999999999999</v>
      </c>
      <c r="CU93" s="3">
        <v>-0.19037999999999999</v>
      </c>
      <c r="CV93" s="3">
        <v>-0.13707</v>
      </c>
      <c r="CW93" s="3">
        <v>-9.0676000000000007E-2</v>
      </c>
      <c r="CX93" s="3">
        <v>-6.2438E-2</v>
      </c>
      <c r="CY93" s="3">
        <v>-2.3650000000000001E-2</v>
      </c>
      <c r="CZ93" s="3">
        <v>-2.7008999999999998E-2</v>
      </c>
      <c r="DA93" s="3">
        <v>-1.7177000000000001E-2</v>
      </c>
      <c r="DB93" s="3"/>
    </row>
    <row r="94" spans="1:106" x14ac:dyDescent="0.35">
      <c r="A94" t="s">
        <v>5352</v>
      </c>
      <c r="B94" t="s">
        <v>605</v>
      </c>
      <c r="C94" t="s">
        <v>305</v>
      </c>
      <c r="D94" t="s">
        <v>3</v>
      </c>
      <c r="E94" t="s">
        <v>13132</v>
      </c>
      <c r="F94" t="s">
        <v>13133</v>
      </c>
      <c r="G94" t="s">
        <v>13134</v>
      </c>
      <c r="H94" t="s">
        <v>13135</v>
      </c>
      <c r="I94" t="s">
        <v>13136</v>
      </c>
      <c r="J94" t="s">
        <v>13137</v>
      </c>
      <c r="K94" t="s">
        <v>13138</v>
      </c>
      <c r="L94" t="s">
        <v>13139</v>
      </c>
      <c r="M94" t="s">
        <v>13140</v>
      </c>
      <c r="N94" t="s">
        <v>13141</v>
      </c>
      <c r="O94" t="s">
        <v>13142</v>
      </c>
      <c r="P94" t="s">
        <v>13143</v>
      </c>
      <c r="Q94" t="s">
        <v>13144</v>
      </c>
      <c r="R94" t="s">
        <v>13145</v>
      </c>
      <c r="S94" t="s">
        <v>13146</v>
      </c>
      <c r="T94" t="s">
        <v>13147</v>
      </c>
      <c r="U94" t="s">
        <v>13148</v>
      </c>
      <c r="V94" t="s">
        <v>13149</v>
      </c>
      <c r="W94" t="s">
        <v>13150</v>
      </c>
      <c r="X94" t="s">
        <v>13151</v>
      </c>
      <c r="Y94" t="s">
        <v>13152</v>
      </c>
      <c r="Z94" t="s">
        <v>13153</v>
      </c>
      <c r="AA94" t="s">
        <v>13154</v>
      </c>
      <c r="AB94" t="s">
        <v>8718</v>
      </c>
      <c r="AC94" t="s">
        <v>13155</v>
      </c>
      <c r="AD94" t="s">
        <v>13156</v>
      </c>
      <c r="AE94" t="s">
        <v>13157</v>
      </c>
      <c r="AF94" t="s">
        <v>13158</v>
      </c>
      <c r="AG94" t="s">
        <v>12225</v>
      </c>
      <c r="AH94" t="s">
        <v>13159</v>
      </c>
      <c r="AI94" t="s">
        <v>6574</v>
      </c>
      <c r="AJ94" t="s">
        <v>13160</v>
      </c>
      <c r="AK94" t="s">
        <v>10804</v>
      </c>
      <c r="AL94" t="s">
        <v>13161</v>
      </c>
      <c r="AM94" t="s">
        <v>13162</v>
      </c>
      <c r="AN94" t="s">
        <v>13163</v>
      </c>
      <c r="AO94" t="s">
        <v>13164</v>
      </c>
      <c r="AP94" t="s">
        <v>13165</v>
      </c>
      <c r="AQ94" t="s">
        <v>13166</v>
      </c>
      <c r="AR94" t="s">
        <v>13167</v>
      </c>
      <c r="AS94" t="s">
        <v>13168</v>
      </c>
      <c r="AT94" t="s">
        <v>13169</v>
      </c>
      <c r="AU94" t="s">
        <v>13170</v>
      </c>
      <c r="AV94" t="s">
        <v>13171</v>
      </c>
      <c r="AW94" t="s">
        <v>13172</v>
      </c>
      <c r="AX94" t="s">
        <v>13173</v>
      </c>
      <c r="AY94" t="s">
        <v>13174</v>
      </c>
      <c r="AZ94" t="s">
        <v>13175</v>
      </c>
      <c r="BA94" t="s">
        <v>13176</v>
      </c>
      <c r="BB94" t="s">
        <v>13177</v>
      </c>
      <c r="BC94" t="s">
        <v>13178</v>
      </c>
      <c r="BD94" t="s">
        <v>13179</v>
      </c>
      <c r="BE94" t="s">
        <v>13180</v>
      </c>
      <c r="BF94" t="s">
        <v>13181</v>
      </c>
      <c r="BG94" t="s">
        <v>13182</v>
      </c>
      <c r="BH94" t="s">
        <v>13183</v>
      </c>
      <c r="BI94" t="s">
        <v>13184</v>
      </c>
      <c r="BJ94" t="s">
        <v>13185</v>
      </c>
      <c r="BK94" t="s">
        <v>13186</v>
      </c>
      <c r="BL94" t="s">
        <v>13187</v>
      </c>
      <c r="BM94" t="s">
        <v>13188</v>
      </c>
      <c r="BN94" t="s">
        <v>11672</v>
      </c>
      <c r="BO94" t="s">
        <v>13189</v>
      </c>
      <c r="BP94" t="s">
        <v>13190</v>
      </c>
      <c r="BQ94" t="s">
        <v>13191</v>
      </c>
      <c r="BR94" t="s">
        <v>13192</v>
      </c>
      <c r="BS94" t="s">
        <v>13193</v>
      </c>
      <c r="BT94" t="s">
        <v>13194</v>
      </c>
      <c r="BU94" t="s">
        <v>13195</v>
      </c>
      <c r="BV94" t="s">
        <v>13196</v>
      </c>
      <c r="BW94" t="s">
        <v>13197</v>
      </c>
      <c r="BX94" t="s">
        <v>13198</v>
      </c>
      <c r="BY94" t="s">
        <v>13199</v>
      </c>
      <c r="BZ94" t="s">
        <v>13200</v>
      </c>
      <c r="CA94" t="s">
        <v>13201</v>
      </c>
      <c r="CB94" t="s">
        <v>6977</v>
      </c>
      <c r="CC94" t="s">
        <v>13202</v>
      </c>
      <c r="CD94" t="s">
        <v>13203</v>
      </c>
      <c r="CE94" t="s">
        <v>13204</v>
      </c>
      <c r="CF94" t="s">
        <v>13205</v>
      </c>
      <c r="CG94" t="s">
        <v>13206</v>
      </c>
      <c r="CH94" t="s">
        <v>13207</v>
      </c>
      <c r="CI94" t="s">
        <v>13208</v>
      </c>
      <c r="CJ94" t="s">
        <v>13209</v>
      </c>
      <c r="CK94" t="s">
        <v>13210</v>
      </c>
      <c r="CL94" t="s">
        <v>13211</v>
      </c>
      <c r="CM94" t="s">
        <v>13212</v>
      </c>
      <c r="CN94" t="s">
        <v>13213</v>
      </c>
      <c r="CO94" t="s">
        <v>13214</v>
      </c>
      <c r="CP94" t="s">
        <v>13215</v>
      </c>
      <c r="CQ94" t="s">
        <v>13216</v>
      </c>
      <c r="CR94" t="s">
        <v>13217</v>
      </c>
      <c r="CS94" t="s">
        <v>13218</v>
      </c>
      <c r="CT94" t="s">
        <v>13219</v>
      </c>
      <c r="CU94" t="s">
        <v>13220</v>
      </c>
      <c r="CV94" t="s">
        <v>12968</v>
      </c>
      <c r="CW94" t="s">
        <v>13221</v>
      </c>
      <c r="CX94" t="s">
        <v>13222</v>
      </c>
      <c r="CY94" t="s">
        <v>13223</v>
      </c>
      <c r="CZ94" t="s">
        <v>13224</v>
      </c>
      <c r="DA94" t="s">
        <v>13225</v>
      </c>
    </row>
    <row r="95" spans="1:106" s="2" customFormat="1" x14ac:dyDescent="0.35">
      <c r="A95" s="3" t="s">
        <v>5352</v>
      </c>
      <c r="B95" s="3" t="s">
        <v>605</v>
      </c>
      <c r="C95" s="3" t="s">
        <v>305</v>
      </c>
      <c r="D95" s="3" t="s">
        <v>103</v>
      </c>
      <c r="E95" s="3">
        <v>-9.9544000000000004E-3</v>
      </c>
      <c r="F95" s="3">
        <v>5.1658999999999997E-2</v>
      </c>
      <c r="G95" s="3">
        <v>7.0745000000000002E-2</v>
      </c>
      <c r="H95" s="3">
        <v>6.1797999999999996E-4</v>
      </c>
      <c r="I95" s="3">
        <v>-4.2449000000000001E-2</v>
      </c>
      <c r="J95" s="3">
        <v>-8.6457000000000006E-2</v>
      </c>
      <c r="K95" s="3">
        <v>-0.22009000000000001</v>
      </c>
      <c r="L95" s="3">
        <v>-0.33811999999999998</v>
      </c>
      <c r="M95" s="3">
        <v>-0.37047999999999998</v>
      </c>
      <c r="N95" s="3">
        <v>-0.39362999999999998</v>
      </c>
      <c r="O95" s="3">
        <v>-0.43453000000000003</v>
      </c>
      <c r="P95" s="3">
        <v>-0.42614000000000002</v>
      </c>
      <c r="Q95" s="3">
        <v>-0.44668000000000002</v>
      </c>
      <c r="R95" s="3">
        <v>-0.51144000000000001</v>
      </c>
      <c r="S95" s="3">
        <v>-0.52095999999999998</v>
      </c>
      <c r="T95" s="3">
        <v>-0.52725</v>
      </c>
      <c r="U95" s="3">
        <v>-0.56357999999999997</v>
      </c>
      <c r="V95" s="3">
        <v>-0.58323000000000003</v>
      </c>
      <c r="W95" s="3">
        <v>-0.57672999999999996</v>
      </c>
      <c r="X95" s="3">
        <v>-0.57277</v>
      </c>
      <c r="Y95" s="3">
        <v>-0.58318999999999999</v>
      </c>
      <c r="Z95" s="3">
        <v>-0.57560999999999996</v>
      </c>
      <c r="AA95" s="3">
        <v>-0.55701999999999996</v>
      </c>
      <c r="AB95" s="3">
        <v>-0.54488000000000003</v>
      </c>
      <c r="AC95" s="3">
        <v>-0.53622999999999998</v>
      </c>
      <c r="AD95" s="3">
        <v>-0.51736000000000004</v>
      </c>
      <c r="AE95" s="3">
        <v>-0.49578</v>
      </c>
      <c r="AF95" s="3">
        <v>-0.48110000000000003</v>
      </c>
      <c r="AG95" s="3">
        <v>-0.46711000000000003</v>
      </c>
      <c r="AH95" s="3">
        <v>-0.44449</v>
      </c>
      <c r="AI95" s="3">
        <v>-0.42458000000000001</v>
      </c>
      <c r="AJ95" s="3">
        <v>-0.41256999999999999</v>
      </c>
      <c r="AK95" s="3">
        <v>-0.39474999999999999</v>
      </c>
      <c r="AL95" s="3">
        <v>-0.37275000000000003</v>
      </c>
      <c r="AM95" s="3">
        <v>-0.35832000000000003</v>
      </c>
      <c r="AN95" s="3">
        <v>-0.34838999999999998</v>
      </c>
      <c r="AO95" s="3">
        <v>-0.32951999999999998</v>
      </c>
      <c r="AP95" s="3">
        <v>-0.31329000000000001</v>
      </c>
      <c r="AQ95" s="3">
        <v>-0.30254999999999999</v>
      </c>
      <c r="AR95" s="3">
        <v>-0.29254999999999998</v>
      </c>
      <c r="AS95" s="3">
        <v>-0.28065000000000001</v>
      </c>
      <c r="AT95" s="3">
        <v>-0.27145999999999998</v>
      </c>
      <c r="AU95" s="3">
        <v>-0.26246999999999998</v>
      </c>
      <c r="AV95" s="3">
        <v>-0.25469999999999998</v>
      </c>
      <c r="AW95" s="3">
        <v>-0.24593000000000001</v>
      </c>
      <c r="AX95" s="3">
        <v>-0.23519000000000001</v>
      </c>
      <c r="AY95" s="3">
        <v>-0.22800999999999999</v>
      </c>
      <c r="AZ95" s="3">
        <v>-0.22226000000000001</v>
      </c>
      <c r="BA95" s="3">
        <v>-0.21132999999999999</v>
      </c>
      <c r="BB95" s="3">
        <v>-0.20563000000000001</v>
      </c>
      <c r="BC95" s="3">
        <v>-0.19939999999999999</v>
      </c>
      <c r="BD95" s="3">
        <v>-0.19275999999999999</v>
      </c>
      <c r="BE95" s="3">
        <v>-0.18747</v>
      </c>
      <c r="BF95" s="3">
        <v>-0.18728</v>
      </c>
      <c r="BG95" s="3">
        <v>-0.17932000000000001</v>
      </c>
      <c r="BH95" s="3">
        <v>-0.17274</v>
      </c>
      <c r="BI95" s="3">
        <v>-0.16913</v>
      </c>
      <c r="BJ95" s="3">
        <v>-0.16084999999999999</v>
      </c>
      <c r="BK95" s="3">
        <v>-0.15040999999999999</v>
      </c>
      <c r="BL95" s="3">
        <v>-0.14665</v>
      </c>
      <c r="BM95" s="3">
        <v>-0.14237</v>
      </c>
      <c r="BN95" s="3">
        <v>-0.13272</v>
      </c>
      <c r="BO95" s="3">
        <v>-0.12873000000000001</v>
      </c>
      <c r="BP95" s="3">
        <v>-0.12684999999999999</v>
      </c>
      <c r="BQ95" s="3">
        <v>-0.1176</v>
      </c>
      <c r="BR95" s="3">
        <v>-0.11165</v>
      </c>
      <c r="BS95" s="3">
        <v>-0.10716000000000001</v>
      </c>
      <c r="BT95" s="3">
        <v>-0.10113999999999999</v>
      </c>
      <c r="BU95" s="3">
        <v>-9.3498999999999999E-2</v>
      </c>
      <c r="BV95" s="3">
        <v>-8.9898000000000006E-2</v>
      </c>
      <c r="BW95" s="3">
        <v>-8.8848999999999997E-2</v>
      </c>
      <c r="BX95" s="3">
        <v>-8.6041999999999993E-2</v>
      </c>
      <c r="BY95" s="3">
        <v>-8.4082000000000004E-2</v>
      </c>
      <c r="BZ95" s="3">
        <v>-7.9788999999999999E-2</v>
      </c>
      <c r="CA95" s="3">
        <v>-7.7281000000000002E-2</v>
      </c>
      <c r="CB95" s="3">
        <v>-7.6813999999999993E-2</v>
      </c>
      <c r="CC95" s="3">
        <v>-7.0876999999999996E-2</v>
      </c>
      <c r="CD95" s="3">
        <v>-6.5629999999999994E-2</v>
      </c>
      <c r="CE95" s="3">
        <v>-6.5490999999999994E-2</v>
      </c>
      <c r="CF95" s="3">
        <v>-6.0356E-2</v>
      </c>
      <c r="CG95" s="3">
        <v>-5.2881999999999998E-2</v>
      </c>
      <c r="CH95" s="3">
        <v>-4.8250000000000001E-2</v>
      </c>
      <c r="CI95" s="3">
        <v>-4.2092999999999998E-2</v>
      </c>
      <c r="CJ95" s="3">
        <v>-3.5449000000000001E-2</v>
      </c>
      <c r="CK95" s="3">
        <v>-2.631E-2</v>
      </c>
      <c r="CL95" s="3">
        <v>-1.1169999999999999E-2</v>
      </c>
      <c r="CM95" s="3">
        <v>-4.0536000000000001E-3</v>
      </c>
      <c r="CN95" s="3">
        <v>8.0041000000000001E-3</v>
      </c>
      <c r="CO95" s="3">
        <v>2.0891E-2</v>
      </c>
      <c r="CP95" s="3">
        <v>2.1139000000000002E-2</v>
      </c>
      <c r="CQ95" s="3">
        <v>2.4982000000000001E-2</v>
      </c>
      <c r="CR95" s="3">
        <v>3.0608E-2</v>
      </c>
      <c r="CS95" s="3">
        <v>2.2383E-2</v>
      </c>
      <c r="CT95" s="3">
        <v>4.4137999999999998E-3</v>
      </c>
      <c r="CU95" s="3">
        <v>-6.1908000000000004E-4</v>
      </c>
      <c r="CV95" s="3">
        <v>-8.1761999999999998E-3</v>
      </c>
      <c r="CW95" s="3">
        <v>-2.0261999999999999E-2</v>
      </c>
      <c r="CX95" s="3">
        <v>-2.5936000000000001E-2</v>
      </c>
      <c r="CY95" s="3">
        <v>-2.3005000000000001E-2</v>
      </c>
      <c r="CZ95" s="3">
        <v>-1.8748000000000001E-2</v>
      </c>
      <c r="DA95" s="3">
        <v>-1.8491E-2</v>
      </c>
      <c r="DB95" s="3"/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13226</v>
      </c>
      <c r="F96" t="s">
        <v>13227</v>
      </c>
      <c r="G96" t="s">
        <v>13228</v>
      </c>
      <c r="H96" t="s">
        <v>13229</v>
      </c>
      <c r="I96" t="s">
        <v>13230</v>
      </c>
      <c r="J96" t="s">
        <v>13231</v>
      </c>
      <c r="K96" t="s">
        <v>13232</v>
      </c>
      <c r="L96" t="s">
        <v>13233</v>
      </c>
      <c r="M96" t="s">
        <v>5012</v>
      </c>
      <c r="N96" t="s">
        <v>13234</v>
      </c>
      <c r="O96" t="s">
        <v>3445</v>
      </c>
      <c r="P96" t="s">
        <v>13235</v>
      </c>
      <c r="Q96" t="s">
        <v>13236</v>
      </c>
      <c r="R96" t="s">
        <v>13237</v>
      </c>
      <c r="S96" t="s">
        <v>13238</v>
      </c>
      <c r="T96" t="s">
        <v>13239</v>
      </c>
      <c r="U96" t="s">
        <v>13240</v>
      </c>
      <c r="V96" t="s">
        <v>3283</v>
      </c>
      <c r="W96" t="s">
        <v>13241</v>
      </c>
      <c r="X96" t="s">
        <v>13242</v>
      </c>
      <c r="Y96" t="s">
        <v>13243</v>
      </c>
      <c r="Z96" t="s">
        <v>13244</v>
      </c>
      <c r="AA96" t="s">
        <v>13245</v>
      </c>
      <c r="AB96" t="s">
        <v>13246</v>
      </c>
      <c r="AC96" t="s">
        <v>13247</v>
      </c>
      <c r="AD96" t="s">
        <v>5208</v>
      </c>
      <c r="AE96" t="s">
        <v>13248</v>
      </c>
      <c r="AF96" t="s">
        <v>13249</v>
      </c>
      <c r="AG96" t="s">
        <v>13250</v>
      </c>
      <c r="AH96" t="s">
        <v>13251</v>
      </c>
      <c r="AI96" t="s">
        <v>13252</v>
      </c>
      <c r="AJ96" t="s">
        <v>4100</v>
      </c>
      <c r="AK96" t="s">
        <v>13253</v>
      </c>
      <c r="AL96" t="s">
        <v>13254</v>
      </c>
      <c r="AM96" t="s">
        <v>13255</v>
      </c>
      <c r="AN96" t="s">
        <v>13256</v>
      </c>
      <c r="AO96" t="s">
        <v>13257</v>
      </c>
      <c r="AP96" t="s">
        <v>13258</v>
      </c>
      <c r="AQ96" t="s">
        <v>13259</v>
      </c>
      <c r="AR96" t="s">
        <v>13260</v>
      </c>
      <c r="AS96" t="s">
        <v>13261</v>
      </c>
      <c r="AT96" t="s">
        <v>13262</v>
      </c>
      <c r="AU96" t="s">
        <v>13263</v>
      </c>
      <c r="AV96" t="s">
        <v>13264</v>
      </c>
      <c r="AW96" t="s">
        <v>13265</v>
      </c>
      <c r="AX96" t="s">
        <v>13266</v>
      </c>
      <c r="AY96" t="s">
        <v>13267</v>
      </c>
      <c r="AZ96" t="s">
        <v>13268</v>
      </c>
      <c r="BA96" t="s">
        <v>13269</v>
      </c>
      <c r="BB96" t="s">
        <v>13270</v>
      </c>
      <c r="BC96" t="s">
        <v>13271</v>
      </c>
      <c r="BD96" t="s">
        <v>13272</v>
      </c>
      <c r="BE96" t="s">
        <v>13273</v>
      </c>
      <c r="BF96" t="s">
        <v>13274</v>
      </c>
      <c r="BG96" t="s">
        <v>13275</v>
      </c>
      <c r="BH96" t="s">
        <v>13276</v>
      </c>
      <c r="BI96" t="s">
        <v>13277</v>
      </c>
      <c r="BJ96" t="s">
        <v>13278</v>
      </c>
      <c r="BK96" t="s">
        <v>13279</v>
      </c>
      <c r="BL96" t="s">
        <v>13280</v>
      </c>
      <c r="BM96" t="s">
        <v>13281</v>
      </c>
      <c r="BN96" t="s">
        <v>13282</v>
      </c>
      <c r="BO96" t="s">
        <v>13283</v>
      </c>
      <c r="BP96" t="s">
        <v>13284</v>
      </c>
      <c r="BQ96" t="s">
        <v>13285</v>
      </c>
      <c r="BR96" t="s">
        <v>13286</v>
      </c>
      <c r="BS96" t="s">
        <v>13287</v>
      </c>
      <c r="BT96" t="s">
        <v>7971</v>
      </c>
      <c r="BU96" t="s">
        <v>13288</v>
      </c>
      <c r="BV96" t="s">
        <v>13289</v>
      </c>
      <c r="BW96" t="s">
        <v>13290</v>
      </c>
      <c r="BX96" t="s">
        <v>13291</v>
      </c>
      <c r="BY96" t="s">
        <v>13292</v>
      </c>
      <c r="BZ96" t="s">
        <v>13293</v>
      </c>
      <c r="CA96" t="s">
        <v>13294</v>
      </c>
      <c r="CB96" t="s">
        <v>13295</v>
      </c>
      <c r="CC96" t="s">
        <v>13296</v>
      </c>
      <c r="CD96" t="s">
        <v>13297</v>
      </c>
      <c r="CE96" t="s">
        <v>13298</v>
      </c>
      <c r="CF96" t="s">
        <v>6446</v>
      </c>
      <c r="CG96" t="s">
        <v>13299</v>
      </c>
      <c r="CH96" t="s">
        <v>13300</v>
      </c>
      <c r="CI96" t="s">
        <v>13301</v>
      </c>
      <c r="CJ96" t="s">
        <v>13302</v>
      </c>
      <c r="CK96" t="s">
        <v>13303</v>
      </c>
      <c r="CL96" t="s">
        <v>13304</v>
      </c>
      <c r="CM96" t="s">
        <v>13305</v>
      </c>
      <c r="CN96" t="s">
        <v>13306</v>
      </c>
      <c r="CO96" t="s">
        <v>13307</v>
      </c>
      <c r="CP96" t="s">
        <v>13308</v>
      </c>
      <c r="CQ96" t="s">
        <v>13309</v>
      </c>
      <c r="CR96" t="s">
        <v>9828</v>
      </c>
      <c r="CS96" t="s">
        <v>13310</v>
      </c>
      <c r="CT96" t="s">
        <v>13311</v>
      </c>
      <c r="CU96" t="s">
        <v>13312</v>
      </c>
      <c r="CV96" t="s">
        <v>13313</v>
      </c>
      <c r="CW96" t="s">
        <v>13314</v>
      </c>
      <c r="CX96" t="s">
        <v>13315</v>
      </c>
      <c r="CY96" t="s">
        <v>12377</v>
      </c>
      <c r="CZ96" t="s">
        <v>13316</v>
      </c>
      <c r="DA96" t="s">
        <v>13317</v>
      </c>
    </row>
    <row r="97" spans="1:106" x14ac:dyDescent="0.35">
      <c r="A97" s="7" t="s">
        <v>4229</v>
      </c>
      <c r="B97" s="7" t="s">
        <v>6004</v>
      </c>
      <c r="C97" s="7" t="s">
        <v>2</v>
      </c>
      <c r="D97" s="7" t="s">
        <v>3</v>
      </c>
      <c r="E97" s="7">
        <v>3.4481999999999999E-2</v>
      </c>
      <c r="F97" s="7">
        <v>-7.8703999999999996E-2</v>
      </c>
      <c r="G97" s="7">
        <v>-0.13191</v>
      </c>
      <c r="H97" s="7">
        <v>-7.2631000000000001E-2</v>
      </c>
      <c r="I97" s="7">
        <v>-9.6451999999999996E-2</v>
      </c>
      <c r="J97" s="7">
        <v>-0.11795</v>
      </c>
      <c r="K97" s="7">
        <v>-7.5430999999999998E-2</v>
      </c>
      <c r="L97" s="7">
        <v>-0.10032000000000001</v>
      </c>
      <c r="M97" s="7">
        <v>-8.2958000000000004E-2</v>
      </c>
      <c r="N97" s="7">
        <v>-7.8755000000000006E-2</v>
      </c>
      <c r="O97" s="7">
        <v>-6.6333000000000003E-2</v>
      </c>
      <c r="P97" s="7">
        <v>-6.9924E-2</v>
      </c>
      <c r="Q97" s="7">
        <v>-5.0735000000000002E-2</v>
      </c>
      <c r="R97" s="7">
        <v>-6.2657000000000004E-2</v>
      </c>
      <c r="S97" s="7">
        <v>-5.7133000000000003E-2</v>
      </c>
      <c r="T97" s="7">
        <v>-6.3474000000000003E-2</v>
      </c>
      <c r="U97" s="7">
        <v>-6.0712000000000002E-2</v>
      </c>
      <c r="V97" s="7">
        <v>-6.6515000000000005E-2</v>
      </c>
      <c r="W97" s="7">
        <v>-6.8193000000000004E-2</v>
      </c>
      <c r="X97" s="7">
        <v>-6.7267999999999994E-2</v>
      </c>
      <c r="Y97" s="7">
        <v>-6.4001000000000002E-2</v>
      </c>
      <c r="Z97" s="7">
        <v>-6.8235000000000004E-2</v>
      </c>
      <c r="AA97" s="7">
        <v>-6.8415000000000004E-2</v>
      </c>
      <c r="AB97" s="7">
        <v>-7.0619000000000001E-2</v>
      </c>
      <c r="AC97" s="7">
        <v>-7.3613999999999999E-2</v>
      </c>
      <c r="AD97" s="7">
        <v>-8.5846000000000006E-2</v>
      </c>
      <c r="AE97" s="7">
        <v>-9.1885999999999995E-2</v>
      </c>
      <c r="AF97" s="7">
        <v>-0.10498</v>
      </c>
      <c r="AG97" s="7">
        <v>-0.11403000000000001</v>
      </c>
      <c r="AH97" s="7">
        <v>-0.12592</v>
      </c>
      <c r="AI97" s="7">
        <v>-0.13882</v>
      </c>
      <c r="AJ97" s="7">
        <v>-0.14413999999999999</v>
      </c>
      <c r="AK97" s="7">
        <v>-0.15564</v>
      </c>
      <c r="AL97" s="7">
        <v>-0.16095999999999999</v>
      </c>
      <c r="AM97" s="7">
        <v>-0.16700999999999999</v>
      </c>
      <c r="AN97" s="7">
        <v>-0.17569000000000001</v>
      </c>
      <c r="AO97" s="7">
        <v>-0.18443000000000001</v>
      </c>
      <c r="AP97" s="7">
        <v>-0.1956</v>
      </c>
      <c r="AQ97" s="7">
        <v>-0.20363999999999999</v>
      </c>
      <c r="AR97" s="7">
        <v>-0.21023</v>
      </c>
      <c r="AS97" s="7">
        <v>-0.21906</v>
      </c>
      <c r="AT97" s="7">
        <v>-0.22406000000000001</v>
      </c>
      <c r="AU97" s="7">
        <v>-0.22983000000000001</v>
      </c>
      <c r="AV97" s="7">
        <v>-0.23355000000000001</v>
      </c>
      <c r="AW97" s="7">
        <v>-0.24163000000000001</v>
      </c>
      <c r="AX97" s="7">
        <v>-0.24843999999999999</v>
      </c>
      <c r="AY97" s="7">
        <v>-0.25336999999999998</v>
      </c>
      <c r="AZ97" s="7">
        <v>-0.26105</v>
      </c>
      <c r="BA97" s="7">
        <v>-0.26699000000000001</v>
      </c>
      <c r="BB97" s="7">
        <v>-0.2737</v>
      </c>
      <c r="BC97" s="7">
        <v>-0.28001999999999999</v>
      </c>
      <c r="BD97" s="7">
        <v>-0.28622999999999998</v>
      </c>
      <c r="BE97" s="7">
        <v>-0.29543000000000003</v>
      </c>
      <c r="BF97" s="7">
        <v>-0.30145</v>
      </c>
      <c r="BG97" s="7">
        <v>-0.30448999999999998</v>
      </c>
      <c r="BH97" s="7">
        <v>-0.30796000000000001</v>
      </c>
      <c r="BI97" s="7">
        <v>-0.31386999999999998</v>
      </c>
      <c r="BJ97" s="7">
        <v>-0.31716</v>
      </c>
      <c r="BK97" s="7">
        <v>-0.32191999999999998</v>
      </c>
      <c r="BL97" s="7">
        <v>-0.32738</v>
      </c>
      <c r="BM97" s="7">
        <v>-0.33528000000000002</v>
      </c>
      <c r="BN97" s="7">
        <v>-0.34005000000000002</v>
      </c>
      <c r="BO97" s="7">
        <v>-0.34456999999999999</v>
      </c>
      <c r="BP97" s="7">
        <v>-0.34911999999999999</v>
      </c>
      <c r="BQ97" s="7">
        <v>-0.35303000000000001</v>
      </c>
      <c r="BR97" s="7">
        <v>-0.35500999999999999</v>
      </c>
      <c r="BS97" s="7">
        <v>-0.35785</v>
      </c>
      <c r="BT97" s="7">
        <v>-0.35719000000000001</v>
      </c>
      <c r="BU97" s="7">
        <v>-0.36052000000000001</v>
      </c>
      <c r="BV97" s="7">
        <v>-0.36191000000000001</v>
      </c>
      <c r="BW97" s="7">
        <v>-0.36653000000000002</v>
      </c>
      <c r="BX97" s="7">
        <v>-0.37991999999999998</v>
      </c>
      <c r="BY97" s="7">
        <v>-0.38131999999999999</v>
      </c>
      <c r="BZ97" s="7">
        <v>-0.38206000000000001</v>
      </c>
      <c r="CA97" s="7">
        <v>-0.37606000000000001</v>
      </c>
      <c r="CB97" s="7">
        <v>-0.36567</v>
      </c>
      <c r="CC97" s="7">
        <v>-0.36070000000000002</v>
      </c>
      <c r="CD97" s="7">
        <v>-0.3422</v>
      </c>
      <c r="CE97" s="7">
        <v>-0.34103</v>
      </c>
      <c r="CF97" s="7">
        <v>-0.32627</v>
      </c>
      <c r="CG97" s="7">
        <v>-0.32534999999999997</v>
      </c>
      <c r="CH97" s="7">
        <v>-0.31720999999999999</v>
      </c>
      <c r="CI97" s="7">
        <v>-0.31167</v>
      </c>
      <c r="CJ97" s="7">
        <v>-0.31635999999999997</v>
      </c>
      <c r="CK97" s="7">
        <v>-0.31152000000000002</v>
      </c>
      <c r="CL97" s="7">
        <v>-0.31429000000000001</v>
      </c>
      <c r="CM97" s="7">
        <v>-0.30459000000000003</v>
      </c>
      <c r="CN97" s="7">
        <v>-0.30115999999999998</v>
      </c>
      <c r="CO97" s="7">
        <v>-0.29296</v>
      </c>
      <c r="CP97" s="7">
        <v>-0.28079999999999999</v>
      </c>
      <c r="CQ97" s="7">
        <v>-0.27050999999999997</v>
      </c>
      <c r="CR97" s="7">
        <v>-0.25269000000000003</v>
      </c>
      <c r="CS97" s="7">
        <v>-0.2271</v>
      </c>
      <c r="CT97" s="7">
        <v>-0.20013</v>
      </c>
      <c r="CU97" s="7">
        <v>-0.16830000000000001</v>
      </c>
      <c r="CV97" s="7">
        <v>-0.13525999999999999</v>
      </c>
      <c r="CW97" s="7">
        <v>-0.10731</v>
      </c>
      <c r="CX97" s="7">
        <v>-7.7876000000000001E-2</v>
      </c>
      <c r="CY97" s="7">
        <v>-4.9616E-2</v>
      </c>
      <c r="CZ97" s="7">
        <v>-2.6186000000000001E-2</v>
      </c>
      <c r="DA97" s="7">
        <v>-3.7323999999999999E-3</v>
      </c>
      <c r="DB97" s="7"/>
    </row>
    <row r="98" spans="1:106" x14ac:dyDescent="0.35">
      <c r="A98" s="7" t="s">
        <v>4229</v>
      </c>
      <c r="B98" s="7" t="s">
        <v>6004</v>
      </c>
      <c r="C98" s="7" t="s">
        <v>2</v>
      </c>
      <c r="D98" s="7" t="s">
        <v>103</v>
      </c>
      <c r="E98" s="7">
        <v>-1.8952E-2</v>
      </c>
      <c r="F98" s="7">
        <v>2.8929E-2</v>
      </c>
      <c r="G98" s="7">
        <v>7.4975E-2</v>
      </c>
      <c r="H98" s="7">
        <v>3.5244999999999999E-2</v>
      </c>
      <c r="I98" s="7">
        <v>-2.1798999999999999E-2</v>
      </c>
      <c r="J98" s="7">
        <v>-5.1124000000000003E-2</v>
      </c>
      <c r="K98" s="7">
        <v>-4.4788000000000001E-2</v>
      </c>
      <c r="L98" s="7">
        <v>-7.4285000000000004E-2</v>
      </c>
      <c r="M98" s="7">
        <v>-0.13378000000000001</v>
      </c>
      <c r="N98" s="7">
        <v>-0.18743000000000001</v>
      </c>
      <c r="O98" s="7">
        <v>-0.25608999999999998</v>
      </c>
      <c r="P98" s="7">
        <v>-0.41315000000000002</v>
      </c>
      <c r="Q98" s="7">
        <v>-0.53702000000000005</v>
      </c>
      <c r="R98" s="7">
        <v>-0.54730000000000001</v>
      </c>
      <c r="S98" s="7">
        <v>-0.50095000000000001</v>
      </c>
      <c r="T98" s="7">
        <v>-0.55137999999999998</v>
      </c>
      <c r="U98" s="7">
        <v>-0.63275999999999999</v>
      </c>
      <c r="V98" s="7">
        <v>-0.63788999999999996</v>
      </c>
      <c r="W98" s="7">
        <v>-0.61697999999999997</v>
      </c>
      <c r="X98" s="7">
        <v>-0.64947999999999995</v>
      </c>
      <c r="Y98" s="7">
        <v>-0.69994999999999996</v>
      </c>
      <c r="Z98" s="7">
        <v>-0.68613999999999997</v>
      </c>
      <c r="AA98" s="7">
        <v>-0.63809000000000005</v>
      </c>
      <c r="AB98" s="7">
        <v>-0.64090999999999998</v>
      </c>
      <c r="AC98" s="7">
        <v>-0.65625999999999995</v>
      </c>
      <c r="AD98" s="7">
        <v>-0.63231000000000004</v>
      </c>
      <c r="AE98" s="7">
        <v>-0.58618999999999999</v>
      </c>
      <c r="AF98" s="7">
        <v>-0.57979000000000003</v>
      </c>
      <c r="AG98" s="7">
        <v>-0.57686000000000004</v>
      </c>
      <c r="AH98" s="7">
        <v>-0.54369000000000001</v>
      </c>
      <c r="AI98" s="7">
        <v>-0.50856999999999997</v>
      </c>
      <c r="AJ98" s="7">
        <v>-0.48416999999999999</v>
      </c>
      <c r="AK98" s="7">
        <v>-0.47127999999999998</v>
      </c>
      <c r="AL98" s="7">
        <v>-0.44228000000000001</v>
      </c>
      <c r="AM98" s="7">
        <v>-0.41805999999999999</v>
      </c>
      <c r="AN98" s="7">
        <v>-0.39794000000000002</v>
      </c>
      <c r="AO98" s="7">
        <v>-0.38468999999999998</v>
      </c>
      <c r="AP98" s="7">
        <v>-0.36642999999999998</v>
      </c>
      <c r="AQ98" s="7">
        <v>-0.34437000000000001</v>
      </c>
      <c r="AR98" s="7">
        <v>-0.32524999999999998</v>
      </c>
      <c r="AS98" s="7">
        <v>-0.31315999999999999</v>
      </c>
      <c r="AT98" s="7">
        <v>-0.29963000000000001</v>
      </c>
      <c r="AU98" s="7">
        <v>-0.28083999999999998</v>
      </c>
      <c r="AV98" s="7">
        <v>-0.26783000000000001</v>
      </c>
      <c r="AW98" s="7">
        <v>-0.25991999999999998</v>
      </c>
      <c r="AX98" s="7">
        <v>-0.25217000000000001</v>
      </c>
      <c r="AY98" s="7">
        <v>-0.24184</v>
      </c>
      <c r="AZ98" s="7">
        <v>-0.23433999999999999</v>
      </c>
      <c r="BA98" s="7">
        <v>-0.23008000000000001</v>
      </c>
      <c r="BB98" s="7">
        <v>-0.22797000000000001</v>
      </c>
      <c r="BC98" s="7">
        <v>-0.22220000000000001</v>
      </c>
      <c r="BD98" s="7">
        <v>-0.21729000000000001</v>
      </c>
      <c r="BE98" s="7">
        <v>-0.21304999999999999</v>
      </c>
      <c r="BF98" s="7">
        <v>-0.20859</v>
      </c>
      <c r="BG98" s="7">
        <v>-0.20216000000000001</v>
      </c>
      <c r="BH98" s="7">
        <v>-0.19389000000000001</v>
      </c>
      <c r="BI98" s="7">
        <v>-0.18840000000000001</v>
      </c>
      <c r="BJ98" s="7">
        <v>-0.18295</v>
      </c>
      <c r="BK98" s="7">
        <v>-0.1794</v>
      </c>
      <c r="BL98" s="7">
        <v>-0.17544000000000001</v>
      </c>
      <c r="BM98" s="7">
        <v>-0.17469000000000001</v>
      </c>
      <c r="BN98" s="7">
        <v>-0.17541999999999999</v>
      </c>
      <c r="BO98" s="7">
        <v>-0.1719</v>
      </c>
      <c r="BP98" s="7">
        <v>-0.17124</v>
      </c>
      <c r="BQ98" s="7">
        <v>-0.16764000000000001</v>
      </c>
      <c r="BR98" s="7">
        <v>-0.16166</v>
      </c>
      <c r="BS98" s="7">
        <v>-0.15594</v>
      </c>
      <c r="BT98" s="7">
        <v>-0.15245</v>
      </c>
      <c r="BU98" s="7">
        <v>-0.14782999999999999</v>
      </c>
      <c r="BV98" s="7">
        <v>-0.14657000000000001</v>
      </c>
      <c r="BW98" s="7">
        <v>-0.14927000000000001</v>
      </c>
      <c r="BX98" s="7">
        <v>-0.14854000000000001</v>
      </c>
      <c r="BY98" s="7">
        <v>-0.14454</v>
      </c>
      <c r="BZ98" s="7">
        <v>-0.14351</v>
      </c>
      <c r="CA98" s="7">
        <v>-0.14066999999999999</v>
      </c>
      <c r="CB98" s="7">
        <v>-0.13361000000000001</v>
      </c>
      <c r="CC98" s="7">
        <v>-0.12095</v>
      </c>
      <c r="CD98" s="7">
        <v>-0.11527</v>
      </c>
      <c r="CE98" s="7">
        <v>-0.10935</v>
      </c>
      <c r="CF98" s="7">
        <v>-0.10449</v>
      </c>
      <c r="CG98" s="7">
        <v>-9.8696999999999993E-2</v>
      </c>
      <c r="CH98" s="7">
        <v>-9.6983E-2</v>
      </c>
      <c r="CI98" s="7">
        <v>-8.8312000000000002E-2</v>
      </c>
      <c r="CJ98" s="7">
        <v>-7.6953999999999995E-2</v>
      </c>
      <c r="CK98" s="7">
        <v>-7.0031999999999997E-2</v>
      </c>
      <c r="CL98" s="7">
        <v>-5.6249E-2</v>
      </c>
      <c r="CM98" s="7">
        <v>-4.4441000000000001E-2</v>
      </c>
      <c r="CN98" s="7">
        <v>-3.0112E-2</v>
      </c>
      <c r="CO98" s="7">
        <v>-2.0205000000000001E-2</v>
      </c>
      <c r="CP98" s="7">
        <v>-1.4109E-2</v>
      </c>
      <c r="CQ98" s="7">
        <v>8.1828999999999999E-3</v>
      </c>
      <c r="CR98" s="7">
        <v>8.5048999999999993E-3</v>
      </c>
      <c r="CS98" s="7">
        <v>-9.5029999999999993E-3</v>
      </c>
      <c r="CT98" s="7">
        <v>-1.9248999999999999E-2</v>
      </c>
      <c r="CU98" s="7">
        <v>4.3489999999999996E-3</v>
      </c>
      <c r="CV98" s="7">
        <v>-2.3184999999999998E-3</v>
      </c>
      <c r="CW98" s="7">
        <v>-4.1311E-2</v>
      </c>
      <c r="CX98" s="7">
        <v>-5.5168000000000002E-2</v>
      </c>
      <c r="CY98" s="7">
        <v>-1.8801999999999999E-2</v>
      </c>
      <c r="CZ98" s="7">
        <v>-2.1663000000000002E-2</v>
      </c>
      <c r="DA98" s="7">
        <v>-5.9691000000000001E-2</v>
      </c>
      <c r="DB98" s="7"/>
    </row>
    <row r="99" spans="1:106" x14ac:dyDescent="0.35">
      <c r="A99" s="7" t="s">
        <v>4229</v>
      </c>
      <c r="B99" s="7" t="s">
        <v>6004</v>
      </c>
      <c r="C99" s="7" t="s">
        <v>2</v>
      </c>
      <c r="D99" s="7" t="s">
        <v>204</v>
      </c>
      <c r="E99" s="7">
        <v>3.4223999999999997E-2</v>
      </c>
      <c r="F99" s="7">
        <v>-4.1334000000000003E-2</v>
      </c>
      <c r="G99" s="7">
        <v>-8.6080000000000004E-2</v>
      </c>
      <c r="H99" s="7">
        <v>-8.9676000000000006E-2</v>
      </c>
      <c r="I99" s="7">
        <v>-2.7886999999999999E-3</v>
      </c>
      <c r="J99" s="7">
        <v>1.3924E-4</v>
      </c>
      <c r="K99" s="7">
        <v>6.9216000000000004E-4</v>
      </c>
      <c r="L99" s="7">
        <v>3.3894000000000001E-2</v>
      </c>
      <c r="M99" s="7">
        <v>5.3804999999999999E-2</v>
      </c>
      <c r="N99" s="7">
        <v>7.2415999999999994E-2</v>
      </c>
      <c r="O99" s="7">
        <v>8.8653999999999997E-2</v>
      </c>
      <c r="P99" s="7">
        <v>0.12701999999999999</v>
      </c>
      <c r="Q99" s="7">
        <v>0.13541</v>
      </c>
      <c r="R99" s="7">
        <v>0.17574999999999999</v>
      </c>
      <c r="S99" s="7">
        <v>0.25768000000000002</v>
      </c>
      <c r="T99" s="7">
        <v>0.31718000000000002</v>
      </c>
      <c r="U99" s="7">
        <v>0.33077000000000001</v>
      </c>
      <c r="V99" s="7">
        <v>0.33921000000000001</v>
      </c>
      <c r="W99" s="7">
        <v>0.37961</v>
      </c>
      <c r="X99" s="7">
        <v>0.38514999999999999</v>
      </c>
      <c r="Y99" s="7">
        <v>0.39868999999999999</v>
      </c>
      <c r="Z99" s="7">
        <v>0.41705999999999999</v>
      </c>
      <c r="AA99" s="7">
        <v>0.41270000000000001</v>
      </c>
      <c r="AB99" s="7">
        <v>0.41141</v>
      </c>
      <c r="AC99" s="7">
        <v>0.39610000000000001</v>
      </c>
      <c r="AD99" s="7">
        <v>0.38063000000000002</v>
      </c>
      <c r="AE99" s="7">
        <v>0.36026000000000002</v>
      </c>
      <c r="AF99" s="7">
        <v>0.33749000000000001</v>
      </c>
      <c r="AG99" s="7">
        <v>0.32479999999999998</v>
      </c>
      <c r="AH99" s="7">
        <v>0.30065999999999998</v>
      </c>
      <c r="AI99" s="7">
        <v>0.28072000000000003</v>
      </c>
      <c r="AJ99" s="7">
        <v>0.26457999999999998</v>
      </c>
      <c r="AK99" s="7">
        <v>0.23264000000000001</v>
      </c>
      <c r="AL99" s="7">
        <v>0.21453</v>
      </c>
      <c r="AM99" s="7">
        <v>0.19672000000000001</v>
      </c>
      <c r="AN99" s="7">
        <v>0.16727</v>
      </c>
      <c r="AO99" s="7">
        <v>0.15554999999999999</v>
      </c>
      <c r="AP99" s="7">
        <v>0.13344</v>
      </c>
      <c r="AQ99" s="7">
        <v>0.11658</v>
      </c>
      <c r="AR99" s="7">
        <v>0.10342999999999999</v>
      </c>
      <c r="AS99" s="7">
        <v>8.8128999999999999E-2</v>
      </c>
      <c r="AT99" s="7">
        <v>7.8617999999999993E-2</v>
      </c>
      <c r="AU99" s="7">
        <v>6.9681000000000007E-2</v>
      </c>
      <c r="AV99" s="7">
        <v>6.0331999999999997E-2</v>
      </c>
      <c r="AW99" s="7">
        <v>5.3119E-2</v>
      </c>
      <c r="AX99" s="7">
        <v>4.7767999999999998E-2</v>
      </c>
      <c r="AY99" s="7">
        <v>3.5485999999999997E-2</v>
      </c>
      <c r="AZ99" s="7">
        <v>3.1053000000000001E-2</v>
      </c>
      <c r="BA99" s="7">
        <v>2.3120000000000002E-2</v>
      </c>
      <c r="BB99" s="7">
        <v>1.6802000000000001E-2</v>
      </c>
      <c r="BC99" s="7">
        <v>9.5452999999999996E-3</v>
      </c>
      <c r="BD99" s="7">
        <v>-1.9735999999999998E-3</v>
      </c>
      <c r="BE99" s="7">
        <v>-1.1757999999999999E-2</v>
      </c>
      <c r="BF99" s="7">
        <v>-2.3310000000000001E-2</v>
      </c>
      <c r="BG99" s="7">
        <v>-3.669E-2</v>
      </c>
      <c r="BH99" s="7">
        <v>-4.7014E-2</v>
      </c>
      <c r="BI99" s="7">
        <v>-5.8206000000000001E-2</v>
      </c>
      <c r="BJ99" s="7">
        <v>-6.7510000000000001E-2</v>
      </c>
      <c r="BK99" s="7">
        <v>-7.4080999999999994E-2</v>
      </c>
      <c r="BL99" s="7">
        <v>-8.2263000000000003E-2</v>
      </c>
      <c r="BM99" s="7">
        <v>-8.8688000000000003E-2</v>
      </c>
      <c r="BN99" s="7">
        <v>-9.7294000000000005E-2</v>
      </c>
      <c r="BO99" s="7">
        <v>-0.10687000000000001</v>
      </c>
      <c r="BP99" s="7">
        <v>-0.11808</v>
      </c>
      <c r="BQ99" s="7">
        <v>-0.13166</v>
      </c>
      <c r="BR99" s="7">
        <v>-0.14172999999999999</v>
      </c>
      <c r="BS99" s="7">
        <v>-0.15196000000000001</v>
      </c>
      <c r="BT99" s="7">
        <v>-0.16311999999999999</v>
      </c>
      <c r="BU99" s="7">
        <v>-0.16999</v>
      </c>
      <c r="BV99" s="7">
        <v>-0.17821999999999999</v>
      </c>
      <c r="BW99" s="7">
        <v>-0.18604999999999999</v>
      </c>
      <c r="BX99" s="7">
        <v>-0.18815000000000001</v>
      </c>
      <c r="BY99" s="7">
        <v>-0.19472999999999999</v>
      </c>
      <c r="BZ99" s="7">
        <v>-0.19628999999999999</v>
      </c>
      <c r="CA99" s="7">
        <v>-0.19633999999999999</v>
      </c>
      <c r="CB99" s="7">
        <v>-0.20102</v>
      </c>
      <c r="CC99" s="7">
        <v>-0.20355999999999999</v>
      </c>
      <c r="CD99" s="7">
        <v>-0.20529</v>
      </c>
      <c r="CE99" s="7">
        <v>-0.21984000000000001</v>
      </c>
      <c r="CF99" s="7">
        <v>-0.23374</v>
      </c>
      <c r="CG99" s="7">
        <v>-0.23554</v>
      </c>
      <c r="CH99" s="7">
        <v>-0.25947999999999999</v>
      </c>
      <c r="CI99" s="7">
        <v>-0.27496999999999999</v>
      </c>
      <c r="CJ99" s="7">
        <v>-0.27657999999999999</v>
      </c>
      <c r="CK99" s="7">
        <v>-0.29566999999999999</v>
      </c>
      <c r="CL99" s="7">
        <v>-0.30612</v>
      </c>
      <c r="CM99" s="7">
        <v>-0.30837999999999999</v>
      </c>
      <c r="CN99" s="7">
        <v>-0.32011000000000001</v>
      </c>
      <c r="CO99" s="7">
        <v>-0.32486999999999999</v>
      </c>
      <c r="CP99" s="7">
        <v>-0.32473999999999997</v>
      </c>
      <c r="CQ99" s="7">
        <v>-0.33129999999999998</v>
      </c>
      <c r="CR99" s="7">
        <v>-0.31486999999999998</v>
      </c>
      <c r="CS99" s="7">
        <v>-0.28056999999999999</v>
      </c>
      <c r="CT99" s="7">
        <v>-0.24693000000000001</v>
      </c>
      <c r="CU99" s="7">
        <v>-0.18704000000000001</v>
      </c>
      <c r="CV99" s="7">
        <v>-0.13557</v>
      </c>
      <c r="CW99" s="7">
        <v>-0.11075</v>
      </c>
      <c r="CX99" s="7">
        <v>-6.4756999999999995E-2</v>
      </c>
      <c r="CY99" s="7">
        <v>-1.9005999999999999E-2</v>
      </c>
      <c r="CZ99" s="7">
        <v>-1.1900000000000001E-2</v>
      </c>
      <c r="DA99" s="7">
        <v>9.0945000000000002E-3</v>
      </c>
      <c r="DB99" s="7"/>
    </row>
    <row r="100" spans="1:106" x14ac:dyDescent="0.35">
      <c r="A100" s="7" t="s">
        <v>4229</v>
      </c>
      <c r="B100" s="7" t="s">
        <v>6004</v>
      </c>
      <c r="C100" s="7" t="s">
        <v>305</v>
      </c>
      <c r="D100" s="7" t="s">
        <v>3</v>
      </c>
      <c r="E100" s="7">
        <v>4.1113999999999998E-2</v>
      </c>
      <c r="F100" s="7">
        <v>-5.4699999999999999E-2</v>
      </c>
      <c r="G100" s="7">
        <v>-0.13289000000000001</v>
      </c>
      <c r="H100" s="7">
        <v>-6.1749999999999999E-2</v>
      </c>
      <c r="I100" s="7">
        <v>-7.8991000000000006E-2</v>
      </c>
      <c r="J100" s="7">
        <v>-0.10161000000000001</v>
      </c>
      <c r="K100" s="7">
        <v>-7.5454999999999994E-2</v>
      </c>
      <c r="L100" s="7">
        <v>-8.5385000000000003E-2</v>
      </c>
      <c r="M100" s="7">
        <v>-7.5556999999999999E-2</v>
      </c>
      <c r="N100" s="7">
        <v>-5.9801E-2</v>
      </c>
      <c r="O100" s="7">
        <v>-6.0703E-2</v>
      </c>
      <c r="P100" s="7">
        <v>-5.2824000000000003E-2</v>
      </c>
      <c r="Q100" s="7">
        <v>-4.4894999999999997E-2</v>
      </c>
      <c r="R100" s="7">
        <v>-5.0768000000000001E-2</v>
      </c>
      <c r="S100" s="7">
        <v>-5.0507000000000003E-2</v>
      </c>
      <c r="T100" s="7">
        <v>-4.6621000000000003E-2</v>
      </c>
      <c r="U100" s="7">
        <v>-4.8363999999999997E-2</v>
      </c>
      <c r="V100" s="7">
        <v>-4.6917E-2</v>
      </c>
      <c r="W100" s="7">
        <v>-5.2627E-2</v>
      </c>
      <c r="X100" s="7">
        <v>-4.9619999999999997E-2</v>
      </c>
      <c r="Y100" s="7">
        <v>-5.2625999999999999E-2</v>
      </c>
      <c r="Z100" s="7">
        <v>-4.9950000000000001E-2</v>
      </c>
      <c r="AA100" s="7">
        <v>-5.6876000000000003E-2</v>
      </c>
      <c r="AB100" s="7">
        <v>-5.6977E-2</v>
      </c>
      <c r="AC100" s="7">
        <v>-5.7410999999999997E-2</v>
      </c>
      <c r="AD100" s="7">
        <v>-6.9289000000000003E-2</v>
      </c>
      <c r="AE100" s="7">
        <v>-7.3332999999999995E-2</v>
      </c>
      <c r="AF100" s="7">
        <v>-8.5622000000000004E-2</v>
      </c>
      <c r="AG100" s="7">
        <v>-9.5681000000000002E-2</v>
      </c>
      <c r="AH100" s="7">
        <v>-0.10605000000000001</v>
      </c>
      <c r="AI100" s="7">
        <v>-0.11654</v>
      </c>
      <c r="AJ100" s="7">
        <v>-0.12581999999999999</v>
      </c>
      <c r="AK100" s="7">
        <v>-0.13503000000000001</v>
      </c>
      <c r="AL100" s="7">
        <v>-0.13929</v>
      </c>
      <c r="AM100" s="7">
        <v>-0.15131</v>
      </c>
      <c r="AN100" s="7">
        <v>-0.15473999999999999</v>
      </c>
      <c r="AO100" s="7">
        <v>-0.16671</v>
      </c>
      <c r="AP100" s="7">
        <v>-0.17341000000000001</v>
      </c>
      <c r="AQ100" s="7">
        <v>-0.18057000000000001</v>
      </c>
      <c r="AR100" s="7">
        <v>-0.18654000000000001</v>
      </c>
      <c r="AS100" s="7">
        <v>-0.19414000000000001</v>
      </c>
      <c r="AT100" s="7">
        <v>-0.19947000000000001</v>
      </c>
      <c r="AU100" s="7">
        <v>-0.20236999999999999</v>
      </c>
      <c r="AV100" s="7">
        <v>-0.20956</v>
      </c>
      <c r="AW100" s="7">
        <v>-0.21679000000000001</v>
      </c>
      <c r="AX100" s="7">
        <v>-0.22378000000000001</v>
      </c>
      <c r="AY100" s="7">
        <v>-0.23046</v>
      </c>
      <c r="AZ100" s="7">
        <v>-0.23882999999999999</v>
      </c>
      <c r="BA100" s="7">
        <v>-0.247</v>
      </c>
      <c r="BB100" s="7">
        <v>-0.25640000000000002</v>
      </c>
      <c r="BC100" s="7">
        <v>-0.26263999999999998</v>
      </c>
      <c r="BD100" s="7">
        <v>-0.27095000000000002</v>
      </c>
      <c r="BE100" s="7">
        <v>-0.27826000000000001</v>
      </c>
      <c r="BF100" s="7">
        <v>-0.28266000000000002</v>
      </c>
      <c r="BG100" s="7">
        <v>-0.29070000000000001</v>
      </c>
      <c r="BH100" s="7">
        <v>-0.29503000000000001</v>
      </c>
      <c r="BI100" s="7">
        <v>-0.29821999999999999</v>
      </c>
      <c r="BJ100" s="7">
        <v>-0.30613000000000001</v>
      </c>
      <c r="BK100" s="7">
        <v>-0.31402000000000002</v>
      </c>
      <c r="BL100" s="7">
        <v>-0.32124000000000003</v>
      </c>
      <c r="BM100" s="7">
        <v>-0.32847999999999999</v>
      </c>
      <c r="BN100" s="7">
        <v>-0.33234000000000002</v>
      </c>
      <c r="BO100" s="7">
        <v>-0.33967999999999998</v>
      </c>
      <c r="BP100" s="7">
        <v>-0.34598000000000001</v>
      </c>
      <c r="BQ100" s="7">
        <v>-0.34882000000000002</v>
      </c>
      <c r="BR100" s="7">
        <v>-0.34964000000000001</v>
      </c>
      <c r="BS100" s="7">
        <v>-0.35336000000000001</v>
      </c>
      <c r="BT100" s="7">
        <v>-0.35469000000000001</v>
      </c>
      <c r="BU100" s="7">
        <v>-0.35582000000000003</v>
      </c>
      <c r="BV100" s="7">
        <v>-0.35693999999999998</v>
      </c>
      <c r="BW100" s="7">
        <v>-0.35804999999999998</v>
      </c>
      <c r="BX100" s="7">
        <v>-0.35244999999999999</v>
      </c>
      <c r="BY100" s="7">
        <v>-0.35424</v>
      </c>
      <c r="BZ100" s="7">
        <v>-0.35239999999999999</v>
      </c>
      <c r="CA100" s="7">
        <v>-0.35183999999999999</v>
      </c>
      <c r="CB100" s="7">
        <v>-0.34516000000000002</v>
      </c>
      <c r="CC100" s="7">
        <v>-0.34464</v>
      </c>
      <c r="CD100" s="7">
        <v>-0.33417999999999998</v>
      </c>
      <c r="CE100" s="7">
        <v>-0.33115</v>
      </c>
      <c r="CF100" s="7">
        <v>-0.32789000000000001</v>
      </c>
      <c r="CG100" s="7">
        <v>-0.31934000000000001</v>
      </c>
      <c r="CH100" s="7">
        <v>-0.32407000000000002</v>
      </c>
      <c r="CI100" s="7">
        <v>-0.31644</v>
      </c>
      <c r="CJ100" s="7">
        <v>-0.31945000000000001</v>
      </c>
      <c r="CK100" s="7">
        <v>-0.32008999999999999</v>
      </c>
      <c r="CL100" s="7">
        <v>-0.32201999999999997</v>
      </c>
      <c r="CM100" s="7">
        <v>-0.32011000000000001</v>
      </c>
      <c r="CN100" s="7">
        <v>-0.31548999999999999</v>
      </c>
      <c r="CO100" s="7">
        <v>-0.30181000000000002</v>
      </c>
      <c r="CP100" s="7">
        <v>-0.29448000000000002</v>
      </c>
      <c r="CQ100" s="7">
        <v>-0.27943000000000001</v>
      </c>
      <c r="CR100" s="7">
        <v>-0.25636999999999999</v>
      </c>
      <c r="CS100" s="7">
        <v>-0.23496</v>
      </c>
      <c r="CT100" s="7">
        <v>-0.20144999999999999</v>
      </c>
      <c r="CU100" s="7">
        <v>-0.16880000000000001</v>
      </c>
      <c r="CV100" s="7">
        <v>-0.1313</v>
      </c>
      <c r="CW100" s="7">
        <v>-9.5059000000000005E-2</v>
      </c>
      <c r="CX100" s="7">
        <v>-6.5533999999999995E-2</v>
      </c>
      <c r="CY100" s="7">
        <v>-4.0580999999999999E-2</v>
      </c>
      <c r="CZ100" s="7">
        <v>-1.6563000000000001E-2</v>
      </c>
      <c r="DA100" s="7">
        <v>-1.4622999999999999E-3</v>
      </c>
      <c r="DB100" s="7"/>
    </row>
    <row r="101" spans="1:106" x14ac:dyDescent="0.35">
      <c r="A101" s="7" t="s">
        <v>4229</v>
      </c>
      <c r="B101" s="7" t="s">
        <v>6004</v>
      </c>
      <c r="C101" s="7" t="s">
        <v>305</v>
      </c>
      <c r="D101" s="7" t="s">
        <v>103</v>
      </c>
      <c r="E101" s="7">
        <v>-3.4118000000000002E-2</v>
      </c>
      <c r="F101" s="7">
        <v>-6.9567000000000001E-4</v>
      </c>
      <c r="G101" s="7">
        <v>5.9178000000000001E-2</v>
      </c>
      <c r="H101" s="7">
        <v>4.3157000000000001E-2</v>
      </c>
      <c r="I101" s="7">
        <v>-1.5122E-2</v>
      </c>
      <c r="J101" s="7">
        <v>-7.0387000000000005E-2</v>
      </c>
      <c r="K101" s="7">
        <v>-6.9813E-2</v>
      </c>
      <c r="L101" s="7">
        <v>-8.3157999999999996E-2</v>
      </c>
      <c r="M101" s="7">
        <v>-0.13184999999999999</v>
      </c>
      <c r="N101" s="7">
        <v>-0.20526</v>
      </c>
      <c r="O101" s="7">
        <v>-0.32103999999999999</v>
      </c>
      <c r="P101" s="7">
        <v>-0.40525</v>
      </c>
      <c r="Q101" s="7">
        <v>-0.43674000000000002</v>
      </c>
      <c r="R101" s="7">
        <v>-0.42143999999999998</v>
      </c>
      <c r="S101" s="7">
        <v>-0.46195000000000003</v>
      </c>
      <c r="T101" s="7">
        <v>-0.51261999999999996</v>
      </c>
      <c r="U101" s="7">
        <v>-0.52929000000000004</v>
      </c>
      <c r="V101" s="7">
        <v>-0.53547</v>
      </c>
      <c r="W101" s="7">
        <v>-0.57111999999999996</v>
      </c>
      <c r="X101" s="7">
        <v>-0.61202999999999996</v>
      </c>
      <c r="Y101" s="7">
        <v>-0.61168</v>
      </c>
      <c r="Z101" s="7">
        <v>-0.59907999999999995</v>
      </c>
      <c r="AA101" s="7">
        <v>-0.58852000000000004</v>
      </c>
      <c r="AB101" s="7">
        <v>-0.58760999999999997</v>
      </c>
      <c r="AC101" s="7">
        <v>-0.57372000000000001</v>
      </c>
      <c r="AD101" s="7">
        <v>-0.55332000000000003</v>
      </c>
      <c r="AE101" s="7">
        <v>-0.53573000000000004</v>
      </c>
      <c r="AF101" s="7">
        <v>-0.52431000000000005</v>
      </c>
      <c r="AG101" s="7">
        <v>-0.51107000000000002</v>
      </c>
      <c r="AH101" s="7">
        <v>-0.49232999999999999</v>
      </c>
      <c r="AI101" s="7">
        <v>-0.46634999999999999</v>
      </c>
      <c r="AJ101" s="7">
        <v>-0.45079999999999998</v>
      </c>
      <c r="AK101" s="7">
        <v>-0.44052000000000002</v>
      </c>
      <c r="AL101" s="7">
        <v>-0.42520999999999998</v>
      </c>
      <c r="AM101" s="7">
        <v>-0.40465000000000001</v>
      </c>
      <c r="AN101" s="7">
        <v>-0.39071</v>
      </c>
      <c r="AO101" s="7">
        <v>-0.3795</v>
      </c>
      <c r="AP101" s="7">
        <v>-0.36148000000000002</v>
      </c>
      <c r="AQ101" s="7">
        <v>-0.34192</v>
      </c>
      <c r="AR101" s="7">
        <v>-0.32657999999999998</v>
      </c>
      <c r="AS101" s="7">
        <v>-0.31929000000000002</v>
      </c>
      <c r="AT101" s="7">
        <v>-0.29946</v>
      </c>
      <c r="AU101" s="7">
        <v>-0.28659000000000001</v>
      </c>
      <c r="AV101" s="7">
        <v>-0.27395999999999998</v>
      </c>
      <c r="AW101" s="7">
        <v>-0.26966000000000001</v>
      </c>
      <c r="AX101" s="7">
        <v>-0.25602000000000003</v>
      </c>
      <c r="AY101" s="7">
        <v>-0.24832000000000001</v>
      </c>
      <c r="AZ101" s="7">
        <v>-0.24342</v>
      </c>
      <c r="BA101" s="7">
        <v>-0.23694999999999999</v>
      </c>
      <c r="BB101" s="7">
        <v>-0.22836999999999999</v>
      </c>
      <c r="BC101" s="7">
        <v>-0.22103</v>
      </c>
      <c r="BD101" s="7">
        <v>-0.21418999999999999</v>
      </c>
      <c r="BE101" s="7">
        <v>-0.20760000000000001</v>
      </c>
      <c r="BF101" s="7">
        <v>-0.20185</v>
      </c>
      <c r="BG101" s="7">
        <v>-0.19577</v>
      </c>
      <c r="BH101" s="7">
        <v>-0.18747</v>
      </c>
      <c r="BI101" s="7">
        <v>-0.18368000000000001</v>
      </c>
      <c r="BJ101" s="7">
        <v>-0.18512999999999999</v>
      </c>
      <c r="BK101" s="7">
        <v>-0.18282000000000001</v>
      </c>
      <c r="BL101" s="7">
        <v>-0.17629</v>
      </c>
      <c r="BM101" s="7">
        <v>-0.17433999999999999</v>
      </c>
      <c r="BN101" s="7">
        <v>-0.17798</v>
      </c>
      <c r="BO101" s="7">
        <v>-0.17829</v>
      </c>
      <c r="BP101" s="7">
        <v>-0.17582999999999999</v>
      </c>
      <c r="BQ101" s="7">
        <v>-0.17549999999999999</v>
      </c>
      <c r="BR101" s="7">
        <v>-0.17591999999999999</v>
      </c>
      <c r="BS101" s="7">
        <v>-0.17130000000000001</v>
      </c>
      <c r="BT101" s="7">
        <v>-0.16496</v>
      </c>
      <c r="BU101" s="7">
        <v>-0.16148999999999999</v>
      </c>
      <c r="BV101" s="7">
        <v>-0.15725</v>
      </c>
      <c r="BW101" s="7">
        <v>-0.14788000000000001</v>
      </c>
      <c r="BX101" s="7">
        <v>-0.1396</v>
      </c>
      <c r="BY101" s="7">
        <v>-0.13727</v>
      </c>
      <c r="BZ101" s="7">
        <v>-0.13592000000000001</v>
      </c>
      <c r="CA101" s="7">
        <v>-0.13436999999999999</v>
      </c>
      <c r="CB101" s="7">
        <v>-0.13405</v>
      </c>
      <c r="CC101" s="7">
        <v>-0.13313</v>
      </c>
      <c r="CD101" s="7">
        <v>-0.12697</v>
      </c>
      <c r="CE101" s="7">
        <v>-0.11652999999999999</v>
      </c>
      <c r="CF101" s="7">
        <v>-0.10767</v>
      </c>
      <c r="CG101" s="7">
        <v>-9.7198999999999994E-2</v>
      </c>
      <c r="CH101" s="7">
        <v>-8.3395999999999998E-2</v>
      </c>
      <c r="CI101" s="7">
        <v>-6.7146999999999998E-2</v>
      </c>
      <c r="CJ101" s="7">
        <v>-5.7800999999999998E-2</v>
      </c>
      <c r="CK101" s="7">
        <v>-4.5560999999999997E-2</v>
      </c>
      <c r="CL101" s="7">
        <v>-2.9715999999999999E-2</v>
      </c>
      <c r="CM101" s="7">
        <v>-2.3074000000000001E-2</v>
      </c>
      <c r="CN101" s="7">
        <v>-2.1394E-2</v>
      </c>
      <c r="CO101" s="7">
        <v>-1.7878999999999999E-2</v>
      </c>
      <c r="CP101" s="7">
        <v>-8.9955999999999994E-3</v>
      </c>
      <c r="CQ101" s="7">
        <v>-2.1389999999999998E-3</v>
      </c>
      <c r="CR101" s="7">
        <v>-5.9519000000000004E-3</v>
      </c>
      <c r="CS101" s="7">
        <v>-2.4066000000000001E-2</v>
      </c>
      <c r="CT101" s="7">
        <v>-2.793E-2</v>
      </c>
      <c r="CU101" s="7">
        <v>-2.7845999999999999E-2</v>
      </c>
      <c r="CV101" s="7">
        <v>-3.1691999999999998E-2</v>
      </c>
      <c r="CW101" s="7">
        <v>-4.9978000000000002E-2</v>
      </c>
      <c r="CX101" s="7">
        <v>-6.5029000000000003E-2</v>
      </c>
      <c r="CY101" s="7">
        <v>-4.4525000000000002E-2</v>
      </c>
      <c r="CZ101" s="7">
        <v>-4.0767999999999999E-2</v>
      </c>
      <c r="DA101" s="7">
        <v>-6.0678000000000003E-2</v>
      </c>
      <c r="DB101" s="7"/>
    </row>
    <row r="102" spans="1:106" x14ac:dyDescent="0.35">
      <c r="A102" s="7" t="s">
        <v>4229</v>
      </c>
      <c r="B102" s="7" t="s">
        <v>6004</v>
      </c>
      <c r="C102" s="7" t="s">
        <v>305</v>
      </c>
      <c r="D102" s="7" t="s">
        <v>204</v>
      </c>
      <c r="E102" s="7">
        <v>2.0385E-2</v>
      </c>
      <c r="F102" s="7">
        <v>-8.3891999999999994E-2</v>
      </c>
      <c r="G102" s="7">
        <v>-9.9871000000000001E-2</v>
      </c>
      <c r="H102" s="7">
        <v>-6.0259E-2</v>
      </c>
      <c r="I102" s="7">
        <v>1.0555E-2</v>
      </c>
      <c r="J102" s="7">
        <v>1.1113E-2</v>
      </c>
      <c r="K102" s="7">
        <v>6.4592E-3</v>
      </c>
      <c r="L102" s="7">
        <v>3.3238999999999998E-2</v>
      </c>
      <c r="M102" s="7">
        <v>6.2534999999999993E-2</v>
      </c>
      <c r="N102" s="7">
        <v>8.1204999999999999E-2</v>
      </c>
      <c r="O102" s="7">
        <v>9.1492000000000004E-2</v>
      </c>
      <c r="P102" s="7">
        <v>0.125</v>
      </c>
      <c r="Q102" s="7">
        <v>0.14989</v>
      </c>
      <c r="R102" s="7">
        <v>0.16592000000000001</v>
      </c>
      <c r="S102" s="7">
        <v>0.18567</v>
      </c>
      <c r="T102" s="7">
        <v>0.22678999999999999</v>
      </c>
      <c r="U102" s="7">
        <v>0.25961000000000001</v>
      </c>
      <c r="V102" s="7">
        <v>0.29764000000000002</v>
      </c>
      <c r="W102" s="7">
        <v>0.37740000000000001</v>
      </c>
      <c r="X102" s="7">
        <v>0.42579</v>
      </c>
      <c r="Y102" s="7">
        <v>0.44956000000000002</v>
      </c>
      <c r="Z102" s="7">
        <v>0.52241000000000004</v>
      </c>
      <c r="AA102" s="7">
        <v>0.44333</v>
      </c>
      <c r="AB102" s="7">
        <v>0.38606000000000001</v>
      </c>
      <c r="AC102" s="7">
        <v>0.40926000000000001</v>
      </c>
      <c r="AD102" s="7">
        <v>0.33938000000000001</v>
      </c>
      <c r="AE102" s="7">
        <v>0.30921999999999999</v>
      </c>
      <c r="AF102" s="7">
        <v>0.32554</v>
      </c>
      <c r="AG102" s="7">
        <v>0.29455999999999999</v>
      </c>
      <c r="AH102" s="7">
        <v>0.27138000000000001</v>
      </c>
      <c r="AI102" s="7">
        <v>0.24904999999999999</v>
      </c>
      <c r="AJ102" s="7">
        <v>0.22494</v>
      </c>
      <c r="AK102" s="7">
        <v>0.22867000000000001</v>
      </c>
      <c r="AL102" s="7">
        <v>0.21035000000000001</v>
      </c>
      <c r="AM102" s="7">
        <v>0.18612999999999999</v>
      </c>
      <c r="AN102" s="7">
        <v>0.17654</v>
      </c>
      <c r="AO102" s="7">
        <v>0.16455</v>
      </c>
      <c r="AP102" s="7">
        <v>0.15145</v>
      </c>
      <c r="AQ102" s="7">
        <v>0.15354000000000001</v>
      </c>
      <c r="AR102" s="7">
        <v>0.15822</v>
      </c>
      <c r="AS102" s="7">
        <v>0.12987000000000001</v>
      </c>
      <c r="AT102" s="7">
        <v>9.9648E-2</v>
      </c>
      <c r="AU102" s="7">
        <v>5.3254999999999997E-2</v>
      </c>
      <c r="AV102" s="7">
        <v>1.1583E-2</v>
      </c>
      <c r="AW102" s="7">
        <v>-4.6598999999999998E-3</v>
      </c>
      <c r="AX102" s="7">
        <v>-1.3100000000000001E-2</v>
      </c>
      <c r="AY102" s="7">
        <v>1.7082E-2</v>
      </c>
      <c r="AZ102" s="7">
        <v>4.4845000000000003E-2</v>
      </c>
      <c r="BA102" s="7">
        <v>2.8861999999999999E-2</v>
      </c>
      <c r="BB102" s="7">
        <v>1.7009E-2</v>
      </c>
      <c r="BC102" s="7">
        <v>2.6928999999999998E-3</v>
      </c>
      <c r="BD102" s="7">
        <v>5.3095E-3</v>
      </c>
      <c r="BE102" s="7">
        <v>-2.9730999999999998E-3</v>
      </c>
      <c r="BF102" s="7">
        <v>-2.0631E-2</v>
      </c>
      <c r="BG102" s="7">
        <v>-3.1259000000000002E-2</v>
      </c>
      <c r="BH102" s="7">
        <v>-3.7708999999999999E-2</v>
      </c>
      <c r="BI102" s="7">
        <v>-5.1975E-2</v>
      </c>
      <c r="BJ102" s="7">
        <v>-6.5862000000000004E-2</v>
      </c>
      <c r="BK102" s="7">
        <v>-5.9880999999999997E-2</v>
      </c>
      <c r="BL102" s="7">
        <v>-7.8005000000000005E-2</v>
      </c>
      <c r="BM102" s="7">
        <v>-8.7528999999999996E-2</v>
      </c>
      <c r="BN102" s="7">
        <v>-7.7554999999999999E-2</v>
      </c>
      <c r="BO102" s="7">
        <v>-9.0293999999999999E-2</v>
      </c>
      <c r="BP102" s="7">
        <v>-9.1542999999999999E-2</v>
      </c>
      <c r="BQ102" s="7">
        <v>-9.461E-2</v>
      </c>
      <c r="BR102" s="7">
        <v>-0.11652</v>
      </c>
      <c r="BS102" s="7">
        <v>-0.12536</v>
      </c>
      <c r="BT102" s="7">
        <v>-0.13308</v>
      </c>
      <c r="BU102" s="7">
        <v>-0.14113000000000001</v>
      </c>
      <c r="BV102" s="7">
        <v>-0.15368000000000001</v>
      </c>
      <c r="BW102" s="7">
        <v>-0.16088</v>
      </c>
      <c r="BX102" s="7">
        <v>-0.16689000000000001</v>
      </c>
      <c r="BY102" s="7">
        <v>-0.17791000000000001</v>
      </c>
      <c r="BZ102" s="7">
        <v>-0.17666999999999999</v>
      </c>
      <c r="CA102" s="7">
        <v>-0.18139</v>
      </c>
      <c r="CB102" s="7">
        <v>-0.17901</v>
      </c>
      <c r="CC102" s="7">
        <v>-0.18607000000000001</v>
      </c>
      <c r="CD102" s="7">
        <v>-0.19664999999999999</v>
      </c>
      <c r="CE102" s="7">
        <v>-0.20702000000000001</v>
      </c>
      <c r="CF102" s="7">
        <v>-0.22292999999999999</v>
      </c>
      <c r="CG102" s="7">
        <v>-0.23757</v>
      </c>
      <c r="CH102" s="7">
        <v>-0.24632000000000001</v>
      </c>
      <c r="CI102" s="7">
        <v>-0.26508999999999999</v>
      </c>
      <c r="CJ102" s="7">
        <v>-0.28360999999999997</v>
      </c>
      <c r="CK102" s="7">
        <v>-0.28389999999999999</v>
      </c>
      <c r="CL102" s="7">
        <v>-0.29292000000000001</v>
      </c>
      <c r="CM102" s="7">
        <v>-0.30869000000000002</v>
      </c>
      <c r="CN102" s="7">
        <v>-0.30604999999999999</v>
      </c>
      <c r="CO102" s="7">
        <v>-0.30974000000000002</v>
      </c>
      <c r="CP102" s="7">
        <v>-0.30785000000000001</v>
      </c>
      <c r="CQ102" s="7">
        <v>-0.29154999999999998</v>
      </c>
      <c r="CR102" s="7">
        <v>-0.29010999999999998</v>
      </c>
      <c r="CS102" s="7">
        <v>-0.25763999999999998</v>
      </c>
      <c r="CT102" s="7">
        <v>-0.22226000000000001</v>
      </c>
      <c r="CU102" s="7">
        <v>-0.22155</v>
      </c>
      <c r="CV102" s="7">
        <v>-0.15576000000000001</v>
      </c>
      <c r="CW102" s="7">
        <v>-0.12139</v>
      </c>
      <c r="CX102" s="7">
        <v>-8.4915000000000004E-2</v>
      </c>
      <c r="CY102" s="7">
        <v>-1.9477999999999999E-2</v>
      </c>
      <c r="CZ102" s="7">
        <v>-1.5878E-2</v>
      </c>
      <c r="DA102" s="7">
        <v>1.7742999999999999E-3</v>
      </c>
      <c r="DB1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2"/>
  <sheetViews>
    <sheetView zoomScale="115" zoomScaleNormal="115" workbookViewId="0">
      <selection activeCell="CW124" sqref="CW124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453125" customWidth="1"/>
    <col min="4" max="4" width="7.81640625" customWidth="1"/>
    <col min="5" max="6" width="11.453125" customWidth="1"/>
    <col min="7" max="9" width="10.453125" customWidth="1"/>
    <col min="10" max="10" width="11.453125" customWidth="1"/>
    <col min="11" max="12" width="10.7265625" customWidth="1"/>
    <col min="13" max="14" width="11.453125" customWidth="1"/>
    <col min="15" max="15" width="10.7265625" customWidth="1"/>
    <col min="16" max="16" width="10.453125" customWidth="1"/>
    <col min="17" max="17" width="11.453125" customWidth="1"/>
    <col min="18" max="22" width="10.453125" customWidth="1"/>
    <col min="23" max="36" width="9.7265625" customWidth="1"/>
    <col min="37" max="37" width="9.453125" customWidth="1"/>
    <col min="38" max="41" width="9.7265625" customWidth="1"/>
    <col min="42" max="43" width="9.453125" customWidth="1"/>
    <col min="44" max="48" width="9.7265625" customWidth="1"/>
    <col min="49" max="90" width="9.453125" customWidth="1"/>
    <col min="91" max="91" width="10.453125" customWidth="1"/>
    <col min="92" max="92" width="9.7265625" customWidth="1"/>
    <col min="93" max="93" width="10.453125" customWidth="1"/>
    <col min="94" max="94" width="10.7265625" customWidth="1"/>
    <col min="95" max="95" width="10.453125" customWidth="1"/>
    <col min="96" max="105" width="11.4531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13318</v>
      </c>
      <c r="F1" t="s">
        <v>13319</v>
      </c>
      <c r="G1" t="s">
        <v>13320</v>
      </c>
      <c r="H1" t="s">
        <v>13321</v>
      </c>
      <c r="I1" t="s">
        <v>13322</v>
      </c>
      <c r="J1" t="s">
        <v>13323</v>
      </c>
      <c r="K1" t="s">
        <v>13324</v>
      </c>
      <c r="L1" t="s">
        <v>13325</v>
      </c>
      <c r="M1" t="s">
        <v>13326</v>
      </c>
      <c r="N1" t="s">
        <v>13327</v>
      </c>
      <c r="O1" t="s">
        <v>13328</v>
      </c>
      <c r="P1" t="s">
        <v>13329</v>
      </c>
      <c r="Q1" t="s">
        <v>13330</v>
      </c>
      <c r="R1" t="s">
        <v>13331</v>
      </c>
      <c r="S1" t="s">
        <v>13332</v>
      </c>
      <c r="T1" t="s">
        <v>13333</v>
      </c>
      <c r="U1" t="s">
        <v>13334</v>
      </c>
      <c r="V1" t="s">
        <v>13335</v>
      </c>
      <c r="W1" t="s">
        <v>13336</v>
      </c>
      <c r="X1" t="s">
        <v>13337</v>
      </c>
      <c r="Y1" t="s">
        <v>13338</v>
      </c>
      <c r="Z1" t="s">
        <v>13339</v>
      </c>
      <c r="AA1" t="s">
        <v>13340</v>
      </c>
      <c r="AB1" t="s">
        <v>13341</v>
      </c>
      <c r="AC1" t="s">
        <v>13342</v>
      </c>
      <c r="AD1" t="s">
        <v>13343</v>
      </c>
      <c r="AE1" t="s">
        <v>6568</v>
      </c>
      <c r="AF1" t="s">
        <v>13344</v>
      </c>
      <c r="AG1" t="s">
        <v>13345</v>
      </c>
      <c r="AH1" t="s">
        <v>13346</v>
      </c>
      <c r="AI1" t="s">
        <v>13347</v>
      </c>
      <c r="AJ1" t="s">
        <v>13348</v>
      </c>
      <c r="AK1" t="s">
        <v>13349</v>
      </c>
      <c r="AL1" t="s">
        <v>13350</v>
      </c>
      <c r="AM1" t="s">
        <v>13351</v>
      </c>
      <c r="AN1" t="s">
        <v>13352</v>
      </c>
      <c r="AO1" t="s">
        <v>13353</v>
      </c>
      <c r="AP1" t="s">
        <v>11925</v>
      </c>
      <c r="AQ1" t="s">
        <v>13354</v>
      </c>
      <c r="AR1" t="s">
        <v>13355</v>
      </c>
      <c r="AS1" t="s">
        <v>13356</v>
      </c>
      <c r="AT1" t="s">
        <v>13357</v>
      </c>
      <c r="AU1" t="s">
        <v>13358</v>
      </c>
      <c r="AV1" t="s">
        <v>13359</v>
      </c>
      <c r="AW1" t="s">
        <v>13360</v>
      </c>
      <c r="AX1" t="s">
        <v>13361</v>
      </c>
      <c r="AY1" t="s">
        <v>13362</v>
      </c>
      <c r="AZ1" t="s">
        <v>13363</v>
      </c>
      <c r="BA1" t="s">
        <v>13364</v>
      </c>
      <c r="BB1" t="s">
        <v>13365</v>
      </c>
      <c r="BC1" t="s">
        <v>13366</v>
      </c>
      <c r="BD1" t="s">
        <v>13367</v>
      </c>
      <c r="BE1" t="s">
        <v>13368</v>
      </c>
      <c r="BF1" t="s">
        <v>13369</v>
      </c>
      <c r="BG1" t="s">
        <v>13370</v>
      </c>
      <c r="BH1" t="s">
        <v>13371</v>
      </c>
      <c r="BI1" t="s">
        <v>13372</v>
      </c>
      <c r="BJ1" t="s">
        <v>13373</v>
      </c>
      <c r="BK1" t="s">
        <v>13374</v>
      </c>
      <c r="BL1" t="s">
        <v>13375</v>
      </c>
      <c r="BM1" t="s">
        <v>13376</v>
      </c>
      <c r="BN1" t="s">
        <v>13377</v>
      </c>
      <c r="BO1" t="s">
        <v>13378</v>
      </c>
      <c r="BP1" t="s">
        <v>13379</v>
      </c>
      <c r="BQ1" t="s">
        <v>13380</v>
      </c>
      <c r="BR1" t="s">
        <v>13381</v>
      </c>
      <c r="BS1" t="s">
        <v>13382</v>
      </c>
      <c r="BT1" t="s">
        <v>13383</v>
      </c>
      <c r="BU1" t="s">
        <v>13384</v>
      </c>
      <c r="BV1" t="s">
        <v>13385</v>
      </c>
      <c r="BW1" t="s">
        <v>13386</v>
      </c>
      <c r="BX1" t="s">
        <v>13387</v>
      </c>
      <c r="BY1" t="s">
        <v>13388</v>
      </c>
      <c r="BZ1" t="s">
        <v>13389</v>
      </c>
      <c r="CA1" t="s">
        <v>8557</v>
      </c>
      <c r="CB1" t="s">
        <v>13390</v>
      </c>
      <c r="CC1" t="s">
        <v>13391</v>
      </c>
      <c r="CD1" t="s">
        <v>13392</v>
      </c>
      <c r="CE1" t="s">
        <v>13393</v>
      </c>
      <c r="CF1" t="s">
        <v>8487</v>
      </c>
      <c r="CG1" t="s">
        <v>13394</v>
      </c>
      <c r="CH1" t="s">
        <v>13395</v>
      </c>
      <c r="CI1" t="s">
        <v>13396</v>
      </c>
      <c r="CJ1" t="s">
        <v>13397</v>
      </c>
      <c r="CK1" t="s">
        <v>13398</v>
      </c>
      <c r="CL1" t="s">
        <v>13399</v>
      </c>
      <c r="CM1" t="s">
        <v>13400</v>
      </c>
      <c r="CN1" t="s">
        <v>13401</v>
      </c>
      <c r="CO1" t="s">
        <v>13402</v>
      </c>
      <c r="CP1" t="s">
        <v>13403</v>
      </c>
      <c r="CQ1" t="s">
        <v>13404</v>
      </c>
      <c r="CR1" t="s">
        <v>13405</v>
      </c>
      <c r="CS1" t="s">
        <v>13406</v>
      </c>
      <c r="CT1" t="s">
        <v>13407</v>
      </c>
      <c r="CU1" t="s">
        <v>13408</v>
      </c>
      <c r="CV1" t="s">
        <v>13409</v>
      </c>
      <c r="CW1" t="s">
        <v>13410</v>
      </c>
      <c r="CX1" t="s">
        <v>13411</v>
      </c>
      <c r="CY1" t="s">
        <v>13412</v>
      </c>
      <c r="CZ1" t="s">
        <v>13413</v>
      </c>
      <c r="DA1" t="s">
        <v>13414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13415</v>
      </c>
      <c r="F2" t="s">
        <v>13416</v>
      </c>
      <c r="G2" t="s">
        <v>13417</v>
      </c>
      <c r="H2" t="s">
        <v>13418</v>
      </c>
      <c r="I2" t="s">
        <v>13419</v>
      </c>
      <c r="J2" t="s">
        <v>13420</v>
      </c>
      <c r="K2" t="s">
        <v>13421</v>
      </c>
      <c r="L2" t="s">
        <v>13422</v>
      </c>
      <c r="M2" t="s">
        <v>13423</v>
      </c>
      <c r="N2" t="s">
        <v>13424</v>
      </c>
      <c r="O2" t="s">
        <v>13425</v>
      </c>
      <c r="P2" t="s">
        <v>13426</v>
      </c>
      <c r="Q2" t="s">
        <v>13427</v>
      </c>
      <c r="R2" t="s">
        <v>13428</v>
      </c>
      <c r="S2" t="s">
        <v>13429</v>
      </c>
      <c r="T2" t="s">
        <v>13430</v>
      </c>
      <c r="U2" t="s">
        <v>13431</v>
      </c>
      <c r="V2" t="s">
        <v>13432</v>
      </c>
      <c r="W2" t="s">
        <v>13433</v>
      </c>
      <c r="X2" t="s">
        <v>13434</v>
      </c>
      <c r="Y2" t="s">
        <v>13435</v>
      </c>
      <c r="Z2" t="s">
        <v>13436</v>
      </c>
      <c r="AA2" t="s">
        <v>13437</v>
      </c>
      <c r="AB2" t="s">
        <v>13438</v>
      </c>
      <c r="AC2" t="s">
        <v>13439</v>
      </c>
      <c r="AD2" t="s">
        <v>13440</v>
      </c>
      <c r="AE2" t="s">
        <v>13441</v>
      </c>
      <c r="AF2" t="s">
        <v>13442</v>
      </c>
      <c r="AG2" t="s">
        <v>13443</v>
      </c>
      <c r="AH2" t="s">
        <v>13444</v>
      </c>
      <c r="AI2" t="s">
        <v>13445</v>
      </c>
      <c r="AJ2" t="s">
        <v>13446</v>
      </c>
      <c r="AK2" t="s">
        <v>13447</v>
      </c>
      <c r="AL2" t="s">
        <v>13448</v>
      </c>
      <c r="AM2" t="s">
        <v>13449</v>
      </c>
      <c r="AN2" t="s">
        <v>13450</v>
      </c>
      <c r="AO2" t="s">
        <v>13451</v>
      </c>
      <c r="AP2" t="s">
        <v>7139</v>
      </c>
      <c r="AQ2" t="s">
        <v>13452</v>
      </c>
      <c r="AR2" t="s">
        <v>13453</v>
      </c>
      <c r="AS2" t="s">
        <v>13454</v>
      </c>
      <c r="AT2" t="s">
        <v>3804</v>
      </c>
      <c r="AU2" t="s">
        <v>13455</v>
      </c>
      <c r="AV2" t="s">
        <v>13456</v>
      </c>
      <c r="AW2" t="s">
        <v>13457</v>
      </c>
      <c r="AX2" t="s">
        <v>13458</v>
      </c>
      <c r="AY2" t="s">
        <v>13459</v>
      </c>
      <c r="AZ2" t="s">
        <v>13460</v>
      </c>
      <c r="BA2" t="s">
        <v>13461</v>
      </c>
      <c r="BB2" t="s">
        <v>13462</v>
      </c>
      <c r="BC2" t="s">
        <v>13463</v>
      </c>
      <c r="BD2" t="s">
        <v>13464</v>
      </c>
      <c r="BE2" t="s">
        <v>13465</v>
      </c>
      <c r="BF2" t="s">
        <v>13466</v>
      </c>
      <c r="BG2" t="s">
        <v>13467</v>
      </c>
      <c r="BH2" t="s">
        <v>13468</v>
      </c>
      <c r="BI2" t="s">
        <v>13469</v>
      </c>
      <c r="BJ2" t="s">
        <v>13470</v>
      </c>
      <c r="BK2" t="s">
        <v>13471</v>
      </c>
      <c r="BL2" t="s">
        <v>13472</v>
      </c>
      <c r="BM2" t="s">
        <v>13473</v>
      </c>
      <c r="BN2" t="s">
        <v>13474</v>
      </c>
      <c r="BO2" t="s">
        <v>13475</v>
      </c>
      <c r="BP2" t="s">
        <v>13476</v>
      </c>
      <c r="BQ2" t="s">
        <v>13477</v>
      </c>
      <c r="BR2" t="s">
        <v>13478</v>
      </c>
      <c r="BS2" t="s">
        <v>13479</v>
      </c>
      <c r="BT2" t="s">
        <v>13480</v>
      </c>
      <c r="BU2" t="s">
        <v>13481</v>
      </c>
      <c r="BV2" t="s">
        <v>13482</v>
      </c>
      <c r="BW2" t="s">
        <v>13483</v>
      </c>
      <c r="BX2" t="s">
        <v>13484</v>
      </c>
      <c r="BY2" t="s">
        <v>13485</v>
      </c>
      <c r="BZ2" t="s">
        <v>13486</v>
      </c>
      <c r="CA2" t="s">
        <v>13487</v>
      </c>
      <c r="CB2" t="s">
        <v>13488</v>
      </c>
      <c r="CC2" t="s">
        <v>13489</v>
      </c>
      <c r="CD2" t="s">
        <v>13490</v>
      </c>
      <c r="CE2" t="s">
        <v>13491</v>
      </c>
      <c r="CF2" t="s">
        <v>13492</v>
      </c>
      <c r="CG2" t="s">
        <v>13493</v>
      </c>
      <c r="CH2" t="s">
        <v>13494</v>
      </c>
      <c r="CI2" t="s">
        <v>13495</v>
      </c>
      <c r="CJ2" t="s">
        <v>2319</v>
      </c>
      <c r="CK2" t="s">
        <v>13496</v>
      </c>
      <c r="CL2" t="s">
        <v>13497</v>
      </c>
      <c r="CM2" t="s">
        <v>13498</v>
      </c>
      <c r="CN2" t="s">
        <v>13499</v>
      </c>
      <c r="CO2" t="s">
        <v>13500</v>
      </c>
      <c r="CP2" t="s">
        <v>13501</v>
      </c>
      <c r="CQ2" t="s">
        <v>13502</v>
      </c>
      <c r="CR2" t="s">
        <v>13503</v>
      </c>
      <c r="CS2" t="s">
        <v>13504</v>
      </c>
      <c r="CT2" t="s">
        <v>13505</v>
      </c>
      <c r="CU2" t="s">
        <v>13506</v>
      </c>
      <c r="CV2" t="s">
        <v>13507</v>
      </c>
      <c r="CW2" t="s">
        <v>13508</v>
      </c>
      <c r="CX2" t="s">
        <v>13509</v>
      </c>
      <c r="CY2" t="s">
        <v>13510</v>
      </c>
      <c r="CZ2" t="s">
        <v>13511</v>
      </c>
      <c r="DA2" t="s">
        <v>13512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13513</v>
      </c>
      <c r="F3" t="s">
        <v>13514</v>
      </c>
      <c r="G3" t="s">
        <v>13515</v>
      </c>
      <c r="H3" t="s">
        <v>13516</v>
      </c>
      <c r="I3" t="s">
        <v>13517</v>
      </c>
      <c r="J3" t="s">
        <v>13518</v>
      </c>
      <c r="K3" t="s">
        <v>13519</v>
      </c>
      <c r="L3" t="s">
        <v>13520</v>
      </c>
      <c r="M3" t="s">
        <v>13521</v>
      </c>
      <c r="N3" t="s">
        <v>13522</v>
      </c>
      <c r="O3" t="s">
        <v>13523</v>
      </c>
      <c r="P3" t="s">
        <v>13524</v>
      </c>
      <c r="Q3" t="s">
        <v>13525</v>
      </c>
      <c r="R3" t="s">
        <v>13526</v>
      </c>
      <c r="S3" t="s">
        <v>13527</v>
      </c>
      <c r="T3" t="s">
        <v>13528</v>
      </c>
      <c r="U3" t="s">
        <v>13529</v>
      </c>
      <c r="V3" t="s">
        <v>13530</v>
      </c>
      <c r="W3" t="s">
        <v>13531</v>
      </c>
      <c r="X3" t="s">
        <v>13532</v>
      </c>
      <c r="Y3" t="s">
        <v>13533</v>
      </c>
      <c r="Z3" t="s">
        <v>13534</v>
      </c>
      <c r="AA3" t="s">
        <v>6598</v>
      </c>
      <c r="AB3" t="s">
        <v>13535</v>
      </c>
      <c r="AC3" t="s">
        <v>13536</v>
      </c>
      <c r="AD3" t="s">
        <v>13537</v>
      </c>
      <c r="AE3" t="s">
        <v>13538</v>
      </c>
      <c r="AF3" t="s">
        <v>13539</v>
      </c>
      <c r="AG3" t="s">
        <v>13540</v>
      </c>
      <c r="AH3" t="s">
        <v>13541</v>
      </c>
      <c r="AI3" t="s">
        <v>13542</v>
      </c>
      <c r="AJ3" t="s">
        <v>13543</v>
      </c>
      <c r="AK3" t="s">
        <v>6931</v>
      </c>
      <c r="AL3" t="s">
        <v>13544</v>
      </c>
      <c r="AM3" t="s">
        <v>13545</v>
      </c>
      <c r="AN3" t="s">
        <v>13546</v>
      </c>
      <c r="AO3" t="s">
        <v>13547</v>
      </c>
      <c r="AP3" t="s">
        <v>13548</v>
      </c>
      <c r="AQ3" t="s">
        <v>13549</v>
      </c>
      <c r="AR3" t="s">
        <v>13550</v>
      </c>
      <c r="AS3" t="s">
        <v>13551</v>
      </c>
      <c r="AT3" t="s">
        <v>13552</v>
      </c>
      <c r="AU3" t="s">
        <v>13553</v>
      </c>
      <c r="AV3" t="s">
        <v>13554</v>
      </c>
      <c r="AW3" t="s">
        <v>13555</v>
      </c>
      <c r="AX3" t="s">
        <v>13556</v>
      </c>
      <c r="AY3" t="s">
        <v>13557</v>
      </c>
      <c r="AZ3" t="s">
        <v>13558</v>
      </c>
      <c r="BA3" t="s">
        <v>13559</v>
      </c>
      <c r="BB3" t="s">
        <v>13560</v>
      </c>
      <c r="BC3" t="s">
        <v>13561</v>
      </c>
      <c r="BD3" t="s">
        <v>13562</v>
      </c>
      <c r="BE3" t="s">
        <v>13563</v>
      </c>
      <c r="BF3" t="s">
        <v>13564</v>
      </c>
      <c r="BG3" t="s">
        <v>13565</v>
      </c>
      <c r="BH3" t="s">
        <v>13566</v>
      </c>
      <c r="BI3" t="s">
        <v>13567</v>
      </c>
      <c r="BJ3" t="s">
        <v>13568</v>
      </c>
      <c r="BK3" t="s">
        <v>13569</v>
      </c>
      <c r="BL3" t="s">
        <v>13570</v>
      </c>
      <c r="BM3" t="s">
        <v>13571</v>
      </c>
      <c r="BN3" t="s">
        <v>13572</v>
      </c>
      <c r="BO3" t="s">
        <v>13573</v>
      </c>
      <c r="BP3" t="s">
        <v>13574</v>
      </c>
      <c r="BQ3" t="s">
        <v>13575</v>
      </c>
      <c r="BR3" t="s">
        <v>8961</v>
      </c>
      <c r="BS3" t="s">
        <v>13576</v>
      </c>
      <c r="BT3" t="s">
        <v>13577</v>
      </c>
      <c r="BU3" t="s">
        <v>13578</v>
      </c>
      <c r="BV3" t="s">
        <v>13579</v>
      </c>
      <c r="BW3" t="s">
        <v>7364</v>
      </c>
      <c r="BX3" t="s">
        <v>13580</v>
      </c>
      <c r="BY3" t="s">
        <v>13581</v>
      </c>
      <c r="BZ3" t="s">
        <v>13582</v>
      </c>
      <c r="CA3" t="s">
        <v>13583</v>
      </c>
      <c r="CB3" t="s">
        <v>13584</v>
      </c>
      <c r="CC3" t="s">
        <v>13585</v>
      </c>
      <c r="CD3" t="s">
        <v>13586</v>
      </c>
      <c r="CE3" t="s">
        <v>13587</v>
      </c>
      <c r="CF3" t="s">
        <v>10219</v>
      </c>
      <c r="CG3" t="s">
        <v>13588</v>
      </c>
      <c r="CH3" t="s">
        <v>13589</v>
      </c>
      <c r="CI3" t="s">
        <v>13590</v>
      </c>
      <c r="CJ3" t="s">
        <v>13591</v>
      </c>
      <c r="CK3" t="s">
        <v>13592</v>
      </c>
      <c r="CL3" t="s">
        <v>13593</v>
      </c>
      <c r="CM3" t="s">
        <v>8275</v>
      </c>
      <c r="CN3" t="s">
        <v>13349</v>
      </c>
      <c r="CO3" t="s">
        <v>13594</v>
      </c>
      <c r="CP3" t="s">
        <v>13595</v>
      </c>
      <c r="CQ3" t="s">
        <v>13596</v>
      </c>
      <c r="CR3" t="s">
        <v>13597</v>
      </c>
      <c r="CS3" t="s">
        <v>13598</v>
      </c>
      <c r="CT3" t="s">
        <v>13599</v>
      </c>
      <c r="CU3" t="s">
        <v>13600</v>
      </c>
      <c r="CV3" t="s">
        <v>13601</v>
      </c>
      <c r="CW3" t="s">
        <v>13602</v>
      </c>
      <c r="CX3" t="s">
        <v>13603</v>
      </c>
      <c r="CY3" t="s">
        <v>13604</v>
      </c>
      <c r="CZ3" t="s">
        <v>13605</v>
      </c>
      <c r="DA3" t="s">
        <v>13606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13607</v>
      </c>
      <c r="F4" t="s">
        <v>13608</v>
      </c>
      <c r="G4" t="s">
        <v>13609</v>
      </c>
      <c r="H4" t="s">
        <v>13610</v>
      </c>
      <c r="I4" t="s">
        <v>13611</v>
      </c>
      <c r="J4" t="s">
        <v>13612</v>
      </c>
      <c r="K4" t="s">
        <v>13613</v>
      </c>
      <c r="L4" t="s">
        <v>13614</v>
      </c>
      <c r="M4" t="s">
        <v>13615</v>
      </c>
      <c r="N4" t="s">
        <v>13616</v>
      </c>
      <c r="O4" t="s">
        <v>13617</v>
      </c>
      <c r="P4" t="s">
        <v>13618</v>
      </c>
      <c r="Q4" t="s">
        <v>13619</v>
      </c>
      <c r="R4" t="s">
        <v>13620</v>
      </c>
      <c r="S4" t="s">
        <v>13621</v>
      </c>
      <c r="T4" t="s">
        <v>13622</v>
      </c>
      <c r="U4" t="s">
        <v>13623</v>
      </c>
      <c r="V4" t="s">
        <v>13624</v>
      </c>
      <c r="W4" t="s">
        <v>13625</v>
      </c>
      <c r="X4" t="s">
        <v>13626</v>
      </c>
      <c r="Y4" t="s">
        <v>13627</v>
      </c>
      <c r="Z4" t="s">
        <v>13284</v>
      </c>
      <c r="AA4" t="s">
        <v>13628</v>
      </c>
      <c r="AB4" t="s">
        <v>13629</v>
      </c>
      <c r="AC4" t="s">
        <v>13630</v>
      </c>
      <c r="AD4" t="s">
        <v>7831</v>
      </c>
      <c r="AE4" t="s">
        <v>13631</v>
      </c>
      <c r="AF4" t="s">
        <v>13632</v>
      </c>
      <c r="AG4" t="s">
        <v>13633</v>
      </c>
      <c r="AH4" t="s">
        <v>13634</v>
      </c>
      <c r="AI4" t="s">
        <v>13635</v>
      </c>
      <c r="AJ4" t="s">
        <v>13636</v>
      </c>
      <c r="AK4" t="s">
        <v>13637</v>
      </c>
      <c r="AL4" t="s">
        <v>13638</v>
      </c>
      <c r="AM4" t="s">
        <v>13639</v>
      </c>
      <c r="AN4" t="s">
        <v>13640</v>
      </c>
      <c r="AO4" t="s">
        <v>13641</v>
      </c>
      <c r="AP4" t="s">
        <v>13642</v>
      </c>
      <c r="AQ4" t="s">
        <v>13643</v>
      </c>
      <c r="AR4" t="s">
        <v>13644</v>
      </c>
      <c r="AS4" t="s">
        <v>13645</v>
      </c>
      <c r="AT4" t="s">
        <v>13646</v>
      </c>
      <c r="AU4" t="s">
        <v>13647</v>
      </c>
      <c r="AV4" t="s">
        <v>13648</v>
      </c>
      <c r="AW4" t="s">
        <v>13649</v>
      </c>
      <c r="AX4" t="s">
        <v>13650</v>
      </c>
      <c r="AY4" t="s">
        <v>13651</v>
      </c>
      <c r="AZ4" t="s">
        <v>13652</v>
      </c>
      <c r="BA4" t="s">
        <v>13653</v>
      </c>
      <c r="BB4" t="s">
        <v>13654</v>
      </c>
      <c r="BC4" t="s">
        <v>13655</v>
      </c>
      <c r="BD4" t="s">
        <v>13656</v>
      </c>
      <c r="BE4" t="s">
        <v>13657</v>
      </c>
      <c r="BF4" t="s">
        <v>13658</v>
      </c>
      <c r="BG4" t="s">
        <v>13659</v>
      </c>
      <c r="BH4" t="s">
        <v>13660</v>
      </c>
      <c r="BI4" t="s">
        <v>13661</v>
      </c>
      <c r="BJ4" t="s">
        <v>13662</v>
      </c>
      <c r="BK4" t="s">
        <v>13663</v>
      </c>
      <c r="BL4" t="s">
        <v>13664</v>
      </c>
      <c r="BM4" t="s">
        <v>13665</v>
      </c>
      <c r="BN4" t="s">
        <v>13666</v>
      </c>
      <c r="BO4" t="s">
        <v>13667</v>
      </c>
      <c r="BP4" t="s">
        <v>13668</v>
      </c>
      <c r="BQ4" t="s">
        <v>13669</v>
      </c>
      <c r="BR4" t="s">
        <v>13670</v>
      </c>
      <c r="BS4" t="s">
        <v>13671</v>
      </c>
      <c r="BT4" t="s">
        <v>13672</v>
      </c>
      <c r="BU4" t="s">
        <v>13673</v>
      </c>
      <c r="BV4" t="s">
        <v>13674</v>
      </c>
      <c r="BW4" t="s">
        <v>6166</v>
      </c>
      <c r="BX4" t="s">
        <v>13675</v>
      </c>
      <c r="BY4" t="s">
        <v>13676</v>
      </c>
      <c r="BZ4" t="s">
        <v>13677</v>
      </c>
      <c r="CA4" t="s">
        <v>13678</v>
      </c>
      <c r="CB4" t="s">
        <v>13679</v>
      </c>
      <c r="CC4" t="s">
        <v>13680</v>
      </c>
      <c r="CD4" t="s">
        <v>13681</v>
      </c>
      <c r="CE4" t="s">
        <v>13682</v>
      </c>
      <c r="CF4" t="s">
        <v>13683</v>
      </c>
      <c r="CG4" t="s">
        <v>13684</v>
      </c>
      <c r="CH4" t="s">
        <v>13685</v>
      </c>
      <c r="CI4" t="s">
        <v>13686</v>
      </c>
      <c r="CJ4" t="s">
        <v>13687</v>
      </c>
      <c r="CK4" t="s">
        <v>13688</v>
      </c>
      <c r="CL4" t="s">
        <v>13689</v>
      </c>
      <c r="CM4" t="s">
        <v>13690</v>
      </c>
      <c r="CN4" t="s">
        <v>13691</v>
      </c>
      <c r="CO4" t="s">
        <v>13692</v>
      </c>
      <c r="CP4" t="s">
        <v>13693</v>
      </c>
      <c r="CQ4" t="s">
        <v>13694</v>
      </c>
      <c r="CR4" t="s">
        <v>13695</v>
      </c>
      <c r="CS4" t="s">
        <v>13696</v>
      </c>
      <c r="CT4" t="s">
        <v>13697</v>
      </c>
      <c r="CU4" t="s">
        <v>13698</v>
      </c>
      <c r="CV4" t="s">
        <v>13699</v>
      </c>
      <c r="CW4" t="s">
        <v>13700</v>
      </c>
      <c r="CX4" t="s">
        <v>13701</v>
      </c>
      <c r="CY4" t="s">
        <v>13702</v>
      </c>
      <c r="CZ4" t="s">
        <v>13703</v>
      </c>
      <c r="DA4" t="s">
        <v>13704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13705</v>
      </c>
      <c r="F5" t="s">
        <v>13706</v>
      </c>
      <c r="G5" t="s">
        <v>13707</v>
      </c>
      <c r="H5" t="s">
        <v>9504</v>
      </c>
      <c r="I5" t="s">
        <v>13708</v>
      </c>
      <c r="J5" t="s">
        <v>13709</v>
      </c>
      <c r="K5" t="s">
        <v>13710</v>
      </c>
      <c r="L5" t="s">
        <v>13711</v>
      </c>
      <c r="M5" t="s">
        <v>13712</v>
      </c>
      <c r="N5" t="s">
        <v>13713</v>
      </c>
      <c r="O5" t="s">
        <v>13714</v>
      </c>
      <c r="P5" t="s">
        <v>13715</v>
      </c>
      <c r="Q5" t="s">
        <v>13716</v>
      </c>
      <c r="R5" t="s">
        <v>13717</v>
      </c>
      <c r="S5" t="s">
        <v>13718</v>
      </c>
      <c r="T5" t="s">
        <v>13719</v>
      </c>
      <c r="U5" t="s">
        <v>13720</v>
      </c>
      <c r="V5" t="s">
        <v>13721</v>
      </c>
      <c r="W5" t="s">
        <v>13722</v>
      </c>
      <c r="X5" t="s">
        <v>13723</v>
      </c>
      <c r="Y5" t="s">
        <v>13724</v>
      </c>
      <c r="Z5" t="s">
        <v>13725</v>
      </c>
      <c r="AA5" t="s">
        <v>13726</v>
      </c>
      <c r="AB5" t="s">
        <v>13727</v>
      </c>
      <c r="AC5" t="s">
        <v>13728</v>
      </c>
      <c r="AD5" t="s">
        <v>13729</v>
      </c>
      <c r="AE5" t="s">
        <v>13730</v>
      </c>
      <c r="AF5" t="s">
        <v>13731</v>
      </c>
      <c r="AG5" t="s">
        <v>13732</v>
      </c>
      <c r="AH5" t="s">
        <v>13733</v>
      </c>
      <c r="AI5" t="s">
        <v>13734</v>
      </c>
      <c r="AJ5" t="s">
        <v>13735</v>
      </c>
      <c r="AK5" t="s">
        <v>10295</v>
      </c>
      <c r="AL5" t="s">
        <v>13736</v>
      </c>
      <c r="AM5" t="s">
        <v>13737</v>
      </c>
      <c r="AN5" t="s">
        <v>13738</v>
      </c>
      <c r="AO5" t="s">
        <v>13739</v>
      </c>
      <c r="AP5" t="s">
        <v>13740</v>
      </c>
      <c r="AQ5" t="s">
        <v>13741</v>
      </c>
      <c r="AR5" t="s">
        <v>13742</v>
      </c>
      <c r="AS5" t="s">
        <v>13743</v>
      </c>
      <c r="AT5" t="s">
        <v>13744</v>
      </c>
      <c r="AU5" t="s">
        <v>13745</v>
      </c>
      <c r="AV5" t="s">
        <v>13746</v>
      </c>
      <c r="AW5" t="s">
        <v>13747</v>
      </c>
      <c r="AX5" t="s">
        <v>13748</v>
      </c>
      <c r="AY5" t="s">
        <v>13749</v>
      </c>
      <c r="AZ5" t="s">
        <v>13750</v>
      </c>
      <c r="BA5" t="s">
        <v>13751</v>
      </c>
      <c r="BB5" t="s">
        <v>13752</v>
      </c>
      <c r="BC5" t="s">
        <v>13753</v>
      </c>
      <c r="BD5" t="s">
        <v>13754</v>
      </c>
      <c r="BE5" t="s">
        <v>13755</v>
      </c>
      <c r="BF5" t="s">
        <v>13756</v>
      </c>
      <c r="BG5" t="s">
        <v>13757</v>
      </c>
      <c r="BH5" t="s">
        <v>13758</v>
      </c>
      <c r="BI5" t="s">
        <v>13759</v>
      </c>
      <c r="BJ5" t="s">
        <v>13760</v>
      </c>
      <c r="BK5" t="s">
        <v>13759</v>
      </c>
      <c r="BL5" t="s">
        <v>13761</v>
      </c>
      <c r="BM5" t="s">
        <v>13762</v>
      </c>
      <c r="BN5" t="s">
        <v>13763</v>
      </c>
      <c r="BO5" t="s">
        <v>13764</v>
      </c>
      <c r="BP5" t="s">
        <v>13765</v>
      </c>
      <c r="BQ5" t="s">
        <v>13766</v>
      </c>
      <c r="BR5" t="s">
        <v>13767</v>
      </c>
      <c r="BS5" t="s">
        <v>13768</v>
      </c>
      <c r="BT5" t="s">
        <v>13769</v>
      </c>
      <c r="BU5" t="s">
        <v>13770</v>
      </c>
      <c r="BV5" t="s">
        <v>13771</v>
      </c>
      <c r="BW5" t="s">
        <v>13772</v>
      </c>
      <c r="BX5" t="s">
        <v>13773</v>
      </c>
      <c r="BY5" t="s">
        <v>13774</v>
      </c>
      <c r="BZ5" t="s">
        <v>13775</v>
      </c>
      <c r="CA5" t="s">
        <v>13776</v>
      </c>
      <c r="CB5" t="s">
        <v>13777</v>
      </c>
      <c r="CC5" t="s">
        <v>13778</v>
      </c>
      <c r="CD5" t="s">
        <v>13778</v>
      </c>
      <c r="CE5" t="s">
        <v>13779</v>
      </c>
      <c r="CF5" t="s">
        <v>13780</v>
      </c>
      <c r="CG5" t="s">
        <v>13781</v>
      </c>
      <c r="CH5" t="s">
        <v>13782</v>
      </c>
      <c r="CI5" t="s">
        <v>13783</v>
      </c>
      <c r="CJ5" t="s">
        <v>13784</v>
      </c>
      <c r="CK5" t="s">
        <v>13785</v>
      </c>
      <c r="CL5" t="s">
        <v>13786</v>
      </c>
      <c r="CM5" t="s">
        <v>13787</v>
      </c>
      <c r="CN5" t="s">
        <v>13788</v>
      </c>
      <c r="CO5" t="s">
        <v>13789</v>
      </c>
      <c r="CP5" t="s">
        <v>13790</v>
      </c>
      <c r="CQ5" t="s">
        <v>13791</v>
      </c>
      <c r="CR5" t="s">
        <v>13792</v>
      </c>
      <c r="CS5" t="s">
        <v>13793</v>
      </c>
      <c r="CT5" t="s">
        <v>13794</v>
      </c>
      <c r="CU5" t="s">
        <v>13795</v>
      </c>
      <c r="CV5" t="s">
        <v>13796</v>
      </c>
      <c r="CW5" t="s">
        <v>13797</v>
      </c>
      <c r="CX5" t="s">
        <v>13798</v>
      </c>
      <c r="CY5" t="s">
        <v>6247</v>
      </c>
      <c r="CZ5" t="s">
        <v>13799</v>
      </c>
      <c r="DA5" t="s">
        <v>13800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13801</v>
      </c>
      <c r="F6" t="s">
        <v>13802</v>
      </c>
      <c r="G6" t="s">
        <v>13803</v>
      </c>
      <c r="H6" t="s">
        <v>13804</v>
      </c>
      <c r="I6" t="s">
        <v>13805</v>
      </c>
      <c r="J6" t="s">
        <v>13806</v>
      </c>
      <c r="K6" t="s">
        <v>13807</v>
      </c>
      <c r="L6" t="s">
        <v>13808</v>
      </c>
      <c r="M6" t="s">
        <v>13809</v>
      </c>
      <c r="N6" t="s">
        <v>13810</v>
      </c>
      <c r="O6" t="s">
        <v>13811</v>
      </c>
      <c r="P6" t="s">
        <v>12221</v>
      </c>
      <c r="Q6" t="s">
        <v>13812</v>
      </c>
      <c r="R6" t="s">
        <v>13813</v>
      </c>
      <c r="S6" t="s">
        <v>13814</v>
      </c>
      <c r="T6" t="s">
        <v>13815</v>
      </c>
      <c r="U6" t="s">
        <v>13816</v>
      </c>
      <c r="V6" t="s">
        <v>12341</v>
      </c>
      <c r="W6" t="s">
        <v>13817</v>
      </c>
      <c r="X6" t="s">
        <v>13818</v>
      </c>
      <c r="Y6" t="s">
        <v>13819</v>
      </c>
      <c r="Z6" t="s">
        <v>13820</v>
      </c>
      <c r="AA6" t="s">
        <v>13821</v>
      </c>
      <c r="AB6" t="s">
        <v>13822</v>
      </c>
      <c r="AC6" t="s">
        <v>13823</v>
      </c>
      <c r="AD6" t="s">
        <v>13824</v>
      </c>
      <c r="AE6" t="s">
        <v>13825</v>
      </c>
      <c r="AF6" t="s">
        <v>13826</v>
      </c>
      <c r="AG6" t="s">
        <v>13827</v>
      </c>
      <c r="AH6" t="s">
        <v>13828</v>
      </c>
      <c r="AI6" t="s">
        <v>13829</v>
      </c>
      <c r="AJ6" t="s">
        <v>13830</v>
      </c>
      <c r="AK6" t="s">
        <v>13831</v>
      </c>
      <c r="AL6" t="s">
        <v>13832</v>
      </c>
      <c r="AM6" t="s">
        <v>13833</v>
      </c>
      <c r="AN6" t="s">
        <v>9356</v>
      </c>
      <c r="AO6" t="s">
        <v>13834</v>
      </c>
      <c r="AP6" t="s">
        <v>13835</v>
      </c>
      <c r="AQ6" t="s">
        <v>13836</v>
      </c>
      <c r="AR6" t="s">
        <v>13837</v>
      </c>
      <c r="AS6" t="s">
        <v>13838</v>
      </c>
      <c r="AT6" t="s">
        <v>13839</v>
      </c>
      <c r="AU6" t="s">
        <v>13840</v>
      </c>
      <c r="AV6" t="s">
        <v>13841</v>
      </c>
      <c r="AW6" t="s">
        <v>13842</v>
      </c>
      <c r="AX6" t="s">
        <v>13843</v>
      </c>
      <c r="AY6" t="s">
        <v>13844</v>
      </c>
      <c r="AZ6" t="s">
        <v>13845</v>
      </c>
      <c r="BA6" t="s">
        <v>13846</v>
      </c>
      <c r="BB6" t="s">
        <v>13847</v>
      </c>
      <c r="BC6" t="s">
        <v>13848</v>
      </c>
      <c r="BD6" t="s">
        <v>13849</v>
      </c>
      <c r="BE6" t="s">
        <v>13850</v>
      </c>
      <c r="BF6" t="s">
        <v>13851</v>
      </c>
      <c r="BG6" t="s">
        <v>13852</v>
      </c>
      <c r="BH6" t="s">
        <v>13853</v>
      </c>
      <c r="BI6" t="s">
        <v>13854</v>
      </c>
      <c r="BJ6" t="s">
        <v>13855</v>
      </c>
      <c r="BK6" t="s">
        <v>13856</v>
      </c>
      <c r="BL6" t="s">
        <v>13857</v>
      </c>
      <c r="BM6" t="s">
        <v>13858</v>
      </c>
      <c r="BN6" t="s">
        <v>13859</v>
      </c>
      <c r="BO6" t="s">
        <v>7075</v>
      </c>
      <c r="BP6" t="s">
        <v>13860</v>
      </c>
      <c r="BQ6" t="s">
        <v>13861</v>
      </c>
      <c r="BR6" t="s">
        <v>10820</v>
      </c>
      <c r="BS6" t="s">
        <v>7373</v>
      </c>
      <c r="BT6" t="s">
        <v>7896</v>
      </c>
      <c r="BU6" t="s">
        <v>13576</v>
      </c>
      <c r="BV6" t="s">
        <v>13862</v>
      </c>
      <c r="BW6" t="s">
        <v>11772</v>
      </c>
      <c r="BX6" t="s">
        <v>13863</v>
      </c>
      <c r="BY6" t="s">
        <v>13864</v>
      </c>
      <c r="BZ6" t="s">
        <v>13865</v>
      </c>
      <c r="CA6" t="s">
        <v>13866</v>
      </c>
      <c r="CB6" t="s">
        <v>13867</v>
      </c>
      <c r="CC6" t="s">
        <v>13868</v>
      </c>
      <c r="CD6" t="s">
        <v>13869</v>
      </c>
      <c r="CE6" t="s">
        <v>13870</v>
      </c>
      <c r="CF6" t="s">
        <v>6937</v>
      </c>
      <c r="CG6" t="s">
        <v>12340</v>
      </c>
      <c r="CH6" t="s">
        <v>13871</v>
      </c>
      <c r="CI6" t="s">
        <v>13872</v>
      </c>
      <c r="CJ6" t="s">
        <v>13873</v>
      </c>
      <c r="CK6" t="s">
        <v>12910</v>
      </c>
      <c r="CL6" t="s">
        <v>13874</v>
      </c>
      <c r="CM6" t="s">
        <v>13875</v>
      </c>
      <c r="CN6" t="s">
        <v>13876</v>
      </c>
      <c r="CO6" t="s">
        <v>13877</v>
      </c>
      <c r="CP6" t="s">
        <v>13878</v>
      </c>
      <c r="CQ6" t="s">
        <v>13879</v>
      </c>
      <c r="CR6" t="s">
        <v>13880</v>
      </c>
      <c r="CS6" t="s">
        <v>13881</v>
      </c>
      <c r="CT6" t="s">
        <v>13882</v>
      </c>
      <c r="CU6" t="s">
        <v>13883</v>
      </c>
      <c r="CV6" t="s">
        <v>13884</v>
      </c>
      <c r="CW6" t="s">
        <v>13885</v>
      </c>
      <c r="CX6" t="s">
        <v>13886</v>
      </c>
      <c r="CY6" t="s">
        <v>13887</v>
      </c>
      <c r="CZ6" t="s">
        <v>13888</v>
      </c>
      <c r="DA6" t="s">
        <v>13889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13890</v>
      </c>
      <c r="F7" t="s">
        <v>13891</v>
      </c>
      <c r="G7" t="s">
        <v>13892</v>
      </c>
      <c r="H7" t="s">
        <v>13893</v>
      </c>
      <c r="I7" t="s">
        <v>13894</v>
      </c>
      <c r="J7" t="s">
        <v>13895</v>
      </c>
      <c r="K7" t="s">
        <v>13896</v>
      </c>
      <c r="L7" t="s">
        <v>13897</v>
      </c>
      <c r="M7" t="s">
        <v>13898</v>
      </c>
      <c r="N7" t="s">
        <v>13899</v>
      </c>
      <c r="O7" t="s">
        <v>13900</v>
      </c>
      <c r="P7" t="s">
        <v>13901</v>
      </c>
      <c r="Q7" t="s">
        <v>13902</v>
      </c>
      <c r="R7" t="s">
        <v>13903</v>
      </c>
      <c r="S7" t="s">
        <v>13904</v>
      </c>
      <c r="T7" t="s">
        <v>13905</v>
      </c>
      <c r="U7" t="s">
        <v>13906</v>
      </c>
      <c r="V7" t="s">
        <v>13907</v>
      </c>
      <c r="W7" t="s">
        <v>13631</v>
      </c>
      <c r="X7" t="s">
        <v>13908</v>
      </c>
      <c r="Y7" t="s">
        <v>12345</v>
      </c>
      <c r="Z7" t="s">
        <v>13909</v>
      </c>
      <c r="AA7" t="s">
        <v>13910</v>
      </c>
      <c r="AB7" t="s">
        <v>13911</v>
      </c>
      <c r="AC7" t="s">
        <v>13912</v>
      </c>
      <c r="AD7" t="s">
        <v>13913</v>
      </c>
      <c r="AE7" t="s">
        <v>13914</v>
      </c>
      <c r="AF7" t="s">
        <v>13915</v>
      </c>
      <c r="AG7" t="s">
        <v>13916</v>
      </c>
      <c r="AH7" t="s">
        <v>13917</v>
      </c>
      <c r="AI7" t="s">
        <v>12499</v>
      </c>
      <c r="AJ7" t="s">
        <v>9416</v>
      </c>
      <c r="AK7" t="s">
        <v>13918</v>
      </c>
      <c r="AL7" t="s">
        <v>13919</v>
      </c>
      <c r="AM7" t="s">
        <v>11156</v>
      </c>
      <c r="AN7" t="s">
        <v>13920</v>
      </c>
      <c r="AO7" t="s">
        <v>13921</v>
      </c>
      <c r="AP7" t="s">
        <v>13922</v>
      </c>
      <c r="AQ7" t="s">
        <v>13923</v>
      </c>
      <c r="AR7" t="s">
        <v>13924</v>
      </c>
      <c r="AS7" t="s">
        <v>13925</v>
      </c>
      <c r="AT7" t="s">
        <v>7070</v>
      </c>
      <c r="AU7" t="s">
        <v>13926</v>
      </c>
      <c r="AV7" t="s">
        <v>13549</v>
      </c>
      <c r="AW7" t="s">
        <v>13927</v>
      </c>
      <c r="AX7" t="s">
        <v>13928</v>
      </c>
      <c r="AY7" t="s">
        <v>13929</v>
      </c>
      <c r="AZ7" t="s">
        <v>6458</v>
      </c>
      <c r="BA7" t="s">
        <v>13394</v>
      </c>
      <c r="BB7" t="s">
        <v>13930</v>
      </c>
      <c r="BC7" t="s">
        <v>13931</v>
      </c>
      <c r="BD7" t="s">
        <v>13932</v>
      </c>
      <c r="BE7" t="s">
        <v>13933</v>
      </c>
      <c r="BF7" t="s">
        <v>13934</v>
      </c>
      <c r="BG7" t="s">
        <v>13935</v>
      </c>
      <c r="BH7" t="s">
        <v>13936</v>
      </c>
      <c r="BI7" t="s">
        <v>13937</v>
      </c>
      <c r="BJ7" t="s">
        <v>13938</v>
      </c>
      <c r="BK7" t="s">
        <v>13939</v>
      </c>
      <c r="BL7" t="s">
        <v>13940</v>
      </c>
      <c r="BM7" t="s">
        <v>13941</v>
      </c>
      <c r="BN7" t="s">
        <v>13942</v>
      </c>
      <c r="BO7" t="s">
        <v>13943</v>
      </c>
      <c r="BP7" t="s">
        <v>13944</v>
      </c>
      <c r="BQ7" t="s">
        <v>13945</v>
      </c>
      <c r="BR7" t="s">
        <v>13946</v>
      </c>
      <c r="BS7" t="s">
        <v>13947</v>
      </c>
      <c r="BT7" t="s">
        <v>7830</v>
      </c>
      <c r="BU7" t="s">
        <v>12442</v>
      </c>
      <c r="BV7" t="s">
        <v>13948</v>
      </c>
      <c r="BW7" t="s">
        <v>13949</v>
      </c>
      <c r="BX7" t="s">
        <v>13950</v>
      </c>
      <c r="BY7" t="s">
        <v>13951</v>
      </c>
      <c r="BZ7" t="s">
        <v>13952</v>
      </c>
      <c r="CA7" t="s">
        <v>13953</v>
      </c>
      <c r="CB7" t="s">
        <v>7062</v>
      </c>
      <c r="CC7" t="s">
        <v>11389</v>
      </c>
      <c r="CD7" t="s">
        <v>13954</v>
      </c>
      <c r="CE7" t="s">
        <v>13955</v>
      </c>
      <c r="CF7" t="s">
        <v>13956</v>
      </c>
      <c r="CG7" t="s">
        <v>13957</v>
      </c>
      <c r="CH7" t="s">
        <v>13958</v>
      </c>
      <c r="CI7" t="s">
        <v>13959</v>
      </c>
      <c r="CJ7" t="s">
        <v>13960</v>
      </c>
      <c r="CK7" t="s">
        <v>13961</v>
      </c>
      <c r="CL7" t="s">
        <v>13962</v>
      </c>
      <c r="CM7" t="s">
        <v>13963</v>
      </c>
      <c r="CN7" t="s">
        <v>13964</v>
      </c>
      <c r="CO7" t="s">
        <v>13965</v>
      </c>
      <c r="CP7" t="s">
        <v>13966</v>
      </c>
      <c r="CQ7" t="s">
        <v>13967</v>
      </c>
      <c r="CR7" t="s">
        <v>13968</v>
      </c>
      <c r="CS7" t="s">
        <v>13969</v>
      </c>
      <c r="CT7" t="s">
        <v>13970</v>
      </c>
      <c r="CU7" t="s">
        <v>13971</v>
      </c>
      <c r="CV7" t="s">
        <v>13972</v>
      </c>
      <c r="CW7" t="s">
        <v>13973</v>
      </c>
      <c r="CX7" t="s">
        <v>13974</v>
      </c>
      <c r="CY7" t="s">
        <v>13975</v>
      </c>
      <c r="CZ7" t="s">
        <v>13976</v>
      </c>
      <c r="DA7" t="s">
        <v>13977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13978</v>
      </c>
      <c r="F8" t="s">
        <v>13979</v>
      </c>
      <c r="G8" t="s">
        <v>13980</v>
      </c>
      <c r="H8" t="s">
        <v>13981</v>
      </c>
      <c r="I8" t="s">
        <v>13982</v>
      </c>
      <c r="J8" t="s">
        <v>13983</v>
      </c>
      <c r="K8" t="s">
        <v>13984</v>
      </c>
      <c r="L8" t="s">
        <v>13985</v>
      </c>
      <c r="M8" t="s">
        <v>13986</v>
      </c>
      <c r="N8" t="s">
        <v>13987</v>
      </c>
      <c r="O8" t="s">
        <v>13988</v>
      </c>
      <c r="P8" t="s">
        <v>13989</v>
      </c>
      <c r="Q8" t="s">
        <v>13990</v>
      </c>
      <c r="R8" t="s">
        <v>13991</v>
      </c>
      <c r="S8" t="s">
        <v>13992</v>
      </c>
      <c r="T8" t="s">
        <v>13993</v>
      </c>
      <c r="U8" t="s">
        <v>13994</v>
      </c>
      <c r="V8" t="s">
        <v>13995</v>
      </c>
      <c r="W8" t="s">
        <v>13996</v>
      </c>
      <c r="X8" t="s">
        <v>13997</v>
      </c>
      <c r="Y8" t="s">
        <v>13998</v>
      </c>
      <c r="Z8" t="s">
        <v>13999</v>
      </c>
      <c r="AA8" t="s">
        <v>14000</v>
      </c>
      <c r="AB8" t="s">
        <v>14001</v>
      </c>
      <c r="AC8" t="s">
        <v>14002</v>
      </c>
      <c r="AD8" t="s">
        <v>14003</v>
      </c>
      <c r="AE8" t="s">
        <v>14004</v>
      </c>
      <c r="AF8" t="s">
        <v>14005</v>
      </c>
      <c r="AG8" t="s">
        <v>14006</v>
      </c>
      <c r="AH8" t="s">
        <v>14007</v>
      </c>
      <c r="AI8" t="s">
        <v>14008</v>
      </c>
      <c r="AJ8" t="s">
        <v>14009</v>
      </c>
      <c r="AK8" t="s">
        <v>14010</v>
      </c>
      <c r="AL8" t="s">
        <v>14011</v>
      </c>
      <c r="AM8" t="s">
        <v>14012</v>
      </c>
      <c r="AN8" t="s">
        <v>14013</v>
      </c>
      <c r="AO8" t="s">
        <v>5556</v>
      </c>
      <c r="AP8" t="s">
        <v>14014</v>
      </c>
      <c r="AQ8" t="s">
        <v>14015</v>
      </c>
      <c r="AR8" t="s">
        <v>14016</v>
      </c>
      <c r="AS8" t="s">
        <v>14017</v>
      </c>
      <c r="AT8" t="s">
        <v>14018</v>
      </c>
      <c r="AU8" t="s">
        <v>14019</v>
      </c>
      <c r="AV8" t="s">
        <v>14020</v>
      </c>
      <c r="AW8" t="s">
        <v>7738</v>
      </c>
      <c r="AX8" t="s">
        <v>14021</v>
      </c>
      <c r="AY8" t="s">
        <v>14022</v>
      </c>
      <c r="AZ8" t="s">
        <v>14023</v>
      </c>
      <c r="BA8" t="s">
        <v>14024</v>
      </c>
      <c r="BB8" t="s">
        <v>14025</v>
      </c>
      <c r="BC8" t="s">
        <v>14026</v>
      </c>
      <c r="BD8" t="s">
        <v>3591</v>
      </c>
      <c r="BE8" t="s">
        <v>14027</v>
      </c>
      <c r="BF8" t="s">
        <v>14028</v>
      </c>
      <c r="BG8" t="s">
        <v>14029</v>
      </c>
      <c r="BH8" t="s">
        <v>2899</v>
      </c>
      <c r="BI8" t="s">
        <v>14030</v>
      </c>
      <c r="BJ8" t="s">
        <v>14031</v>
      </c>
      <c r="BK8" t="s">
        <v>13787</v>
      </c>
      <c r="BL8" t="s">
        <v>14032</v>
      </c>
      <c r="BM8" t="s">
        <v>14033</v>
      </c>
      <c r="BN8" t="s">
        <v>14034</v>
      </c>
      <c r="BO8" t="s">
        <v>14035</v>
      </c>
      <c r="BP8" t="s">
        <v>14036</v>
      </c>
      <c r="BQ8" t="s">
        <v>14037</v>
      </c>
      <c r="BR8" t="s">
        <v>14038</v>
      </c>
      <c r="BS8" t="s">
        <v>14039</v>
      </c>
      <c r="BT8" t="s">
        <v>14040</v>
      </c>
      <c r="BU8" t="s">
        <v>14041</v>
      </c>
      <c r="BV8" t="s">
        <v>14042</v>
      </c>
      <c r="BW8" t="s">
        <v>14043</v>
      </c>
      <c r="BX8" t="s">
        <v>14044</v>
      </c>
      <c r="BY8" t="s">
        <v>14045</v>
      </c>
      <c r="BZ8" t="s">
        <v>14046</v>
      </c>
      <c r="CA8" t="s">
        <v>14047</v>
      </c>
      <c r="CB8" t="s">
        <v>14048</v>
      </c>
      <c r="CC8" t="s">
        <v>14049</v>
      </c>
      <c r="CD8" t="s">
        <v>1985</v>
      </c>
      <c r="CE8" t="s">
        <v>14050</v>
      </c>
      <c r="CF8" t="s">
        <v>14051</v>
      </c>
      <c r="CG8" t="s">
        <v>14052</v>
      </c>
      <c r="CH8" t="s">
        <v>14053</v>
      </c>
      <c r="CI8" t="s">
        <v>14054</v>
      </c>
      <c r="CJ8" t="s">
        <v>14055</v>
      </c>
      <c r="CK8" t="s">
        <v>14056</v>
      </c>
      <c r="CL8" t="s">
        <v>14057</v>
      </c>
      <c r="CM8" t="s">
        <v>14058</v>
      </c>
      <c r="CN8" t="s">
        <v>14059</v>
      </c>
      <c r="CO8" t="s">
        <v>14060</v>
      </c>
      <c r="CP8" t="s">
        <v>14061</v>
      </c>
      <c r="CQ8" t="s">
        <v>14062</v>
      </c>
      <c r="CR8" t="s">
        <v>14063</v>
      </c>
      <c r="CS8" t="s">
        <v>14064</v>
      </c>
      <c r="CT8" t="s">
        <v>14065</v>
      </c>
      <c r="CU8" t="s">
        <v>14066</v>
      </c>
      <c r="CV8" t="s">
        <v>14067</v>
      </c>
      <c r="CW8" t="s">
        <v>14068</v>
      </c>
      <c r="CX8" t="s">
        <v>14069</v>
      </c>
      <c r="CY8" t="s">
        <v>14070</v>
      </c>
      <c r="CZ8" t="s">
        <v>14071</v>
      </c>
      <c r="DA8" t="s">
        <v>14072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14073</v>
      </c>
      <c r="F9" t="s">
        <v>14074</v>
      </c>
      <c r="G9" t="s">
        <v>14075</v>
      </c>
      <c r="H9" t="s">
        <v>14076</v>
      </c>
      <c r="I9" t="s">
        <v>14077</v>
      </c>
      <c r="J9" t="s">
        <v>14078</v>
      </c>
      <c r="K9" t="s">
        <v>14079</v>
      </c>
      <c r="L9" t="s">
        <v>14080</v>
      </c>
      <c r="M9" t="s">
        <v>14081</v>
      </c>
      <c r="N9" t="s">
        <v>14082</v>
      </c>
      <c r="O9" t="s">
        <v>14083</v>
      </c>
      <c r="P9" t="s">
        <v>14084</v>
      </c>
      <c r="Q9" t="s">
        <v>12443</v>
      </c>
      <c r="R9" t="s">
        <v>14085</v>
      </c>
      <c r="S9" t="s">
        <v>14086</v>
      </c>
      <c r="T9" t="s">
        <v>14087</v>
      </c>
      <c r="U9" t="s">
        <v>14088</v>
      </c>
      <c r="V9" t="s">
        <v>14089</v>
      </c>
      <c r="W9" t="s">
        <v>14090</v>
      </c>
      <c r="X9" t="s">
        <v>14091</v>
      </c>
      <c r="Y9" t="s">
        <v>14092</v>
      </c>
      <c r="Z9" t="s">
        <v>14093</v>
      </c>
      <c r="AA9" t="s">
        <v>14094</v>
      </c>
      <c r="AB9" t="s">
        <v>14095</v>
      </c>
      <c r="AC9" t="s">
        <v>14096</v>
      </c>
      <c r="AD9" t="s">
        <v>14097</v>
      </c>
      <c r="AE9" t="s">
        <v>14098</v>
      </c>
      <c r="AF9" t="s">
        <v>14099</v>
      </c>
      <c r="AG9" t="s">
        <v>14100</v>
      </c>
      <c r="AH9" t="s">
        <v>14101</v>
      </c>
      <c r="AI9" t="s">
        <v>14102</v>
      </c>
      <c r="AJ9" t="s">
        <v>14103</v>
      </c>
      <c r="AK9" t="s">
        <v>14104</v>
      </c>
      <c r="AL9" t="s">
        <v>9632</v>
      </c>
      <c r="AM9" t="s">
        <v>14105</v>
      </c>
      <c r="AN9" t="s">
        <v>9250</v>
      </c>
      <c r="AO9" t="s">
        <v>14106</v>
      </c>
      <c r="AP9" t="s">
        <v>14107</v>
      </c>
      <c r="AQ9" t="s">
        <v>9518</v>
      </c>
      <c r="AR9" t="s">
        <v>14108</v>
      </c>
      <c r="AS9" t="s">
        <v>14109</v>
      </c>
      <c r="AT9" t="s">
        <v>14110</v>
      </c>
      <c r="AU9" t="s">
        <v>14111</v>
      </c>
      <c r="AV9" t="s">
        <v>14112</v>
      </c>
      <c r="AW9" t="s">
        <v>14113</v>
      </c>
      <c r="AX9" t="s">
        <v>14114</v>
      </c>
      <c r="AY9" t="s">
        <v>14115</v>
      </c>
      <c r="AZ9" t="s">
        <v>14116</v>
      </c>
      <c r="BA9" t="s">
        <v>14117</v>
      </c>
      <c r="BB9" t="s">
        <v>14118</v>
      </c>
      <c r="BC9" t="s">
        <v>14119</v>
      </c>
      <c r="BD9" t="s">
        <v>11233</v>
      </c>
      <c r="BE9" t="s">
        <v>14120</v>
      </c>
      <c r="BF9" t="s">
        <v>14121</v>
      </c>
      <c r="BG9" t="s">
        <v>14122</v>
      </c>
      <c r="BH9" t="s">
        <v>14123</v>
      </c>
      <c r="BI9" t="s">
        <v>14124</v>
      </c>
      <c r="BJ9" t="s">
        <v>14125</v>
      </c>
      <c r="BK9" t="s">
        <v>14126</v>
      </c>
      <c r="BL9" t="s">
        <v>14127</v>
      </c>
      <c r="BM9" t="s">
        <v>14128</v>
      </c>
      <c r="BN9" t="s">
        <v>14129</v>
      </c>
      <c r="BO9" t="s">
        <v>14130</v>
      </c>
      <c r="BP9" t="s">
        <v>14131</v>
      </c>
      <c r="BQ9" t="s">
        <v>14132</v>
      </c>
      <c r="BR9" t="s">
        <v>14133</v>
      </c>
      <c r="BS9" t="s">
        <v>14134</v>
      </c>
      <c r="BT9" t="s">
        <v>14135</v>
      </c>
      <c r="BU9" t="s">
        <v>13817</v>
      </c>
      <c r="BV9" t="s">
        <v>14136</v>
      </c>
      <c r="BW9" t="s">
        <v>14137</v>
      </c>
      <c r="BX9" t="s">
        <v>14138</v>
      </c>
      <c r="BY9" t="s">
        <v>14139</v>
      </c>
      <c r="BZ9" t="s">
        <v>14140</v>
      </c>
      <c r="CA9" t="s">
        <v>14141</v>
      </c>
      <c r="CB9" t="s">
        <v>14142</v>
      </c>
      <c r="CC9" t="s">
        <v>14143</v>
      </c>
      <c r="CD9" t="s">
        <v>14144</v>
      </c>
      <c r="CE9" t="s">
        <v>14145</v>
      </c>
      <c r="CF9" t="s">
        <v>14146</v>
      </c>
      <c r="CG9" t="s">
        <v>9770</v>
      </c>
      <c r="CH9" t="s">
        <v>14147</v>
      </c>
      <c r="CI9" t="s">
        <v>14148</v>
      </c>
      <c r="CJ9" t="s">
        <v>8070</v>
      </c>
      <c r="CK9" t="s">
        <v>14149</v>
      </c>
      <c r="CL9" t="s">
        <v>14150</v>
      </c>
      <c r="CM9" t="s">
        <v>14151</v>
      </c>
      <c r="CN9" t="s">
        <v>14152</v>
      </c>
      <c r="CO9" t="s">
        <v>14153</v>
      </c>
      <c r="CP9" t="s">
        <v>14154</v>
      </c>
      <c r="CQ9" t="s">
        <v>14155</v>
      </c>
      <c r="CR9" t="s">
        <v>14156</v>
      </c>
      <c r="CS9" t="s">
        <v>14157</v>
      </c>
      <c r="CT9" t="s">
        <v>14158</v>
      </c>
      <c r="CU9" t="s">
        <v>14159</v>
      </c>
      <c r="CV9" t="s">
        <v>14160</v>
      </c>
      <c r="CW9" t="s">
        <v>14161</v>
      </c>
      <c r="CX9" t="s">
        <v>14162</v>
      </c>
      <c r="CY9" t="s">
        <v>14163</v>
      </c>
      <c r="CZ9" t="s">
        <v>14164</v>
      </c>
      <c r="DA9" t="s">
        <v>14165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14166</v>
      </c>
      <c r="F10" t="s">
        <v>14167</v>
      </c>
      <c r="G10" t="s">
        <v>14168</v>
      </c>
      <c r="H10" t="s">
        <v>14169</v>
      </c>
      <c r="I10" t="s">
        <v>14170</v>
      </c>
      <c r="J10" t="s">
        <v>14171</v>
      </c>
      <c r="K10" t="s">
        <v>14172</v>
      </c>
      <c r="L10" t="s">
        <v>14173</v>
      </c>
      <c r="M10" t="s">
        <v>14174</v>
      </c>
      <c r="N10" t="s">
        <v>14175</v>
      </c>
      <c r="O10" t="s">
        <v>14176</v>
      </c>
      <c r="P10" t="s">
        <v>14177</v>
      </c>
      <c r="Q10" t="s">
        <v>14178</v>
      </c>
      <c r="R10" t="s">
        <v>14179</v>
      </c>
      <c r="S10" t="s">
        <v>14180</v>
      </c>
      <c r="T10" t="s">
        <v>14181</v>
      </c>
      <c r="U10" t="s">
        <v>14182</v>
      </c>
      <c r="V10" t="s">
        <v>14183</v>
      </c>
      <c r="W10" t="s">
        <v>14184</v>
      </c>
      <c r="X10" t="s">
        <v>14185</v>
      </c>
      <c r="Y10" t="s">
        <v>14186</v>
      </c>
      <c r="Z10" t="s">
        <v>14187</v>
      </c>
      <c r="AA10" t="s">
        <v>14188</v>
      </c>
      <c r="AB10" t="s">
        <v>14189</v>
      </c>
      <c r="AC10" t="s">
        <v>14190</v>
      </c>
      <c r="AD10" t="s">
        <v>14191</v>
      </c>
      <c r="AE10" t="s">
        <v>9157</v>
      </c>
      <c r="AF10" t="s">
        <v>14192</v>
      </c>
      <c r="AG10" t="s">
        <v>14193</v>
      </c>
      <c r="AH10" t="s">
        <v>13155</v>
      </c>
      <c r="AI10" t="s">
        <v>6267</v>
      </c>
      <c r="AJ10" t="s">
        <v>14149</v>
      </c>
      <c r="AK10" t="s">
        <v>14194</v>
      </c>
      <c r="AL10" t="s">
        <v>14195</v>
      </c>
      <c r="AM10" t="s">
        <v>14196</v>
      </c>
      <c r="AN10" t="s">
        <v>14197</v>
      </c>
      <c r="AO10" t="s">
        <v>6326</v>
      </c>
      <c r="AP10" t="s">
        <v>14198</v>
      </c>
      <c r="AQ10" t="s">
        <v>14199</v>
      </c>
      <c r="AR10" t="s">
        <v>14200</v>
      </c>
      <c r="AS10" t="s">
        <v>14201</v>
      </c>
      <c r="AT10" t="s">
        <v>14202</v>
      </c>
      <c r="AU10" t="s">
        <v>14203</v>
      </c>
      <c r="AV10" t="s">
        <v>14204</v>
      </c>
      <c r="AW10" t="s">
        <v>14205</v>
      </c>
      <c r="AX10" t="s">
        <v>14206</v>
      </c>
      <c r="AY10" t="s">
        <v>14207</v>
      </c>
      <c r="AZ10" t="s">
        <v>14208</v>
      </c>
      <c r="BA10" t="s">
        <v>14209</v>
      </c>
      <c r="BB10" t="s">
        <v>14210</v>
      </c>
      <c r="BC10" t="s">
        <v>14211</v>
      </c>
      <c r="BD10" t="s">
        <v>14212</v>
      </c>
      <c r="BE10" t="s">
        <v>14213</v>
      </c>
      <c r="BF10" t="s">
        <v>14214</v>
      </c>
      <c r="BG10" t="s">
        <v>14215</v>
      </c>
      <c r="BH10" t="s">
        <v>14216</v>
      </c>
      <c r="BI10" t="s">
        <v>14217</v>
      </c>
      <c r="BJ10" t="s">
        <v>14218</v>
      </c>
      <c r="BK10" t="s">
        <v>14219</v>
      </c>
      <c r="BL10" t="s">
        <v>14220</v>
      </c>
      <c r="BM10" t="s">
        <v>14221</v>
      </c>
      <c r="BN10" t="s">
        <v>14222</v>
      </c>
      <c r="BO10" t="s">
        <v>14223</v>
      </c>
      <c r="BP10" t="s">
        <v>14224</v>
      </c>
      <c r="BQ10" t="s">
        <v>14225</v>
      </c>
      <c r="BR10" t="s">
        <v>7677</v>
      </c>
      <c r="BS10" t="s">
        <v>14226</v>
      </c>
      <c r="BT10" t="s">
        <v>14227</v>
      </c>
      <c r="BU10" t="s">
        <v>14228</v>
      </c>
      <c r="BV10" t="s">
        <v>14229</v>
      </c>
      <c r="BW10" t="s">
        <v>14230</v>
      </c>
      <c r="BX10" t="s">
        <v>12218</v>
      </c>
      <c r="BY10" t="s">
        <v>14231</v>
      </c>
      <c r="BZ10" t="s">
        <v>14232</v>
      </c>
      <c r="CA10" t="s">
        <v>14233</v>
      </c>
      <c r="CB10" t="s">
        <v>14234</v>
      </c>
      <c r="CC10" t="s">
        <v>14235</v>
      </c>
      <c r="CD10" t="s">
        <v>14236</v>
      </c>
      <c r="CE10" t="s">
        <v>14237</v>
      </c>
      <c r="CF10" t="s">
        <v>14238</v>
      </c>
      <c r="CG10" t="s">
        <v>14239</v>
      </c>
      <c r="CH10" t="s">
        <v>14240</v>
      </c>
      <c r="CI10" t="s">
        <v>14241</v>
      </c>
      <c r="CJ10" t="s">
        <v>14242</v>
      </c>
      <c r="CK10" t="s">
        <v>14243</v>
      </c>
      <c r="CL10" t="s">
        <v>14244</v>
      </c>
      <c r="CM10" t="s">
        <v>14245</v>
      </c>
      <c r="CN10" t="s">
        <v>14246</v>
      </c>
      <c r="CO10" t="s">
        <v>14247</v>
      </c>
      <c r="CP10" t="s">
        <v>14248</v>
      </c>
      <c r="CQ10" t="s">
        <v>14249</v>
      </c>
      <c r="CR10" t="s">
        <v>14250</v>
      </c>
      <c r="CS10" t="s">
        <v>14251</v>
      </c>
      <c r="CT10" t="s">
        <v>14252</v>
      </c>
      <c r="CU10" t="s">
        <v>14253</v>
      </c>
      <c r="CV10" t="s">
        <v>14254</v>
      </c>
      <c r="CW10" t="s">
        <v>14255</v>
      </c>
      <c r="CX10" t="s">
        <v>14256</v>
      </c>
      <c r="CY10" t="s">
        <v>14257</v>
      </c>
      <c r="CZ10" t="s">
        <v>14258</v>
      </c>
      <c r="DA10" t="s">
        <v>14259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14260</v>
      </c>
      <c r="F11" t="s">
        <v>14261</v>
      </c>
      <c r="G11" t="s">
        <v>14262</v>
      </c>
      <c r="H11" t="s">
        <v>14263</v>
      </c>
      <c r="I11" t="s">
        <v>14264</v>
      </c>
      <c r="J11" t="s">
        <v>14265</v>
      </c>
      <c r="K11" t="s">
        <v>14266</v>
      </c>
      <c r="L11" t="s">
        <v>14267</v>
      </c>
      <c r="M11" t="s">
        <v>14268</v>
      </c>
      <c r="N11" t="s">
        <v>14269</v>
      </c>
      <c r="O11" t="s">
        <v>14270</v>
      </c>
      <c r="P11" t="s">
        <v>14271</v>
      </c>
      <c r="Q11" t="s">
        <v>14272</v>
      </c>
      <c r="R11" t="s">
        <v>14273</v>
      </c>
      <c r="S11" t="s">
        <v>14274</v>
      </c>
      <c r="T11" t="s">
        <v>14275</v>
      </c>
      <c r="U11" t="s">
        <v>14276</v>
      </c>
      <c r="V11" t="s">
        <v>14277</v>
      </c>
      <c r="W11" t="s">
        <v>9313</v>
      </c>
      <c r="X11" t="s">
        <v>14278</v>
      </c>
      <c r="Y11" t="s">
        <v>14279</v>
      </c>
      <c r="Z11" t="s">
        <v>14280</v>
      </c>
      <c r="AA11" t="s">
        <v>14281</v>
      </c>
      <c r="AB11" t="s">
        <v>14282</v>
      </c>
      <c r="AC11" t="s">
        <v>14283</v>
      </c>
      <c r="AD11" t="s">
        <v>14284</v>
      </c>
      <c r="AE11" t="s">
        <v>14285</v>
      </c>
      <c r="AF11" t="s">
        <v>14286</v>
      </c>
      <c r="AG11" t="s">
        <v>14287</v>
      </c>
      <c r="AH11" t="s">
        <v>14288</v>
      </c>
      <c r="AI11" t="s">
        <v>14289</v>
      </c>
      <c r="AJ11" t="s">
        <v>14290</v>
      </c>
      <c r="AK11" t="s">
        <v>14291</v>
      </c>
      <c r="AL11" t="s">
        <v>14292</v>
      </c>
      <c r="AM11" t="s">
        <v>14293</v>
      </c>
      <c r="AN11" t="s">
        <v>14294</v>
      </c>
      <c r="AO11" t="s">
        <v>14295</v>
      </c>
      <c r="AP11" t="s">
        <v>14296</v>
      </c>
      <c r="AQ11" t="s">
        <v>14297</v>
      </c>
      <c r="AR11" t="s">
        <v>14298</v>
      </c>
      <c r="AS11" t="s">
        <v>14299</v>
      </c>
      <c r="AT11" t="s">
        <v>14300</v>
      </c>
      <c r="AU11" t="s">
        <v>14301</v>
      </c>
      <c r="AV11" t="s">
        <v>14302</v>
      </c>
      <c r="AW11" t="s">
        <v>14303</v>
      </c>
      <c r="AX11" t="s">
        <v>14304</v>
      </c>
      <c r="AY11" t="s">
        <v>14305</v>
      </c>
      <c r="AZ11" t="s">
        <v>14306</v>
      </c>
      <c r="BA11" t="s">
        <v>14307</v>
      </c>
      <c r="BB11" t="s">
        <v>14308</v>
      </c>
      <c r="BC11" t="s">
        <v>14309</v>
      </c>
      <c r="BD11" t="s">
        <v>14310</v>
      </c>
      <c r="BE11" t="s">
        <v>14311</v>
      </c>
      <c r="BF11" t="s">
        <v>14312</v>
      </c>
      <c r="BG11" t="s">
        <v>14313</v>
      </c>
      <c r="BH11" t="s">
        <v>14314</v>
      </c>
      <c r="BI11" t="s">
        <v>14315</v>
      </c>
      <c r="BJ11" t="s">
        <v>14316</v>
      </c>
      <c r="BK11" t="s">
        <v>14317</v>
      </c>
      <c r="BL11" t="s">
        <v>14318</v>
      </c>
      <c r="BM11" t="s">
        <v>14319</v>
      </c>
      <c r="BN11" t="s">
        <v>14320</v>
      </c>
      <c r="BO11" t="s">
        <v>14321</v>
      </c>
      <c r="BP11" t="s">
        <v>14322</v>
      </c>
      <c r="BQ11" t="s">
        <v>14323</v>
      </c>
      <c r="BR11" t="s">
        <v>14324</v>
      </c>
      <c r="BS11" t="s">
        <v>14325</v>
      </c>
      <c r="BT11" t="s">
        <v>14326</v>
      </c>
      <c r="BU11" t="s">
        <v>14327</v>
      </c>
      <c r="BV11" t="s">
        <v>14328</v>
      </c>
      <c r="BW11" t="s">
        <v>14329</v>
      </c>
      <c r="BX11" t="s">
        <v>14330</v>
      </c>
      <c r="BY11" t="s">
        <v>11518</v>
      </c>
      <c r="BZ11" t="s">
        <v>14331</v>
      </c>
      <c r="CA11" t="s">
        <v>7739</v>
      </c>
      <c r="CB11" t="s">
        <v>14332</v>
      </c>
      <c r="CC11" t="s">
        <v>14333</v>
      </c>
      <c r="CD11" t="s">
        <v>14334</v>
      </c>
      <c r="CE11" t="s">
        <v>14335</v>
      </c>
      <c r="CF11" t="s">
        <v>14336</v>
      </c>
      <c r="CG11" t="s">
        <v>14337</v>
      </c>
      <c r="CH11" t="s">
        <v>14338</v>
      </c>
      <c r="CI11" t="s">
        <v>14339</v>
      </c>
      <c r="CJ11" t="s">
        <v>14340</v>
      </c>
      <c r="CK11" t="s">
        <v>14341</v>
      </c>
      <c r="CL11" t="s">
        <v>14342</v>
      </c>
      <c r="CM11" t="s">
        <v>14343</v>
      </c>
      <c r="CN11" t="s">
        <v>14344</v>
      </c>
      <c r="CO11" t="s">
        <v>14345</v>
      </c>
      <c r="CP11" t="s">
        <v>14346</v>
      </c>
      <c r="CQ11" t="s">
        <v>14347</v>
      </c>
      <c r="CR11" t="s">
        <v>14348</v>
      </c>
      <c r="CS11" t="s">
        <v>14349</v>
      </c>
      <c r="CT11" t="s">
        <v>14350</v>
      </c>
      <c r="CU11" t="s">
        <v>14351</v>
      </c>
      <c r="CV11" t="s">
        <v>14352</v>
      </c>
      <c r="CW11" t="s">
        <v>14353</v>
      </c>
      <c r="CX11" t="s">
        <v>14354</v>
      </c>
      <c r="CY11" t="s">
        <v>14355</v>
      </c>
      <c r="CZ11" t="s">
        <v>14356</v>
      </c>
      <c r="DA11" t="s">
        <v>14357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14358</v>
      </c>
      <c r="F12" t="s">
        <v>14359</v>
      </c>
      <c r="G12" t="s">
        <v>14360</v>
      </c>
      <c r="H12" t="s">
        <v>14361</v>
      </c>
      <c r="I12" t="s">
        <v>14362</v>
      </c>
      <c r="J12" t="s">
        <v>14363</v>
      </c>
      <c r="K12" t="s">
        <v>14364</v>
      </c>
      <c r="L12" t="s">
        <v>14365</v>
      </c>
      <c r="M12" t="s">
        <v>14366</v>
      </c>
      <c r="N12" t="s">
        <v>14367</v>
      </c>
      <c r="O12" t="s">
        <v>14368</v>
      </c>
      <c r="P12" t="s">
        <v>14369</v>
      </c>
      <c r="Q12" t="s">
        <v>14370</v>
      </c>
      <c r="R12" t="s">
        <v>14371</v>
      </c>
      <c r="S12" t="s">
        <v>14372</v>
      </c>
      <c r="T12" t="s">
        <v>14373</v>
      </c>
      <c r="U12" t="s">
        <v>14374</v>
      </c>
      <c r="V12" t="s">
        <v>14375</v>
      </c>
      <c r="W12" t="s">
        <v>14376</v>
      </c>
      <c r="X12" t="s">
        <v>14377</v>
      </c>
      <c r="Y12" t="s">
        <v>14378</v>
      </c>
      <c r="Z12" t="s">
        <v>14379</v>
      </c>
      <c r="AA12" t="s">
        <v>14380</v>
      </c>
      <c r="AB12" t="s">
        <v>14381</v>
      </c>
      <c r="AC12" t="s">
        <v>14382</v>
      </c>
      <c r="AD12" t="s">
        <v>14383</v>
      </c>
      <c r="AE12" t="s">
        <v>14384</v>
      </c>
      <c r="AF12" t="s">
        <v>7836</v>
      </c>
      <c r="AG12" t="s">
        <v>14385</v>
      </c>
      <c r="AH12" t="s">
        <v>14386</v>
      </c>
      <c r="AI12" t="s">
        <v>14387</v>
      </c>
      <c r="AJ12" t="s">
        <v>14388</v>
      </c>
      <c r="AK12" t="s">
        <v>14389</v>
      </c>
      <c r="AL12" t="s">
        <v>9360</v>
      </c>
      <c r="AM12" t="s">
        <v>13527</v>
      </c>
      <c r="AN12" t="s">
        <v>14390</v>
      </c>
      <c r="AO12" t="s">
        <v>13546</v>
      </c>
      <c r="AP12" t="s">
        <v>14391</v>
      </c>
      <c r="AQ12" t="s">
        <v>14392</v>
      </c>
      <c r="AR12" t="s">
        <v>14393</v>
      </c>
      <c r="AS12" t="s">
        <v>14394</v>
      </c>
      <c r="AT12" t="s">
        <v>14395</v>
      </c>
      <c r="AU12" t="s">
        <v>14396</v>
      </c>
      <c r="AV12" t="s">
        <v>14397</v>
      </c>
      <c r="AW12" t="s">
        <v>14398</v>
      </c>
      <c r="AX12" t="s">
        <v>14399</v>
      </c>
      <c r="AY12" t="s">
        <v>14400</v>
      </c>
      <c r="AZ12" t="s">
        <v>14401</v>
      </c>
      <c r="BA12" t="s">
        <v>14402</v>
      </c>
      <c r="BB12" t="s">
        <v>14403</v>
      </c>
      <c r="BC12" t="s">
        <v>14404</v>
      </c>
      <c r="BD12" t="s">
        <v>14405</v>
      </c>
      <c r="BE12" t="s">
        <v>14406</v>
      </c>
      <c r="BF12" t="s">
        <v>14407</v>
      </c>
      <c r="BG12" t="s">
        <v>14408</v>
      </c>
      <c r="BH12" t="s">
        <v>14409</v>
      </c>
      <c r="BI12" t="s">
        <v>14410</v>
      </c>
      <c r="BJ12" t="s">
        <v>14411</v>
      </c>
      <c r="BK12" t="s">
        <v>14412</v>
      </c>
      <c r="BL12" t="s">
        <v>14413</v>
      </c>
      <c r="BM12" t="s">
        <v>14414</v>
      </c>
      <c r="BN12" t="s">
        <v>14415</v>
      </c>
      <c r="BO12" t="s">
        <v>14416</v>
      </c>
      <c r="BP12" t="s">
        <v>14417</v>
      </c>
      <c r="BQ12" t="s">
        <v>14418</v>
      </c>
      <c r="BR12" t="s">
        <v>14419</v>
      </c>
      <c r="BS12" t="s">
        <v>14420</v>
      </c>
      <c r="BT12" t="s">
        <v>6929</v>
      </c>
      <c r="BU12" t="s">
        <v>14421</v>
      </c>
      <c r="BV12" t="s">
        <v>14422</v>
      </c>
      <c r="BW12" t="s">
        <v>14423</v>
      </c>
      <c r="BX12" t="s">
        <v>14424</v>
      </c>
      <c r="BY12" t="s">
        <v>10684</v>
      </c>
      <c r="BZ12" t="s">
        <v>14425</v>
      </c>
      <c r="CA12" t="s">
        <v>14426</v>
      </c>
      <c r="CB12" t="s">
        <v>14427</v>
      </c>
      <c r="CC12" t="s">
        <v>7963</v>
      </c>
      <c r="CD12" t="s">
        <v>14428</v>
      </c>
      <c r="CE12" t="s">
        <v>14429</v>
      </c>
      <c r="CF12" t="s">
        <v>14430</v>
      </c>
      <c r="CG12" t="s">
        <v>9199</v>
      </c>
      <c r="CH12" t="s">
        <v>14431</v>
      </c>
      <c r="CI12" t="s">
        <v>14432</v>
      </c>
      <c r="CJ12" t="s">
        <v>14433</v>
      </c>
      <c r="CK12" t="s">
        <v>14434</v>
      </c>
      <c r="CL12" t="s">
        <v>14435</v>
      </c>
      <c r="CM12" t="s">
        <v>14436</v>
      </c>
      <c r="CN12" t="s">
        <v>14437</v>
      </c>
      <c r="CO12" t="s">
        <v>14438</v>
      </c>
      <c r="CP12" t="s">
        <v>14439</v>
      </c>
      <c r="CQ12" t="s">
        <v>14440</v>
      </c>
      <c r="CR12" t="s">
        <v>14441</v>
      </c>
      <c r="CS12" t="s">
        <v>14442</v>
      </c>
      <c r="CT12" t="s">
        <v>14443</v>
      </c>
      <c r="CU12" t="s">
        <v>14444</v>
      </c>
      <c r="CV12" t="s">
        <v>14445</v>
      </c>
      <c r="CW12" t="s">
        <v>14446</v>
      </c>
      <c r="CX12" t="s">
        <v>14447</v>
      </c>
      <c r="CY12" t="s">
        <v>14448</v>
      </c>
      <c r="CZ12" t="s">
        <v>14449</v>
      </c>
      <c r="DA12" t="s">
        <v>14450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14451</v>
      </c>
      <c r="F13" t="s">
        <v>14452</v>
      </c>
      <c r="G13" t="s">
        <v>14453</v>
      </c>
      <c r="H13" t="s">
        <v>14454</v>
      </c>
      <c r="I13" t="s">
        <v>14455</v>
      </c>
      <c r="J13" t="s">
        <v>14456</v>
      </c>
      <c r="K13" t="s">
        <v>14457</v>
      </c>
      <c r="L13" t="s">
        <v>14458</v>
      </c>
      <c r="M13" t="s">
        <v>14459</v>
      </c>
      <c r="N13" t="s">
        <v>14460</v>
      </c>
      <c r="O13" t="s">
        <v>14461</v>
      </c>
      <c r="P13" t="s">
        <v>14462</v>
      </c>
      <c r="Q13" t="s">
        <v>14463</v>
      </c>
      <c r="R13" t="s">
        <v>14464</v>
      </c>
      <c r="S13" t="s">
        <v>14465</v>
      </c>
      <c r="T13" t="s">
        <v>14466</v>
      </c>
      <c r="U13" t="s">
        <v>14467</v>
      </c>
      <c r="V13" t="s">
        <v>14468</v>
      </c>
      <c r="W13" t="s">
        <v>14469</v>
      </c>
      <c r="X13" t="s">
        <v>14470</v>
      </c>
      <c r="Y13" t="s">
        <v>14471</v>
      </c>
      <c r="Z13" t="s">
        <v>14472</v>
      </c>
      <c r="AA13" t="s">
        <v>14473</v>
      </c>
      <c r="AB13" t="s">
        <v>14474</v>
      </c>
      <c r="AC13" t="s">
        <v>14475</v>
      </c>
      <c r="AD13" t="s">
        <v>14476</v>
      </c>
      <c r="AE13" t="s">
        <v>14477</v>
      </c>
      <c r="AF13" t="s">
        <v>14478</v>
      </c>
      <c r="AG13" t="s">
        <v>14479</v>
      </c>
      <c r="AH13" t="s">
        <v>10363</v>
      </c>
      <c r="AI13" t="s">
        <v>14480</v>
      </c>
      <c r="AJ13" t="s">
        <v>8423</v>
      </c>
      <c r="AK13" t="s">
        <v>14481</v>
      </c>
      <c r="AL13" t="s">
        <v>14482</v>
      </c>
      <c r="AM13" t="s">
        <v>14483</v>
      </c>
      <c r="AN13" t="s">
        <v>14484</v>
      </c>
      <c r="AO13" t="s">
        <v>14485</v>
      </c>
      <c r="AP13" t="s">
        <v>14486</v>
      </c>
      <c r="AQ13" t="s">
        <v>14487</v>
      </c>
      <c r="AR13" t="s">
        <v>14488</v>
      </c>
      <c r="AS13" t="s">
        <v>14489</v>
      </c>
      <c r="AT13" t="s">
        <v>14490</v>
      </c>
      <c r="AU13" t="s">
        <v>14491</v>
      </c>
      <c r="AV13" t="s">
        <v>14492</v>
      </c>
      <c r="AW13" t="s">
        <v>14493</v>
      </c>
      <c r="AX13" t="s">
        <v>13903</v>
      </c>
      <c r="AY13" t="s">
        <v>14494</v>
      </c>
      <c r="AZ13" t="s">
        <v>14495</v>
      </c>
      <c r="BA13" t="s">
        <v>14496</v>
      </c>
      <c r="BB13" t="s">
        <v>14497</v>
      </c>
      <c r="BC13" t="s">
        <v>14498</v>
      </c>
      <c r="BD13" t="s">
        <v>14499</v>
      </c>
      <c r="BE13" t="s">
        <v>14500</v>
      </c>
      <c r="BF13" t="s">
        <v>14501</v>
      </c>
      <c r="BG13" t="s">
        <v>14502</v>
      </c>
      <c r="BH13" t="s">
        <v>14503</v>
      </c>
      <c r="BI13" t="s">
        <v>14504</v>
      </c>
      <c r="BJ13" t="s">
        <v>14505</v>
      </c>
      <c r="BK13" t="s">
        <v>14506</v>
      </c>
      <c r="BL13" t="s">
        <v>14507</v>
      </c>
      <c r="BM13" t="s">
        <v>14508</v>
      </c>
      <c r="BN13" t="s">
        <v>14509</v>
      </c>
      <c r="BO13" t="s">
        <v>14510</v>
      </c>
      <c r="BP13" t="s">
        <v>14511</v>
      </c>
      <c r="BQ13" t="s">
        <v>14512</v>
      </c>
      <c r="BR13" t="s">
        <v>14513</v>
      </c>
      <c r="BS13" t="s">
        <v>14514</v>
      </c>
      <c r="BT13" t="s">
        <v>14515</v>
      </c>
      <c r="BU13" t="s">
        <v>14516</v>
      </c>
      <c r="BV13" t="s">
        <v>14517</v>
      </c>
      <c r="BW13" t="s">
        <v>14518</v>
      </c>
      <c r="BX13" t="s">
        <v>14519</v>
      </c>
      <c r="BY13" t="s">
        <v>14520</v>
      </c>
      <c r="BZ13" t="s">
        <v>14521</v>
      </c>
      <c r="CA13" t="s">
        <v>13344</v>
      </c>
      <c r="CB13" t="s">
        <v>7375</v>
      </c>
      <c r="CC13" t="s">
        <v>14522</v>
      </c>
      <c r="CD13" t="s">
        <v>14523</v>
      </c>
      <c r="CE13" t="s">
        <v>14524</v>
      </c>
      <c r="CF13" t="s">
        <v>7676</v>
      </c>
      <c r="CG13" t="s">
        <v>14525</v>
      </c>
      <c r="CH13" t="s">
        <v>14526</v>
      </c>
      <c r="CI13" t="s">
        <v>14527</v>
      </c>
      <c r="CJ13" t="s">
        <v>14528</v>
      </c>
      <c r="CK13" t="s">
        <v>14529</v>
      </c>
      <c r="CL13" t="s">
        <v>14530</v>
      </c>
      <c r="CM13" t="s">
        <v>14531</v>
      </c>
      <c r="CN13" t="s">
        <v>14532</v>
      </c>
      <c r="CO13" t="s">
        <v>14533</v>
      </c>
      <c r="CP13" t="s">
        <v>14534</v>
      </c>
      <c r="CQ13" t="s">
        <v>14535</v>
      </c>
      <c r="CR13" t="s">
        <v>14536</v>
      </c>
      <c r="CS13" t="s">
        <v>14537</v>
      </c>
      <c r="CT13" t="s">
        <v>14538</v>
      </c>
      <c r="CU13" t="s">
        <v>14539</v>
      </c>
      <c r="CV13" t="s">
        <v>14540</v>
      </c>
      <c r="CW13" t="s">
        <v>14541</v>
      </c>
      <c r="CX13" t="s">
        <v>14542</v>
      </c>
      <c r="CY13" t="s">
        <v>14543</v>
      </c>
      <c r="CZ13" t="s">
        <v>14544</v>
      </c>
      <c r="DA13" t="s">
        <v>14545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14546</v>
      </c>
      <c r="F14" t="s">
        <v>14547</v>
      </c>
      <c r="G14" t="s">
        <v>14548</v>
      </c>
      <c r="H14" t="s">
        <v>14549</v>
      </c>
      <c r="I14" t="s">
        <v>14550</v>
      </c>
      <c r="J14" t="s">
        <v>14551</v>
      </c>
      <c r="K14" t="s">
        <v>14552</v>
      </c>
      <c r="L14" t="s">
        <v>14553</v>
      </c>
      <c r="M14" t="s">
        <v>14554</v>
      </c>
      <c r="N14" t="s">
        <v>14555</v>
      </c>
      <c r="O14" t="s">
        <v>14556</v>
      </c>
      <c r="P14" t="s">
        <v>14557</v>
      </c>
      <c r="Q14" t="s">
        <v>14558</v>
      </c>
      <c r="R14" t="s">
        <v>14559</v>
      </c>
      <c r="S14" t="s">
        <v>14560</v>
      </c>
      <c r="T14" t="s">
        <v>14561</v>
      </c>
      <c r="U14" t="s">
        <v>14562</v>
      </c>
      <c r="V14" t="s">
        <v>14563</v>
      </c>
      <c r="W14" t="s">
        <v>14564</v>
      </c>
      <c r="X14" t="s">
        <v>14051</v>
      </c>
      <c r="Y14" t="s">
        <v>14565</v>
      </c>
      <c r="Z14" t="s">
        <v>14566</v>
      </c>
      <c r="AA14" t="s">
        <v>14567</v>
      </c>
      <c r="AB14" t="s">
        <v>14568</v>
      </c>
      <c r="AC14" t="s">
        <v>14569</v>
      </c>
      <c r="AD14" t="s">
        <v>14570</v>
      </c>
      <c r="AE14" t="s">
        <v>14571</v>
      </c>
      <c r="AF14" t="s">
        <v>14572</v>
      </c>
      <c r="AG14" t="s">
        <v>5799</v>
      </c>
      <c r="AH14" t="s">
        <v>14573</v>
      </c>
      <c r="AI14" t="s">
        <v>14574</v>
      </c>
      <c r="AJ14" t="s">
        <v>14575</v>
      </c>
      <c r="AK14" t="s">
        <v>14576</v>
      </c>
      <c r="AL14" t="s">
        <v>14577</v>
      </c>
      <c r="AM14" t="s">
        <v>14578</v>
      </c>
      <c r="AN14" t="s">
        <v>14579</v>
      </c>
      <c r="AO14" t="s">
        <v>13894</v>
      </c>
      <c r="AP14" t="s">
        <v>14580</v>
      </c>
      <c r="AQ14" t="s">
        <v>14581</v>
      </c>
      <c r="AR14" t="s">
        <v>14582</v>
      </c>
      <c r="AS14" t="s">
        <v>14583</v>
      </c>
      <c r="AT14" t="s">
        <v>14584</v>
      </c>
      <c r="AU14" t="s">
        <v>14585</v>
      </c>
      <c r="AV14" t="s">
        <v>14586</v>
      </c>
      <c r="AW14" t="s">
        <v>14587</v>
      </c>
      <c r="AX14" t="s">
        <v>14588</v>
      </c>
      <c r="AY14" t="s">
        <v>14589</v>
      </c>
      <c r="AZ14" t="s">
        <v>14590</v>
      </c>
      <c r="BA14" t="s">
        <v>14591</v>
      </c>
      <c r="BB14" t="s">
        <v>14592</v>
      </c>
      <c r="BC14" t="s">
        <v>14593</v>
      </c>
      <c r="BD14" t="s">
        <v>14594</v>
      </c>
      <c r="BE14" t="s">
        <v>14595</v>
      </c>
      <c r="BF14" t="s">
        <v>14596</v>
      </c>
      <c r="BG14" t="s">
        <v>14597</v>
      </c>
      <c r="BH14" t="s">
        <v>14598</v>
      </c>
      <c r="BI14" t="s">
        <v>14599</v>
      </c>
      <c r="BJ14" t="s">
        <v>14600</v>
      </c>
      <c r="BK14" t="s">
        <v>14601</v>
      </c>
      <c r="BL14" t="s">
        <v>14602</v>
      </c>
      <c r="BM14" t="s">
        <v>14603</v>
      </c>
      <c r="BN14" t="s">
        <v>14604</v>
      </c>
      <c r="BO14" t="s">
        <v>14605</v>
      </c>
      <c r="BP14" t="s">
        <v>14606</v>
      </c>
      <c r="BQ14" t="s">
        <v>14607</v>
      </c>
      <c r="BR14" t="s">
        <v>14608</v>
      </c>
      <c r="BS14" t="s">
        <v>14609</v>
      </c>
      <c r="BT14" t="s">
        <v>14610</v>
      </c>
      <c r="BU14" t="s">
        <v>14611</v>
      </c>
      <c r="BV14" t="s">
        <v>14612</v>
      </c>
      <c r="BW14" t="s">
        <v>14613</v>
      </c>
      <c r="BX14" t="s">
        <v>14614</v>
      </c>
      <c r="BY14" t="s">
        <v>14615</v>
      </c>
      <c r="BZ14" t="s">
        <v>14616</v>
      </c>
      <c r="CA14" t="s">
        <v>14617</v>
      </c>
      <c r="CB14" t="s">
        <v>14618</v>
      </c>
      <c r="CC14" t="s">
        <v>4227</v>
      </c>
      <c r="CD14" t="s">
        <v>14619</v>
      </c>
      <c r="CE14" t="s">
        <v>14620</v>
      </c>
      <c r="CF14" t="s">
        <v>14621</v>
      </c>
      <c r="CG14" t="s">
        <v>14622</v>
      </c>
      <c r="CH14" t="s">
        <v>14623</v>
      </c>
      <c r="CI14" t="s">
        <v>14624</v>
      </c>
      <c r="CJ14" t="s">
        <v>2649</v>
      </c>
      <c r="CK14" t="s">
        <v>14625</v>
      </c>
      <c r="CL14" t="s">
        <v>14626</v>
      </c>
      <c r="CM14" t="s">
        <v>14627</v>
      </c>
      <c r="CN14" t="s">
        <v>14628</v>
      </c>
      <c r="CO14" t="s">
        <v>14629</v>
      </c>
      <c r="CP14" t="s">
        <v>14630</v>
      </c>
      <c r="CQ14" t="s">
        <v>14631</v>
      </c>
      <c r="CR14" t="s">
        <v>14632</v>
      </c>
      <c r="CS14" t="s">
        <v>14633</v>
      </c>
      <c r="CT14" t="s">
        <v>14634</v>
      </c>
      <c r="CU14" t="s">
        <v>14635</v>
      </c>
      <c r="CV14" t="s">
        <v>14636</v>
      </c>
      <c r="CW14" t="s">
        <v>14637</v>
      </c>
      <c r="CX14" t="s">
        <v>14638</v>
      </c>
      <c r="CY14" t="s">
        <v>14639</v>
      </c>
      <c r="CZ14" t="s">
        <v>14640</v>
      </c>
      <c r="DA14" t="s">
        <v>14641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14642</v>
      </c>
      <c r="F15" s="5" t="s">
        <v>14643</v>
      </c>
      <c r="G15" s="5" t="s">
        <v>14644</v>
      </c>
      <c r="H15" s="5" t="s">
        <v>14645</v>
      </c>
      <c r="I15" s="5" t="s">
        <v>14646</v>
      </c>
      <c r="J15" s="5" t="s">
        <v>14647</v>
      </c>
      <c r="K15" s="5" t="s">
        <v>14648</v>
      </c>
      <c r="L15" s="5" t="s">
        <v>9665</v>
      </c>
      <c r="M15" s="5" t="s">
        <v>14649</v>
      </c>
      <c r="N15" s="5" t="s">
        <v>14650</v>
      </c>
      <c r="O15" s="5" t="s">
        <v>14651</v>
      </c>
      <c r="P15" s="5" t="s">
        <v>14652</v>
      </c>
      <c r="Q15" s="5" t="s">
        <v>14653</v>
      </c>
      <c r="R15" s="5" t="s">
        <v>14654</v>
      </c>
      <c r="S15" s="5" t="s">
        <v>14655</v>
      </c>
      <c r="T15" s="5" t="s">
        <v>14656</v>
      </c>
      <c r="U15" s="5" t="s">
        <v>14657</v>
      </c>
      <c r="V15" s="5" t="s">
        <v>14658</v>
      </c>
      <c r="W15" s="5" t="s">
        <v>14659</v>
      </c>
      <c r="X15" s="5" t="s">
        <v>14660</v>
      </c>
      <c r="Y15" s="5" t="s">
        <v>14661</v>
      </c>
      <c r="Z15" s="5" t="s">
        <v>14662</v>
      </c>
      <c r="AA15" s="5" t="s">
        <v>14663</v>
      </c>
      <c r="AB15" s="5" t="s">
        <v>14664</v>
      </c>
      <c r="AC15" s="5" t="s">
        <v>14665</v>
      </c>
      <c r="AD15" s="5" t="s">
        <v>14666</v>
      </c>
      <c r="AE15" s="5" t="s">
        <v>14667</v>
      </c>
      <c r="AF15" s="5" t="s">
        <v>8722</v>
      </c>
      <c r="AG15" s="5" t="s">
        <v>14668</v>
      </c>
      <c r="AH15" s="5" t="s">
        <v>14669</v>
      </c>
      <c r="AI15" s="5" t="s">
        <v>14670</v>
      </c>
      <c r="AJ15" s="5" t="s">
        <v>14671</v>
      </c>
      <c r="AK15" s="5" t="s">
        <v>14672</v>
      </c>
      <c r="AL15" s="5" t="s">
        <v>14673</v>
      </c>
      <c r="AM15" s="5" t="s">
        <v>14674</v>
      </c>
      <c r="AN15" s="5" t="s">
        <v>14675</v>
      </c>
      <c r="AO15" s="5" t="s">
        <v>14676</v>
      </c>
      <c r="AP15" s="5" t="s">
        <v>14677</v>
      </c>
      <c r="AQ15" s="5" t="s">
        <v>14678</v>
      </c>
      <c r="AR15" s="5" t="s">
        <v>14679</v>
      </c>
      <c r="AS15" s="5" t="s">
        <v>14680</v>
      </c>
      <c r="AT15" s="5" t="s">
        <v>14681</v>
      </c>
      <c r="AU15" s="5" t="s">
        <v>14682</v>
      </c>
      <c r="AV15" s="5" t="s">
        <v>14683</v>
      </c>
      <c r="AW15" s="5" t="s">
        <v>14684</v>
      </c>
      <c r="AX15" s="5" t="s">
        <v>14685</v>
      </c>
      <c r="AY15" s="5" t="s">
        <v>14686</v>
      </c>
      <c r="AZ15" s="5" t="s">
        <v>14687</v>
      </c>
      <c r="BA15" s="5" t="s">
        <v>10324</v>
      </c>
      <c r="BB15" s="5" t="s">
        <v>14688</v>
      </c>
      <c r="BC15" s="5" t="s">
        <v>14689</v>
      </c>
      <c r="BD15" s="5" t="s">
        <v>14690</v>
      </c>
      <c r="BE15" s="5" t="s">
        <v>14691</v>
      </c>
      <c r="BF15" s="5" t="s">
        <v>14692</v>
      </c>
      <c r="BG15" s="5" t="s">
        <v>14693</v>
      </c>
      <c r="BH15" s="5" t="s">
        <v>14694</v>
      </c>
      <c r="BI15" s="5" t="s">
        <v>14695</v>
      </c>
      <c r="BJ15" s="5" t="s">
        <v>14696</v>
      </c>
      <c r="BK15" s="5" t="s">
        <v>14697</v>
      </c>
      <c r="BL15" s="5" t="s">
        <v>14698</v>
      </c>
      <c r="BM15" s="5" t="s">
        <v>14699</v>
      </c>
      <c r="BN15" s="5" t="s">
        <v>14700</v>
      </c>
      <c r="BO15" s="5" t="s">
        <v>14701</v>
      </c>
      <c r="BP15" s="5" t="s">
        <v>14702</v>
      </c>
      <c r="BQ15" s="5" t="s">
        <v>14703</v>
      </c>
      <c r="BR15" s="5" t="s">
        <v>14704</v>
      </c>
      <c r="BS15" s="5" t="s">
        <v>10942</v>
      </c>
      <c r="BT15" s="5" t="s">
        <v>14705</v>
      </c>
      <c r="BU15" s="5" t="s">
        <v>14706</v>
      </c>
      <c r="BV15" s="5" t="s">
        <v>14707</v>
      </c>
      <c r="BW15" s="5" t="s">
        <v>14708</v>
      </c>
      <c r="BX15" s="5" t="s">
        <v>14709</v>
      </c>
      <c r="BY15" s="5" t="s">
        <v>14710</v>
      </c>
      <c r="BZ15" s="5" t="s">
        <v>14711</v>
      </c>
      <c r="CA15" s="5" t="s">
        <v>14712</v>
      </c>
      <c r="CB15" s="5" t="s">
        <v>14713</v>
      </c>
      <c r="CC15" s="5" t="s">
        <v>14714</v>
      </c>
      <c r="CD15" s="5" t="s">
        <v>14715</v>
      </c>
      <c r="CE15" s="5" t="s">
        <v>11578</v>
      </c>
      <c r="CF15" s="5" t="s">
        <v>14716</v>
      </c>
      <c r="CG15" s="5" t="s">
        <v>14717</v>
      </c>
      <c r="CH15" s="5" t="s">
        <v>14718</v>
      </c>
      <c r="CI15" s="5" t="s">
        <v>7670</v>
      </c>
      <c r="CJ15" s="5" t="s">
        <v>14719</v>
      </c>
      <c r="CK15" s="5" t="s">
        <v>14720</v>
      </c>
      <c r="CL15" s="5" t="s">
        <v>14721</v>
      </c>
      <c r="CM15" s="5" t="s">
        <v>14722</v>
      </c>
      <c r="CN15" s="5" t="s">
        <v>14723</v>
      </c>
      <c r="CO15" s="5" t="s">
        <v>14724</v>
      </c>
      <c r="CP15" s="5" t="s">
        <v>14725</v>
      </c>
      <c r="CQ15" s="5" t="s">
        <v>14726</v>
      </c>
      <c r="CR15" s="5" t="s">
        <v>14727</v>
      </c>
      <c r="CS15" s="5" t="s">
        <v>14728</v>
      </c>
      <c r="CT15" s="5" t="s">
        <v>14729</v>
      </c>
      <c r="CU15" s="5" t="s">
        <v>14730</v>
      </c>
      <c r="CV15" s="5" t="s">
        <v>14731</v>
      </c>
      <c r="CW15" s="5" t="s">
        <v>14732</v>
      </c>
      <c r="CX15" s="5" t="s">
        <v>14733</v>
      </c>
      <c r="CY15" s="5" t="s">
        <v>14734</v>
      </c>
      <c r="CZ15" s="5" t="s">
        <v>14735</v>
      </c>
      <c r="DA15" s="5" t="s">
        <v>14736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14737</v>
      </c>
      <c r="F16" t="s">
        <v>14738</v>
      </c>
      <c r="G16" t="s">
        <v>14739</v>
      </c>
      <c r="H16" t="s">
        <v>14740</v>
      </c>
      <c r="I16" t="s">
        <v>14741</v>
      </c>
      <c r="J16" t="s">
        <v>14742</v>
      </c>
      <c r="K16" t="s">
        <v>14743</v>
      </c>
      <c r="L16" t="s">
        <v>14744</v>
      </c>
      <c r="M16" t="s">
        <v>14745</v>
      </c>
      <c r="N16" t="s">
        <v>14746</v>
      </c>
      <c r="O16" t="s">
        <v>14747</v>
      </c>
      <c r="P16" t="s">
        <v>14748</v>
      </c>
      <c r="Q16" t="s">
        <v>14749</v>
      </c>
      <c r="R16" t="s">
        <v>14750</v>
      </c>
      <c r="S16" t="s">
        <v>14751</v>
      </c>
      <c r="T16" t="s">
        <v>14752</v>
      </c>
      <c r="U16" t="s">
        <v>14753</v>
      </c>
      <c r="V16" t="s">
        <v>14754</v>
      </c>
      <c r="W16" t="s">
        <v>14755</v>
      </c>
      <c r="X16" t="s">
        <v>14756</v>
      </c>
      <c r="Y16" t="s">
        <v>14757</v>
      </c>
      <c r="Z16" t="s">
        <v>14758</v>
      </c>
      <c r="AA16" t="s">
        <v>14759</v>
      </c>
      <c r="AB16" t="s">
        <v>14760</v>
      </c>
      <c r="AC16" t="s">
        <v>14761</v>
      </c>
      <c r="AD16" t="s">
        <v>14762</v>
      </c>
      <c r="AE16" t="s">
        <v>14763</v>
      </c>
      <c r="AF16" t="s">
        <v>14764</v>
      </c>
      <c r="AG16" t="s">
        <v>14765</v>
      </c>
      <c r="AH16" t="s">
        <v>14766</v>
      </c>
      <c r="AI16" t="s">
        <v>14767</v>
      </c>
      <c r="AJ16" t="s">
        <v>14768</v>
      </c>
      <c r="AK16" t="s">
        <v>14769</v>
      </c>
      <c r="AL16" t="s">
        <v>14770</v>
      </c>
      <c r="AM16" t="s">
        <v>14771</v>
      </c>
      <c r="AN16" t="s">
        <v>14772</v>
      </c>
      <c r="AO16" t="s">
        <v>14773</v>
      </c>
      <c r="AP16" t="s">
        <v>14774</v>
      </c>
      <c r="AQ16" t="s">
        <v>14775</v>
      </c>
      <c r="AR16" t="s">
        <v>14776</v>
      </c>
      <c r="AS16" t="s">
        <v>14777</v>
      </c>
      <c r="AT16" t="s">
        <v>7699</v>
      </c>
      <c r="AU16" t="s">
        <v>14778</v>
      </c>
      <c r="AV16" t="s">
        <v>14779</v>
      </c>
      <c r="AW16" t="s">
        <v>14780</v>
      </c>
      <c r="AX16" t="s">
        <v>14781</v>
      </c>
      <c r="AY16" t="s">
        <v>14782</v>
      </c>
      <c r="AZ16" t="s">
        <v>14783</v>
      </c>
      <c r="BA16" t="s">
        <v>14784</v>
      </c>
      <c r="BB16" t="s">
        <v>14785</v>
      </c>
      <c r="BC16" t="s">
        <v>14786</v>
      </c>
      <c r="BD16" t="s">
        <v>14787</v>
      </c>
      <c r="BE16" t="s">
        <v>14788</v>
      </c>
      <c r="BF16" t="s">
        <v>14789</v>
      </c>
      <c r="BG16" t="s">
        <v>14790</v>
      </c>
      <c r="BH16" t="s">
        <v>14791</v>
      </c>
      <c r="BI16" t="s">
        <v>14792</v>
      </c>
      <c r="BJ16" t="s">
        <v>14793</v>
      </c>
      <c r="BK16" t="s">
        <v>14794</v>
      </c>
      <c r="BL16" t="s">
        <v>14795</v>
      </c>
      <c r="BM16" t="s">
        <v>14796</v>
      </c>
      <c r="BN16" t="s">
        <v>14797</v>
      </c>
      <c r="BO16" t="s">
        <v>14798</v>
      </c>
      <c r="BP16" t="s">
        <v>14799</v>
      </c>
      <c r="BQ16" t="s">
        <v>14800</v>
      </c>
      <c r="BR16" t="s">
        <v>14801</v>
      </c>
      <c r="BS16" t="s">
        <v>14802</v>
      </c>
      <c r="BT16" t="s">
        <v>14803</v>
      </c>
      <c r="BU16" t="s">
        <v>14804</v>
      </c>
      <c r="BV16" t="s">
        <v>14805</v>
      </c>
      <c r="BW16" t="s">
        <v>14806</v>
      </c>
      <c r="BX16" t="s">
        <v>14807</v>
      </c>
      <c r="BY16" t="s">
        <v>14808</v>
      </c>
      <c r="BZ16" t="s">
        <v>14809</v>
      </c>
      <c r="CA16" t="s">
        <v>14810</v>
      </c>
      <c r="CB16" t="s">
        <v>14811</v>
      </c>
      <c r="CC16" t="s">
        <v>14812</v>
      </c>
      <c r="CD16" t="s">
        <v>14813</v>
      </c>
      <c r="CE16" t="s">
        <v>14814</v>
      </c>
      <c r="CF16" t="s">
        <v>14815</v>
      </c>
      <c r="CG16" t="s">
        <v>14816</v>
      </c>
      <c r="CH16" t="s">
        <v>14817</v>
      </c>
      <c r="CI16" t="s">
        <v>14818</v>
      </c>
      <c r="CJ16" t="s">
        <v>14819</v>
      </c>
      <c r="CK16" t="s">
        <v>14820</v>
      </c>
      <c r="CL16" t="s">
        <v>14821</v>
      </c>
      <c r="CM16" t="s">
        <v>14822</v>
      </c>
      <c r="CN16" t="s">
        <v>14823</v>
      </c>
      <c r="CO16" t="s">
        <v>14824</v>
      </c>
      <c r="CP16" t="s">
        <v>14825</v>
      </c>
      <c r="CQ16" t="s">
        <v>14826</v>
      </c>
      <c r="CR16" t="s">
        <v>14827</v>
      </c>
      <c r="CS16" t="s">
        <v>14828</v>
      </c>
      <c r="CT16" t="s">
        <v>14829</v>
      </c>
      <c r="CU16" t="s">
        <v>14830</v>
      </c>
      <c r="CV16" t="s">
        <v>14831</v>
      </c>
      <c r="CW16" t="s">
        <v>14832</v>
      </c>
      <c r="CX16" t="s">
        <v>14833</v>
      </c>
      <c r="CY16" t="s">
        <v>14834</v>
      </c>
      <c r="CZ16" t="s">
        <v>14835</v>
      </c>
      <c r="DA16" t="s">
        <v>14836</v>
      </c>
    </row>
    <row r="17" spans="1:106" x14ac:dyDescent="0.35">
      <c r="A17" t="s">
        <v>1189</v>
      </c>
      <c r="B17" t="s">
        <v>1</v>
      </c>
      <c r="C17" t="s">
        <v>305</v>
      </c>
      <c r="D17" t="s">
        <v>103</v>
      </c>
      <c r="E17" t="s">
        <v>14837</v>
      </c>
      <c r="F17" t="s">
        <v>14838</v>
      </c>
      <c r="G17" t="s">
        <v>14839</v>
      </c>
      <c r="H17" t="s">
        <v>14840</v>
      </c>
      <c r="I17" t="s">
        <v>14841</v>
      </c>
      <c r="J17" t="s">
        <v>14842</v>
      </c>
      <c r="K17" t="s">
        <v>14843</v>
      </c>
      <c r="L17" t="s">
        <v>14844</v>
      </c>
      <c r="M17" t="s">
        <v>14845</v>
      </c>
      <c r="N17" t="s">
        <v>14846</v>
      </c>
      <c r="O17" t="s">
        <v>14847</v>
      </c>
      <c r="P17" t="s">
        <v>14848</v>
      </c>
      <c r="Q17" t="s">
        <v>14849</v>
      </c>
      <c r="R17" t="s">
        <v>14850</v>
      </c>
      <c r="S17" t="s">
        <v>14851</v>
      </c>
      <c r="T17" t="s">
        <v>14852</v>
      </c>
      <c r="U17" t="s">
        <v>14853</v>
      </c>
      <c r="V17" t="s">
        <v>14854</v>
      </c>
      <c r="W17" t="s">
        <v>14855</v>
      </c>
      <c r="X17" t="s">
        <v>14856</v>
      </c>
      <c r="Y17" t="s">
        <v>14857</v>
      </c>
      <c r="Z17" t="s">
        <v>14858</v>
      </c>
      <c r="AA17" t="s">
        <v>14859</v>
      </c>
      <c r="AB17" t="s">
        <v>14860</v>
      </c>
      <c r="AC17" t="s">
        <v>14861</v>
      </c>
      <c r="AD17" t="s">
        <v>14862</v>
      </c>
      <c r="AE17" t="s">
        <v>1461</v>
      </c>
      <c r="AF17" t="s">
        <v>14863</v>
      </c>
      <c r="AG17" t="s">
        <v>14864</v>
      </c>
      <c r="AH17" t="s">
        <v>14865</v>
      </c>
      <c r="AI17" t="s">
        <v>14866</v>
      </c>
      <c r="AJ17" t="s">
        <v>13805</v>
      </c>
      <c r="AK17" t="s">
        <v>14867</v>
      </c>
      <c r="AL17" t="s">
        <v>14868</v>
      </c>
      <c r="AM17" t="s">
        <v>14869</v>
      </c>
      <c r="AN17" t="s">
        <v>14870</v>
      </c>
      <c r="AO17" t="s">
        <v>14871</v>
      </c>
      <c r="AP17" t="s">
        <v>14872</v>
      </c>
      <c r="AQ17" t="s">
        <v>14873</v>
      </c>
      <c r="AR17" t="s">
        <v>14874</v>
      </c>
      <c r="AS17" t="s">
        <v>14875</v>
      </c>
      <c r="AT17" t="s">
        <v>14876</v>
      </c>
      <c r="AU17" t="s">
        <v>14877</v>
      </c>
      <c r="AV17" t="s">
        <v>14878</v>
      </c>
      <c r="AW17" t="s">
        <v>14879</v>
      </c>
      <c r="AX17" t="s">
        <v>14880</v>
      </c>
      <c r="AY17" t="s">
        <v>14881</v>
      </c>
      <c r="AZ17" t="s">
        <v>14882</v>
      </c>
      <c r="BA17" t="s">
        <v>14883</v>
      </c>
      <c r="BB17" t="s">
        <v>14884</v>
      </c>
      <c r="BC17" t="s">
        <v>14885</v>
      </c>
      <c r="BD17" t="s">
        <v>14886</v>
      </c>
      <c r="BE17" t="s">
        <v>14887</v>
      </c>
      <c r="BF17" t="s">
        <v>14888</v>
      </c>
      <c r="BG17" t="s">
        <v>14889</v>
      </c>
      <c r="BH17" t="s">
        <v>14890</v>
      </c>
      <c r="BI17" t="s">
        <v>14891</v>
      </c>
      <c r="BJ17" t="s">
        <v>14892</v>
      </c>
      <c r="BK17" t="s">
        <v>14893</v>
      </c>
      <c r="BL17" t="s">
        <v>14894</v>
      </c>
      <c r="BM17" t="s">
        <v>14895</v>
      </c>
      <c r="BN17" t="s">
        <v>14896</v>
      </c>
      <c r="BO17" t="s">
        <v>14897</v>
      </c>
      <c r="BP17" t="s">
        <v>14898</v>
      </c>
      <c r="BQ17" t="s">
        <v>14899</v>
      </c>
      <c r="BR17" t="s">
        <v>13257</v>
      </c>
      <c r="BS17" t="s">
        <v>14900</v>
      </c>
      <c r="BT17" t="s">
        <v>14901</v>
      </c>
      <c r="BU17" t="s">
        <v>14902</v>
      </c>
      <c r="BV17" t="s">
        <v>14903</v>
      </c>
      <c r="BW17" t="s">
        <v>14904</v>
      </c>
      <c r="BX17" t="s">
        <v>14905</v>
      </c>
      <c r="BY17" t="s">
        <v>14906</v>
      </c>
      <c r="BZ17" t="s">
        <v>14907</v>
      </c>
      <c r="CA17" t="s">
        <v>12130</v>
      </c>
      <c r="CB17" t="s">
        <v>14908</v>
      </c>
      <c r="CC17" t="s">
        <v>998</v>
      </c>
      <c r="CD17" t="s">
        <v>14909</v>
      </c>
      <c r="CE17" t="s">
        <v>14910</v>
      </c>
      <c r="CF17" t="s">
        <v>14911</v>
      </c>
      <c r="CG17" t="s">
        <v>14912</v>
      </c>
      <c r="CH17" t="s">
        <v>14913</v>
      </c>
      <c r="CI17" t="s">
        <v>14914</v>
      </c>
      <c r="CJ17" t="s">
        <v>5803</v>
      </c>
      <c r="CK17" t="s">
        <v>14915</v>
      </c>
      <c r="CL17" t="s">
        <v>14916</v>
      </c>
      <c r="CM17" t="s">
        <v>14917</v>
      </c>
      <c r="CN17" t="s">
        <v>14918</v>
      </c>
      <c r="CO17" t="s">
        <v>14919</v>
      </c>
      <c r="CP17" t="s">
        <v>14920</v>
      </c>
      <c r="CQ17" t="s">
        <v>14921</v>
      </c>
      <c r="CR17" t="s">
        <v>14922</v>
      </c>
      <c r="CS17" t="s">
        <v>14923</v>
      </c>
      <c r="CT17" t="s">
        <v>14924</v>
      </c>
      <c r="CU17" t="s">
        <v>14925</v>
      </c>
      <c r="CV17" t="s">
        <v>14926</v>
      </c>
      <c r="CW17" t="s">
        <v>14927</v>
      </c>
      <c r="CX17" t="s">
        <v>14928</v>
      </c>
      <c r="CY17" t="s">
        <v>14929</v>
      </c>
      <c r="CZ17" t="s">
        <v>14930</v>
      </c>
      <c r="DA17" t="s">
        <v>14931</v>
      </c>
    </row>
    <row r="18" spans="1:106" x14ac:dyDescent="0.35">
      <c r="A18" t="s">
        <v>1189</v>
      </c>
      <c r="B18" t="s">
        <v>1</v>
      </c>
      <c r="C18" t="s">
        <v>305</v>
      </c>
      <c r="D18" t="s">
        <v>204</v>
      </c>
      <c r="E18" t="s">
        <v>14932</v>
      </c>
      <c r="F18" t="s">
        <v>14933</v>
      </c>
      <c r="G18" t="s">
        <v>14934</v>
      </c>
      <c r="H18" t="s">
        <v>14935</v>
      </c>
      <c r="I18" t="s">
        <v>14936</v>
      </c>
      <c r="J18" t="s">
        <v>14937</v>
      </c>
      <c r="K18" t="s">
        <v>14938</v>
      </c>
      <c r="L18" t="s">
        <v>14939</v>
      </c>
      <c r="M18" t="s">
        <v>14940</v>
      </c>
      <c r="N18" t="s">
        <v>14941</v>
      </c>
      <c r="O18" t="s">
        <v>14942</v>
      </c>
      <c r="P18" t="s">
        <v>14943</v>
      </c>
      <c r="Q18" t="s">
        <v>14944</v>
      </c>
      <c r="R18" t="s">
        <v>14945</v>
      </c>
      <c r="S18" t="s">
        <v>14946</v>
      </c>
      <c r="T18" t="s">
        <v>14947</v>
      </c>
      <c r="U18" t="s">
        <v>14948</v>
      </c>
      <c r="V18" t="s">
        <v>14949</v>
      </c>
      <c r="W18" t="s">
        <v>14950</v>
      </c>
      <c r="X18" t="s">
        <v>14951</v>
      </c>
      <c r="Y18" t="s">
        <v>14952</v>
      </c>
      <c r="Z18" t="s">
        <v>14953</v>
      </c>
      <c r="AA18" t="s">
        <v>14954</v>
      </c>
      <c r="AB18" t="s">
        <v>14955</v>
      </c>
      <c r="AC18" t="s">
        <v>14956</v>
      </c>
      <c r="AD18" t="s">
        <v>14957</v>
      </c>
      <c r="AE18" t="s">
        <v>14958</v>
      </c>
      <c r="AF18" t="s">
        <v>11425</v>
      </c>
      <c r="AG18" t="s">
        <v>14959</v>
      </c>
      <c r="AH18" t="s">
        <v>14960</v>
      </c>
      <c r="AI18" t="s">
        <v>14961</v>
      </c>
      <c r="AJ18" t="s">
        <v>14962</v>
      </c>
      <c r="AK18" t="s">
        <v>14963</v>
      </c>
      <c r="AL18" t="s">
        <v>14964</v>
      </c>
      <c r="AM18" t="s">
        <v>14965</v>
      </c>
      <c r="AN18" t="s">
        <v>14966</v>
      </c>
      <c r="AO18" t="s">
        <v>14967</v>
      </c>
      <c r="AP18" t="s">
        <v>14968</v>
      </c>
      <c r="AQ18" t="s">
        <v>14969</v>
      </c>
      <c r="AR18" t="s">
        <v>14970</v>
      </c>
      <c r="AS18" t="s">
        <v>14971</v>
      </c>
      <c r="AT18" t="s">
        <v>14972</v>
      </c>
      <c r="AU18" t="s">
        <v>14973</v>
      </c>
      <c r="AV18" t="s">
        <v>14974</v>
      </c>
      <c r="AW18" t="s">
        <v>14975</v>
      </c>
      <c r="AX18" t="s">
        <v>14976</v>
      </c>
      <c r="AY18" t="s">
        <v>14977</v>
      </c>
      <c r="AZ18" t="s">
        <v>14978</v>
      </c>
      <c r="BA18" t="s">
        <v>14979</v>
      </c>
      <c r="BB18" t="s">
        <v>14980</v>
      </c>
      <c r="BC18" t="s">
        <v>14981</v>
      </c>
      <c r="BD18" t="s">
        <v>14982</v>
      </c>
      <c r="BE18" t="s">
        <v>14983</v>
      </c>
      <c r="BF18" t="s">
        <v>14984</v>
      </c>
      <c r="BG18" t="s">
        <v>14985</v>
      </c>
      <c r="BH18" t="s">
        <v>14986</v>
      </c>
      <c r="BI18" t="s">
        <v>14987</v>
      </c>
      <c r="BJ18" t="s">
        <v>14988</v>
      </c>
      <c r="BK18" t="s">
        <v>14989</v>
      </c>
      <c r="BL18" t="s">
        <v>14990</v>
      </c>
      <c r="BM18" t="s">
        <v>14991</v>
      </c>
      <c r="BN18" t="s">
        <v>14992</v>
      </c>
      <c r="BO18" t="s">
        <v>14993</v>
      </c>
      <c r="BP18" t="s">
        <v>14994</v>
      </c>
      <c r="BQ18" t="s">
        <v>14995</v>
      </c>
      <c r="BR18" t="s">
        <v>14996</v>
      </c>
      <c r="BS18" t="s">
        <v>14997</v>
      </c>
      <c r="BT18" t="s">
        <v>14998</v>
      </c>
      <c r="BU18" t="s">
        <v>14999</v>
      </c>
      <c r="BV18" t="s">
        <v>14661</v>
      </c>
      <c r="BW18" t="s">
        <v>14392</v>
      </c>
      <c r="BX18" t="s">
        <v>14674</v>
      </c>
      <c r="BY18" t="s">
        <v>15000</v>
      </c>
      <c r="BZ18" t="s">
        <v>15001</v>
      </c>
      <c r="CA18" t="s">
        <v>15002</v>
      </c>
      <c r="CB18" t="s">
        <v>15003</v>
      </c>
      <c r="CC18" t="s">
        <v>15004</v>
      </c>
      <c r="CD18" t="s">
        <v>15005</v>
      </c>
      <c r="CE18" t="s">
        <v>15006</v>
      </c>
      <c r="CF18" t="s">
        <v>15007</v>
      </c>
      <c r="CG18" t="s">
        <v>15008</v>
      </c>
      <c r="CH18" t="s">
        <v>15009</v>
      </c>
      <c r="CI18" t="s">
        <v>15010</v>
      </c>
      <c r="CJ18" t="s">
        <v>15011</v>
      </c>
      <c r="CK18" t="s">
        <v>15012</v>
      </c>
      <c r="CL18" t="s">
        <v>15013</v>
      </c>
      <c r="CM18" t="s">
        <v>15014</v>
      </c>
      <c r="CN18" t="s">
        <v>15015</v>
      </c>
      <c r="CO18" t="s">
        <v>15016</v>
      </c>
      <c r="CP18" t="s">
        <v>15017</v>
      </c>
      <c r="CQ18" t="s">
        <v>15018</v>
      </c>
      <c r="CR18" t="s">
        <v>15019</v>
      </c>
      <c r="CS18" t="s">
        <v>15020</v>
      </c>
      <c r="CT18" t="s">
        <v>15021</v>
      </c>
      <c r="CU18" t="s">
        <v>15022</v>
      </c>
      <c r="CV18" t="s">
        <v>15023</v>
      </c>
      <c r="CW18" t="s">
        <v>15024</v>
      </c>
      <c r="CX18" t="s">
        <v>15025</v>
      </c>
      <c r="CY18" t="s">
        <v>15026</v>
      </c>
      <c r="CZ18" t="s">
        <v>15027</v>
      </c>
      <c r="DA18" t="s">
        <v>15028</v>
      </c>
    </row>
    <row r="19" spans="1:106" x14ac:dyDescent="0.35">
      <c r="A19" t="s">
        <v>1189</v>
      </c>
      <c r="B19" t="s">
        <v>605</v>
      </c>
      <c r="C19" t="s">
        <v>2</v>
      </c>
      <c r="D19" t="s">
        <v>3</v>
      </c>
      <c r="E19" t="s">
        <v>15029</v>
      </c>
      <c r="F19" t="s">
        <v>15030</v>
      </c>
      <c r="G19" t="s">
        <v>15031</v>
      </c>
      <c r="H19" t="s">
        <v>15032</v>
      </c>
      <c r="I19" t="s">
        <v>15033</v>
      </c>
      <c r="J19" t="s">
        <v>15034</v>
      </c>
      <c r="K19" t="s">
        <v>15035</v>
      </c>
      <c r="L19" t="s">
        <v>15036</v>
      </c>
      <c r="M19" t="s">
        <v>15037</v>
      </c>
      <c r="N19" t="s">
        <v>15038</v>
      </c>
      <c r="O19" t="s">
        <v>15039</v>
      </c>
      <c r="P19" t="s">
        <v>15040</v>
      </c>
      <c r="Q19" t="s">
        <v>15041</v>
      </c>
      <c r="R19" t="s">
        <v>15042</v>
      </c>
      <c r="S19" t="s">
        <v>15043</v>
      </c>
      <c r="T19" t="s">
        <v>15044</v>
      </c>
      <c r="U19" t="s">
        <v>15045</v>
      </c>
      <c r="V19" t="s">
        <v>15046</v>
      </c>
      <c r="W19" t="s">
        <v>15047</v>
      </c>
      <c r="X19" t="s">
        <v>15048</v>
      </c>
      <c r="Y19" t="s">
        <v>15049</v>
      </c>
      <c r="Z19" t="s">
        <v>15050</v>
      </c>
      <c r="AA19" t="s">
        <v>15051</v>
      </c>
      <c r="AB19" t="s">
        <v>15052</v>
      </c>
      <c r="AC19" t="s">
        <v>15053</v>
      </c>
      <c r="AD19" t="s">
        <v>15054</v>
      </c>
      <c r="AE19" t="s">
        <v>15055</v>
      </c>
      <c r="AF19" t="s">
        <v>15056</v>
      </c>
      <c r="AG19" t="s">
        <v>15057</v>
      </c>
      <c r="AH19" t="s">
        <v>15058</v>
      </c>
      <c r="AI19" t="s">
        <v>14230</v>
      </c>
      <c r="AJ19" t="s">
        <v>15059</v>
      </c>
      <c r="AK19" t="s">
        <v>15060</v>
      </c>
      <c r="AL19" t="s">
        <v>15061</v>
      </c>
      <c r="AM19" t="s">
        <v>15062</v>
      </c>
      <c r="AN19" t="s">
        <v>15063</v>
      </c>
      <c r="AO19" t="s">
        <v>15064</v>
      </c>
      <c r="AP19" t="s">
        <v>15065</v>
      </c>
      <c r="AQ19" t="s">
        <v>15066</v>
      </c>
      <c r="AR19" t="s">
        <v>15067</v>
      </c>
      <c r="AS19" t="s">
        <v>6465</v>
      </c>
      <c r="AT19" t="s">
        <v>15068</v>
      </c>
      <c r="AU19" t="s">
        <v>15069</v>
      </c>
      <c r="AV19" t="s">
        <v>15070</v>
      </c>
      <c r="AW19" t="s">
        <v>15071</v>
      </c>
      <c r="AX19" t="s">
        <v>15072</v>
      </c>
      <c r="AY19" t="s">
        <v>15073</v>
      </c>
      <c r="AZ19" t="s">
        <v>15074</v>
      </c>
      <c r="BA19" t="s">
        <v>15075</v>
      </c>
      <c r="BB19" t="s">
        <v>15076</v>
      </c>
      <c r="BC19" t="s">
        <v>15077</v>
      </c>
      <c r="BD19" t="s">
        <v>15078</v>
      </c>
      <c r="BE19" t="s">
        <v>15079</v>
      </c>
      <c r="BF19" t="s">
        <v>15080</v>
      </c>
      <c r="BG19" t="s">
        <v>15081</v>
      </c>
      <c r="BH19" t="s">
        <v>15082</v>
      </c>
      <c r="BI19" t="s">
        <v>15083</v>
      </c>
      <c r="BJ19" t="s">
        <v>15084</v>
      </c>
      <c r="BK19" t="s">
        <v>15085</v>
      </c>
      <c r="BL19" t="s">
        <v>15086</v>
      </c>
      <c r="BM19" t="s">
        <v>15087</v>
      </c>
      <c r="BN19" t="s">
        <v>15088</v>
      </c>
      <c r="BO19" t="s">
        <v>15089</v>
      </c>
      <c r="BP19" t="s">
        <v>15090</v>
      </c>
      <c r="BQ19" t="s">
        <v>15091</v>
      </c>
      <c r="BR19" t="s">
        <v>15092</v>
      </c>
      <c r="BS19" t="s">
        <v>15093</v>
      </c>
      <c r="BT19" t="s">
        <v>14477</v>
      </c>
      <c r="BU19" t="s">
        <v>15094</v>
      </c>
      <c r="BV19" t="s">
        <v>13831</v>
      </c>
      <c r="BW19" t="s">
        <v>15095</v>
      </c>
      <c r="BX19" t="s">
        <v>15096</v>
      </c>
      <c r="BY19" t="s">
        <v>15097</v>
      </c>
      <c r="BZ19" t="s">
        <v>9017</v>
      </c>
      <c r="CA19" t="s">
        <v>15098</v>
      </c>
      <c r="CB19" t="s">
        <v>15099</v>
      </c>
      <c r="CC19" t="s">
        <v>7676</v>
      </c>
      <c r="CD19" t="s">
        <v>15100</v>
      </c>
      <c r="CE19" t="s">
        <v>15101</v>
      </c>
      <c r="CF19" t="s">
        <v>15102</v>
      </c>
      <c r="CG19" t="s">
        <v>15103</v>
      </c>
      <c r="CH19" t="s">
        <v>15104</v>
      </c>
      <c r="CI19" t="s">
        <v>15105</v>
      </c>
      <c r="CJ19" t="s">
        <v>15106</v>
      </c>
      <c r="CK19" t="s">
        <v>15107</v>
      </c>
      <c r="CL19" t="s">
        <v>15108</v>
      </c>
      <c r="CM19" t="s">
        <v>15109</v>
      </c>
      <c r="CN19" t="s">
        <v>15110</v>
      </c>
      <c r="CO19" t="s">
        <v>15111</v>
      </c>
      <c r="CP19" t="s">
        <v>15112</v>
      </c>
      <c r="CQ19" t="s">
        <v>15113</v>
      </c>
      <c r="CR19" t="s">
        <v>15114</v>
      </c>
      <c r="CS19" t="s">
        <v>15115</v>
      </c>
      <c r="CT19" t="s">
        <v>15116</v>
      </c>
      <c r="CU19" t="s">
        <v>15117</v>
      </c>
      <c r="CV19" t="s">
        <v>15118</v>
      </c>
      <c r="CW19" t="s">
        <v>15119</v>
      </c>
      <c r="CX19" t="s">
        <v>15120</v>
      </c>
      <c r="CY19" t="s">
        <v>15121</v>
      </c>
      <c r="CZ19" t="s">
        <v>15122</v>
      </c>
      <c r="DA19" t="s">
        <v>15123</v>
      </c>
    </row>
    <row r="20" spans="1:106" x14ac:dyDescent="0.35">
      <c r="A20" t="s">
        <v>1189</v>
      </c>
      <c r="B20" t="s">
        <v>605</v>
      </c>
      <c r="C20" t="s">
        <v>2</v>
      </c>
      <c r="D20" t="s">
        <v>103</v>
      </c>
      <c r="E20" t="s">
        <v>15124</v>
      </c>
      <c r="F20" t="s">
        <v>15125</v>
      </c>
      <c r="G20" t="s">
        <v>15126</v>
      </c>
      <c r="H20" t="s">
        <v>15127</v>
      </c>
      <c r="I20" t="s">
        <v>15128</v>
      </c>
      <c r="J20" t="s">
        <v>15129</v>
      </c>
      <c r="K20" t="s">
        <v>15130</v>
      </c>
      <c r="L20" t="s">
        <v>15131</v>
      </c>
      <c r="M20" t="s">
        <v>15132</v>
      </c>
      <c r="N20" t="s">
        <v>15133</v>
      </c>
      <c r="O20" t="s">
        <v>15134</v>
      </c>
      <c r="P20" t="s">
        <v>15135</v>
      </c>
      <c r="Q20" t="s">
        <v>15136</v>
      </c>
      <c r="R20" t="s">
        <v>15137</v>
      </c>
      <c r="S20" t="s">
        <v>15138</v>
      </c>
      <c r="T20" t="s">
        <v>15139</v>
      </c>
      <c r="U20" t="s">
        <v>15140</v>
      </c>
      <c r="V20" t="s">
        <v>100</v>
      </c>
      <c r="W20" t="s">
        <v>15141</v>
      </c>
      <c r="X20" t="s">
        <v>15142</v>
      </c>
      <c r="Y20" t="s">
        <v>15143</v>
      </c>
      <c r="Z20" t="s">
        <v>15144</v>
      </c>
      <c r="AA20" t="s">
        <v>15145</v>
      </c>
      <c r="AB20" t="s">
        <v>15146</v>
      </c>
      <c r="AC20" t="s">
        <v>15147</v>
      </c>
      <c r="AD20" t="s">
        <v>15148</v>
      </c>
      <c r="AE20" t="s">
        <v>15149</v>
      </c>
      <c r="AF20" t="s">
        <v>15150</v>
      </c>
      <c r="AG20" t="s">
        <v>15151</v>
      </c>
      <c r="AH20" t="s">
        <v>15152</v>
      </c>
      <c r="AI20" t="s">
        <v>15153</v>
      </c>
      <c r="AJ20" t="s">
        <v>15154</v>
      </c>
      <c r="AK20" t="s">
        <v>15155</v>
      </c>
      <c r="AL20" t="s">
        <v>15156</v>
      </c>
      <c r="AM20" t="s">
        <v>15157</v>
      </c>
      <c r="AN20" t="s">
        <v>15158</v>
      </c>
      <c r="AO20" t="s">
        <v>15159</v>
      </c>
      <c r="AP20" t="s">
        <v>15160</v>
      </c>
      <c r="AQ20" t="s">
        <v>15161</v>
      </c>
      <c r="AR20" t="s">
        <v>15162</v>
      </c>
      <c r="AS20" t="s">
        <v>15163</v>
      </c>
      <c r="AT20" t="s">
        <v>15164</v>
      </c>
      <c r="AU20" t="s">
        <v>15165</v>
      </c>
      <c r="AV20" t="s">
        <v>15166</v>
      </c>
      <c r="AW20" t="s">
        <v>15167</v>
      </c>
      <c r="AX20" t="s">
        <v>15168</v>
      </c>
      <c r="AY20" t="s">
        <v>15169</v>
      </c>
      <c r="AZ20" t="s">
        <v>15170</v>
      </c>
      <c r="BA20" t="s">
        <v>15171</v>
      </c>
      <c r="BB20" t="s">
        <v>15172</v>
      </c>
      <c r="BC20" t="s">
        <v>15173</v>
      </c>
      <c r="BD20" t="s">
        <v>15174</v>
      </c>
      <c r="BE20" t="s">
        <v>15175</v>
      </c>
      <c r="BF20" t="s">
        <v>15176</v>
      </c>
      <c r="BG20" t="s">
        <v>15177</v>
      </c>
      <c r="BH20" t="s">
        <v>15178</v>
      </c>
      <c r="BI20" t="s">
        <v>15179</v>
      </c>
      <c r="BJ20" t="s">
        <v>15180</v>
      </c>
      <c r="BK20" t="s">
        <v>15181</v>
      </c>
      <c r="BL20" t="s">
        <v>15182</v>
      </c>
      <c r="BM20" t="s">
        <v>15183</v>
      </c>
      <c r="BN20" t="s">
        <v>15184</v>
      </c>
      <c r="BO20" t="s">
        <v>12415</v>
      </c>
      <c r="BP20" t="s">
        <v>15185</v>
      </c>
      <c r="BQ20" t="s">
        <v>15186</v>
      </c>
      <c r="BR20" t="s">
        <v>15187</v>
      </c>
      <c r="BS20" t="s">
        <v>15188</v>
      </c>
      <c r="BT20" t="s">
        <v>15189</v>
      </c>
      <c r="BU20" t="s">
        <v>15190</v>
      </c>
      <c r="BV20" t="s">
        <v>14854</v>
      </c>
      <c r="BW20" t="s">
        <v>15191</v>
      </c>
      <c r="BX20" t="s">
        <v>15192</v>
      </c>
      <c r="BY20" t="s">
        <v>15193</v>
      </c>
      <c r="BZ20" t="s">
        <v>15194</v>
      </c>
      <c r="CA20" t="s">
        <v>15195</v>
      </c>
      <c r="CB20" t="s">
        <v>15196</v>
      </c>
      <c r="CC20" t="s">
        <v>15197</v>
      </c>
      <c r="CD20" t="s">
        <v>15198</v>
      </c>
      <c r="CE20" t="s">
        <v>15199</v>
      </c>
      <c r="CF20" t="s">
        <v>15200</v>
      </c>
      <c r="CG20" t="s">
        <v>15201</v>
      </c>
      <c r="CH20" t="s">
        <v>15202</v>
      </c>
      <c r="CI20" t="s">
        <v>15203</v>
      </c>
      <c r="CJ20" t="s">
        <v>1898</v>
      </c>
      <c r="CK20" t="s">
        <v>15204</v>
      </c>
      <c r="CL20" t="s">
        <v>15205</v>
      </c>
      <c r="CM20" t="s">
        <v>15206</v>
      </c>
      <c r="CN20" t="s">
        <v>15207</v>
      </c>
      <c r="CO20" t="s">
        <v>15208</v>
      </c>
      <c r="CP20" t="s">
        <v>15209</v>
      </c>
      <c r="CQ20" t="s">
        <v>15210</v>
      </c>
      <c r="CR20" t="s">
        <v>15211</v>
      </c>
      <c r="CS20" t="s">
        <v>15212</v>
      </c>
      <c r="CT20" t="s">
        <v>15213</v>
      </c>
      <c r="CU20" t="s">
        <v>15214</v>
      </c>
      <c r="CV20" t="s">
        <v>15215</v>
      </c>
      <c r="CW20" t="s">
        <v>15216</v>
      </c>
      <c r="CX20" t="s">
        <v>15217</v>
      </c>
      <c r="CY20" t="s">
        <v>15218</v>
      </c>
      <c r="CZ20" t="s">
        <v>15219</v>
      </c>
      <c r="DA20" t="s">
        <v>15220</v>
      </c>
    </row>
    <row r="21" spans="1:106" x14ac:dyDescent="0.35">
      <c r="A21" t="s">
        <v>1189</v>
      </c>
      <c r="B21" t="s">
        <v>605</v>
      </c>
      <c r="C21" t="s">
        <v>2</v>
      </c>
      <c r="D21" t="s">
        <v>204</v>
      </c>
      <c r="E21" t="s">
        <v>15221</v>
      </c>
      <c r="F21" t="s">
        <v>15222</v>
      </c>
      <c r="G21" t="s">
        <v>15223</v>
      </c>
      <c r="H21" t="s">
        <v>15224</v>
      </c>
      <c r="I21" t="s">
        <v>15225</v>
      </c>
      <c r="J21" t="s">
        <v>15226</v>
      </c>
      <c r="K21" t="s">
        <v>15227</v>
      </c>
      <c r="L21" t="s">
        <v>15228</v>
      </c>
      <c r="M21" t="s">
        <v>15229</v>
      </c>
      <c r="N21" t="s">
        <v>15230</v>
      </c>
      <c r="O21" t="s">
        <v>15231</v>
      </c>
      <c r="P21" t="s">
        <v>15232</v>
      </c>
      <c r="Q21" t="s">
        <v>15233</v>
      </c>
      <c r="R21" t="s">
        <v>12156</v>
      </c>
      <c r="S21" t="s">
        <v>15234</v>
      </c>
      <c r="T21" t="s">
        <v>10329</v>
      </c>
      <c r="U21" t="s">
        <v>15235</v>
      </c>
      <c r="V21" t="s">
        <v>15236</v>
      </c>
      <c r="W21" t="s">
        <v>15237</v>
      </c>
      <c r="X21" t="s">
        <v>15238</v>
      </c>
      <c r="Y21" t="s">
        <v>11447</v>
      </c>
      <c r="Z21" t="s">
        <v>9941</v>
      </c>
      <c r="AA21" t="s">
        <v>13542</v>
      </c>
      <c r="AB21" t="s">
        <v>8548</v>
      </c>
      <c r="AC21" t="s">
        <v>15239</v>
      </c>
      <c r="AD21" t="s">
        <v>15240</v>
      </c>
      <c r="AE21" t="s">
        <v>7969</v>
      </c>
      <c r="AF21" t="s">
        <v>14137</v>
      </c>
      <c r="AG21" t="s">
        <v>11278</v>
      </c>
      <c r="AH21" t="s">
        <v>15241</v>
      </c>
      <c r="AI21" t="s">
        <v>15242</v>
      </c>
      <c r="AJ21" t="s">
        <v>15243</v>
      </c>
      <c r="AK21" t="s">
        <v>15244</v>
      </c>
      <c r="AL21" t="s">
        <v>14717</v>
      </c>
      <c r="AM21" t="s">
        <v>15245</v>
      </c>
      <c r="AN21" t="s">
        <v>15246</v>
      </c>
      <c r="AO21" t="s">
        <v>15247</v>
      </c>
      <c r="AP21" t="s">
        <v>15248</v>
      </c>
      <c r="AQ21" t="s">
        <v>15249</v>
      </c>
      <c r="AR21" t="s">
        <v>15250</v>
      </c>
      <c r="AS21" t="s">
        <v>15251</v>
      </c>
      <c r="AT21" t="s">
        <v>15252</v>
      </c>
      <c r="AU21" t="s">
        <v>15253</v>
      </c>
      <c r="AV21" t="s">
        <v>15254</v>
      </c>
      <c r="AW21" t="s">
        <v>15255</v>
      </c>
      <c r="AX21" t="s">
        <v>15256</v>
      </c>
      <c r="AY21" t="s">
        <v>15257</v>
      </c>
      <c r="AZ21" t="s">
        <v>15258</v>
      </c>
      <c r="BA21" t="s">
        <v>15259</v>
      </c>
      <c r="BB21" t="s">
        <v>15260</v>
      </c>
      <c r="BC21" t="s">
        <v>15261</v>
      </c>
      <c r="BD21" t="s">
        <v>14724</v>
      </c>
      <c r="BE21" t="s">
        <v>15262</v>
      </c>
      <c r="BF21" t="s">
        <v>15263</v>
      </c>
      <c r="BG21" t="s">
        <v>15264</v>
      </c>
      <c r="BH21" t="s">
        <v>15265</v>
      </c>
      <c r="BI21" t="s">
        <v>15266</v>
      </c>
      <c r="BJ21" t="s">
        <v>15267</v>
      </c>
      <c r="BK21" t="s">
        <v>15268</v>
      </c>
      <c r="BL21" t="s">
        <v>15269</v>
      </c>
      <c r="BM21" t="s">
        <v>15270</v>
      </c>
      <c r="BN21" t="s">
        <v>15271</v>
      </c>
      <c r="BO21" t="s">
        <v>15272</v>
      </c>
      <c r="BP21" t="s">
        <v>15273</v>
      </c>
      <c r="BQ21" t="s">
        <v>15274</v>
      </c>
      <c r="BR21" t="s">
        <v>15275</v>
      </c>
      <c r="BS21" t="s">
        <v>15276</v>
      </c>
      <c r="BT21" t="s">
        <v>12057</v>
      </c>
      <c r="BU21" t="s">
        <v>15277</v>
      </c>
      <c r="BV21" t="s">
        <v>15278</v>
      </c>
      <c r="BW21" t="s">
        <v>15279</v>
      </c>
      <c r="BX21" t="s">
        <v>10684</v>
      </c>
      <c r="BY21" t="s">
        <v>15280</v>
      </c>
      <c r="BZ21" t="s">
        <v>11573</v>
      </c>
      <c r="CA21" t="s">
        <v>15281</v>
      </c>
      <c r="CB21" t="s">
        <v>15282</v>
      </c>
      <c r="CC21" t="s">
        <v>15283</v>
      </c>
      <c r="CD21" t="s">
        <v>15284</v>
      </c>
      <c r="CE21" t="s">
        <v>15285</v>
      </c>
      <c r="CF21" t="s">
        <v>15286</v>
      </c>
      <c r="CG21" t="s">
        <v>15287</v>
      </c>
      <c r="CH21" t="s">
        <v>15288</v>
      </c>
      <c r="CI21" t="s">
        <v>6157</v>
      </c>
      <c r="CJ21" t="s">
        <v>15289</v>
      </c>
      <c r="CK21" t="s">
        <v>15290</v>
      </c>
      <c r="CL21" t="s">
        <v>12722</v>
      </c>
      <c r="CM21" t="s">
        <v>15291</v>
      </c>
      <c r="CN21" t="s">
        <v>15292</v>
      </c>
      <c r="CO21" t="s">
        <v>15293</v>
      </c>
      <c r="CP21" t="s">
        <v>15294</v>
      </c>
      <c r="CQ21" t="s">
        <v>15295</v>
      </c>
      <c r="CR21" t="s">
        <v>15296</v>
      </c>
      <c r="CS21" t="s">
        <v>15297</v>
      </c>
      <c r="CT21" t="s">
        <v>15298</v>
      </c>
      <c r="CU21" t="s">
        <v>15299</v>
      </c>
      <c r="CV21" t="s">
        <v>15300</v>
      </c>
      <c r="CW21" t="s">
        <v>15301</v>
      </c>
      <c r="CX21" t="s">
        <v>15302</v>
      </c>
      <c r="CY21" t="s">
        <v>15303</v>
      </c>
      <c r="CZ21" t="s">
        <v>15304</v>
      </c>
      <c r="DA21" t="s">
        <v>15305</v>
      </c>
    </row>
    <row r="22" spans="1:106" x14ac:dyDescent="0.35">
      <c r="A22" t="s">
        <v>1189</v>
      </c>
      <c r="B22" t="s">
        <v>605</v>
      </c>
      <c r="C22" t="s">
        <v>305</v>
      </c>
      <c r="D22" t="s">
        <v>3</v>
      </c>
      <c r="E22" t="s">
        <v>15306</v>
      </c>
      <c r="F22" t="s">
        <v>15307</v>
      </c>
      <c r="G22" t="s">
        <v>15308</v>
      </c>
      <c r="H22" t="s">
        <v>12369</v>
      </c>
      <c r="I22" t="s">
        <v>15309</v>
      </c>
      <c r="J22" t="s">
        <v>15310</v>
      </c>
      <c r="K22" t="s">
        <v>15311</v>
      </c>
      <c r="L22" t="s">
        <v>15312</v>
      </c>
      <c r="M22" t="s">
        <v>15313</v>
      </c>
      <c r="N22" t="s">
        <v>15314</v>
      </c>
      <c r="O22" t="s">
        <v>15315</v>
      </c>
      <c r="P22" t="s">
        <v>15316</v>
      </c>
      <c r="Q22" t="s">
        <v>15317</v>
      </c>
      <c r="R22" t="s">
        <v>15318</v>
      </c>
      <c r="S22" t="s">
        <v>15319</v>
      </c>
      <c r="T22" t="s">
        <v>15320</v>
      </c>
      <c r="U22" t="s">
        <v>15321</v>
      </c>
      <c r="V22" t="s">
        <v>15322</v>
      </c>
      <c r="W22" t="s">
        <v>15323</v>
      </c>
      <c r="X22" t="s">
        <v>15324</v>
      </c>
      <c r="Y22" t="s">
        <v>15325</v>
      </c>
      <c r="Z22" t="s">
        <v>15326</v>
      </c>
      <c r="AA22" t="s">
        <v>15327</v>
      </c>
      <c r="AB22" t="s">
        <v>15328</v>
      </c>
      <c r="AC22" t="s">
        <v>15329</v>
      </c>
      <c r="AD22" t="s">
        <v>15330</v>
      </c>
      <c r="AE22" t="s">
        <v>15331</v>
      </c>
      <c r="AF22" t="s">
        <v>15332</v>
      </c>
      <c r="AG22" t="s">
        <v>15333</v>
      </c>
      <c r="AH22" t="s">
        <v>15334</v>
      </c>
      <c r="AI22" t="s">
        <v>15335</v>
      </c>
      <c r="AJ22" t="s">
        <v>15336</v>
      </c>
      <c r="AK22" t="s">
        <v>15337</v>
      </c>
      <c r="AL22" t="s">
        <v>15338</v>
      </c>
      <c r="AM22" t="s">
        <v>15339</v>
      </c>
      <c r="AN22" t="s">
        <v>15340</v>
      </c>
      <c r="AO22" t="s">
        <v>15341</v>
      </c>
      <c r="AP22" t="s">
        <v>15342</v>
      </c>
      <c r="AQ22" t="s">
        <v>15343</v>
      </c>
      <c r="AR22" t="s">
        <v>15344</v>
      </c>
      <c r="AS22" t="s">
        <v>15345</v>
      </c>
      <c r="AT22" t="s">
        <v>15346</v>
      </c>
      <c r="AU22" t="s">
        <v>15347</v>
      </c>
      <c r="AV22" t="s">
        <v>15348</v>
      </c>
      <c r="AW22" t="s">
        <v>15349</v>
      </c>
      <c r="AX22" t="s">
        <v>15350</v>
      </c>
      <c r="AY22" t="s">
        <v>15351</v>
      </c>
      <c r="AZ22" t="s">
        <v>15352</v>
      </c>
      <c r="BA22" t="s">
        <v>15353</v>
      </c>
      <c r="BB22" t="s">
        <v>15354</v>
      </c>
      <c r="BC22" t="s">
        <v>15355</v>
      </c>
      <c r="BD22" t="s">
        <v>15356</v>
      </c>
      <c r="BE22" t="s">
        <v>15357</v>
      </c>
      <c r="BF22" t="s">
        <v>15358</v>
      </c>
      <c r="BG22" t="s">
        <v>15359</v>
      </c>
      <c r="BH22" t="s">
        <v>15360</v>
      </c>
      <c r="BI22" t="s">
        <v>10240</v>
      </c>
      <c r="BJ22" t="s">
        <v>15361</v>
      </c>
      <c r="BK22" t="s">
        <v>15362</v>
      </c>
      <c r="BL22" t="s">
        <v>15363</v>
      </c>
      <c r="BM22" t="s">
        <v>15364</v>
      </c>
      <c r="BN22" t="s">
        <v>15365</v>
      </c>
      <c r="BO22" t="s">
        <v>15366</v>
      </c>
      <c r="BP22" t="s">
        <v>15367</v>
      </c>
      <c r="BQ22" t="s">
        <v>15368</v>
      </c>
      <c r="BR22" t="s">
        <v>15369</v>
      </c>
      <c r="BS22" t="s">
        <v>15370</v>
      </c>
      <c r="BT22" t="s">
        <v>15371</v>
      </c>
      <c r="BU22" t="s">
        <v>15372</v>
      </c>
      <c r="BV22" t="s">
        <v>15373</v>
      </c>
      <c r="BW22" t="s">
        <v>15374</v>
      </c>
      <c r="BX22" t="s">
        <v>15375</v>
      </c>
      <c r="BY22" t="s">
        <v>15376</v>
      </c>
      <c r="BZ22" t="s">
        <v>15377</v>
      </c>
      <c r="CA22" t="s">
        <v>15378</v>
      </c>
      <c r="CB22" t="s">
        <v>15379</v>
      </c>
      <c r="CC22" t="s">
        <v>15380</v>
      </c>
      <c r="CD22" t="s">
        <v>7807</v>
      </c>
      <c r="CE22" t="s">
        <v>15381</v>
      </c>
      <c r="CF22" t="s">
        <v>15382</v>
      </c>
      <c r="CG22" t="s">
        <v>15383</v>
      </c>
      <c r="CH22" t="s">
        <v>15384</v>
      </c>
      <c r="CI22" t="s">
        <v>15385</v>
      </c>
      <c r="CJ22" t="s">
        <v>15386</v>
      </c>
      <c r="CK22" t="s">
        <v>15387</v>
      </c>
      <c r="CL22" t="s">
        <v>15388</v>
      </c>
      <c r="CM22" t="s">
        <v>15389</v>
      </c>
      <c r="CN22" t="s">
        <v>15390</v>
      </c>
      <c r="CO22" t="s">
        <v>15391</v>
      </c>
      <c r="CP22" t="s">
        <v>15392</v>
      </c>
      <c r="CQ22" t="s">
        <v>15393</v>
      </c>
      <c r="CR22" t="s">
        <v>15394</v>
      </c>
      <c r="CS22" t="s">
        <v>15395</v>
      </c>
      <c r="CT22" t="s">
        <v>15396</v>
      </c>
      <c r="CU22" t="s">
        <v>15397</v>
      </c>
      <c r="CV22" t="s">
        <v>15398</v>
      </c>
      <c r="CW22" t="s">
        <v>15399</v>
      </c>
      <c r="CX22" t="s">
        <v>15400</v>
      </c>
      <c r="CY22" t="s">
        <v>15401</v>
      </c>
      <c r="CZ22" t="s">
        <v>15402</v>
      </c>
      <c r="DA22" t="s">
        <v>15403</v>
      </c>
    </row>
    <row r="23" spans="1:106" x14ac:dyDescent="0.35">
      <c r="A23" s="13" t="s">
        <v>1189</v>
      </c>
      <c r="B23" s="13" t="s">
        <v>605</v>
      </c>
      <c r="C23" s="13" t="s">
        <v>305</v>
      </c>
      <c r="D23" s="13" t="s">
        <v>103</v>
      </c>
      <c r="E23" s="13">
        <v>-1.2053E-4</v>
      </c>
      <c r="F23" s="13">
        <v>-3.5561999999999998E-3</v>
      </c>
      <c r="G23" s="13">
        <v>-8.6712000000000004E-3</v>
      </c>
      <c r="H23" s="13">
        <v>-8.3034000000000007E-3</v>
      </c>
      <c r="I23" s="13">
        <v>5.2715000000000001E-3</v>
      </c>
      <c r="J23" s="13">
        <v>1.5949999999999999E-2</v>
      </c>
      <c r="K23" s="13">
        <v>9.9748000000000007E-3</v>
      </c>
      <c r="L23" s="13">
        <v>1.8144999999999999E-3</v>
      </c>
      <c r="M23" s="13">
        <v>3.2055E-3</v>
      </c>
      <c r="N23" s="13">
        <v>1.0134000000000001E-2</v>
      </c>
      <c r="O23" s="13">
        <v>2.9818000000000001E-2</v>
      </c>
      <c r="P23" s="13">
        <v>6.5590999999999997E-2</v>
      </c>
      <c r="Q23" s="13">
        <v>9.8000000000000004E-2</v>
      </c>
      <c r="R23" s="13">
        <v>0.1144</v>
      </c>
      <c r="S23" s="13">
        <v>0.11629</v>
      </c>
      <c r="T23" s="13">
        <v>0.11008</v>
      </c>
      <c r="U23" s="13">
        <v>0.10075000000000001</v>
      </c>
      <c r="V23" s="13">
        <v>0.10116</v>
      </c>
      <c r="W23" s="13">
        <v>0.10879999999999999</v>
      </c>
      <c r="X23" s="13">
        <v>0.11888</v>
      </c>
      <c r="Y23" s="13">
        <v>0.12816</v>
      </c>
      <c r="Z23" s="13">
        <v>0.13164999999999999</v>
      </c>
      <c r="AA23" s="13">
        <v>0.1318</v>
      </c>
      <c r="AB23" s="13">
        <v>0.13211999999999999</v>
      </c>
      <c r="AC23" s="13">
        <v>0.13618</v>
      </c>
      <c r="AD23" s="13">
        <v>0.13728000000000001</v>
      </c>
      <c r="AE23" s="13">
        <v>0.13822000000000001</v>
      </c>
      <c r="AF23" s="13">
        <v>0.13661000000000001</v>
      </c>
      <c r="AG23" s="13">
        <v>0.13517999999999999</v>
      </c>
      <c r="AH23" s="13">
        <v>0.13333999999999999</v>
      </c>
      <c r="AI23" s="13">
        <v>0.13222</v>
      </c>
      <c r="AJ23" s="13">
        <v>0.13211000000000001</v>
      </c>
      <c r="AK23" s="13">
        <v>0.13208</v>
      </c>
      <c r="AL23" s="13">
        <v>0.13050999999999999</v>
      </c>
      <c r="AM23" s="13">
        <v>0.12461</v>
      </c>
      <c r="AN23" s="13">
        <v>0.11706</v>
      </c>
      <c r="AO23" s="13">
        <v>0.11039</v>
      </c>
      <c r="AP23" s="13">
        <v>0.10630000000000001</v>
      </c>
      <c r="AQ23" s="13">
        <v>0.10569000000000001</v>
      </c>
      <c r="AR23" s="13">
        <v>0.10648000000000001</v>
      </c>
      <c r="AS23" s="13">
        <v>0.10563</v>
      </c>
      <c r="AT23" s="13">
        <v>0.10081</v>
      </c>
      <c r="AU23" s="13">
        <v>9.4397999999999996E-2</v>
      </c>
      <c r="AV23" s="13">
        <v>8.8154999999999997E-2</v>
      </c>
      <c r="AW23" s="13">
        <v>8.2597000000000004E-2</v>
      </c>
      <c r="AX23" s="13">
        <v>7.9714999999999994E-2</v>
      </c>
      <c r="AY23" s="13">
        <v>8.2726999999999995E-2</v>
      </c>
      <c r="AZ23" s="13">
        <v>8.5475999999999996E-2</v>
      </c>
      <c r="BA23" s="13">
        <v>8.6008000000000001E-2</v>
      </c>
      <c r="BB23" s="13">
        <v>8.3429000000000003E-2</v>
      </c>
      <c r="BC23" s="13">
        <v>8.0343999999999999E-2</v>
      </c>
      <c r="BD23" s="13">
        <v>7.6751E-2</v>
      </c>
      <c r="BE23" s="13">
        <v>7.5174000000000005E-2</v>
      </c>
      <c r="BF23" s="13">
        <v>7.4552999999999994E-2</v>
      </c>
      <c r="BG23" s="13">
        <v>7.6071E-2</v>
      </c>
      <c r="BH23" s="13">
        <v>7.8501000000000001E-2</v>
      </c>
      <c r="BI23" s="13">
        <v>8.0018000000000006E-2</v>
      </c>
      <c r="BJ23" s="13">
        <v>8.0271999999999996E-2</v>
      </c>
      <c r="BK23" s="13">
        <v>8.0651E-2</v>
      </c>
      <c r="BL23" s="13">
        <v>7.9839999999999994E-2</v>
      </c>
      <c r="BM23" s="13">
        <v>8.0366000000000007E-2</v>
      </c>
      <c r="BN23" s="13">
        <v>8.2542000000000004E-2</v>
      </c>
      <c r="BO23" s="13">
        <v>8.3835000000000007E-2</v>
      </c>
      <c r="BP23" s="13">
        <v>8.5389999999999994E-2</v>
      </c>
      <c r="BQ23" s="13">
        <v>8.5713999999999999E-2</v>
      </c>
      <c r="BR23" s="13">
        <v>8.6591000000000001E-2</v>
      </c>
      <c r="BS23" s="13">
        <v>8.8510000000000005E-2</v>
      </c>
      <c r="BT23" s="13">
        <v>8.9685000000000001E-2</v>
      </c>
      <c r="BU23" s="13">
        <v>9.1416999999999998E-2</v>
      </c>
      <c r="BV23" s="13">
        <v>9.4584000000000001E-2</v>
      </c>
      <c r="BW23" s="13">
        <v>9.6807000000000004E-2</v>
      </c>
      <c r="BX23" s="13">
        <v>9.7127000000000005E-2</v>
      </c>
      <c r="BY23" s="13">
        <v>9.8197999999999994E-2</v>
      </c>
      <c r="BZ23" s="13">
        <v>0.10154000000000001</v>
      </c>
      <c r="CA23" s="13">
        <v>0.10452</v>
      </c>
      <c r="CB23" s="13">
        <v>0.10616</v>
      </c>
      <c r="CC23" s="13">
        <v>0.10913</v>
      </c>
      <c r="CD23" s="13">
        <v>0.11122</v>
      </c>
      <c r="CE23" s="13">
        <v>0.11173</v>
      </c>
      <c r="CF23" s="13">
        <v>0.1123</v>
      </c>
      <c r="CG23" s="13">
        <v>0.11199000000000001</v>
      </c>
      <c r="CH23" s="13">
        <v>0.11013000000000001</v>
      </c>
      <c r="CI23" s="13">
        <v>0.10606</v>
      </c>
      <c r="CJ23" s="13">
        <v>0.10276</v>
      </c>
      <c r="CK23" s="13">
        <v>9.4773999999999997E-2</v>
      </c>
      <c r="CL23" s="13">
        <v>8.3388000000000004E-2</v>
      </c>
      <c r="CM23" s="13">
        <v>7.2669999999999998E-2</v>
      </c>
      <c r="CN23" s="13">
        <v>6.2722E-2</v>
      </c>
      <c r="CO23" s="13">
        <v>4.9481999999999998E-2</v>
      </c>
      <c r="CP23" s="13">
        <v>3.7197000000000001E-2</v>
      </c>
      <c r="CQ23" s="13">
        <v>2.9579000000000001E-2</v>
      </c>
      <c r="CR23" s="13">
        <v>2.1895000000000001E-2</v>
      </c>
      <c r="CS23" s="13">
        <v>1.3594999999999999E-2</v>
      </c>
      <c r="CT23" s="13">
        <v>7.3775999999999998E-3</v>
      </c>
      <c r="CU23" s="13">
        <v>5.7377000000000001E-3</v>
      </c>
      <c r="CV23" s="13">
        <v>4.7054999999999996E-3</v>
      </c>
      <c r="CW23" s="13">
        <v>4.8399999999999997E-3</v>
      </c>
      <c r="CX23" s="13">
        <v>7.5608999999999997E-3</v>
      </c>
      <c r="CY23" s="13">
        <v>1.3109000000000001E-2</v>
      </c>
      <c r="CZ23" s="13">
        <v>1.6038E-2</v>
      </c>
      <c r="DA23" s="13">
        <v>1.4426E-2</v>
      </c>
      <c r="DB23" s="13"/>
    </row>
    <row r="24" spans="1:106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15404</v>
      </c>
      <c r="F24" t="s">
        <v>15405</v>
      </c>
      <c r="G24" t="s">
        <v>15406</v>
      </c>
      <c r="H24" t="s">
        <v>15407</v>
      </c>
      <c r="I24" t="s">
        <v>15408</v>
      </c>
      <c r="J24" t="s">
        <v>15409</v>
      </c>
      <c r="K24" t="s">
        <v>15410</v>
      </c>
      <c r="L24" t="s">
        <v>15411</v>
      </c>
      <c r="M24" t="s">
        <v>15412</v>
      </c>
      <c r="N24" t="s">
        <v>15413</v>
      </c>
      <c r="O24" t="s">
        <v>15414</v>
      </c>
      <c r="P24" t="s">
        <v>15415</v>
      </c>
      <c r="Q24" t="s">
        <v>15416</v>
      </c>
      <c r="R24" t="s">
        <v>15417</v>
      </c>
      <c r="S24" t="s">
        <v>15418</v>
      </c>
      <c r="T24" t="s">
        <v>15419</v>
      </c>
      <c r="U24" t="s">
        <v>13100</v>
      </c>
      <c r="V24" t="s">
        <v>15420</v>
      </c>
      <c r="W24" t="s">
        <v>15421</v>
      </c>
      <c r="X24" t="s">
        <v>15422</v>
      </c>
      <c r="Y24" t="s">
        <v>15423</v>
      </c>
      <c r="Z24" t="s">
        <v>8663</v>
      </c>
      <c r="AA24" t="s">
        <v>15424</v>
      </c>
      <c r="AB24" t="s">
        <v>10741</v>
      </c>
      <c r="AC24" t="s">
        <v>15425</v>
      </c>
      <c r="AD24" t="s">
        <v>15426</v>
      </c>
      <c r="AE24" t="s">
        <v>15427</v>
      </c>
      <c r="AF24" t="s">
        <v>15428</v>
      </c>
      <c r="AG24" t="s">
        <v>15429</v>
      </c>
      <c r="AH24" t="s">
        <v>15430</v>
      </c>
      <c r="AI24" t="s">
        <v>15431</v>
      </c>
      <c r="AJ24" t="s">
        <v>15432</v>
      </c>
      <c r="AK24" t="s">
        <v>15433</v>
      </c>
      <c r="AL24" t="s">
        <v>15434</v>
      </c>
      <c r="AM24" t="s">
        <v>15435</v>
      </c>
      <c r="AN24" t="s">
        <v>15436</v>
      </c>
      <c r="AO24" t="s">
        <v>15437</v>
      </c>
      <c r="AP24" t="s">
        <v>14955</v>
      </c>
      <c r="AQ24" t="s">
        <v>15438</v>
      </c>
      <c r="AR24" t="s">
        <v>15439</v>
      </c>
      <c r="AS24" t="s">
        <v>15440</v>
      </c>
      <c r="AT24" t="s">
        <v>15441</v>
      </c>
      <c r="AU24" t="s">
        <v>15442</v>
      </c>
      <c r="AV24" t="s">
        <v>15443</v>
      </c>
      <c r="AW24" t="s">
        <v>15444</v>
      </c>
      <c r="AX24" t="s">
        <v>9013</v>
      </c>
      <c r="AY24" t="s">
        <v>15445</v>
      </c>
      <c r="AZ24" t="s">
        <v>15446</v>
      </c>
      <c r="BA24" t="s">
        <v>15447</v>
      </c>
      <c r="BB24" t="s">
        <v>15448</v>
      </c>
      <c r="BC24" t="s">
        <v>15449</v>
      </c>
      <c r="BD24" t="s">
        <v>15450</v>
      </c>
      <c r="BE24" t="s">
        <v>15451</v>
      </c>
      <c r="BF24" t="s">
        <v>15452</v>
      </c>
      <c r="BG24" t="s">
        <v>15453</v>
      </c>
      <c r="BH24" t="s">
        <v>15454</v>
      </c>
      <c r="BI24" t="s">
        <v>15455</v>
      </c>
      <c r="BJ24" t="s">
        <v>15456</v>
      </c>
      <c r="BK24" t="s">
        <v>15457</v>
      </c>
      <c r="BL24" t="s">
        <v>15458</v>
      </c>
      <c r="BM24" t="s">
        <v>15459</v>
      </c>
      <c r="BN24" t="s">
        <v>15460</v>
      </c>
      <c r="BO24" t="s">
        <v>15461</v>
      </c>
      <c r="BP24" t="s">
        <v>11582</v>
      </c>
      <c r="BQ24" t="s">
        <v>15462</v>
      </c>
      <c r="BR24" t="s">
        <v>10172</v>
      </c>
      <c r="BS24" t="s">
        <v>15463</v>
      </c>
      <c r="BT24" t="s">
        <v>15464</v>
      </c>
      <c r="BU24" t="s">
        <v>15465</v>
      </c>
      <c r="BV24" t="s">
        <v>15466</v>
      </c>
      <c r="BW24" t="s">
        <v>15467</v>
      </c>
      <c r="BX24" t="s">
        <v>8367</v>
      </c>
      <c r="BY24" t="s">
        <v>15468</v>
      </c>
      <c r="BZ24" t="s">
        <v>15469</v>
      </c>
      <c r="CA24" t="s">
        <v>15470</v>
      </c>
      <c r="CB24" t="s">
        <v>15471</v>
      </c>
      <c r="CC24" t="s">
        <v>15472</v>
      </c>
      <c r="CD24" t="s">
        <v>15473</v>
      </c>
      <c r="CE24" t="s">
        <v>15474</v>
      </c>
      <c r="CF24" t="s">
        <v>15475</v>
      </c>
      <c r="CG24" t="s">
        <v>10108</v>
      </c>
      <c r="CH24" t="s">
        <v>15476</v>
      </c>
      <c r="CI24" t="s">
        <v>14715</v>
      </c>
      <c r="CJ24" t="s">
        <v>15477</v>
      </c>
      <c r="CK24" t="s">
        <v>15478</v>
      </c>
      <c r="CL24" t="s">
        <v>15479</v>
      </c>
      <c r="CM24" t="s">
        <v>11129</v>
      </c>
      <c r="CN24" t="s">
        <v>15480</v>
      </c>
      <c r="CO24" t="s">
        <v>15481</v>
      </c>
      <c r="CP24" t="s">
        <v>15482</v>
      </c>
      <c r="CQ24" t="s">
        <v>15483</v>
      </c>
      <c r="CR24" t="s">
        <v>15484</v>
      </c>
      <c r="CS24" t="s">
        <v>15485</v>
      </c>
      <c r="CT24" t="s">
        <v>15486</v>
      </c>
      <c r="CU24" t="s">
        <v>15487</v>
      </c>
      <c r="CV24" t="s">
        <v>15488</v>
      </c>
      <c r="CW24" t="s">
        <v>15489</v>
      </c>
      <c r="CX24" t="s">
        <v>15490</v>
      </c>
      <c r="CY24" t="s">
        <v>15491</v>
      </c>
      <c r="CZ24" t="s">
        <v>15492</v>
      </c>
      <c r="DA24" t="s">
        <v>15493</v>
      </c>
    </row>
    <row r="25" spans="1:106" x14ac:dyDescent="0.35">
      <c r="A25" t="s">
        <v>2233</v>
      </c>
      <c r="B25" t="s">
        <v>1</v>
      </c>
      <c r="C25" t="s">
        <v>2</v>
      </c>
      <c r="D25" t="s">
        <v>3</v>
      </c>
      <c r="E25" t="s">
        <v>15494</v>
      </c>
      <c r="F25" t="s">
        <v>15495</v>
      </c>
      <c r="G25" t="s">
        <v>15496</v>
      </c>
      <c r="H25" t="s">
        <v>15497</v>
      </c>
      <c r="I25" t="s">
        <v>15498</v>
      </c>
      <c r="J25" t="s">
        <v>15499</v>
      </c>
      <c r="K25" t="s">
        <v>15500</v>
      </c>
      <c r="L25" t="s">
        <v>15501</v>
      </c>
      <c r="M25" t="s">
        <v>15502</v>
      </c>
      <c r="N25" t="s">
        <v>15503</v>
      </c>
      <c r="O25" t="s">
        <v>15504</v>
      </c>
      <c r="P25" t="s">
        <v>15505</v>
      </c>
      <c r="Q25" t="s">
        <v>15506</v>
      </c>
      <c r="R25" t="s">
        <v>15507</v>
      </c>
      <c r="S25" t="s">
        <v>15508</v>
      </c>
      <c r="T25" t="s">
        <v>15509</v>
      </c>
      <c r="U25" t="s">
        <v>15510</v>
      </c>
      <c r="V25" t="s">
        <v>15511</v>
      </c>
      <c r="W25" t="s">
        <v>15512</v>
      </c>
      <c r="X25" t="s">
        <v>7534</v>
      </c>
      <c r="Y25" t="s">
        <v>15513</v>
      </c>
      <c r="Z25" t="s">
        <v>15514</v>
      </c>
      <c r="AA25" t="s">
        <v>10742</v>
      </c>
      <c r="AB25" t="s">
        <v>15515</v>
      </c>
      <c r="AC25" t="s">
        <v>15516</v>
      </c>
      <c r="AD25" t="s">
        <v>15517</v>
      </c>
      <c r="AE25" t="s">
        <v>15518</v>
      </c>
      <c r="AF25" t="s">
        <v>14670</v>
      </c>
      <c r="AG25" t="s">
        <v>15519</v>
      </c>
      <c r="AH25" t="s">
        <v>15520</v>
      </c>
      <c r="AI25" t="s">
        <v>15521</v>
      </c>
      <c r="AJ25" t="s">
        <v>15522</v>
      </c>
      <c r="AK25" t="s">
        <v>15523</v>
      </c>
      <c r="AL25" t="s">
        <v>15524</v>
      </c>
      <c r="AM25" t="s">
        <v>15525</v>
      </c>
      <c r="AN25" t="s">
        <v>15526</v>
      </c>
      <c r="AO25" t="s">
        <v>15527</v>
      </c>
      <c r="AP25" t="s">
        <v>15528</v>
      </c>
      <c r="AQ25" t="s">
        <v>15529</v>
      </c>
      <c r="AR25" t="s">
        <v>15530</v>
      </c>
      <c r="AS25" t="s">
        <v>15531</v>
      </c>
      <c r="AT25" t="s">
        <v>15532</v>
      </c>
      <c r="AU25" t="s">
        <v>15533</v>
      </c>
      <c r="AV25" t="s">
        <v>15534</v>
      </c>
      <c r="AW25" t="s">
        <v>15535</v>
      </c>
      <c r="AX25" t="s">
        <v>15536</v>
      </c>
      <c r="AY25" t="s">
        <v>15537</v>
      </c>
      <c r="AZ25" t="s">
        <v>15538</v>
      </c>
      <c r="BA25" t="s">
        <v>15539</v>
      </c>
      <c r="BB25" t="s">
        <v>15540</v>
      </c>
      <c r="BC25" t="s">
        <v>15541</v>
      </c>
      <c r="BD25" t="s">
        <v>15542</v>
      </c>
      <c r="BE25" t="s">
        <v>15543</v>
      </c>
      <c r="BF25" t="s">
        <v>15544</v>
      </c>
      <c r="BG25" t="s">
        <v>15545</v>
      </c>
      <c r="BH25" t="s">
        <v>15546</v>
      </c>
      <c r="BI25" t="s">
        <v>15547</v>
      </c>
      <c r="BJ25" t="s">
        <v>15548</v>
      </c>
      <c r="BK25" t="s">
        <v>15549</v>
      </c>
      <c r="BL25" t="s">
        <v>15550</v>
      </c>
      <c r="BM25" t="s">
        <v>15551</v>
      </c>
      <c r="BN25" t="s">
        <v>15552</v>
      </c>
      <c r="BO25" t="s">
        <v>15553</v>
      </c>
      <c r="BP25" t="s">
        <v>15554</v>
      </c>
      <c r="BQ25" t="s">
        <v>15555</v>
      </c>
      <c r="BR25" t="s">
        <v>15556</v>
      </c>
      <c r="BS25" t="s">
        <v>15557</v>
      </c>
      <c r="BT25" t="s">
        <v>15558</v>
      </c>
      <c r="BU25" t="s">
        <v>15559</v>
      </c>
      <c r="BV25" t="s">
        <v>6110</v>
      </c>
      <c r="BW25" t="s">
        <v>15480</v>
      </c>
      <c r="BX25" t="s">
        <v>13957</v>
      </c>
      <c r="BY25" t="s">
        <v>15560</v>
      </c>
      <c r="BZ25" t="s">
        <v>15561</v>
      </c>
      <c r="CA25" t="s">
        <v>15562</v>
      </c>
      <c r="CB25" t="s">
        <v>15563</v>
      </c>
      <c r="CC25" t="s">
        <v>15564</v>
      </c>
      <c r="CD25" t="s">
        <v>15565</v>
      </c>
      <c r="CE25" t="s">
        <v>15566</v>
      </c>
      <c r="CF25" t="s">
        <v>7373</v>
      </c>
      <c r="CG25" t="s">
        <v>15567</v>
      </c>
      <c r="CH25" t="s">
        <v>15568</v>
      </c>
      <c r="CI25" t="s">
        <v>15517</v>
      </c>
      <c r="CJ25" t="s">
        <v>15569</v>
      </c>
      <c r="CK25" t="s">
        <v>15570</v>
      </c>
      <c r="CL25" t="s">
        <v>15571</v>
      </c>
      <c r="CM25" t="s">
        <v>15572</v>
      </c>
      <c r="CN25" t="s">
        <v>15573</v>
      </c>
      <c r="CO25" t="s">
        <v>14822</v>
      </c>
      <c r="CP25" t="s">
        <v>15574</v>
      </c>
      <c r="CQ25" t="s">
        <v>15575</v>
      </c>
      <c r="CR25" t="s">
        <v>15576</v>
      </c>
      <c r="CS25" t="s">
        <v>15577</v>
      </c>
      <c r="CT25" t="s">
        <v>15578</v>
      </c>
      <c r="CU25" t="s">
        <v>15579</v>
      </c>
      <c r="CV25" t="s">
        <v>15580</v>
      </c>
      <c r="CW25" t="s">
        <v>15581</v>
      </c>
      <c r="CX25" t="s">
        <v>15582</v>
      </c>
      <c r="CY25" t="s">
        <v>15583</v>
      </c>
      <c r="CZ25" t="s">
        <v>15584</v>
      </c>
      <c r="DA25" t="s">
        <v>15585</v>
      </c>
    </row>
    <row r="26" spans="1:106" x14ac:dyDescent="0.35">
      <c r="A26" s="13" t="s">
        <v>2233</v>
      </c>
      <c r="B26" s="13" t="s">
        <v>1</v>
      </c>
      <c r="C26" s="13" t="s">
        <v>2</v>
      </c>
      <c r="D26" s="13" t="s">
        <v>103</v>
      </c>
      <c r="E26" s="13">
        <v>3.8522999999999999E-3</v>
      </c>
      <c r="F26" s="13">
        <v>8.2471000000000003E-3</v>
      </c>
      <c r="G26" s="13">
        <v>1.7287E-2</v>
      </c>
      <c r="H26" s="13">
        <v>1.7842E-2</v>
      </c>
      <c r="I26" s="13">
        <v>8.5220000000000001E-3</v>
      </c>
      <c r="J26" s="13">
        <v>7.9403000000000004E-4</v>
      </c>
      <c r="K26" s="13">
        <v>4.4998E-4</v>
      </c>
      <c r="L26" s="13">
        <v>1.6483999999999999E-2</v>
      </c>
      <c r="M26" s="13">
        <v>5.4019999999999999E-2</v>
      </c>
      <c r="N26" s="13">
        <v>9.6883999999999998E-2</v>
      </c>
      <c r="O26" s="13">
        <v>0.12723999999999999</v>
      </c>
      <c r="P26" s="13">
        <v>0.12869</v>
      </c>
      <c r="Q26" s="13">
        <v>0.10872</v>
      </c>
      <c r="R26" s="13">
        <v>9.8679000000000003E-2</v>
      </c>
      <c r="S26" s="13">
        <v>0.1018</v>
      </c>
      <c r="T26" s="13">
        <v>0.11248</v>
      </c>
      <c r="U26" s="13">
        <v>0.13031999999999999</v>
      </c>
      <c r="V26" s="13">
        <v>0.14782000000000001</v>
      </c>
      <c r="W26" s="13">
        <v>0.15534000000000001</v>
      </c>
      <c r="X26" s="13">
        <v>0.15437000000000001</v>
      </c>
      <c r="Y26" s="13">
        <v>0.14598</v>
      </c>
      <c r="Z26" s="13">
        <v>0.13863</v>
      </c>
      <c r="AA26" s="13">
        <v>0.13896</v>
      </c>
      <c r="AB26" s="13">
        <v>0.14334</v>
      </c>
      <c r="AC26" s="13">
        <v>0.1545</v>
      </c>
      <c r="AD26" s="13">
        <v>0.16275000000000001</v>
      </c>
      <c r="AE26" s="13">
        <v>0.16084000000000001</v>
      </c>
      <c r="AF26" s="13">
        <v>0.15301999999999999</v>
      </c>
      <c r="AG26" s="13">
        <v>0.14216999999999999</v>
      </c>
      <c r="AH26" s="13">
        <v>0.13239999999999999</v>
      </c>
      <c r="AI26" s="13">
        <v>0.12926000000000001</v>
      </c>
      <c r="AJ26" s="13">
        <v>0.12898999999999999</v>
      </c>
      <c r="AK26" s="13">
        <v>0.12952</v>
      </c>
      <c r="AL26" s="13">
        <v>0.1288</v>
      </c>
      <c r="AM26" s="13">
        <v>0.12488</v>
      </c>
      <c r="AN26" s="13">
        <v>0.11776</v>
      </c>
      <c r="AO26" s="13">
        <v>0.10936</v>
      </c>
      <c r="AP26" s="13">
        <v>0.10407</v>
      </c>
      <c r="AQ26" s="13">
        <v>0.10156999999999999</v>
      </c>
      <c r="AR26" s="13">
        <v>9.8582000000000003E-2</v>
      </c>
      <c r="AS26" s="13">
        <v>9.6972000000000003E-2</v>
      </c>
      <c r="AT26" s="13">
        <v>9.6787999999999999E-2</v>
      </c>
      <c r="AU26" s="13">
        <v>9.4834000000000002E-2</v>
      </c>
      <c r="AV26" s="13">
        <v>9.2211000000000001E-2</v>
      </c>
      <c r="AW26" s="13">
        <v>9.1272000000000006E-2</v>
      </c>
      <c r="AX26" s="13">
        <v>8.8900000000000007E-2</v>
      </c>
      <c r="AY26" s="13">
        <v>8.7975999999999999E-2</v>
      </c>
      <c r="AZ26" s="13">
        <v>8.7512000000000006E-2</v>
      </c>
      <c r="BA26" s="13">
        <v>8.7501999999999996E-2</v>
      </c>
      <c r="BB26" s="13">
        <v>8.8122000000000006E-2</v>
      </c>
      <c r="BC26" s="13">
        <v>8.8150999999999993E-2</v>
      </c>
      <c r="BD26" s="13">
        <v>8.8785000000000003E-2</v>
      </c>
      <c r="BE26" s="13">
        <v>8.6402000000000007E-2</v>
      </c>
      <c r="BF26" s="13">
        <v>8.5361999999999993E-2</v>
      </c>
      <c r="BG26" s="13">
        <v>8.4903000000000006E-2</v>
      </c>
      <c r="BH26" s="13">
        <v>8.7162000000000003E-2</v>
      </c>
      <c r="BI26" s="13">
        <v>8.8320999999999997E-2</v>
      </c>
      <c r="BJ26" s="13">
        <v>8.9878E-2</v>
      </c>
      <c r="BK26" s="13">
        <v>9.0609999999999996E-2</v>
      </c>
      <c r="BL26" s="13">
        <v>9.0296000000000001E-2</v>
      </c>
      <c r="BM26" s="13">
        <v>9.0305999999999997E-2</v>
      </c>
      <c r="BN26" s="13">
        <v>9.2216999999999993E-2</v>
      </c>
      <c r="BO26" s="13">
        <v>9.4694E-2</v>
      </c>
      <c r="BP26" s="13">
        <v>9.6024999999999999E-2</v>
      </c>
      <c r="BQ26" s="13">
        <v>9.6839999999999996E-2</v>
      </c>
      <c r="BR26" s="13">
        <v>9.6530000000000005E-2</v>
      </c>
      <c r="BS26" s="13">
        <v>9.6021999999999996E-2</v>
      </c>
      <c r="BT26" s="13">
        <v>9.8144999999999996E-2</v>
      </c>
      <c r="BU26" s="13">
        <v>0.10141</v>
      </c>
      <c r="BV26" s="13">
        <v>0.10627</v>
      </c>
      <c r="BW26" s="13">
        <v>0.1114</v>
      </c>
      <c r="BX26" s="13">
        <v>0.11516</v>
      </c>
      <c r="BY26" s="13">
        <v>0.11978</v>
      </c>
      <c r="BZ26" s="13">
        <v>0.12286999999999999</v>
      </c>
      <c r="CA26" s="13">
        <v>0.12687999999999999</v>
      </c>
      <c r="CB26" s="13">
        <v>0.13102</v>
      </c>
      <c r="CC26" s="13">
        <v>0.13405</v>
      </c>
      <c r="CD26" s="13">
        <v>0.13464999999999999</v>
      </c>
      <c r="CE26" s="13">
        <v>0.1331</v>
      </c>
      <c r="CF26" s="13">
        <v>0.13113</v>
      </c>
      <c r="CG26" s="13">
        <v>0.12683</v>
      </c>
      <c r="CH26" s="13">
        <v>0.12325</v>
      </c>
      <c r="CI26" s="13">
        <v>0.11863</v>
      </c>
      <c r="CJ26" s="13">
        <v>0.11239</v>
      </c>
      <c r="CK26" s="13">
        <v>0.10444000000000001</v>
      </c>
      <c r="CL26" s="13">
        <v>9.7342999999999999E-2</v>
      </c>
      <c r="CM26" s="13">
        <v>8.763E-2</v>
      </c>
      <c r="CN26" s="13">
        <v>7.7994999999999995E-2</v>
      </c>
      <c r="CO26" s="13">
        <v>6.7920999999999995E-2</v>
      </c>
      <c r="CP26" s="13">
        <v>5.4933000000000003E-2</v>
      </c>
      <c r="CQ26" s="13">
        <v>4.1028000000000002E-2</v>
      </c>
      <c r="CR26" s="13">
        <v>2.7753E-2</v>
      </c>
      <c r="CS26" s="13">
        <v>1.9186000000000002E-2</v>
      </c>
      <c r="CT26" s="13">
        <v>1.2813E-2</v>
      </c>
      <c r="CU26" s="13">
        <v>1.2048E-2</v>
      </c>
      <c r="CV26" s="13">
        <v>1.3109000000000001E-2</v>
      </c>
      <c r="CW26" s="13">
        <v>9.9710000000000007E-3</v>
      </c>
      <c r="CX26" s="13">
        <v>1.2227999999999999E-2</v>
      </c>
      <c r="CY26" s="13">
        <v>1.1985000000000001E-2</v>
      </c>
      <c r="CZ26" s="13">
        <v>7.5728000000000002E-3</v>
      </c>
      <c r="DA26" s="13">
        <v>7.0885000000000002E-3</v>
      </c>
      <c r="DB26" s="13"/>
    </row>
    <row r="27" spans="1:106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15586</v>
      </c>
      <c r="F27" s="5" t="s">
        <v>15587</v>
      </c>
      <c r="G27" s="5" t="s">
        <v>15588</v>
      </c>
      <c r="H27" s="5" t="s">
        <v>15589</v>
      </c>
      <c r="I27" s="5" t="s">
        <v>15590</v>
      </c>
      <c r="J27" s="5" t="s">
        <v>15591</v>
      </c>
      <c r="K27" s="5" t="s">
        <v>15592</v>
      </c>
      <c r="L27" s="5" t="s">
        <v>15593</v>
      </c>
      <c r="M27" s="5" t="s">
        <v>15594</v>
      </c>
      <c r="N27" s="5" t="s">
        <v>15595</v>
      </c>
      <c r="O27" s="5" t="s">
        <v>15596</v>
      </c>
      <c r="P27" s="5" t="s">
        <v>15597</v>
      </c>
      <c r="Q27" s="5" t="s">
        <v>15598</v>
      </c>
      <c r="R27" s="5" t="s">
        <v>15599</v>
      </c>
      <c r="S27" s="5" t="s">
        <v>12060</v>
      </c>
      <c r="T27" s="5" t="s">
        <v>11159</v>
      </c>
      <c r="U27" s="5" t="s">
        <v>15600</v>
      </c>
      <c r="V27" s="5" t="s">
        <v>15601</v>
      </c>
      <c r="W27" s="5" t="s">
        <v>15602</v>
      </c>
      <c r="X27" s="5" t="s">
        <v>15603</v>
      </c>
      <c r="Y27" s="5" t="s">
        <v>15604</v>
      </c>
      <c r="Z27" s="5" t="s">
        <v>15605</v>
      </c>
      <c r="AA27" s="5" t="s">
        <v>15606</v>
      </c>
      <c r="AB27" s="5" t="s">
        <v>15607</v>
      </c>
      <c r="AC27" s="5" t="s">
        <v>15608</v>
      </c>
      <c r="AD27" s="5" t="s">
        <v>15609</v>
      </c>
      <c r="AE27" s="5" t="s">
        <v>11448</v>
      </c>
      <c r="AF27" s="5" t="s">
        <v>15610</v>
      </c>
      <c r="AG27" s="5" t="s">
        <v>15611</v>
      </c>
      <c r="AH27" s="5" t="s">
        <v>15612</v>
      </c>
      <c r="AI27" s="5" t="s">
        <v>15240</v>
      </c>
      <c r="AJ27" s="5" t="s">
        <v>15613</v>
      </c>
      <c r="AK27" s="5" t="s">
        <v>15614</v>
      </c>
      <c r="AL27" s="5" t="s">
        <v>15615</v>
      </c>
      <c r="AM27" s="5" t="s">
        <v>10106</v>
      </c>
      <c r="AN27" s="5" t="s">
        <v>15616</v>
      </c>
      <c r="AO27" s="5" t="s">
        <v>15617</v>
      </c>
      <c r="AP27" s="5" t="s">
        <v>15618</v>
      </c>
      <c r="AQ27" s="5" t="s">
        <v>15619</v>
      </c>
      <c r="AR27" s="5" t="s">
        <v>15620</v>
      </c>
      <c r="AS27" s="5" t="s">
        <v>15621</v>
      </c>
      <c r="AT27" s="5" t="s">
        <v>15622</v>
      </c>
      <c r="AU27" s="5" t="s">
        <v>15623</v>
      </c>
      <c r="AV27" s="5" t="s">
        <v>15624</v>
      </c>
      <c r="AW27" s="5" t="s">
        <v>15625</v>
      </c>
      <c r="AX27" s="5" t="s">
        <v>15626</v>
      </c>
      <c r="AY27" s="5" t="s">
        <v>15627</v>
      </c>
      <c r="AZ27" s="5" t="s">
        <v>15628</v>
      </c>
      <c r="BA27" s="5" t="s">
        <v>15629</v>
      </c>
      <c r="BB27" s="5" t="s">
        <v>15630</v>
      </c>
      <c r="BC27" s="5" t="s">
        <v>15631</v>
      </c>
      <c r="BD27" s="5" t="s">
        <v>15632</v>
      </c>
      <c r="BE27" s="5" t="s">
        <v>15633</v>
      </c>
      <c r="BF27" s="5" t="s">
        <v>15634</v>
      </c>
      <c r="BG27" s="5" t="s">
        <v>15635</v>
      </c>
      <c r="BH27" s="5" t="s">
        <v>15636</v>
      </c>
      <c r="BI27" s="5" t="s">
        <v>15637</v>
      </c>
      <c r="BJ27" s="5" t="s">
        <v>7471</v>
      </c>
      <c r="BK27" s="5" t="s">
        <v>15638</v>
      </c>
      <c r="BL27" s="5" t="s">
        <v>15639</v>
      </c>
      <c r="BM27" s="5" t="s">
        <v>15640</v>
      </c>
      <c r="BN27" s="5" t="s">
        <v>15641</v>
      </c>
      <c r="BO27" s="5" t="s">
        <v>10066</v>
      </c>
      <c r="BP27" s="5" t="s">
        <v>15642</v>
      </c>
      <c r="BQ27" s="5" t="s">
        <v>15643</v>
      </c>
      <c r="BR27" s="5" t="s">
        <v>15644</v>
      </c>
      <c r="BS27" s="5" t="s">
        <v>15645</v>
      </c>
      <c r="BT27" s="5" t="s">
        <v>15646</v>
      </c>
      <c r="BU27" s="5" t="s">
        <v>15647</v>
      </c>
      <c r="BV27" s="5" t="s">
        <v>12946</v>
      </c>
      <c r="BW27" s="5" t="s">
        <v>15648</v>
      </c>
      <c r="BX27" s="5" t="s">
        <v>15649</v>
      </c>
      <c r="BY27" s="5" t="s">
        <v>15650</v>
      </c>
      <c r="BZ27" s="5" t="s">
        <v>15651</v>
      </c>
      <c r="CA27" s="5" t="s">
        <v>15652</v>
      </c>
      <c r="CB27" s="5" t="s">
        <v>15653</v>
      </c>
      <c r="CC27" s="5" t="s">
        <v>15654</v>
      </c>
      <c r="CD27" s="5" t="s">
        <v>15655</v>
      </c>
      <c r="CE27" s="5" t="s">
        <v>15656</v>
      </c>
      <c r="CF27" s="5" t="s">
        <v>15657</v>
      </c>
      <c r="CG27" s="5" t="s">
        <v>8134</v>
      </c>
      <c r="CH27" s="5" t="s">
        <v>15658</v>
      </c>
      <c r="CI27" s="5" t="s">
        <v>15659</v>
      </c>
      <c r="CJ27" s="5" t="s">
        <v>15660</v>
      </c>
      <c r="CK27" s="5" t="s">
        <v>15661</v>
      </c>
      <c r="CL27" s="5" t="s">
        <v>15662</v>
      </c>
      <c r="CM27" s="5" t="s">
        <v>15663</v>
      </c>
      <c r="CN27" s="5" t="s">
        <v>15664</v>
      </c>
      <c r="CO27" s="5" t="s">
        <v>15665</v>
      </c>
      <c r="CP27" s="5" t="s">
        <v>15666</v>
      </c>
      <c r="CQ27" s="5" t="s">
        <v>15667</v>
      </c>
      <c r="CR27" s="5" t="s">
        <v>15668</v>
      </c>
      <c r="CS27" s="5" t="s">
        <v>15669</v>
      </c>
      <c r="CT27" s="5" t="s">
        <v>15670</v>
      </c>
      <c r="CU27" s="5" t="s">
        <v>15671</v>
      </c>
      <c r="CV27" s="5" t="s">
        <v>15672</v>
      </c>
      <c r="CW27" s="5" t="s">
        <v>15673</v>
      </c>
      <c r="CX27" s="5" t="s">
        <v>15674</v>
      </c>
      <c r="CY27" s="5" t="s">
        <v>15675</v>
      </c>
      <c r="CZ27" s="5" t="s">
        <v>15676</v>
      </c>
      <c r="DA27" s="5" t="s">
        <v>15677</v>
      </c>
    </row>
    <row r="28" spans="1:106" x14ac:dyDescent="0.35">
      <c r="A28" t="s">
        <v>2233</v>
      </c>
      <c r="B28" t="s">
        <v>1</v>
      </c>
      <c r="C28" t="s">
        <v>305</v>
      </c>
      <c r="D28" t="s">
        <v>3</v>
      </c>
      <c r="E28" t="s">
        <v>15678</v>
      </c>
      <c r="F28" t="s">
        <v>15679</v>
      </c>
      <c r="G28" t="s">
        <v>15680</v>
      </c>
      <c r="H28" t="s">
        <v>15681</v>
      </c>
      <c r="I28" t="s">
        <v>15682</v>
      </c>
      <c r="J28" t="s">
        <v>15683</v>
      </c>
      <c r="K28" t="s">
        <v>15684</v>
      </c>
      <c r="L28" t="s">
        <v>15685</v>
      </c>
      <c r="M28" t="s">
        <v>15686</v>
      </c>
      <c r="N28" t="s">
        <v>15687</v>
      </c>
      <c r="O28" t="s">
        <v>15688</v>
      </c>
      <c r="P28" t="s">
        <v>15689</v>
      </c>
      <c r="Q28" t="s">
        <v>15690</v>
      </c>
      <c r="R28" t="s">
        <v>15691</v>
      </c>
      <c r="S28" t="s">
        <v>15692</v>
      </c>
      <c r="T28" t="s">
        <v>15693</v>
      </c>
      <c r="U28" t="s">
        <v>15694</v>
      </c>
      <c r="V28" t="s">
        <v>9163</v>
      </c>
      <c r="W28" t="s">
        <v>15695</v>
      </c>
      <c r="X28" t="s">
        <v>15696</v>
      </c>
      <c r="Y28" t="s">
        <v>15697</v>
      </c>
      <c r="Z28" t="s">
        <v>6465</v>
      </c>
      <c r="AA28" t="s">
        <v>14504</v>
      </c>
      <c r="AB28" t="s">
        <v>15698</v>
      </c>
      <c r="AC28" t="s">
        <v>15699</v>
      </c>
      <c r="AD28" t="s">
        <v>15700</v>
      </c>
      <c r="AE28" t="s">
        <v>15701</v>
      </c>
      <c r="AF28" t="s">
        <v>15702</v>
      </c>
      <c r="AG28" t="s">
        <v>15703</v>
      </c>
      <c r="AH28" t="s">
        <v>15704</v>
      </c>
      <c r="AI28" t="s">
        <v>15705</v>
      </c>
      <c r="AJ28" t="s">
        <v>15706</v>
      </c>
      <c r="AK28" t="s">
        <v>15707</v>
      </c>
      <c r="AL28" t="s">
        <v>15708</v>
      </c>
      <c r="AM28" t="s">
        <v>15709</v>
      </c>
      <c r="AN28" t="s">
        <v>15710</v>
      </c>
      <c r="AO28" t="s">
        <v>15711</v>
      </c>
      <c r="AP28" t="s">
        <v>15712</v>
      </c>
      <c r="AQ28" t="s">
        <v>15713</v>
      </c>
      <c r="AR28" t="s">
        <v>15714</v>
      </c>
      <c r="AS28" t="s">
        <v>15715</v>
      </c>
      <c r="AT28" t="s">
        <v>15716</v>
      </c>
      <c r="AU28" t="s">
        <v>15717</v>
      </c>
      <c r="AV28" t="s">
        <v>15718</v>
      </c>
      <c r="AW28" t="s">
        <v>6021</v>
      </c>
      <c r="AX28" t="s">
        <v>15719</v>
      </c>
      <c r="AY28" t="s">
        <v>15720</v>
      </c>
      <c r="AZ28" t="s">
        <v>15721</v>
      </c>
      <c r="BA28" t="s">
        <v>15722</v>
      </c>
      <c r="BB28" t="s">
        <v>15723</v>
      </c>
      <c r="BC28" t="s">
        <v>15724</v>
      </c>
      <c r="BD28" t="s">
        <v>15725</v>
      </c>
      <c r="BE28" t="s">
        <v>15726</v>
      </c>
      <c r="BF28" t="s">
        <v>15727</v>
      </c>
      <c r="BG28" t="s">
        <v>15728</v>
      </c>
      <c r="BH28" t="s">
        <v>15729</v>
      </c>
      <c r="BI28" t="s">
        <v>15730</v>
      </c>
      <c r="BJ28" t="s">
        <v>15731</v>
      </c>
      <c r="BK28" t="s">
        <v>13654</v>
      </c>
      <c r="BL28" t="s">
        <v>15732</v>
      </c>
      <c r="BM28" t="s">
        <v>15733</v>
      </c>
      <c r="BN28" t="s">
        <v>15734</v>
      </c>
      <c r="BO28" t="s">
        <v>15735</v>
      </c>
      <c r="BP28" t="s">
        <v>15736</v>
      </c>
      <c r="BQ28" t="s">
        <v>15737</v>
      </c>
      <c r="BR28" t="s">
        <v>15738</v>
      </c>
      <c r="BS28" t="s">
        <v>15739</v>
      </c>
      <c r="BT28" t="s">
        <v>15740</v>
      </c>
      <c r="BU28" t="s">
        <v>15741</v>
      </c>
      <c r="BV28" t="s">
        <v>15742</v>
      </c>
      <c r="BW28" t="s">
        <v>15743</v>
      </c>
      <c r="BX28" t="s">
        <v>15744</v>
      </c>
      <c r="BY28" t="s">
        <v>15745</v>
      </c>
      <c r="BZ28" t="s">
        <v>15746</v>
      </c>
      <c r="CA28" t="s">
        <v>15747</v>
      </c>
      <c r="CB28" t="s">
        <v>15748</v>
      </c>
      <c r="CC28" t="s">
        <v>15749</v>
      </c>
      <c r="CD28" t="s">
        <v>15750</v>
      </c>
      <c r="CE28" t="s">
        <v>15751</v>
      </c>
      <c r="CF28" t="s">
        <v>15752</v>
      </c>
      <c r="CG28" t="s">
        <v>15753</v>
      </c>
      <c r="CH28" t="s">
        <v>15754</v>
      </c>
      <c r="CI28" t="s">
        <v>15755</v>
      </c>
      <c r="CJ28" t="s">
        <v>15756</v>
      </c>
      <c r="CK28" t="s">
        <v>15757</v>
      </c>
      <c r="CL28" t="s">
        <v>8984</v>
      </c>
      <c r="CM28" t="s">
        <v>15758</v>
      </c>
      <c r="CN28" t="s">
        <v>15759</v>
      </c>
      <c r="CO28" t="s">
        <v>15760</v>
      </c>
      <c r="CP28" t="s">
        <v>15761</v>
      </c>
      <c r="CQ28" t="s">
        <v>15762</v>
      </c>
      <c r="CR28" t="s">
        <v>15763</v>
      </c>
      <c r="CS28" t="s">
        <v>15764</v>
      </c>
      <c r="CT28" t="s">
        <v>15765</v>
      </c>
      <c r="CU28" t="s">
        <v>15766</v>
      </c>
      <c r="CV28" t="s">
        <v>15767</v>
      </c>
      <c r="CW28" t="s">
        <v>15768</v>
      </c>
      <c r="CX28" t="s">
        <v>15769</v>
      </c>
      <c r="CY28" t="s">
        <v>15770</v>
      </c>
      <c r="CZ28" t="s">
        <v>15771</v>
      </c>
      <c r="DA28" t="s">
        <v>15772</v>
      </c>
    </row>
    <row r="29" spans="1:106" x14ac:dyDescent="0.35">
      <c r="A29" s="13" t="s">
        <v>2233</v>
      </c>
      <c r="B29" s="13" t="s">
        <v>1</v>
      </c>
      <c r="C29" s="13" t="s">
        <v>305</v>
      </c>
      <c r="D29" s="13" t="s">
        <v>103</v>
      </c>
      <c r="E29" s="13">
        <v>-1.0444E-3</v>
      </c>
      <c r="F29" s="13">
        <v>1.6992999999999999E-3</v>
      </c>
      <c r="G29" s="13">
        <v>4.3341999999999999E-3</v>
      </c>
      <c r="H29" s="13">
        <v>5.5569E-3</v>
      </c>
      <c r="I29" s="13">
        <v>9.8504999999999999E-3</v>
      </c>
      <c r="J29" s="13">
        <v>8.5207000000000008E-3</v>
      </c>
      <c r="K29" s="13">
        <v>3.1624000000000001E-3</v>
      </c>
      <c r="L29" s="13">
        <v>2.1153E-4</v>
      </c>
      <c r="M29" s="13">
        <v>7.9547999999999997E-3</v>
      </c>
      <c r="N29" s="13">
        <v>3.6482000000000001E-2</v>
      </c>
      <c r="O29" s="13">
        <v>8.9882000000000004E-2</v>
      </c>
      <c r="P29" s="13">
        <v>0.13356000000000001</v>
      </c>
      <c r="Q29" s="13">
        <v>0.13274</v>
      </c>
      <c r="R29" s="13">
        <v>0.10303</v>
      </c>
      <c r="S29" s="13">
        <v>8.2847000000000004E-2</v>
      </c>
      <c r="T29" s="13">
        <v>7.7716999999999994E-2</v>
      </c>
      <c r="U29" s="13">
        <v>8.3031999999999995E-2</v>
      </c>
      <c r="V29" s="13">
        <v>0.10298</v>
      </c>
      <c r="W29" s="13">
        <v>0.12851000000000001</v>
      </c>
      <c r="X29" s="13">
        <v>0.14119000000000001</v>
      </c>
      <c r="Y29" s="13">
        <v>0.14374999999999999</v>
      </c>
      <c r="Z29" s="13">
        <v>0.13877</v>
      </c>
      <c r="AA29" s="13">
        <v>0.12859000000000001</v>
      </c>
      <c r="AB29" s="13">
        <v>0.12506</v>
      </c>
      <c r="AC29" s="13">
        <v>0.12894</v>
      </c>
      <c r="AD29" s="13">
        <v>0.13577</v>
      </c>
      <c r="AE29" s="13">
        <v>0.13991000000000001</v>
      </c>
      <c r="AF29" s="13">
        <v>0.14174999999999999</v>
      </c>
      <c r="AG29" s="13">
        <v>0.13927999999999999</v>
      </c>
      <c r="AH29" s="13">
        <v>0.13489999999999999</v>
      </c>
      <c r="AI29" s="13">
        <v>0.12941</v>
      </c>
      <c r="AJ29" s="13">
        <v>0.12365</v>
      </c>
      <c r="AK29" s="13">
        <v>0.11944</v>
      </c>
      <c r="AL29" s="13">
        <v>0.11727</v>
      </c>
      <c r="AM29" s="13">
        <v>0.1157</v>
      </c>
      <c r="AN29" s="13">
        <v>0.11574</v>
      </c>
      <c r="AO29" s="13">
        <v>0.11527999999999999</v>
      </c>
      <c r="AP29" s="13">
        <v>0.11228</v>
      </c>
      <c r="AQ29" s="13">
        <v>0.10725</v>
      </c>
      <c r="AR29" s="13">
        <v>9.9626999999999993E-2</v>
      </c>
      <c r="AS29" s="13">
        <v>9.3556E-2</v>
      </c>
      <c r="AT29" s="13">
        <v>8.9805999999999997E-2</v>
      </c>
      <c r="AU29" s="13">
        <v>8.7855000000000003E-2</v>
      </c>
      <c r="AV29" s="13">
        <v>8.7103E-2</v>
      </c>
      <c r="AW29" s="13">
        <v>8.7675000000000003E-2</v>
      </c>
      <c r="AX29" s="13">
        <v>8.6781999999999998E-2</v>
      </c>
      <c r="AY29" s="13">
        <v>8.4512000000000004E-2</v>
      </c>
      <c r="AZ29" s="13">
        <v>8.3164000000000002E-2</v>
      </c>
      <c r="BA29" s="13">
        <v>8.2857E-2</v>
      </c>
      <c r="BB29" s="13">
        <v>8.2916000000000004E-2</v>
      </c>
      <c r="BC29" s="13">
        <v>8.4064E-2</v>
      </c>
      <c r="BD29" s="13">
        <v>8.6183999999999997E-2</v>
      </c>
      <c r="BE29" s="13">
        <v>8.6739999999999998E-2</v>
      </c>
      <c r="BF29" s="13">
        <v>8.7604000000000001E-2</v>
      </c>
      <c r="BG29" s="13">
        <v>8.8917999999999997E-2</v>
      </c>
      <c r="BH29" s="13">
        <v>8.7697999999999998E-2</v>
      </c>
      <c r="BI29" s="13">
        <v>8.6639999999999995E-2</v>
      </c>
      <c r="BJ29" s="13">
        <v>8.5221000000000005E-2</v>
      </c>
      <c r="BK29" s="13">
        <v>8.5011000000000003E-2</v>
      </c>
      <c r="BL29" s="13">
        <v>8.5084999999999994E-2</v>
      </c>
      <c r="BM29" s="13">
        <v>8.5467000000000001E-2</v>
      </c>
      <c r="BN29" s="13">
        <v>8.8376999999999997E-2</v>
      </c>
      <c r="BO29" s="13">
        <v>8.9985999999999997E-2</v>
      </c>
      <c r="BP29" s="13">
        <v>9.0536000000000005E-2</v>
      </c>
      <c r="BQ29" s="13">
        <v>9.1386999999999996E-2</v>
      </c>
      <c r="BR29" s="13">
        <v>9.4907000000000005E-2</v>
      </c>
      <c r="BS29" s="13">
        <v>9.7600999999999993E-2</v>
      </c>
      <c r="BT29" s="13">
        <v>0.10156999999999999</v>
      </c>
      <c r="BU29" s="13">
        <v>0.10459</v>
      </c>
      <c r="BV29" s="13">
        <v>0.10631</v>
      </c>
      <c r="BW29" s="13">
        <v>0.10586</v>
      </c>
      <c r="BX29" s="13">
        <v>0.10532999999999999</v>
      </c>
      <c r="BY29" s="13">
        <v>0.10579</v>
      </c>
      <c r="BZ29" s="13">
        <v>0.10861</v>
      </c>
      <c r="CA29" s="13">
        <v>0.11115999999999999</v>
      </c>
      <c r="CB29" s="13">
        <v>0.11412</v>
      </c>
      <c r="CC29" s="13">
        <v>0.11703</v>
      </c>
      <c r="CD29" s="13">
        <v>0.12121</v>
      </c>
      <c r="CE29" s="13">
        <v>0.1237</v>
      </c>
      <c r="CF29" s="13">
        <v>0.12232</v>
      </c>
      <c r="CG29" s="13">
        <v>0.11869</v>
      </c>
      <c r="CH29" s="13">
        <v>0.11261</v>
      </c>
      <c r="CI29" s="13">
        <v>0.1037</v>
      </c>
      <c r="CJ29" s="13">
        <v>9.5116999999999993E-2</v>
      </c>
      <c r="CK29" s="13">
        <v>8.7776000000000007E-2</v>
      </c>
      <c r="CL29" s="13">
        <v>7.8060000000000004E-2</v>
      </c>
      <c r="CM29" s="13">
        <v>6.6841999999999999E-2</v>
      </c>
      <c r="CN29" s="13">
        <v>5.7234E-2</v>
      </c>
      <c r="CO29" s="13">
        <v>4.3761000000000001E-2</v>
      </c>
      <c r="CP29" s="13">
        <v>3.0380999999999998E-2</v>
      </c>
      <c r="CQ29" s="13">
        <v>2.1954999999999999E-2</v>
      </c>
      <c r="CR29" s="13">
        <v>1.8381000000000002E-2</v>
      </c>
      <c r="CS29" s="13">
        <v>1.6361000000000001E-2</v>
      </c>
      <c r="CT29" s="13">
        <v>1.4879E-2</v>
      </c>
      <c r="CU29" s="13">
        <v>1.7901E-2</v>
      </c>
      <c r="CV29" s="13">
        <v>1.8499999999999999E-2</v>
      </c>
      <c r="CW29" s="13">
        <v>1.1712999999999999E-2</v>
      </c>
      <c r="CX29" s="13">
        <v>9.5300999999999997E-3</v>
      </c>
      <c r="CY29" s="13">
        <v>1.1356E-2</v>
      </c>
      <c r="CZ29" s="13">
        <v>8.6888E-3</v>
      </c>
      <c r="DA29" s="13">
        <v>6.2056000000000004E-3</v>
      </c>
      <c r="DB29" s="13"/>
    </row>
    <row r="30" spans="1:106" x14ac:dyDescent="0.35">
      <c r="A30" t="s">
        <v>2233</v>
      </c>
      <c r="B30" t="s">
        <v>1</v>
      </c>
      <c r="C30" t="s">
        <v>305</v>
      </c>
      <c r="D30" t="s">
        <v>204</v>
      </c>
      <c r="E30" t="s">
        <v>15773</v>
      </c>
      <c r="F30" t="s">
        <v>15774</v>
      </c>
      <c r="G30" t="s">
        <v>15775</v>
      </c>
      <c r="H30" t="s">
        <v>15776</v>
      </c>
      <c r="I30" t="s">
        <v>15777</v>
      </c>
      <c r="J30" t="s">
        <v>15778</v>
      </c>
      <c r="K30" t="s">
        <v>15779</v>
      </c>
      <c r="L30" t="s">
        <v>15780</v>
      </c>
      <c r="M30" t="s">
        <v>15781</v>
      </c>
      <c r="N30" t="s">
        <v>15782</v>
      </c>
      <c r="O30" t="s">
        <v>15783</v>
      </c>
      <c r="P30" t="s">
        <v>15784</v>
      </c>
      <c r="Q30" t="s">
        <v>8274</v>
      </c>
      <c r="R30" t="s">
        <v>15785</v>
      </c>
      <c r="S30" t="s">
        <v>15786</v>
      </c>
      <c r="T30" t="s">
        <v>15787</v>
      </c>
      <c r="U30" t="s">
        <v>11640</v>
      </c>
      <c r="V30" t="s">
        <v>15788</v>
      </c>
      <c r="W30" t="s">
        <v>15789</v>
      </c>
      <c r="X30" t="s">
        <v>15790</v>
      </c>
      <c r="Y30" t="s">
        <v>15791</v>
      </c>
      <c r="Z30" t="s">
        <v>15792</v>
      </c>
      <c r="AA30" t="s">
        <v>11414</v>
      </c>
      <c r="AB30" t="s">
        <v>15793</v>
      </c>
      <c r="AC30" t="s">
        <v>15794</v>
      </c>
      <c r="AD30" t="s">
        <v>15795</v>
      </c>
      <c r="AE30" t="s">
        <v>15796</v>
      </c>
      <c r="AF30" t="s">
        <v>15797</v>
      </c>
      <c r="AG30" t="s">
        <v>12061</v>
      </c>
      <c r="AH30" t="s">
        <v>14372</v>
      </c>
      <c r="AI30" t="s">
        <v>15656</v>
      </c>
      <c r="AJ30" t="s">
        <v>15798</v>
      </c>
      <c r="AK30" t="s">
        <v>15799</v>
      </c>
      <c r="AL30" t="s">
        <v>15800</v>
      </c>
      <c r="AM30" t="s">
        <v>10965</v>
      </c>
      <c r="AN30" t="s">
        <v>15801</v>
      </c>
      <c r="AO30" t="s">
        <v>15802</v>
      </c>
      <c r="AP30" t="s">
        <v>15803</v>
      </c>
      <c r="AQ30" t="s">
        <v>15804</v>
      </c>
      <c r="AR30" t="s">
        <v>15805</v>
      </c>
      <c r="AS30" t="s">
        <v>15806</v>
      </c>
      <c r="AT30" t="s">
        <v>15807</v>
      </c>
      <c r="AU30" t="s">
        <v>15702</v>
      </c>
      <c r="AV30" t="s">
        <v>15808</v>
      </c>
      <c r="AW30" t="s">
        <v>15809</v>
      </c>
      <c r="AX30" t="s">
        <v>15810</v>
      </c>
      <c r="AY30" t="s">
        <v>15811</v>
      </c>
      <c r="AZ30" t="s">
        <v>15812</v>
      </c>
      <c r="BA30" t="s">
        <v>15813</v>
      </c>
      <c r="BB30" t="s">
        <v>15814</v>
      </c>
      <c r="BC30" t="s">
        <v>15815</v>
      </c>
      <c r="BD30" t="s">
        <v>15816</v>
      </c>
      <c r="BE30" t="s">
        <v>15817</v>
      </c>
      <c r="BF30" t="s">
        <v>15818</v>
      </c>
      <c r="BG30" t="s">
        <v>15819</v>
      </c>
      <c r="BH30" t="s">
        <v>15820</v>
      </c>
      <c r="BI30" t="s">
        <v>15821</v>
      </c>
      <c r="BJ30" t="s">
        <v>15822</v>
      </c>
      <c r="BK30" t="s">
        <v>15823</v>
      </c>
      <c r="BL30" t="s">
        <v>15824</v>
      </c>
      <c r="BM30" t="s">
        <v>15825</v>
      </c>
      <c r="BN30" t="s">
        <v>11444</v>
      </c>
      <c r="BO30" t="s">
        <v>15826</v>
      </c>
      <c r="BP30" t="s">
        <v>15827</v>
      </c>
      <c r="BQ30" t="s">
        <v>15828</v>
      </c>
      <c r="BR30" t="s">
        <v>15438</v>
      </c>
      <c r="BS30" t="s">
        <v>15829</v>
      </c>
      <c r="BT30" t="s">
        <v>15830</v>
      </c>
      <c r="BU30" t="s">
        <v>15831</v>
      </c>
      <c r="BV30" t="s">
        <v>15832</v>
      </c>
      <c r="BW30" t="s">
        <v>15833</v>
      </c>
      <c r="BX30" t="s">
        <v>15834</v>
      </c>
      <c r="BY30" t="s">
        <v>15835</v>
      </c>
      <c r="BZ30" t="s">
        <v>13947</v>
      </c>
      <c r="CA30" t="s">
        <v>15836</v>
      </c>
      <c r="CB30" t="s">
        <v>15837</v>
      </c>
      <c r="CC30" t="s">
        <v>15838</v>
      </c>
      <c r="CD30" t="s">
        <v>15640</v>
      </c>
      <c r="CE30" t="s">
        <v>15614</v>
      </c>
      <c r="CF30" t="s">
        <v>10230</v>
      </c>
      <c r="CG30" t="s">
        <v>15839</v>
      </c>
      <c r="CH30" t="s">
        <v>10524</v>
      </c>
      <c r="CI30" t="s">
        <v>13830</v>
      </c>
      <c r="CJ30" t="s">
        <v>15840</v>
      </c>
      <c r="CK30" t="s">
        <v>14669</v>
      </c>
      <c r="CL30" t="s">
        <v>15841</v>
      </c>
      <c r="CM30" t="s">
        <v>15842</v>
      </c>
      <c r="CN30" t="s">
        <v>15843</v>
      </c>
      <c r="CO30" t="s">
        <v>15844</v>
      </c>
      <c r="CP30" t="s">
        <v>15845</v>
      </c>
      <c r="CQ30" t="s">
        <v>15846</v>
      </c>
      <c r="CR30" t="s">
        <v>15847</v>
      </c>
      <c r="CS30" t="s">
        <v>15848</v>
      </c>
      <c r="CT30" t="s">
        <v>15849</v>
      </c>
      <c r="CU30" t="s">
        <v>15850</v>
      </c>
      <c r="CV30" t="s">
        <v>15851</v>
      </c>
      <c r="CW30" t="s">
        <v>15852</v>
      </c>
      <c r="CX30" t="s">
        <v>15853</v>
      </c>
      <c r="CY30" t="s">
        <v>15854</v>
      </c>
      <c r="CZ30" t="s">
        <v>15855</v>
      </c>
      <c r="DA30" t="s">
        <v>15856</v>
      </c>
    </row>
    <row r="31" spans="1:106" x14ac:dyDescent="0.35">
      <c r="A31" t="s">
        <v>2233</v>
      </c>
      <c r="B31" t="s">
        <v>605</v>
      </c>
      <c r="C31" t="s">
        <v>2</v>
      </c>
      <c r="D31" t="s">
        <v>3</v>
      </c>
      <c r="E31" t="s">
        <v>15857</v>
      </c>
      <c r="F31" t="s">
        <v>15858</v>
      </c>
      <c r="G31" t="s">
        <v>15859</v>
      </c>
      <c r="H31" t="s">
        <v>15860</v>
      </c>
      <c r="I31" t="s">
        <v>15861</v>
      </c>
      <c r="J31" t="s">
        <v>15862</v>
      </c>
      <c r="K31" t="s">
        <v>15863</v>
      </c>
      <c r="L31" t="s">
        <v>15864</v>
      </c>
      <c r="M31" t="s">
        <v>15865</v>
      </c>
      <c r="N31" t="s">
        <v>15866</v>
      </c>
      <c r="O31" t="s">
        <v>15867</v>
      </c>
      <c r="P31" t="s">
        <v>15868</v>
      </c>
      <c r="Q31" t="s">
        <v>15869</v>
      </c>
      <c r="R31" t="s">
        <v>15870</v>
      </c>
      <c r="S31" t="s">
        <v>15871</v>
      </c>
      <c r="T31" t="s">
        <v>15872</v>
      </c>
      <c r="U31" t="s">
        <v>15873</v>
      </c>
      <c r="V31" t="s">
        <v>15874</v>
      </c>
      <c r="W31" t="s">
        <v>15875</v>
      </c>
      <c r="X31" t="s">
        <v>15876</v>
      </c>
      <c r="Y31" t="s">
        <v>15877</v>
      </c>
      <c r="Z31" t="s">
        <v>14110</v>
      </c>
      <c r="AA31" t="s">
        <v>15878</v>
      </c>
      <c r="AB31" t="s">
        <v>15879</v>
      </c>
      <c r="AC31" t="s">
        <v>15880</v>
      </c>
      <c r="AD31" t="s">
        <v>15881</v>
      </c>
      <c r="AE31" t="s">
        <v>15882</v>
      </c>
      <c r="AF31" t="s">
        <v>14392</v>
      </c>
      <c r="AG31" t="s">
        <v>15883</v>
      </c>
      <c r="AH31" t="s">
        <v>10231</v>
      </c>
      <c r="AI31" t="s">
        <v>7672</v>
      </c>
      <c r="AJ31" t="s">
        <v>15884</v>
      </c>
      <c r="AK31" t="s">
        <v>15885</v>
      </c>
      <c r="AL31" t="s">
        <v>7374</v>
      </c>
      <c r="AM31" t="s">
        <v>10681</v>
      </c>
      <c r="AN31" t="s">
        <v>15886</v>
      </c>
      <c r="AO31" t="s">
        <v>15095</v>
      </c>
      <c r="AP31" t="s">
        <v>15887</v>
      </c>
      <c r="AQ31" t="s">
        <v>15793</v>
      </c>
      <c r="AR31" t="s">
        <v>11865</v>
      </c>
      <c r="AS31" t="s">
        <v>15888</v>
      </c>
      <c r="AT31" t="s">
        <v>15889</v>
      </c>
      <c r="AU31" t="s">
        <v>15890</v>
      </c>
      <c r="AV31" t="s">
        <v>15891</v>
      </c>
      <c r="AW31" t="s">
        <v>15892</v>
      </c>
      <c r="AX31" t="s">
        <v>15893</v>
      </c>
      <c r="AY31" t="s">
        <v>15894</v>
      </c>
      <c r="AZ31" t="s">
        <v>15895</v>
      </c>
      <c r="BA31" t="s">
        <v>15896</v>
      </c>
      <c r="BB31" t="s">
        <v>15897</v>
      </c>
      <c r="BC31" t="s">
        <v>15898</v>
      </c>
      <c r="BD31" t="s">
        <v>15899</v>
      </c>
      <c r="BE31" t="s">
        <v>15900</v>
      </c>
      <c r="BF31" t="s">
        <v>15901</v>
      </c>
      <c r="BG31" t="s">
        <v>15902</v>
      </c>
      <c r="BH31" t="s">
        <v>15903</v>
      </c>
      <c r="BI31" t="s">
        <v>15904</v>
      </c>
      <c r="BJ31" t="s">
        <v>15905</v>
      </c>
      <c r="BK31" t="s">
        <v>15906</v>
      </c>
      <c r="BL31" t="s">
        <v>15907</v>
      </c>
      <c r="BM31" t="s">
        <v>15908</v>
      </c>
      <c r="BN31" t="s">
        <v>15909</v>
      </c>
      <c r="BO31" t="s">
        <v>15910</v>
      </c>
      <c r="BP31" t="s">
        <v>15911</v>
      </c>
      <c r="BQ31" t="s">
        <v>15912</v>
      </c>
      <c r="BR31" t="s">
        <v>15913</v>
      </c>
      <c r="BS31" t="s">
        <v>15914</v>
      </c>
      <c r="BT31" t="s">
        <v>15915</v>
      </c>
      <c r="BU31" t="s">
        <v>15916</v>
      </c>
      <c r="BV31" t="s">
        <v>15917</v>
      </c>
      <c r="BW31" t="s">
        <v>15918</v>
      </c>
      <c r="BX31" t="s">
        <v>15919</v>
      </c>
      <c r="BY31" t="s">
        <v>15920</v>
      </c>
      <c r="BZ31" t="s">
        <v>6267</v>
      </c>
      <c r="CA31" t="s">
        <v>15921</v>
      </c>
      <c r="CB31" t="s">
        <v>15922</v>
      </c>
      <c r="CC31" t="s">
        <v>15923</v>
      </c>
      <c r="CD31" t="s">
        <v>15886</v>
      </c>
      <c r="CE31" t="s">
        <v>15924</v>
      </c>
      <c r="CF31" t="s">
        <v>15094</v>
      </c>
      <c r="CG31" t="s">
        <v>15925</v>
      </c>
      <c r="CH31" t="s">
        <v>15926</v>
      </c>
      <c r="CI31" t="s">
        <v>15927</v>
      </c>
      <c r="CJ31" t="s">
        <v>15928</v>
      </c>
      <c r="CK31" t="s">
        <v>15929</v>
      </c>
      <c r="CL31" t="s">
        <v>15930</v>
      </c>
      <c r="CM31" t="s">
        <v>15931</v>
      </c>
      <c r="CN31" t="s">
        <v>15932</v>
      </c>
      <c r="CO31" t="s">
        <v>8281</v>
      </c>
      <c r="CP31" t="s">
        <v>15933</v>
      </c>
      <c r="CQ31" t="s">
        <v>15934</v>
      </c>
      <c r="CR31" t="s">
        <v>15935</v>
      </c>
      <c r="CS31" t="s">
        <v>15936</v>
      </c>
      <c r="CT31" t="s">
        <v>15937</v>
      </c>
      <c r="CU31" t="s">
        <v>15938</v>
      </c>
      <c r="CV31" t="s">
        <v>15939</v>
      </c>
      <c r="CW31" t="s">
        <v>15940</v>
      </c>
      <c r="CX31" t="s">
        <v>15941</v>
      </c>
      <c r="CY31" t="s">
        <v>15942</v>
      </c>
      <c r="CZ31" t="s">
        <v>15943</v>
      </c>
      <c r="DA31" t="s">
        <v>15944</v>
      </c>
    </row>
    <row r="32" spans="1:106" x14ac:dyDescent="0.35">
      <c r="A32" t="s">
        <v>2233</v>
      </c>
      <c r="B32" t="s">
        <v>605</v>
      </c>
      <c r="C32" t="s">
        <v>2</v>
      </c>
      <c r="D32" t="s">
        <v>103</v>
      </c>
      <c r="E32" t="s">
        <v>15945</v>
      </c>
      <c r="F32" t="s">
        <v>15946</v>
      </c>
      <c r="G32" t="s">
        <v>15947</v>
      </c>
      <c r="H32" t="s">
        <v>15948</v>
      </c>
      <c r="I32" t="s">
        <v>15949</v>
      </c>
      <c r="J32" t="s">
        <v>15950</v>
      </c>
      <c r="K32" t="s">
        <v>15951</v>
      </c>
      <c r="L32" t="s">
        <v>15952</v>
      </c>
      <c r="M32" t="s">
        <v>15953</v>
      </c>
      <c r="N32" t="s">
        <v>15954</v>
      </c>
      <c r="O32" t="s">
        <v>15955</v>
      </c>
      <c r="P32" t="s">
        <v>15956</v>
      </c>
      <c r="Q32" t="s">
        <v>15957</v>
      </c>
      <c r="R32" t="s">
        <v>15958</v>
      </c>
      <c r="S32" t="s">
        <v>15959</v>
      </c>
      <c r="T32" t="s">
        <v>15960</v>
      </c>
      <c r="U32" t="s">
        <v>15961</v>
      </c>
      <c r="V32" t="s">
        <v>15962</v>
      </c>
      <c r="W32" t="s">
        <v>15963</v>
      </c>
      <c r="X32" t="s">
        <v>15964</v>
      </c>
      <c r="Y32" t="s">
        <v>15965</v>
      </c>
      <c r="Z32" t="s">
        <v>15966</v>
      </c>
      <c r="AA32" t="s">
        <v>15967</v>
      </c>
      <c r="AB32" t="s">
        <v>307</v>
      </c>
      <c r="AC32" t="s">
        <v>15968</v>
      </c>
      <c r="AD32" t="s">
        <v>15969</v>
      </c>
      <c r="AE32" t="s">
        <v>15970</v>
      </c>
      <c r="AF32" t="s">
        <v>15971</v>
      </c>
      <c r="AG32" t="s">
        <v>15972</v>
      </c>
      <c r="AH32" t="s">
        <v>15973</v>
      </c>
      <c r="AI32" t="s">
        <v>15974</v>
      </c>
      <c r="AJ32" t="s">
        <v>15975</v>
      </c>
      <c r="AK32" t="s">
        <v>15976</v>
      </c>
      <c r="AL32" t="s">
        <v>15977</v>
      </c>
      <c r="AM32" t="s">
        <v>15978</v>
      </c>
      <c r="AN32" t="s">
        <v>15979</v>
      </c>
      <c r="AO32" t="s">
        <v>15980</v>
      </c>
      <c r="AP32" t="s">
        <v>15981</v>
      </c>
      <c r="AQ32" t="s">
        <v>15982</v>
      </c>
      <c r="AR32" t="s">
        <v>15983</v>
      </c>
      <c r="AS32" t="s">
        <v>15984</v>
      </c>
      <c r="AT32" t="s">
        <v>15985</v>
      </c>
      <c r="AU32" t="s">
        <v>15986</v>
      </c>
      <c r="AV32" t="s">
        <v>15987</v>
      </c>
      <c r="AW32" t="s">
        <v>15988</v>
      </c>
      <c r="AX32" t="s">
        <v>15989</v>
      </c>
      <c r="AY32" t="s">
        <v>15990</v>
      </c>
      <c r="AZ32" t="s">
        <v>15991</v>
      </c>
      <c r="BA32" t="s">
        <v>15992</v>
      </c>
      <c r="BB32" t="s">
        <v>15993</v>
      </c>
      <c r="BC32" t="s">
        <v>15994</v>
      </c>
      <c r="BD32" t="s">
        <v>15995</v>
      </c>
      <c r="BE32" t="s">
        <v>15996</v>
      </c>
      <c r="BF32" t="s">
        <v>15997</v>
      </c>
      <c r="BG32" t="s">
        <v>15998</v>
      </c>
      <c r="BH32" t="s">
        <v>15999</v>
      </c>
      <c r="BI32" t="s">
        <v>16000</v>
      </c>
      <c r="BJ32" t="s">
        <v>16001</v>
      </c>
      <c r="BK32" t="s">
        <v>16002</v>
      </c>
      <c r="BL32" t="s">
        <v>16003</v>
      </c>
      <c r="BM32" t="s">
        <v>16004</v>
      </c>
      <c r="BN32" t="s">
        <v>16005</v>
      </c>
      <c r="BO32" t="s">
        <v>16006</v>
      </c>
      <c r="BP32" t="s">
        <v>16007</v>
      </c>
      <c r="BQ32" t="s">
        <v>16008</v>
      </c>
      <c r="BR32" t="s">
        <v>16009</v>
      </c>
      <c r="BS32" t="s">
        <v>16010</v>
      </c>
      <c r="BT32" t="s">
        <v>16011</v>
      </c>
      <c r="BU32" t="s">
        <v>16012</v>
      </c>
      <c r="BV32" t="s">
        <v>16013</v>
      </c>
      <c r="BW32" t="s">
        <v>16014</v>
      </c>
      <c r="BX32" t="s">
        <v>16015</v>
      </c>
      <c r="BY32" t="s">
        <v>1899</v>
      </c>
      <c r="BZ32" t="s">
        <v>16016</v>
      </c>
      <c r="CA32" t="s">
        <v>16017</v>
      </c>
      <c r="CB32" t="s">
        <v>16018</v>
      </c>
      <c r="CC32" t="s">
        <v>16019</v>
      </c>
      <c r="CD32" t="s">
        <v>16020</v>
      </c>
      <c r="CE32" t="s">
        <v>14623</v>
      </c>
      <c r="CF32" t="s">
        <v>10299</v>
      </c>
      <c r="CG32" t="s">
        <v>16021</v>
      </c>
      <c r="CH32" t="s">
        <v>16022</v>
      </c>
      <c r="CI32" t="s">
        <v>16023</v>
      </c>
      <c r="CJ32" t="s">
        <v>16024</v>
      </c>
      <c r="CK32" t="s">
        <v>16025</v>
      </c>
      <c r="CL32" t="s">
        <v>16026</v>
      </c>
      <c r="CM32" t="s">
        <v>16027</v>
      </c>
      <c r="CN32" t="s">
        <v>16028</v>
      </c>
      <c r="CO32" t="s">
        <v>16029</v>
      </c>
      <c r="CP32" t="s">
        <v>16030</v>
      </c>
      <c r="CQ32" t="s">
        <v>16031</v>
      </c>
      <c r="CR32" t="s">
        <v>16032</v>
      </c>
      <c r="CS32" t="s">
        <v>16033</v>
      </c>
      <c r="CT32" t="s">
        <v>16034</v>
      </c>
      <c r="CU32" t="s">
        <v>16035</v>
      </c>
      <c r="CV32" t="s">
        <v>16036</v>
      </c>
      <c r="CW32" t="s">
        <v>16037</v>
      </c>
      <c r="CX32" t="s">
        <v>16038</v>
      </c>
      <c r="CY32" t="s">
        <v>16039</v>
      </c>
      <c r="CZ32" t="s">
        <v>16040</v>
      </c>
      <c r="DA32" t="s">
        <v>16041</v>
      </c>
    </row>
    <row r="33" spans="1:106" x14ac:dyDescent="0.35">
      <c r="A33" s="7" t="s">
        <v>2233</v>
      </c>
      <c r="B33" s="7" t="s">
        <v>605</v>
      </c>
      <c r="C33" s="7" t="s">
        <v>2</v>
      </c>
      <c r="D33" s="7" t="s">
        <v>204</v>
      </c>
      <c r="E33" s="7">
        <v>-1.1609E-2</v>
      </c>
      <c r="F33" s="7">
        <v>-7.9868999999999999E-3</v>
      </c>
      <c r="G33" s="7">
        <v>-2.4413999999999998E-3</v>
      </c>
      <c r="H33" s="7">
        <v>3.0948E-2</v>
      </c>
      <c r="I33" s="7">
        <v>7.8322000000000003E-2</v>
      </c>
      <c r="J33" s="7">
        <v>0.10314</v>
      </c>
      <c r="K33" s="7">
        <v>9.2841999999999994E-2</v>
      </c>
      <c r="L33" s="7">
        <v>5.8042000000000003E-2</v>
      </c>
      <c r="M33" s="7">
        <v>3.4561000000000001E-2</v>
      </c>
      <c r="N33" s="7">
        <v>1.9713999999999999E-2</v>
      </c>
      <c r="O33" s="7">
        <v>-8.9234999999999991E-3</v>
      </c>
      <c r="P33" s="7">
        <v>-5.8123000000000001E-2</v>
      </c>
      <c r="Q33" s="7">
        <v>-9.6729999999999997E-2</v>
      </c>
      <c r="R33" s="7">
        <v>-0.10987</v>
      </c>
      <c r="S33" s="7">
        <v>-0.12522</v>
      </c>
      <c r="T33" s="7">
        <v>-0.14545</v>
      </c>
      <c r="U33" s="7">
        <v>-0.16607</v>
      </c>
      <c r="V33" s="7">
        <v>-0.17443</v>
      </c>
      <c r="W33" s="7">
        <v>-0.16785</v>
      </c>
      <c r="X33" s="7">
        <v>-0.15861</v>
      </c>
      <c r="Y33" s="7">
        <v>-0.15515999999999999</v>
      </c>
      <c r="Z33" s="7">
        <v>-0.15243000000000001</v>
      </c>
      <c r="AA33" s="7">
        <v>-0.14313999999999999</v>
      </c>
      <c r="AB33" s="7">
        <v>-0.13148000000000001</v>
      </c>
      <c r="AC33" s="7">
        <v>-0.12706999999999999</v>
      </c>
      <c r="AD33" s="7">
        <v>-0.13027</v>
      </c>
      <c r="AE33" s="7">
        <v>-0.12772</v>
      </c>
      <c r="AF33" s="7">
        <v>-0.12089</v>
      </c>
      <c r="AG33" s="7">
        <v>-0.11663999999999999</v>
      </c>
      <c r="AH33" s="7">
        <v>-0.11859</v>
      </c>
      <c r="AI33" s="7">
        <v>-0.12023</v>
      </c>
      <c r="AJ33" s="7">
        <v>-0.11619</v>
      </c>
      <c r="AK33" s="7">
        <v>-0.10611</v>
      </c>
      <c r="AL33" s="7">
        <v>-0.1017</v>
      </c>
      <c r="AM33" s="7">
        <v>-0.10435999999999999</v>
      </c>
      <c r="AN33" s="7">
        <v>-0.10335999999999999</v>
      </c>
      <c r="AO33" s="7">
        <v>-9.4810000000000005E-2</v>
      </c>
      <c r="AP33" s="7">
        <v>-8.7184999999999999E-2</v>
      </c>
      <c r="AQ33" s="7">
        <v>-9.0185000000000001E-2</v>
      </c>
      <c r="AR33" s="7">
        <v>-9.128E-2</v>
      </c>
      <c r="AS33" s="7">
        <v>-8.3634E-2</v>
      </c>
      <c r="AT33" s="7">
        <v>-7.4479000000000004E-2</v>
      </c>
      <c r="AU33" s="7">
        <v>-7.2412000000000004E-2</v>
      </c>
      <c r="AV33" s="7">
        <v>-7.7147999999999994E-2</v>
      </c>
      <c r="AW33" s="7">
        <v>-7.5689000000000006E-2</v>
      </c>
      <c r="AX33" s="7">
        <v>-6.6976999999999995E-2</v>
      </c>
      <c r="AY33" s="7">
        <v>-6.6256999999999996E-2</v>
      </c>
      <c r="AZ33" s="7">
        <v>-6.9466E-2</v>
      </c>
      <c r="BA33" s="7">
        <v>-6.6658999999999996E-2</v>
      </c>
      <c r="BB33" s="7">
        <v>-6.1920999999999997E-2</v>
      </c>
      <c r="BC33" s="7">
        <v>-5.9545000000000001E-2</v>
      </c>
      <c r="BD33" s="7">
        <v>-6.3633999999999996E-2</v>
      </c>
      <c r="BE33" s="7">
        <v>-6.6368999999999997E-2</v>
      </c>
      <c r="BF33" s="7">
        <v>-6.6473000000000004E-2</v>
      </c>
      <c r="BG33" s="7">
        <v>-6.2385000000000003E-2</v>
      </c>
      <c r="BH33" s="7">
        <v>-6.3730999999999996E-2</v>
      </c>
      <c r="BI33" s="7">
        <v>-6.9278999999999993E-2</v>
      </c>
      <c r="BJ33" s="7">
        <v>-7.1992E-2</v>
      </c>
      <c r="BK33" s="7">
        <v>-7.5481000000000006E-2</v>
      </c>
      <c r="BL33" s="7">
        <v>-7.8336000000000003E-2</v>
      </c>
      <c r="BM33" s="7">
        <v>-8.3578E-2</v>
      </c>
      <c r="BN33" s="7">
        <v>-8.9498999999999995E-2</v>
      </c>
      <c r="BO33" s="7">
        <v>-9.0820999999999999E-2</v>
      </c>
      <c r="BP33" s="7">
        <v>-9.4919000000000003E-2</v>
      </c>
      <c r="BQ33" s="7">
        <v>-0.10266</v>
      </c>
      <c r="BR33" s="7">
        <v>-0.10785</v>
      </c>
      <c r="BS33" s="7">
        <v>-0.11157</v>
      </c>
      <c r="BT33" s="7">
        <v>-0.11588</v>
      </c>
      <c r="BU33" s="7">
        <v>-0.12052</v>
      </c>
      <c r="BV33" s="7">
        <v>-0.12268999999999999</v>
      </c>
      <c r="BW33" s="7">
        <v>-0.12529999999999999</v>
      </c>
      <c r="BX33" s="7">
        <v>-0.13064000000000001</v>
      </c>
      <c r="BY33" s="7">
        <v>-0.13461000000000001</v>
      </c>
      <c r="BZ33" s="7">
        <v>-0.13725000000000001</v>
      </c>
      <c r="CA33" s="7">
        <v>-0.13764999999999999</v>
      </c>
      <c r="CB33" s="7">
        <v>-0.13768</v>
      </c>
      <c r="CC33" s="7">
        <v>-0.1376</v>
      </c>
      <c r="CD33" s="7">
        <v>-0.14086000000000001</v>
      </c>
      <c r="CE33" s="7">
        <v>-0.14380999999999999</v>
      </c>
      <c r="CF33" s="7">
        <v>-0.14222000000000001</v>
      </c>
      <c r="CG33" s="7">
        <v>-0.13420000000000001</v>
      </c>
      <c r="CH33" s="7">
        <v>-0.12831999999999999</v>
      </c>
      <c r="CI33" s="7">
        <v>-0.13133</v>
      </c>
      <c r="CJ33" s="7">
        <v>-0.12361999999999999</v>
      </c>
      <c r="CK33" s="7">
        <v>-0.10242</v>
      </c>
      <c r="CL33" s="7">
        <v>-9.0260000000000007E-2</v>
      </c>
      <c r="CM33" s="7">
        <v>-9.4592999999999997E-2</v>
      </c>
      <c r="CN33" s="7">
        <v>-8.8591000000000003E-2</v>
      </c>
      <c r="CO33" s="7">
        <v>-6.7431000000000005E-2</v>
      </c>
      <c r="CP33" s="7">
        <v>-4.7796999999999999E-2</v>
      </c>
      <c r="CQ33" s="7">
        <v>-3.8297999999999999E-2</v>
      </c>
      <c r="CR33" s="7">
        <v>-3.7782000000000003E-2</v>
      </c>
      <c r="CS33" s="7">
        <v>-2.3184E-2</v>
      </c>
      <c r="CT33" s="7">
        <v>-8.3174000000000008E-3</v>
      </c>
      <c r="CU33" s="7">
        <v>-7.9669000000000007E-3</v>
      </c>
      <c r="CV33" s="7">
        <v>-8.6665000000000006E-3</v>
      </c>
      <c r="CW33" s="7">
        <v>-6.0052999999999999E-3</v>
      </c>
      <c r="CX33" s="7">
        <v>-3.4916000000000001E-3</v>
      </c>
      <c r="CY33" s="7">
        <v>-1.7328999999999999E-3</v>
      </c>
      <c r="CZ33" s="7">
        <v>-9.5712999999999996E-3</v>
      </c>
      <c r="DA33" s="7">
        <v>-5.8440000000000002E-3</v>
      </c>
      <c r="DB33" s="7"/>
    </row>
    <row r="34" spans="1:106" s="2" customFormat="1" x14ac:dyDescent="0.35">
      <c r="A34" s="13" t="s">
        <v>2233</v>
      </c>
      <c r="B34" s="13" t="s">
        <v>605</v>
      </c>
      <c r="C34" s="13" t="s">
        <v>305</v>
      </c>
      <c r="D34" s="13" t="s">
        <v>3</v>
      </c>
      <c r="E34" s="13">
        <v>-1.6237999999999999E-2</v>
      </c>
      <c r="F34" s="13">
        <v>8.6605999999999999E-4</v>
      </c>
      <c r="G34" s="13">
        <v>3.7547999999999998E-2</v>
      </c>
      <c r="H34" s="13">
        <v>4.5427000000000002E-2</v>
      </c>
      <c r="I34" s="13">
        <v>3.3001000000000003E-2</v>
      </c>
      <c r="J34" s="13">
        <v>1.6057999999999999E-2</v>
      </c>
      <c r="K34" s="13">
        <v>6.0559999999999998E-3</v>
      </c>
      <c r="L34" s="13">
        <v>5.2808999999999998E-3</v>
      </c>
      <c r="M34" s="13">
        <v>3.3827000000000002E-3</v>
      </c>
      <c r="N34" s="13">
        <v>-4.2278000000000003E-3</v>
      </c>
      <c r="O34" s="13">
        <v>-1.9472E-2</v>
      </c>
      <c r="P34" s="13">
        <v>-2.9465999999999999E-2</v>
      </c>
      <c r="Q34" s="13">
        <v>-3.6770999999999998E-2</v>
      </c>
      <c r="R34" s="13">
        <v>-4.4824000000000003E-2</v>
      </c>
      <c r="S34" s="13">
        <v>-5.1327999999999999E-2</v>
      </c>
      <c r="T34" s="13">
        <v>-5.8181999999999998E-2</v>
      </c>
      <c r="U34" s="13">
        <v>-5.7772999999999998E-2</v>
      </c>
      <c r="V34" s="13">
        <v>-6.3779000000000002E-2</v>
      </c>
      <c r="W34" s="13">
        <v>-6.9333000000000006E-2</v>
      </c>
      <c r="X34" s="13">
        <v>-7.1315000000000003E-2</v>
      </c>
      <c r="Y34" s="13">
        <v>-7.0718000000000003E-2</v>
      </c>
      <c r="Z34" s="13">
        <v>-6.9552000000000003E-2</v>
      </c>
      <c r="AA34" s="13">
        <v>-6.9015000000000007E-2</v>
      </c>
      <c r="AB34" s="13">
        <v>-7.2702000000000003E-2</v>
      </c>
      <c r="AC34" s="13">
        <v>-7.4463000000000001E-2</v>
      </c>
      <c r="AD34" s="13">
        <v>-7.4027999999999997E-2</v>
      </c>
      <c r="AE34" s="13">
        <v>-7.2249999999999995E-2</v>
      </c>
      <c r="AF34" s="13">
        <v>-7.3859999999999995E-2</v>
      </c>
      <c r="AG34" s="13">
        <v>-7.7836000000000002E-2</v>
      </c>
      <c r="AH34" s="13">
        <v>-8.0585000000000004E-2</v>
      </c>
      <c r="AI34" s="13">
        <v>-8.1296999999999994E-2</v>
      </c>
      <c r="AJ34" s="13">
        <v>-8.0142000000000005E-2</v>
      </c>
      <c r="AK34" s="13">
        <v>-8.1210000000000004E-2</v>
      </c>
      <c r="AL34" s="13">
        <v>-8.3902000000000004E-2</v>
      </c>
      <c r="AM34" s="13">
        <v>-8.4705000000000003E-2</v>
      </c>
      <c r="AN34" s="13">
        <v>-8.2031000000000007E-2</v>
      </c>
      <c r="AO34" s="13">
        <v>-7.7811000000000005E-2</v>
      </c>
      <c r="AP34" s="13">
        <v>-7.6264999999999999E-2</v>
      </c>
      <c r="AQ34" s="13">
        <v>-7.8205999999999998E-2</v>
      </c>
      <c r="AR34" s="13">
        <v>-7.6510999999999996E-2</v>
      </c>
      <c r="AS34" s="13">
        <v>-7.1135000000000004E-2</v>
      </c>
      <c r="AT34" s="13">
        <v>-6.8446000000000007E-2</v>
      </c>
      <c r="AU34" s="13">
        <v>-6.9220000000000004E-2</v>
      </c>
      <c r="AV34" s="13">
        <v>-6.8610000000000004E-2</v>
      </c>
      <c r="AW34" s="13">
        <v>-6.7589999999999997E-2</v>
      </c>
      <c r="AX34" s="13">
        <v>-6.6997000000000001E-2</v>
      </c>
      <c r="AY34" s="13">
        <v>-6.4931000000000003E-2</v>
      </c>
      <c r="AZ34" s="13">
        <v>-6.3861000000000001E-2</v>
      </c>
      <c r="BA34" s="13">
        <v>-6.6425999999999999E-2</v>
      </c>
      <c r="BB34" s="13">
        <v>-6.8624000000000004E-2</v>
      </c>
      <c r="BC34" s="13">
        <v>-6.6231999999999999E-2</v>
      </c>
      <c r="BD34" s="13">
        <v>-6.3962000000000005E-2</v>
      </c>
      <c r="BE34" s="13">
        <v>-6.6322999999999993E-2</v>
      </c>
      <c r="BF34" s="13">
        <v>-6.8467E-2</v>
      </c>
      <c r="BG34" s="13">
        <v>-6.8553000000000003E-2</v>
      </c>
      <c r="BH34" s="13">
        <v>-6.8703E-2</v>
      </c>
      <c r="BI34" s="13">
        <v>-6.8958000000000005E-2</v>
      </c>
      <c r="BJ34" s="13">
        <v>-6.9975999999999997E-2</v>
      </c>
      <c r="BK34" s="13">
        <v>-7.1347999999999995E-2</v>
      </c>
      <c r="BL34" s="13">
        <v>-7.3727000000000001E-2</v>
      </c>
      <c r="BM34" s="13">
        <v>-7.3470999999999995E-2</v>
      </c>
      <c r="BN34" s="13">
        <v>-7.3426000000000005E-2</v>
      </c>
      <c r="BO34" s="13">
        <v>-7.5587000000000001E-2</v>
      </c>
      <c r="BP34" s="13">
        <v>-7.7204999999999996E-2</v>
      </c>
      <c r="BQ34" s="13">
        <v>-7.6616000000000004E-2</v>
      </c>
      <c r="BR34" s="13">
        <v>-7.6283000000000004E-2</v>
      </c>
      <c r="BS34" s="13">
        <v>-7.7653E-2</v>
      </c>
      <c r="BT34" s="13">
        <v>-7.8239000000000003E-2</v>
      </c>
      <c r="BU34" s="13">
        <v>-7.8095999999999999E-2</v>
      </c>
      <c r="BV34" s="13">
        <v>-7.7948000000000003E-2</v>
      </c>
      <c r="BW34" s="13">
        <v>-7.8649999999999998E-2</v>
      </c>
      <c r="BX34" s="13">
        <v>-8.0285999999999996E-2</v>
      </c>
      <c r="BY34" s="13">
        <v>-7.9455999999999999E-2</v>
      </c>
      <c r="BZ34" s="13">
        <v>-7.9977999999999994E-2</v>
      </c>
      <c r="CA34" s="13">
        <v>-7.9102000000000006E-2</v>
      </c>
      <c r="CB34" s="13">
        <v>-7.9238000000000003E-2</v>
      </c>
      <c r="CC34" s="13">
        <v>-8.0619999999999997E-2</v>
      </c>
      <c r="CD34" s="13">
        <v>-7.9286999999999996E-2</v>
      </c>
      <c r="CE34" s="13">
        <v>-7.7623999999999999E-2</v>
      </c>
      <c r="CF34" s="13">
        <v>-7.7258999999999994E-2</v>
      </c>
      <c r="CG34" s="13">
        <v>-7.5225E-2</v>
      </c>
      <c r="CH34" s="13">
        <v>-7.0868E-2</v>
      </c>
      <c r="CI34" s="13">
        <v>-6.7905999999999994E-2</v>
      </c>
      <c r="CJ34" s="13">
        <v>-6.1948000000000003E-2</v>
      </c>
      <c r="CK34" s="13">
        <v>-5.4196000000000001E-2</v>
      </c>
      <c r="CL34" s="13">
        <v>-4.6016000000000001E-2</v>
      </c>
      <c r="CM34" s="13">
        <v>-3.5866000000000002E-2</v>
      </c>
      <c r="CN34" s="13">
        <v>-2.7252999999999999E-2</v>
      </c>
      <c r="CO34" s="13">
        <v>-2.0802000000000001E-2</v>
      </c>
      <c r="CP34" s="13">
        <v>-1.064E-2</v>
      </c>
      <c r="CQ34" s="13">
        <v>-6.8272000000000003E-3</v>
      </c>
      <c r="CR34" s="13">
        <v>-5.6642000000000003E-3</v>
      </c>
      <c r="CS34" s="13">
        <v>-4.1370000000000001E-3</v>
      </c>
      <c r="CT34" s="13">
        <v>-5.1637999999999996E-3</v>
      </c>
      <c r="CU34" s="13">
        <v>-1.6785999999999999E-3</v>
      </c>
      <c r="CV34" s="13">
        <v>-2.0764999999999998E-3</v>
      </c>
      <c r="CW34" s="13">
        <v>-1.0337E-3</v>
      </c>
      <c r="CX34" s="13">
        <v>-1.3485999999999999E-3</v>
      </c>
      <c r="CY34" s="13">
        <v>-3.5036000000000003E-4</v>
      </c>
      <c r="CZ34" s="13">
        <v>-1.1885000000000001E-3</v>
      </c>
      <c r="DA34" s="13">
        <v>-1.3579E-3</v>
      </c>
      <c r="DB34" s="13"/>
    </row>
    <row r="35" spans="1:106" s="2" customFormat="1" x14ac:dyDescent="0.35">
      <c r="A35" s="13" t="s">
        <v>2233</v>
      </c>
      <c r="B35" s="13" t="s">
        <v>605</v>
      </c>
      <c r="C35" s="13" t="s">
        <v>305</v>
      </c>
      <c r="D35" s="13" t="s">
        <v>103</v>
      </c>
      <c r="E35" s="13">
        <v>3.1202999999999999E-3</v>
      </c>
      <c r="F35" s="13">
        <v>3.6738999999999999E-4</v>
      </c>
      <c r="G35" s="13">
        <v>-1.8132999999999999E-3</v>
      </c>
      <c r="H35" s="13">
        <v>-4.2131E-3</v>
      </c>
      <c r="I35" s="13">
        <v>-9.1404999999999993E-3</v>
      </c>
      <c r="J35" s="13">
        <v>-1.7291000000000001E-2</v>
      </c>
      <c r="K35" s="13">
        <v>-2.2894999999999999E-2</v>
      </c>
      <c r="L35" s="13">
        <v>-2.7428999999999999E-2</v>
      </c>
      <c r="M35" s="13">
        <v>-2.5680999999999999E-2</v>
      </c>
      <c r="N35" s="13">
        <v>-1.7482999999999999E-2</v>
      </c>
      <c r="O35" s="13">
        <v>2.2098E-3</v>
      </c>
      <c r="P35" s="13">
        <v>3.6559000000000001E-2</v>
      </c>
      <c r="Q35" s="13">
        <v>7.5216000000000005E-2</v>
      </c>
      <c r="R35" s="13">
        <v>0.10168000000000001</v>
      </c>
      <c r="S35" s="13">
        <v>9.8702999999999999E-2</v>
      </c>
      <c r="T35" s="13">
        <v>8.6488999999999996E-2</v>
      </c>
      <c r="U35" s="13">
        <v>8.9016999999999999E-2</v>
      </c>
      <c r="V35" s="13">
        <v>0.10872999999999999</v>
      </c>
      <c r="W35" s="13">
        <v>0.13478000000000001</v>
      </c>
      <c r="X35" s="13">
        <v>0.15629000000000001</v>
      </c>
      <c r="Y35" s="13">
        <v>0.16714000000000001</v>
      </c>
      <c r="Z35" s="13">
        <v>0.16427</v>
      </c>
      <c r="AA35" s="13">
        <v>0.14999000000000001</v>
      </c>
      <c r="AB35" s="13">
        <v>0.13349</v>
      </c>
      <c r="AC35" s="13">
        <v>0.12316000000000001</v>
      </c>
      <c r="AD35" s="13">
        <v>0.12103999999999999</v>
      </c>
      <c r="AE35" s="13">
        <v>0.12720000000000001</v>
      </c>
      <c r="AF35" s="13">
        <v>0.14033000000000001</v>
      </c>
      <c r="AG35" s="13">
        <v>0.14902000000000001</v>
      </c>
      <c r="AH35" s="13">
        <v>0.15034</v>
      </c>
      <c r="AI35" s="13">
        <v>0.14407</v>
      </c>
      <c r="AJ35" s="13">
        <v>0.13733000000000001</v>
      </c>
      <c r="AK35" s="13">
        <v>0.13045999999999999</v>
      </c>
      <c r="AL35" s="13">
        <v>0.12565000000000001</v>
      </c>
      <c r="AM35" s="13">
        <v>0.12556</v>
      </c>
      <c r="AN35" s="13">
        <v>0.12576999999999999</v>
      </c>
      <c r="AO35" s="13">
        <v>0.12347</v>
      </c>
      <c r="AP35" s="13">
        <v>0.11944</v>
      </c>
      <c r="AQ35" s="13">
        <v>0.11307</v>
      </c>
      <c r="AR35" s="13">
        <v>0.10607</v>
      </c>
      <c r="AS35" s="13">
        <v>0.10045</v>
      </c>
      <c r="AT35" s="13">
        <v>9.7364000000000006E-2</v>
      </c>
      <c r="AU35" s="13">
        <v>9.6148999999999998E-2</v>
      </c>
      <c r="AV35" s="13">
        <v>9.5242999999999994E-2</v>
      </c>
      <c r="AW35" s="13">
        <v>9.2480000000000007E-2</v>
      </c>
      <c r="AX35" s="13">
        <v>8.9724999999999999E-2</v>
      </c>
      <c r="AY35" s="13">
        <v>8.6379999999999998E-2</v>
      </c>
      <c r="AZ35" s="13">
        <v>8.3198999999999995E-2</v>
      </c>
      <c r="BA35" s="13">
        <v>8.1558000000000005E-2</v>
      </c>
      <c r="BB35" s="13">
        <v>8.1084000000000003E-2</v>
      </c>
      <c r="BC35" s="13">
        <v>8.1574999999999995E-2</v>
      </c>
      <c r="BD35" s="13">
        <v>8.1916000000000003E-2</v>
      </c>
      <c r="BE35" s="13">
        <v>8.1756999999999996E-2</v>
      </c>
      <c r="BF35" s="13">
        <v>8.2815E-2</v>
      </c>
      <c r="BG35" s="13">
        <v>8.3138000000000004E-2</v>
      </c>
      <c r="BH35" s="13">
        <v>8.2155000000000006E-2</v>
      </c>
      <c r="BI35" s="13">
        <v>8.2336999999999994E-2</v>
      </c>
      <c r="BJ35" s="13">
        <v>8.2392999999999994E-2</v>
      </c>
      <c r="BK35" s="13">
        <v>8.1809999999999994E-2</v>
      </c>
      <c r="BL35" s="13">
        <v>8.1678000000000001E-2</v>
      </c>
      <c r="BM35" s="13">
        <v>8.3025000000000002E-2</v>
      </c>
      <c r="BN35" s="13">
        <v>8.2803000000000002E-2</v>
      </c>
      <c r="BO35" s="13">
        <v>8.3481E-2</v>
      </c>
      <c r="BP35" s="13">
        <v>8.3109000000000002E-2</v>
      </c>
      <c r="BQ35" s="13">
        <v>8.3927000000000002E-2</v>
      </c>
      <c r="BR35" s="13">
        <v>8.5724999999999996E-2</v>
      </c>
      <c r="BS35" s="13">
        <v>8.7913000000000005E-2</v>
      </c>
      <c r="BT35" s="13">
        <v>9.1749999999999998E-2</v>
      </c>
      <c r="BU35" s="13">
        <v>9.4912999999999997E-2</v>
      </c>
      <c r="BV35" s="13">
        <v>9.8274E-2</v>
      </c>
      <c r="BW35" s="13">
        <v>0.10154000000000001</v>
      </c>
      <c r="BX35" s="13">
        <v>0.10531</v>
      </c>
      <c r="BY35" s="13">
        <v>0.10532</v>
      </c>
      <c r="BZ35" s="13">
        <v>0.10521999999999999</v>
      </c>
      <c r="CA35" s="13">
        <v>0.10589</v>
      </c>
      <c r="CB35" s="13">
        <v>0.10778</v>
      </c>
      <c r="CC35" s="13">
        <v>0.10876</v>
      </c>
      <c r="CD35" s="13">
        <v>0.11151999999999999</v>
      </c>
      <c r="CE35" s="13">
        <v>0.1137</v>
      </c>
      <c r="CF35" s="13">
        <v>0.11128</v>
      </c>
      <c r="CG35" s="13">
        <v>0.10697</v>
      </c>
      <c r="CH35" s="13">
        <v>0.10238</v>
      </c>
      <c r="CI35" s="13">
        <v>9.4379000000000005E-2</v>
      </c>
      <c r="CJ35" s="13">
        <v>8.6596999999999993E-2</v>
      </c>
      <c r="CK35" s="13">
        <v>7.6522999999999994E-2</v>
      </c>
      <c r="CL35" s="13">
        <v>6.6480999999999998E-2</v>
      </c>
      <c r="CM35" s="13">
        <v>5.2908999999999998E-2</v>
      </c>
      <c r="CN35" s="13">
        <v>3.8579000000000002E-2</v>
      </c>
      <c r="CO35" s="13">
        <v>2.5669000000000001E-2</v>
      </c>
      <c r="CP35" s="13">
        <v>1.6816000000000001E-2</v>
      </c>
      <c r="CQ35" s="13">
        <v>1.1904E-2</v>
      </c>
      <c r="CR35" s="13">
        <v>1.0947999999999999E-2</v>
      </c>
      <c r="CS35" s="13">
        <v>1.1361E-2</v>
      </c>
      <c r="CT35" s="13">
        <v>1.2503999999999999E-2</v>
      </c>
      <c r="CU35" s="13">
        <v>1.4382000000000001E-2</v>
      </c>
      <c r="CV35" s="13">
        <v>1.3029000000000001E-2</v>
      </c>
      <c r="CW35" s="13">
        <v>1.0246999999999999E-2</v>
      </c>
      <c r="CX35" s="13">
        <v>7.7888000000000002E-3</v>
      </c>
      <c r="CY35" s="13">
        <v>5.8091000000000002E-3</v>
      </c>
      <c r="CZ35" s="13">
        <v>6.1168999999999998E-3</v>
      </c>
      <c r="DA35" s="13">
        <v>7.7530999999999997E-3</v>
      </c>
      <c r="DB35" s="13"/>
    </row>
    <row r="36" spans="1:106" x14ac:dyDescent="0.35">
      <c r="A36" t="s">
        <v>2233</v>
      </c>
      <c r="B36" t="s">
        <v>605</v>
      </c>
      <c r="C36" t="s">
        <v>305</v>
      </c>
      <c r="D36" t="s">
        <v>204</v>
      </c>
      <c r="E36" t="s">
        <v>16042</v>
      </c>
      <c r="F36" t="s">
        <v>16043</v>
      </c>
      <c r="G36" t="s">
        <v>16044</v>
      </c>
      <c r="H36" t="s">
        <v>16045</v>
      </c>
      <c r="I36" t="s">
        <v>16046</v>
      </c>
      <c r="J36" t="s">
        <v>16047</v>
      </c>
      <c r="K36" t="s">
        <v>16048</v>
      </c>
      <c r="L36" t="s">
        <v>16049</v>
      </c>
      <c r="M36" t="s">
        <v>16050</v>
      </c>
      <c r="N36" t="s">
        <v>16051</v>
      </c>
      <c r="O36" t="s">
        <v>16052</v>
      </c>
      <c r="P36" t="s">
        <v>16053</v>
      </c>
      <c r="Q36" t="s">
        <v>16054</v>
      </c>
      <c r="R36" t="s">
        <v>16055</v>
      </c>
      <c r="S36" t="s">
        <v>16056</v>
      </c>
      <c r="T36" t="s">
        <v>16057</v>
      </c>
      <c r="U36" t="s">
        <v>16058</v>
      </c>
      <c r="V36" t="s">
        <v>16059</v>
      </c>
      <c r="W36" t="s">
        <v>16060</v>
      </c>
      <c r="X36" t="s">
        <v>16061</v>
      </c>
      <c r="Y36" t="s">
        <v>16062</v>
      </c>
      <c r="Z36" t="s">
        <v>16063</v>
      </c>
      <c r="AA36" t="s">
        <v>9631</v>
      </c>
      <c r="AB36" t="s">
        <v>16064</v>
      </c>
      <c r="AC36" t="s">
        <v>16065</v>
      </c>
      <c r="AD36" t="s">
        <v>16066</v>
      </c>
      <c r="AE36" t="s">
        <v>14134</v>
      </c>
      <c r="AF36" t="s">
        <v>16067</v>
      </c>
      <c r="AG36" t="s">
        <v>14185</v>
      </c>
      <c r="AH36" t="s">
        <v>16068</v>
      </c>
      <c r="AI36" t="s">
        <v>16069</v>
      </c>
      <c r="AJ36" t="s">
        <v>16070</v>
      </c>
      <c r="AK36" t="s">
        <v>16071</v>
      </c>
      <c r="AL36" t="s">
        <v>16072</v>
      </c>
      <c r="AM36" t="s">
        <v>16073</v>
      </c>
      <c r="AN36" t="s">
        <v>16074</v>
      </c>
      <c r="AO36" t="s">
        <v>16075</v>
      </c>
      <c r="AP36" t="s">
        <v>16076</v>
      </c>
      <c r="AQ36" t="s">
        <v>16077</v>
      </c>
      <c r="AR36" t="s">
        <v>16078</v>
      </c>
      <c r="AS36" t="s">
        <v>16079</v>
      </c>
      <c r="AT36" t="s">
        <v>16080</v>
      </c>
      <c r="AU36" t="s">
        <v>16081</v>
      </c>
      <c r="AV36" t="s">
        <v>16082</v>
      </c>
      <c r="AW36" t="s">
        <v>16083</v>
      </c>
      <c r="AX36" t="s">
        <v>16084</v>
      </c>
      <c r="AY36" t="s">
        <v>16085</v>
      </c>
      <c r="AZ36" t="s">
        <v>16086</v>
      </c>
      <c r="BA36" t="s">
        <v>16087</v>
      </c>
      <c r="BB36" t="s">
        <v>16088</v>
      </c>
      <c r="BC36" t="s">
        <v>16089</v>
      </c>
      <c r="BD36" t="s">
        <v>16090</v>
      </c>
      <c r="BE36" t="s">
        <v>16091</v>
      </c>
      <c r="BF36" t="s">
        <v>16092</v>
      </c>
      <c r="BG36" t="s">
        <v>16093</v>
      </c>
      <c r="BH36" t="s">
        <v>16094</v>
      </c>
      <c r="BI36" t="s">
        <v>16095</v>
      </c>
      <c r="BJ36" t="s">
        <v>16096</v>
      </c>
      <c r="BK36" t="s">
        <v>16097</v>
      </c>
      <c r="BL36" t="s">
        <v>16098</v>
      </c>
      <c r="BM36" t="s">
        <v>16099</v>
      </c>
      <c r="BN36" t="s">
        <v>16100</v>
      </c>
      <c r="BO36" t="s">
        <v>16101</v>
      </c>
      <c r="BP36" t="s">
        <v>16102</v>
      </c>
      <c r="BQ36" t="s">
        <v>16103</v>
      </c>
      <c r="BR36" t="s">
        <v>16104</v>
      </c>
      <c r="BS36" t="s">
        <v>16105</v>
      </c>
      <c r="BT36" t="s">
        <v>16106</v>
      </c>
      <c r="BU36" t="s">
        <v>16107</v>
      </c>
      <c r="BV36" t="s">
        <v>16108</v>
      </c>
      <c r="BW36" t="s">
        <v>16109</v>
      </c>
      <c r="BX36" t="s">
        <v>16110</v>
      </c>
      <c r="BY36" t="s">
        <v>16111</v>
      </c>
      <c r="BZ36" t="s">
        <v>16112</v>
      </c>
      <c r="CA36" t="s">
        <v>16113</v>
      </c>
      <c r="CB36" t="s">
        <v>16114</v>
      </c>
      <c r="CC36" t="s">
        <v>9082</v>
      </c>
      <c r="CD36" t="s">
        <v>16115</v>
      </c>
      <c r="CE36" t="s">
        <v>16116</v>
      </c>
      <c r="CF36" t="s">
        <v>11290</v>
      </c>
      <c r="CG36" t="s">
        <v>16117</v>
      </c>
      <c r="CH36" t="s">
        <v>16118</v>
      </c>
      <c r="CI36" t="s">
        <v>16119</v>
      </c>
      <c r="CJ36" t="s">
        <v>16120</v>
      </c>
      <c r="CK36" t="s">
        <v>16121</v>
      </c>
      <c r="CL36" t="s">
        <v>16122</v>
      </c>
      <c r="CM36" t="s">
        <v>16123</v>
      </c>
      <c r="CN36" t="s">
        <v>13372</v>
      </c>
      <c r="CO36" t="s">
        <v>16124</v>
      </c>
      <c r="CP36" t="s">
        <v>16125</v>
      </c>
      <c r="CQ36" t="s">
        <v>16126</v>
      </c>
      <c r="CR36" t="s">
        <v>16127</v>
      </c>
      <c r="CS36" t="s">
        <v>16128</v>
      </c>
      <c r="CT36" t="s">
        <v>16129</v>
      </c>
      <c r="CU36" t="s">
        <v>16130</v>
      </c>
      <c r="CV36" t="s">
        <v>16131</v>
      </c>
      <c r="CW36" t="s">
        <v>16132</v>
      </c>
      <c r="CX36" t="s">
        <v>16133</v>
      </c>
      <c r="CY36" t="s">
        <v>16134</v>
      </c>
      <c r="CZ36" t="s">
        <v>16135</v>
      </c>
      <c r="DA36" t="s">
        <v>16136</v>
      </c>
    </row>
    <row r="37" spans="1:106" x14ac:dyDescent="0.35">
      <c r="A37" t="s">
        <v>3060</v>
      </c>
      <c r="B37" t="s">
        <v>1</v>
      </c>
      <c r="C37" t="s">
        <v>2</v>
      </c>
      <c r="D37" t="s">
        <v>3</v>
      </c>
      <c r="E37" t="s">
        <v>16137</v>
      </c>
      <c r="F37" t="s">
        <v>16138</v>
      </c>
      <c r="G37" t="s">
        <v>16139</v>
      </c>
      <c r="H37" t="s">
        <v>16140</v>
      </c>
      <c r="I37" t="s">
        <v>16141</v>
      </c>
      <c r="J37" t="s">
        <v>16142</v>
      </c>
      <c r="K37" t="s">
        <v>16143</v>
      </c>
      <c r="L37" t="s">
        <v>16144</v>
      </c>
      <c r="M37" t="s">
        <v>16145</v>
      </c>
      <c r="N37" t="s">
        <v>16146</v>
      </c>
      <c r="O37" t="s">
        <v>16147</v>
      </c>
      <c r="P37" t="s">
        <v>16148</v>
      </c>
      <c r="Q37" t="s">
        <v>16149</v>
      </c>
      <c r="R37" t="s">
        <v>16150</v>
      </c>
      <c r="S37" t="s">
        <v>16151</v>
      </c>
      <c r="T37" t="s">
        <v>16152</v>
      </c>
      <c r="U37" t="s">
        <v>16153</v>
      </c>
      <c r="V37" t="s">
        <v>16154</v>
      </c>
      <c r="W37" t="s">
        <v>16155</v>
      </c>
      <c r="X37" t="s">
        <v>16156</v>
      </c>
      <c r="Y37" t="s">
        <v>16157</v>
      </c>
      <c r="Z37" t="s">
        <v>16158</v>
      </c>
      <c r="AA37" t="s">
        <v>16159</v>
      </c>
      <c r="AB37" t="s">
        <v>16160</v>
      </c>
      <c r="AC37" t="s">
        <v>16161</v>
      </c>
      <c r="AD37" t="s">
        <v>16162</v>
      </c>
      <c r="AE37" t="s">
        <v>16163</v>
      </c>
      <c r="AF37" t="s">
        <v>16164</v>
      </c>
      <c r="AG37" t="s">
        <v>16165</v>
      </c>
      <c r="AH37" t="s">
        <v>16166</v>
      </c>
      <c r="AI37" t="s">
        <v>16167</v>
      </c>
      <c r="AJ37" t="s">
        <v>16168</v>
      </c>
      <c r="AK37" t="s">
        <v>16169</v>
      </c>
      <c r="AL37" t="s">
        <v>16170</v>
      </c>
      <c r="AM37" t="s">
        <v>16171</v>
      </c>
      <c r="AN37" t="s">
        <v>16172</v>
      </c>
      <c r="AO37" t="s">
        <v>16173</v>
      </c>
      <c r="AP37" t="s">
        <v>16174</v>
      </c>
      <c r="AQ37" t="s">
        <v>16175</v>
      </c>
      <c r="AR37" t="s">
        <v>16176</v>
      </c>
      <c r="AS37" t="s">
        <v>16177</v>
      </c>
      <c r="AT37" t="s">
        <v>16178</v>
      </c>
      <c r="AU37" t="s">
        <v>16179</v>
      </c>
      <c r="AV37" t="s">
        <v>13654</v>
      </c>
      <c r="AW37" t="s">
        <v>16180</v>
      </c>
      <c r="AX37" t="s">
        <v>11436</v>
      </c>
      <c r="AY37" t="s">
        <v>16181</v>
      </c>
      <c r="AZ37" t="s">
        <v>16182</v>
      </c>
      <c r="BA37" t="s">
        <v>16183</v>
      </c>
      <c r="BB37" t="s">
        <v>16184</v>
      </c>
      <c r="BC37" t="s">
        <v>16185</v>
      </c>
      <c r="BD37" t="s">
        <v>16186</v>
      </c>
      <c r="BE37" t="s">
        <v>16187</v>
      </c>
      <c r="BF37" t="s">
        <v>16188</v>
      </c>
      <c r="BG37" t="s">
        <v>16189</v>
      </c>
      <c r="BH37" t="s">
        <v>16190</v>
      </c>
      <c r="BI37" t="s">
        <v>16191</v>
      </c>
      <c r="BJ37" t="s">
        <v>16192</v>
      </c>
      <c r="BK37" t="s">
        <v>16193</v>
      </c>
      <c r="BL37" t="s">
        <v>16194</v>
      </c>
      <c r="BM37" t="s">
        <v>16195</v>
      </c>
      <c r="BN37" t="s">
        <v>16196</v>
      </c>
      <c r="BO37" t="s">
        <v>11588</v>
      </c>
      <c r="BP37" t="s">
        <v>16197</v>
      </c>
      <c r="BQ37" t="s">
        <v>16198</v>
      </c>
      <c r="BR37" t="s">
        <v>16199</v>
      </c>
      <c r="BS37" t="s">
        <v>16200</v>
      </c>
      <c r="BT37" t="s">
        <v>16178</v>
      </c>
      <c r="BU37" t="s">
        <v>16201</v>
      </c>
      <c r="BV37" t="s">
        <v>16202</v>
      </c>
      <c r="BW37" t="s">
        <v>16203</v>
      </c>
      <c r="BX37" t="s">
        <v>16204</v>
      </c>
      <c r="BY37" t="s">
        <v>16205</v>
      </c>
      <c r="BZ37" t="s">
        <v>16206</v>
      </c>
      <c r="CA37" t="s">
        <v>16207</v>
      </c>
      <c r="CB37" t="s">
        <v>16208</v>
      </c>
      <c r="CC37" t="s">
        <v>16209</v>
      </c>
      <c r="CD37" t="s">
        <v>16210</v>
      </c>
      <c r="CE37" t="s">
        <v>16211</v>
      </c>
      <c r="CF37" t="s">
        <v>16212</v>
      </c>
      <c r="CG37" t="s">
        <v>16213</v>
      </c>
      <c r="CH37" t="s">
        <v>16214</v>
      </c>
      <c r="CI37" t="s">
        <v>16215</v>
      </c>
      <c r="CJ37" t="s">
        <v>16216</v>
      </c>
      <c r="CK37" t="s">
        <v>16217</v>
      </c>
      <c r="CL37" t="s">
        <v>16218</v>
      </c>
      <c r="CM37" t="s">
        <v>16219</v>
      </c>
      <c r="CN37" t="s">
        <v>16220</v>
      </c>
      <c r="CO37" t="s">
        <v>16221</v>
      </c>
      <c r="CP37" t="s">
        <v>16222</v>
      </c>
      <c r="CQ37" t="s">
        <v>16223</v>
      </c>
      <c r="CR37" t="s">
        <v>16224</v>
      </c>
      <c r="CS37" t="s">
        <v>16225</v>
      </c>
      <c r="CT37" t="s">
        <v>16226</v>
      </c>
      <c r="CU37" t="s">
        <v>16227</v>
      </c>
      <c r="CV37" t="s">
        <v>16228</v>
      </c>
      <c r="CW37" t="s">
        <v>16229</v>
      </c>
      <c r="CX37" t="s">
        <v>16230</v>
      </c>
      <c r="CY37" t="s">
        <v>16231</v>
      </c>
      <c r="CZ37" t="s">
        <v>16232</v>
      </c>
      <c r="DA37" t="s">
        <v>16233</v>
      </c>
    </row>
    <row r="38" spans="1:106" x14ac:dyDescent="0.35">
      <c r="A38" s="13" t="s">
        <v>3060</v>
      </c>
      <c r="B38" s="13" t="s">
        <v>1</v>
      </c>
      <c r="C38" s="13" t="s">
        <v>2</v>
      </c>
      <c r="D38" s="13" t="s">
        <v>103</v>
      </c>
      <c r="E38" s="13">
        <v>5.4765999999999999E-3</v>
      </c>
      <c r="F38" s="13">
        <v>5.9649000000000004E-3</v>
      </c>
      <c r="G38" s="13">
        <v>-6.0702000000000004E-3</v>
      </c>
      <c r="H38" s="13">
        <v>-1.8402000000000002E-2</v>
      </c>
      <c r="I38" s="13">
        <v>-3.3311E-3</v>
      </c>
      <c r="J38" s="13">
        <v>-1.4748999999999999E-3</v>
      </c>
      <c r="K38" s="14">
        <v>-1.5943E-5</v>
      </c>
      <c r="L38" s="13">
        <v>1.9647000000000001E-2</v>
      </c>
      <c r="M38" s="13">
        <v>3.8580999999999997E-2</v>
      </c>
      <c r="N38" s="13">
        <v>5.7433999999999999E-2</v>
      </c>
      <c r="O38" s="13">
        <v>7.3228000000000001E-2</v>
      </c>
      <c r="P38" s="13">
        <v>8.7079000000000004E-2</v>
      </c>
      <c r="Q38" s="13">
        <v>0.10259</v>
      </c>
      <c r="R38" s="13">
        <v>9.5266000000000003E-2</v>
      </c>
      <c r="S38" s="13">
        <v>9.0824000000000002E-2</v>
      </c>
      <c r="T38" s="13">
        <v>0.11667</v>
      </c>
      <c r="U38" s="13">
        <v>0.13930999999999999</v>
      </c>
      <c r="V38" s="13">
        <v>0.14557</v>
      </c>
      <c r="W38" s="13">
        <v>0.14856</v>
      </c>
      <c r="X38" s="13">
        <v>0.14877000000000001</v>
      </c>
      <c r="Y38" s="13">
        <v>0.14551</v>
      </c>
      <c r="Z38" s="13">
        <v>0.14144000000000001</v>
      </c>
      <c r="AA38" s="13">
        <v>0.13568</v>
      </c>
      <c r="AB38" s="13">
        <v>0.13633999999999999</v>
      </c>
      <c r="AC38" s="13">
        <v>0.1338</v>
      </c>
      <c r="AD38" s="13">
        <v>0.13421</v>
      </c>
      <c r="AE38" s="13">
        <v>0.13100000000000001</v>
      </c>
      <c r="AF38" s="13">
        <v>0.12648999999999999</v>
      </c>
      <c r="AG38" s="13">
        <v>0.11881</v>
      </c>
      <c r="AH38" s="13">
        <v>0.11962</v>
      </c>
      <c r="AI38" s="13">
        <v>0.11307</v>
      </c>
      <c r="AJ38" s="13">
        <v>0.10643</v>
      </c>
      <c r="AK38" s="13">
        <v>0.10672</v>
      </c>
      <c r="AL38" s="13">
        <v>0.10772</v>
      </c>
      <c r="AM38" s="13">
        <v>0.10072</v>
      </c>
      <c r="AN38" s="13">
        <v>0.10106</v>
      </c>
      <c r="AO38" s="13">
        <v>9.8895999999999998E-2</v>
      </c>
      <c r="AP38" s="13">
        <v>9.3970999999999999E-2</v>
      </c>
      <c r="AQ38" s="13">
        <v>9.3016000000000001E-2</v>
      </c>
      <c r="AR38" s="13">
        <v>9.3179999999999999E-2</v>
      </c>
      <c r="AS38" s="13">
        <v>9.4042000000000001E-2</v>
      </c>
      <c r="AT38" s="13">
        <v>9.0366000000000002E-2</v>
      </c>
      <c r="AU38" s="13">
        <v>8.8591000000000003E-2</v>
      </c>
      <c r="AV38" s="13">
        <v>9.0591000000000005E-2</v>
      </c>
      <c r="AW38" s="13">
        <v>8.8272000000000003E-2</v>
      </c>
      <c r="AX38" s="13">
        <v>8.8078000000000004E-2</v>
      </c>
      <c r="AY38" s="13">
        <v>8.8675000000000004E-2</v>
      </c>
      <c r="AZ38" s="13">
        <v>9.1833999999999999E-2</v>
      </c>
      <c r="BA38" s="13">
        <v>9.0903999999999999E-2</v>
      </c>
      <c r="BB38" s="13">
        <v>9.0289999999999995E-2</v>
      </c>
      <c r="BC38" s="13">
        <v>9.1715000000000005E-2</v>
      </c>
      <c r="BD38" s="13">
        <v>9.0602000000000002E-2</v>
      </c>
      <c r="BE38" s="13">
        <v>9.0842999999999993E-2</v>
      </c>
      <c r="BF38" s="13">
        <v>9.1073000000000001E-2</v>
      </c>
      <c r="BG38" s="13">
        <v>9.3132999999999994E-2</v>
      </c>
      <c r="BH38" s="13">
        <v>9.4933000000000003E-2</v>
      </c>
      <c r="BI38" s="13">
        <v>9.1217999999999994E-2</v>
      </c>
      <c r="BJ38" s="13">
        <v>8.7277999999999994E-2</v>
      </c>
      <c r="BK38" s="13">
        <v>8.9149999999999993E-2</v>
      </c>
      <c r="BL38" s="13">
        <v>9.0239E-2</v>
      </c>
      <c r="BM38" s="13">
        <v>8.9523000000000005E-2</v>
      </c>
      <c r="BN38" s="13">
        <v>9.1394000000000003E-2</v>
      </c>
      <c r="BO38" s="13">
        <v>9.1411999999999993E-2</v>
      </c>
      <c r="BP38" s="13">
        <v>9.1563000000000005E-2</v>
      </c>
      <c r="BQ38" s="13">
        <v>9.1608999999999996E-2</v>
      </c>
      <c r="BR38" s="13">
        <v>9.1879000000000002E-2</v>
      </c>
      <c r="BS38" s="13">
        <v>9.5645999999999995E-2</v>
      </c>
      <c r="BT38" s="13">
        <v>9.4834000000000002E-2</v>
      </c>
      <c r="BU38" s="13">
        <v>9.1800999999999994E-2</v>
      </c>
      <c r="BV38" s="13">
        <v>9.4967999999999997E-2</v>
      </c>
      <c r="BW38" s="13">
        <v>9.9454000000000001E-2</v>
      </c>
      <c r="BX38" s="13">
        <v>0.10204000000000001</v>
      </c>
      <c r="BY38" s="13">
        <v>0.10308</v>
      </c>
      <c r="BZ38" s="13">
        <v>0.10186000000000001</v>
      </c>
      <c r="CA38" s="13">
        <v>0.10596999999999999</v>
      </c>
      <c r="CB38" s="13">
        <v>0.10742</v>
      </c>
      <c r="CC38" s="13">
        <v>0.11033999999999999</v>
      </c>
      <c r="CD38" s="13">
        <v>0.1095</v>
      </c>
      <c r="CE38" s="13">
        <v>0.10631</v>
      </c>
      <c r="CF38" s="13">
        <v>0.10133</v>
      </c>
      <c r="CG38" s="13">
        <v>9.7505999999999995E-2</v>
      </c>
      <c r="CH38" s="13">
        <v>9.4031000000000003E-2</v>
      </c>
      <c r="CI38" s="13">
        <v>8.8964000000000001E-2</v>
      </c>
      <c r="CJ38" s="13">
        <v>8.6156999999999997E-2</v>
      </c>
      <c r="CK38" s="13">
        <v>7.9328999999999997E-2</v>
      </c>
      <c r="CL38" s="13">
        <v>6.7096000000000003E-2</v>
      </c>
      <c r="CM38" s="13">
        <v>5.8368999999999997E-2</v>
      </c>
      <c r="CN38" s="13">
        <v>5.4372999999999998E-2</v>
      </c>
      <c r="CO38" s="13">
        <v>3.6318999999999997E-2</v>
      </c>
      <c r="CP38" s="13">
        <v>2.4594000000000001E-2</v>
      </c>
      <c r="CQ38" s="13">
        <v>1.9687E-2</v>
      </c>
      <c r="CR38" s="13">
        <v>7.4231000000000002E-3</v>
      </c>
      <c r="CS38" s="13">
        <v>4.5601000000000001E-3</v>
      </c>
      <c r="CT38" s="13">
        <v>5.8869999999999999E-3</v>
      </c>
      <c r="CU38" s="13">
        <v>4.1111999999999998E-3</v>
      </c>
      <c r="CV38" s="13">
        <v>1.4947000000000001E-3</v>
      </c>
      <c r="CW38" s="13">
        <v>2.5834999999999999E-3</v>
      </c>
      <c r="CX38" s="13">
        <v>7.7898999999999998E-3</v>
      </c>
      <c r="CY38" s="13">
        <v>1.0581999999999999E-2</v>
      </c>
      <c r="CZ38" s="13">
        <v>8.4635999999999999E-3</v>
      </c>
      <c r="DA38" s="13">
        <v>7.8110999999999996E-3</v>
      </c>
      <c r="DB38" s="13"/>
    </row>
    <row r="39" spans="1:106" s="2" customFormat="1" x14ac:dyDescent="0.35">
      <c r="A39" s="7" t="s">
        <v>3060</v>
      </c>
      <c r="B39" s="7" t="s">
        <v>1</v>
      </c>
      <c r="C39" s="7" t="s">
        <v>2</v>
      </c>
      <c r="D39" s="7" t="s">
        <v>204</v>
      </c>
      <c r="E39" s="7">
        <v>-1.2888E-2</v>
      </c>
      <c r="F39" s="7">
        <v>-2.7977000000000002E-3</v>
      </c>
      <c r="G39" s="7">
        <v>4.1797000000000001E-2</v>
      </c>
      <c r="H39" s="7">
        <v>5.4701E-2</v>
      </c>
      <c r="I39" s="7">
        <v>3.0384999999999999E-2</v>
      </c>
      <c r="J39" s="7">
        <v>1.5343000000000001E-2</v>
      </c>
      <c r="K39" s="7">
        <v>4.7824999999999999E-2</v>
      </c>
      <c r="L39" s="7">
        <v>5.4386999999999998E-2</v>
      </c>
      <c r="M39" s="7">
        <v>3.0474000000000001E-2</v>
      </c>
      <c r="N39" s="7">
        <v>-6.2738000000000004E-3</v>
      </c>
      <c r="O39" s="7">
        <v>-4.6546999999999998E-2</v>
      </c>
      <c r="P39" s="7">
        <v>-9.2454999999999996E-2</v>
      </c>
      <c r="Q39" s="7">
        <v>-0.13206000000000001</v>
      </c>
      <c r="R39" s="7">
        <v>-0.12629000000000001</v>
      </c>
      <c r="S39" s="7">
        <v>-9.1059000000000001E-2</v>
      </c>
      <c r="T39" s="7">
        <v>-0.11526</v>
      </c>
      <c r="U39" s="7">
        <v>-0.13089000000000001</v>
      </c>
      <c r="V39" s="7">
        <v>-0.1298</v>
      </c>
      <c r="W39" s="7">
        <v>-0.12452000000000001</v>
      </c>
      <c r="X39" s="7">
        <v>-0.12529000000000001</v>
      </c>
      <c r="Y39" s="7">
        <v>-0.12135</v>
      </c>
      <c r="Z39" s="7">
        <v>-0.11342000000000001</v>
      </c>
      <c r="AA39" s="7">
        <v>-0.10816000000000001</v>
      </c>
      <c r="AB39" s="7">
        <v>-0.10965</v>
      </c>
      <c r="AC39" s="7">
        <v>-0.10821</v>
      </c>
      <c r="AD39" s="7">
        <v>-0.10868999999999999</v>
      </c>
      <c r="AE39" s="7">
        <v>-0.10664</v>
      </c>
      <c r="AF39" s="7">
        <v>-0.10013</v>
      </c>
      <c r="AG39" s="7">
        <v>-0.10125000000000001</v>
      </c>
      <c r="AH39" s="7">
        <v>-0.10183</v>
      </c>
      <c r="AI39" s="7">
        <v>-0.1027</v>
      </c>
      <c r="AJ39" s="7">
        <v>-0.10011</v>
      </c>
      <c r="AK39" s="7">
        <v>-9.7622E-2</v>
      </c>
      <c r="AL39" s="7">
        <v>-0.10188</v>
      </c>
      <c r="AM39" s="7">
        <v>-9.7396999999999997E-2</v>
      </c>
      <c r="AN39" s="7">
        <v>-9.1776999999999997E-2</v>
      </c>
      <c r="AO39" s="7">
        <v>-9.1618000000000005E-2</v>
      </c>
      <c r="AP39" s="7">
        <v>-8.9633000000000004E-2</v>
      </c>
      <c r="AQ39" s="7">
        <v>-8.3048999999999998E-2</v>
      </c>
      <c r="AR39" s="7">
        <v>-7.6307E-2</v>
      </c>
      <c r="AS39" s="7">
        <v>-7.4593999999999994E-2</v>
      </c>
      <c r="AT39" s="7">
        <v>-7.3202000000000003E-2</v>
      </c>
      <c r="AU39" s="7">
        <v>-6.7266999999999993E-2</v>
      </c>
      <c r="AV39" s="7">
        <v>-6.3697000000000004E-2</v>
      </c>
      <c r="AW39" s="7">
        <v>-6.7480999999999999E-2</v>
      </c>
      <c r="AX39" s="7">
        <v>-7.2825000000000001E-2</v>
      </c>
      <c r="AY39" s="7">
        <v>-6.4341999999999996E-2</v>
      </c>
      <c r="AZ39" s="7">
        <v>-6.3646999999999995E-2</v>
      </c>
      <c r="BA39" s="7">
        <v>-7.0182999999999995E-2</v>
      </c>
      <c r="BB39" s="7">
        <v>-6.7254999999999995E-2</v>
      </c>
      <c r="BC39" s="7">
        <v>-6.8667000000000006E-2</v>
      </c>
      <c r="BD39" s="7">
        <v>-7.1148000000000003E-2</v>
      </c>
      <c r="BE39" s="7">
        <v>-6.9247000000000003E-2</v>
      </c>
      <c r="BF39" s="7">
        <v>-7.2637999999999994E-2</v>
      </c>
      <c r="BG39" s="7">
        <v>-7.0377999999999996E-2</v>
      </c>
      <c r="BH39" s="7">
        <v>-7.0781999999999998E-2</v>
      </c>
      <c r="BI39" s="7">
        <v>-7.9150999999999999E-2</v>
      </c>
      <c r="BJ39" s="7">
        <v>-8.1587999999999994E-2</v>
      </c>
      <c r="BK39" s="7">
        <v>-7.9658000000000007E-2</v>
      </c>
      <c r="BL39" s="7">
        <v>-8.1361000000000003E-2</v>
      </c>
      <c r="BM39" s="7">
        <v>-8.3080000000000001E-2</v>
      </c>
      <c r="BN39" s="7">
        <v>-8.7980000000000003E-2</v>
      </c>
      <c r="BO39" s="7">
        <v>-9.1491000000000003E-2</v>
      </c>
      <c r="BP39" s="7">
        <v>-9.3255000000000005E-2</v>
      </c>
      <c r="BQ39" s="7">
        <v>-9.6739000000000006E-2</v>
      </c>
      <c r="BR39" s="7">
        <v>-9.7851999999999995E-2</v>
      </c>
      <c r="BS39" s="7">
        <v>-9.6607999999999999E-2</v>
      </c>
      <c r="BT39" s="7">
        <v>-0.10005</v>
      </c>
      <c r="BU39" s="7">
        <v>-0.10602</v>
      </c>
      <c r="BV39" s="7">
        <v>-0.10939</v>
      </c>
      <c r="BW39" s="7">
        <v>-0.11106000000000001</v>
      </c>
      <c r="BX39" s="7">
        <v>-0.11146</v>
      </c>
      <c r="BY39" s="7">
        <v>-0.1148</v>
      </c>
      <c r="BZ39" s="7">
        <v>-0.12032</v>
      </c>
      <c r="CA39" s="7">
        <v>-0.12185</v>
      </c>
      <c r="CB39" s="7">
        <v>-0.12280000000000001</v>
      </c>
      <c r="CC39" s="7">
        <v>-0.12175999999999999</v>
      </c>
      <c r="CD39" s="7">
        <v>-0.12019000000000001</v>
      </c>
      <c r="CE39" s="7">
        <v>-0.11849999999999999</v>
      </c>
      <c r="CF39" s="7">
        <v>-0.10604</v>
      </c>
      <c r="CG39" s="7">
        <v>-0.10528</v>
      </c>
      <c r="CH39" s="7">
        <v>-9.8380999999999996E-2</v>
      </c>
      <c r="CI39" s="7">
        <v>-8.3200999999999997E-2</v>
      </c>
      <c r="CJ39" s="7">
        <v>-9.0639999999999998E-2</v>
      </c>
      <c r="CK39" s="7">
        <v>-7.8521999999999995E-2</v>
      </c>
      <c r="CL39" s="7">
        <v>-6.4569000000000001E-2</v>
      </c>
      <c r="CM39" s="7">
        <v>-6.4393000000000006E-2</v>
      </c>
      <c r="CN39" s="7">
        <v>-5.0949000000000001E-2</v>
      </c>
      <c r="CO39" s="7">
        <v>-4.614E-2</v>
      </c>
      <c r="CP39" s="7">
        <v>-3.0818000000000002E-2</v>
      </c>
      <c r="CQ39" s="7">
        <v>-1.5778E-2</v>
      </c>
      <c r="CR39" s="7">
        <v>-1.0545000000000001E-2</v>
      </c>
      <c r="CS39" s="7">
        <v>-6.5041999999999997E-4</v>
      </c>
      <c r="CT39" s="7">
        <v>1.2352999999999999E-3</v>
      </c>
      <c r="CU39" s="7">
        <v>1.1483E-2</v>
      </c>
      <c r="CV39" s="7">
        <v>-6.2616E-3</v>
      </c>
      <c r="CW39" s="7">
        <v>-1.3774E-2</v>
      </c>
      <c r="CX39" s="7">
        <v>4.9309000000000002E-3</v>
      </c>
      <c r="CY39" s="7">
        <v>-6.4311999999999998E-3</v>
      </c>
      <c r="CZ39" s="7">
        <v>-6.5218999999999997E-3</v>
      </c>
      <c r="DA39" s="7">
        <v>-2.8297000000000001E-3</v>
      </c>
      <c r="DB39" s="7"/>
    </row>
    <row r="40" spans="1:106" x14ac:dyDescent="0.35">
      <c r="A40" t="s">
        <v>3060</v>
      </c>
      <c r="B40" t="s">
        <v>1</v>
      </c>
      <c r="C40" t="s">
        <v>305</v>
      </c>
      <c r="D40" t="s">
        <v>3</v>
      </c>
      <c r="E40" t="s">
        <v>16234</v>
      </c>
      <c r="F40" t="s">
        <v>16235</v>
      </c>
      <c r="G40" t="s">
        <v>16236</v>
      </c>
      <c r="H40" t="s">
        <v>16237</v>
      </c>
      <c r="I40" t="s">
        <v>16238</v>
      </c>
      <c r="J40" t="s">
        <v>16239</v>
      </c>
      <c r="K40" t="s">
        <v>16240</v>
      </c>
      <c r="L40" t="s">
        <v>16241</v>
      </c>
      <c r="M40" t="s">
        <v>16242</v>
      </c>
      <c r="N40" t="s">
        <v>16243</v>
      </c>
      <c r="O40" t="s">
        <v>16244</v>
      </c>
      <c r="P40" t="s">
        <v>16245</v>
      </c>
      <c r="Q40" t="s">
        <v>16246</v>
      </c>
      <c r="R40" t="s">
        <v>16247</v>
      </c>
      <c r="S40" t="s">
        <v>16248</v>
      </c>
      <c r="T40" t="s">
        <v>16249</v>
      </c>
      <c r="U40" t="s">
        <v>16250</v>
      </c>
      <c r="V40" t="s">
        <v>16251</v>
      </c>
      <c r="W40" t="s">
        <v>16252</v>
      </c>
      <c r="X40" t="s">
        <v>16253</v>
      </c>
      <c r="Y40" t="s">
        <v>16254</v>
      </c>
      <c r="Z40" t="s">
        <v>16255</v>
      </c>
      <c r="AA40" t="s">
        <v>16256</v>
      </c>
      <c r="AB40" t="s">
        <v>16257</v>
      </c>
      <c r="AC40" t="s">
        <v>16258</v>
      </c>
      <c r="AD40" t="s">
        <v>16259</v>
      </c>
      <c r="AE40" t="s">
        <v>16260</v>
      </c>
      <c r="AF40" t="s">
        <v>16261</v>
      </c>
      <c r="AG40" t="s">
        <v>16262</v>
      </c>
      <c r="AH40" t="s">
        <v>16263</v>
      </c>
      <c r="AI40" t="s">
        <v>16264</v>
      </c>
      <c r="AJ40" t="s">
        <v>16265</v>
      </c>
      <c r="AK40" t="s">
        <v>16266</v>
      </c>
      <c r="AL40" t="s">
        <v>16267</v>
      </c>
      <c r="AM40" t="s">
        <v>16268</v>
      </c>
      <c r="AN40" t="s">
        <v>16269</v>
      </c>
      <c r="AO40" t="s">
        <v>16270</v>
      </c>
      <c r="AP40" t="s">
        <v>16271</v>
      </c>
      <c r="AQ40" t="s">
        <v>16272</v>
      </c>
      <c r="AR40" t="s">
        <v>16273</v>
      </c>
      <c r="AS40" t="s">
        <v>16274</v>
      </c>
      <c r="AT40" t="s">
        <v>16275</v>
      </c>
      <c r="AU40" t="s">
        <v>16276</v>
      </c>
      <c r="AV40" t="s">
        <v>16277</v>
      </c>
      <c r="AW40" t="s">
        <v>16278</v>
      </c>
      <c r="AX40" t="s">
        <v>16279</v>
      </c>
      <c r="AY40" t="s">
        <v>16280</v>
      </c>
      <c r="AZ40" t="s">
        <v>16281</v>
      </c>
      <c r="BA40" t="s">
        <v>16282</v>
      </c>
      <c r="BB40" t="s">
        <v>16283</v>
      </c>
      <c r="BC40" t="s">
        <v>16284</v>
      </c>
      <c r="BD40" t="s">
        <v>16285</v>
      </c>
      <c r="BE40" t="s">
        <v>16286</v>
      </c>
      <c r="BF40" t="s">
        <v>16287</v>
      </c>
      <c r="BG40" t="s">
        <v>16288</v>
      </c>
      <c r="BH40" t="s">
        <v>16289</v>
      </c>
      <c r="BI40" t="s">
        <v>16290</v>
      </c>
      <c r="BJ40" t="s">
        <v>16291</v>
      </c>
      <c r="BK40" t="s">
        <v>16292</v>
      </c>
      <c r="BL40" t="s">
        <v>16293</v>
      </c>
      <c r="BM40" t="s">
        <v>16294</v>
      </c>
      <c r="BN40" t="s">
        <v>16295</v>
      </c>
      <c r="BO40" t="s">
        <v>16296</v>
      </c>
      <c r="BP40" t="s">
        <v>16297</v>
      </c>
      <c r="BQ40" t="s">
        <v>16298</v>
      </c>
      <c r="BR40" t="s">
        <v>16299</v>
      </c>
      <c r="BS40" t="s">
        <v>16300</v>
      </c>
      <c r="BT40" t="s">
        <v>16301</v>
      </c>
      <c r="BU40" t="s">
        <v>16302</v>
      </c>
      <c r="BV40" t="s">
        <v>16303</v>
      </c>
      <c r="BW40" t="s">
        <v>16304</v>
      </c>
      <c r="BX40" t="s">
        <v>15868</v>
      </c>
      <c r="BY40" t="s">
        <v>16305</v>
      </c>
      <c r="BZ40" t="s">
        <v>16306</v>
      </c>
      <c r="CA40" t="s">
        <v>16307</v>
      </c>
      <c r="CB40" t="s">
        <v>16308</v>
      </c>
      <c r="CC40" t="s">
        <v>16309</v>
      </c>
      <c r="CD40" t="s">
        <v>16310</v>
      </c>
      <c r="CE40" t="s">
        <v>16311</v>
      </c>
      <c r="CF40" t="s">
        <v>16312</v>
      </c>
      <c r="CG40" t="s">
        <v>16313</v>
      </c>
      <c r="CH40" t="s">
        <v>16314</v>
      </c>
      <c r="CI40" t="s">
        <v>16315</v>
      </c>
      <c r="CJ40" t="s">
        <v>16316</v>
      </c>
      <c r="CK40" t="s">
        <v>16317</v>
      </c>
      <c r="CL40" t="s">
        <v>16318</v>
      </c>
      <c r="CM40" t="s">
        <v>16319</v>
      </c>
      <c r="CN40" t="s">
        <v>16320</v>
      </c>
      <c r="CO40" t="s">
        <v>16321</v>
      </c>
      <c r="CP40" t="s">
        <v>16322</v>
      </c>
      <c r="CQ40" t="s">
        <v>16323</v>
      </c>
      <c r="CR40" t="s">
        <v>16324</v>
      </c>
      <c r="CS40" t="s">
        <v>16325</v>
      </c>
      <c r="CT40" t="s">
        <v>16326</v>
      </c>
      <c r="CU40" t="s">
        <v>16327</v>
      </c>
      <c r="CV40" t="s">
        <v>16328</v>
      </c>
      <c r="CW40" t="s">
        <v>16329</v>
      </c>
      <c r="CX40" t="s">
        <v>16330</v>
      </c>
      <c r="CY40" t="s">
        <v>16331</v>
      </c>
      <c r="CZ40" t="s">
        <v>16332</v>
      </c>
      <c r="DA40" t="s">
        <v>16333</v>
      </c>
    </row>
    <row r="41" spans="1:106" x14ac:dyDescent="0.35">
      <c r="A41" t="s">
        <v>3060</v>
      </c>
      <c r="B41" t="s">
        <v>1</v>
      </c>
      <c r="C41" t="s">
        <v>305</v>
      </c>
      <c r="D41" t="s">
        <v>103</v>
      </c>
      <c r="E41" t="s">
        <v>16334</v>
      </c>
      <c r="F41" t="s">
        <v>16335</v>
      </c>
      <c r="G41" t="s">
        <v>16336</v>
      </c>
      <c r="H41" t="s">
        <v>16337</v>
      </c>
      <c r="I41" t="s">
        <v>16338</v>
      </c>
      <c r="J41" t="s">
        <v>16339</v>
      </c>
      <c r="K41" t="s">
        <v>16340</v>
      </c>
      <c r="L41" t="s">
        <v>16341</v>
      </c>
      <c r="M41" t="s">
        <v>16342</v>
      </c>
      <c r="N41" t="s">
        <v>16343</v>
      </c>
      <c r="O41" t="s">
        <v>16344</v>
      </c>
      <c r="P41" t="s">
        <v>16345</v>
      </c>
      <c r="Q41" t="s">
        <v>16346</v>
      </c>
      <c r="R41" t="s">
        <v>16347</v>
      </c>
      <c r="S41" t="s">
        <v>16348</v>
      </c>
      <c r="T41" t="s">
        <v>16349</v>
      </c>
      <c r="U41" t="s">
        <v>16350</v>
      </c>
      <c r="V41" t="s">
        <v>16351</v>
      </c>
      <c r="W41" t="s">
        <v>16352</v>
      </c>
      <c r="X41" t="s">
        <v>16353</v>
      </c>
      <c r="Y41" t="s">
        <v>16354</v>
      </c>
      <c r="Z41" t="s">
        <v>16355</v>
      </c>
      <c r="AA41" t="s">
        <v>16356</v>
      </c>
      <c r="AB41" t="s">
        <v>16357</v>
      </c>
      <c r="AC41" t="s">
        <v>16358</v>
      </c>
      <c r="AD41" t="s">
        <v>16359</v>
      </c>
      <c r="AE41" t="s">
        <v>16360</v>
      </c>
      <c r="AF41" t="s">
        <v>16361</v>
      </c>
      <c r="AG41" t="s">
        <v>16362</v>
      </c>
      <c r="AH41" t="s">
        <v>16363</v>
      </c>
      <c r="AI41" t="s">
        <v>16364</v>
      </c>
      <c r="AJ41" t="s">
        <v>16365</v>
      </c>
      <c r="AK41" t="s">
        <v>16366</v>
      </c>
      <c r="AL41" t="s">
        <v>16367</v>
      </c>
      <c r="AM41" t="s">
        <v>16368</v>
      </c>
      <c r="AN41" t="s">
        <v>16369</v>
      </c>
      <c r="AO41" t="s">
        <v>16370</v>
      </c>
      <c r="AP41" t="s">
        <v>16371</v>
      </c>
      <c r="AQ41" t="s">
        <v>16372</v>
      </c>
      <c r="AR41" t="s">
        <v>16373</v>
      </c>
      <c r="AS41" t="s">
        <v>16374</v>
      </c>
      <c r="AT41" t="s">
        <v>16375</v>
      </c>
      <c r="AU41" t="s">
        <v>16376</v>
      </c>
      <c r="AV41" t="s">
        <v>16377</v>
      </c>
      <c r="AW41" t="s">
        <v>16378</v>
      </c>
      <c r="AX41" t="s">
        <v>16379</v>
      </c>
      <c r="AY41" t="s">
        <v>16380</v>
      </c>
      <c r="AZ41" t="s">
        <v>16381</v>
      </c>
      <c r="BA41" t="s">
        <v>16382</v>
      </c>
      <c r="BB41" t="s">
        <v>16383</v>
      </c>
      <c r="BC41" t="s">
        <v>16384</v>
      </c>
      <c r="BD41" t="s">
        <v>16385</v>
      </c>
      <c r="BE41" t="s">
        <v>16386</v>
      </c>
      <c r="BF41" t="s">
        <v>16387</v>
      </c>
      <c r="BG41" t="s">
        <v>16388</v>
      </c>
      <c r="BH41" t="s">
        <v>16389</v>
      </c>
      <c r="BI41" t="s">
        <v>16390</v>
      </c>
      <c r="BJ41" t="s">
        <v>16391</v>
      </c>
      <c r="BK41" t="s">
        <v>16392</v>
      </c>
      <c r="BL41" t="s">
        <v>16393</v>
      </c>
      <c r="BM41" t="s">
        <v>16394</v>
      </c>
      <c r="BN41" t="s">
        <v>16395</v>
      </c>
      <c r="BO41" t="s">
        <v>16396</v>
      </c>
      <c r="BP41" t="s">
        <v>16397</v>
      </c>
      <c r="BQ41" t="s">
        <v>11846</v>
      </c>
      <c r="BR41" t="s">
        <v>16398</v>
      </c>
      <c r="BS41" t="s">
        <v>16399</v>
      </c>
      <c r="BT41" t="s">
        <v>16400</v>
      </c>
      <c r="BU41" t="s">
        <v>16401</v>
      </c>
      <c r="BV41" t="s">
        <v>16402</v>
      </c>
      <c r="BW41" t="s">
        <v>16403</v>
      </c>
      <c r="BX41" t="s">
        <v>16404</v>
      </c>
      <c r="BY41" t="s">
        <v>16405</v>
      </c>
      <c r="BZ41" t="s">
        <v>16406</v>
      </c>
      <c r="CA41" t="s">
        <v>16407</v>
      </c>
      <c r="CB41" t="s">
        <v>16408</v>
      </c>
      <c r="CC41" t="s">
        <v>16409</v>
      </c>
      <c r="CD41" t="s">
        <v>16410</v>
      </c>
      <c r="CE41" t="s">
        <v>16411</v>
      </c>
      <c r="CF41" t="s">
        <v>16412</v>
      </c>
      <c r="CG41" t="s">
        <v>16413</v>
      </c>
      <c r="CH41" t="s">
        <v>16414</v>
      </c>
      <c r="CI41" t="s">
        <v>16415</v>
      </c>
      <c r="CJ41" t="s">
        <v>16416</v>
      </c>
      <c r="CK41" t="s">
        <v>16417</v>
      </c>
      <c r="CL41" t="s">
        <v>16418</v>
      </c>
      <c r="CM41" t="s">
        <v>16419</v>
      </c>
      <c r="CN41" t="s">
        <v>16420</v>
      </c>
      <c r="CO41" t="s">
        <v>16421</v>
      </c>
      <c r="CP41" t="s">
        <v>16422</v>
      </c>
      <c r="CQ41" t="s">
        <v>16423</v>
      </c>
      <c r="CR41" t="s">
        <v>16424</v>
      </c>
      <c r="CS41" t="s">
        <v>16425</v>
      </c>
      <c r="CT41" t="s">
        <v>16426</v>
      </c>
      <c r="CU41" t="s">
        <v>16427</v>
      </c>
      <c r="CV41" t="s">
        <v>16428</v>
      </c>
      <c r="CW41" t="s">
        <v>16429</v>
      </c>
      <c r="CX41" t="s">
        <v>16430</v>
      </c>
      <c r="CY41" t="s">
        <v>16431</v>
      </c>
      <c r="CZ41" t="s">
        <v>16432</v>
      </c>
      <c r="DA41" t="s">
        <v>16433</v>
      </c>
    </row>
    <row r="42" spans="1:106" x14ac:dyDescent="0.35">
      <c r="A42" s="13" t="s">
        <v>3060</v>
      </c>
      <c r="B42" s="13" t="s">
        <v>1</v>
      </c>
      <c r="C42" s="13" t="s">
        <v>305</v>
      </c>
      <c r="D42" s="13" t="s">
        <v>204</v>
      </c>
      <c r="E42" s="13">
        <v>-2.2445E-2</v>
      </c>
      <c r="F42" s="13">
        <v>-1.7284000000000001E-2</v>
      </c>
      <c r="G42" s="13">
        <v>0.14102000000000001</v>
      </c>
      <c r="H42" s="13">
        <v>2.8645E-2</v>
      </c>
      <c r="I42" s="13">
        <v>-5.1195999999999998E-2</v>
      </c>
      <c r="J42" s="13">
        <v>5.8097000000000003E-2</v>
      </c>
      <c r="K42" s="13">
        <v>0.1</v>
      </c>
      <c r="L42" s="13">
        <v>2.6107999999999999E-2</v>
      </c>
      <c r="M42" s="13">
        <v>-1.9175000000000001E-2</v>
      </c>
      <c r="N42" s="13">
        <v>2.7927E-2</v>
      </c>
      <c r="O42" s="13">
        <v>-5.2188999999999999E-2</v>
      </c>
      <c r="P42" s="13">
        <v>-0.17169000000000001</v>
      </c>
      <c r="Q42" s="13">
        <v>-0.11617</v>
      </c>
      <c r="R42" s="13">
        <v>-6.1219000000000003E-2</v>
      </c>
      <c r="S42" s="13">
        <v>-0.10946</v>
      </c>
      <c r="T42" s="13">
        <v>-0.12956000000000001</v>
      </c>
      <c r="U42" s="13">
        <v>-0.10415000000000001</v>
      </c>
      <c r="V42" s="13">
        <v>-0.10192</v>
      </c>
      <c r="W42" s="13">
        <v>-0.11423</v>
      </c>
      <c r="X42" s="13">
        <v>-9.7267999999999993E-2</v>
      </c>
      <c r="Y42" s="13">
        <v>-7.5550000000000006E-2</v>
      </c>
      <c r="Z42" s="13">
        <v>-8.5084999999999994E-2</v>
      </c>
      <c r="AA42" s="13">
        <v>-8.8139999999999996E-2</v>
      </c>
      <c r="AB42" s="13">
        <v>-7.7432000000000001E-2</v>
      </c>
      <c r="AC42" s="13">
        <v>-6.8274000000000001E-2</v>
      </c>
      <c r="AD42" s="13">
        <v>-7.5521000000000005E-2</v>
      </c>
      <c r="AE42" s="13">
        <v>-7.6503000000000002E-2</v>
      </c>
      <c r="AF42" s="13">
        <v>-6.7748000000000003E-2</v>
      </c>
      <c r="AG42" s="13">
        <v>-7.3287000000000005E-2</v>
      </c>
      <c r="AH42" s="13">
        <v>-7.9843999999999998E-2</v>
      </c>
      <c r="AI42" s="13">
        <v>-6.7590999999999998E-2</v>
      </c>
      <c r="AJ42" s="13">
        <v>-6.9639999999999994E-2</v>
      </c>
      <c r="AK42" s="13">
        <v>-7.2111999999999996E-2</v>
      </c>
      <c r="AL42" s="13">
        <v>-7.0897000000000002E-2</v>
      </c>
      <c r="AM42" s="13">
        <v>-6.7610000000000003E-2</v>
      </c>
      <c r="AN42" s="13">
        <v>-6.4856999999999998E-2</v>
      </c>
      <c r="AO42" s="13">
        <v>-5.9160999999999998E-2</v>
      </c>
      <c r="AP42" s="13">
        <v>-5.7140999999999997E-2</v>
      </c>
      <c r="AQ42" s="13">
        <v>-5.8818000000000002E-2</v>
      </c>
      <c r="AR42" s="13">
        <v>-5.3332999999999998E-2</v>
      </c>
      <c r="AS42" s="13">
        <v>-5.1825000000000003E-2</v>
      </c>
      <c r="AT42" s="13">
        <v>-5.3960000000000001E-2</v>
      </c>
      <c r="AU42" s="13">
        <v>-5.2798999999999999E-2</v>
      </c>
      <c r="AV42" s="13">
        <v>-4.9584999999999997E-2</v>
      </c>
      <c r="AW42" s="13">
        <v>-5.5997999999999999E-2</v>
      </c>
      <c r="AX42" s="13">
        <v>-6.1064E-2</v>
      </c>
      <c r="AY42" s="13">
        <v>-5.1284000000000003E-2</v>
      </c>
      <c r="AZ42" s="13">
        <v>-5.7986999999999997E-2</v>
      </c>
      <c r="BA42" s="13">
        <v>-6.1363000000000001E-2</v>
      </c>
      <c r="BB42" s="13">
        <v>-5.7134999999999998E-2</v>
      </c>
      <c r="BC42" s="13">
        <v>-5.9740000000000001E-2</v>
      </c>
      <c r="BD42" s="13">
        <v>-6.2685000000000005E-2</v>
      </c>
      <c r="BE42" s="13">
        <v>-6.1598E-2</v>
      </c>
      <c r="BF42" s="13">
        <v>-5.8111999999999997E-2</v>
      </c>
      <c r="BG42" s="13">
        <v>-6.3533000000000006E-2</v>
      </c>
      <c r="BH42" s="13">
        <v>-6.4060000000000006E-2</v>
      </c>
      <c r="BI42" s="13">
        <v>-6.0983000000000002E-2</v>
      </c>
      <c r="BJ42" s="13">
        <v>-6.6586000000000006E-2</v>
      </c>
      <c r="BK42" s="13">
        <v>-7.0731000000000002E-2</v>
      </c>
      <c r="BL42" s="13">
        <v>-6.7896999999999999E-2</v>
      </c>
      <c r="BM42" s="13">
        <v>-7.1198999999999998E-2</v>
      </c>
      <c r="BN42" s="13">
        <v>-7.2132000000000002E-2</v>
      </c>
      <c r="BO42" s="13">
        <v>-7.3992000000000002E-2</v>
      </c>
      <c r="BP42" s="13">
        <v>-7.4883000000000005E-2</v>
      </c>
      <c r="BQ42" s="13">
        <v>-7.7469999999999997E-2</v>
      </c>
      <c r="BR42" s="13">
        <v>-7.9587000000000005E-2</v>
      </c>
      <c r="BS42" s="13">
        <v>-7.6078000000000007E-2</v>
      </c>
      <c r="BT42" s="13">
        <v>-8.0182000000000003E-2</v>
      </c>
      <c r="BU42" s="13">
        <v>-8.5112999999999994E-2</v>
      </c>
      <c r="BV42" s="13">
        <v>-8.2715999999999998E-2</v>
      </c>
      <c r="BW42" s="13">
        <v>-8.5165000000000005E-2</v>
      </c>
      <c r="BX42" s="13">
        <v>-8.7931999999999996E-2</v>
      </c>
      <c r="BY42" s="13">
        <v>-9.1798000000000005E-2</v>
      </c>
      <c r="BZ42" s="13">
        <v>-9.5224000000000003E-2</v>
      </c>
      <c r="CA42" s="13">
        <v>-0.10106999999999999</v>
      </c>
      <c r="CB42" s="13">
        <v>-0.10521</v>
      </c>
      <c r="CC42" s="13">
        <v>-0.10632999999999999</v>
      </c>
      <c r="CD42" s="13">
        <v>-0.10773000000000001</v>
      </c>
      <c r="CE42" s="13">
        <v>-0.10963000000000001</v>
      </c>
      <c r="CF42" s="13">
        <v>-0.11051</v>
      </c>
      <c r="CG42" s="13">
        <v>-0.1066</v>
      </c>
      <c r="CH42" s="13">
        <v>-9.0826000000000004E-2</v>
      </c>
      <c r="CI42" s="13">
        <v>-9.5440999999999998E-2</v>
      </c>
      <c r="CJ42" s="13">
        <v>-9.6244999999999997E-2</v>
      </c>
      <c r="CK42" s="13">
        <v>-8.4445999999999993E-2</v>
      </c>
      <c r="CL42" s="13">
        <v>-7.5829999999999995E-2</v>
      </c>
      <c r="CM42" s="13">
        <v>-7.6859999999999998E-2</v>
      </c>
      <c r="CN42" s="13">
        <v>-7.0484000000000005E-2</v>
      </c>
      <c r="CO42" s="13">
        <v>-4.5581000000000003E-2</v>
      </c>
      <c r="CP42" s="13">
        <v>-4.8404999999999997E-2</v>
      </c>
      <c r="CQ42" s="13">
        <v>-3.7893000000000003E-2</v>
      </c>
      <c r="CR42" s="13">
        <v>-1.9245000000000002E-2</v>
      </c>
      <c r="CS42" s="13">
        <v>-9.6609E-3</v>
      </c>
      <c r="CT42" s="13">
        <v>-2.7521999999999998E-3</v>
      </c>
      <c r="CU42" s="13">
        <v>6.5205000000000003E-3</v>
      </c>
      <c r="CV42" s="13">
        <v>3.6922999999999999E-3</v>
      </c>
      <c r="CW42" s="13">
        <v>-2.4415E-4</v>
      </c>
      <c r="CX42" s="13">
        <v>-3.9962000000000001E-3</v>
      </c>
      <c r="CY42" s="13">
        <v>-7.7600000000000004E-3</v>
      </c>
      <c r="CZ42" s="13">
        <v>2.2290000000000001E-3</v>
      </c>
      <c r="DA42" s="13">
        <v>-5.7036999999999999E-3</v>
      </c>
      <c r="DB42" s="13"/>
    </row>
    <row r="43" spans="1:106" x14ac:dyDescent="0.35">
      <c r="A43" t="s">
        <v>3060</v>
      </c>
      <c r="B43" t="s">
        <v>605</v>
      </c>
      <c r="C43" t="s">
        <v>2</v>
      </c>
      <c r="D43" t="s">
        <v>3</v>
      </c>
      <c r="E43" t="s">
        <v>16434</v>
      </c>
      <c r="F43" t="s">
        <v>16435</v>
      </c>
      <c r="G43" t="s">
        <v>16436</v>
      </c>
      <c r="H43" t="s">
        <v>16437</v>
      </c>
      <c r="I43" t="s">
        <v>16438</v>
      </c>
      <c r="J43" t="s">
        <v>16439</v>
      </c>
      <c r="K43" t="s">
        <v>16440</v>
      </c>
      <c r="L43" t="s">
        <v>16441</v>
      </c>
      <c r="M43" t="s">
        <v>16442</v>
      </c>
      <c r="N43" t="s">
        <v>16443</v>
      </c>
      <c r="O43" t="s">
        <v>16444</v>
      </c>
      <c r="P43" t="s">
        <v>16445</v>
      </c>
      <c r="Q43" t="s">
        <v>16446</v>
      </c>
      <c r="R43" t="s">
        <v>16447</v>
      </c>
      <c r="S43" t="s">
        <v>16448</v>
      </c>
      <c r="T43" t="s">
        <v>16449</v>
      </c>
      <c r="U43" t="s">
        <v>16450</v>
      </c>
      <c r="V43" t="s">
        <v>16451</v>
      </c>
      <c r="W43" t="s">
        <v>8418</v>
      </c>
      <c r="X43" t="s">
        <v>16452</v>
      </c>
      <c r="Y43" t="s">
        <v>16453</v>
      </c>
      <c r="Z43" t="s">
        <v>16454</v>
      </c>
      <c r="AA43" t="s">
        <v>16455</v>
      </c>
      <c r="AB43" t="s">
        <v>16456</v>
      </c>
      <c r="AC43" t="s">
        <v>16457</v>
      </c>
      <c r="AD43" t="s">
        <v>16458</v>
      </c>
      <c r="AE43" t="s">
        <v>16459</v>
      </c>
      <c r="AF43" t="s">
        <v>16460</v>
      </c>
      <c r="AG43" t="s">
        <v>16461</v>
      </c>
      <c r="AH43" t="s">
        <v>16462</v>
      </c>
      <c r="AI43" t="s">
        <v>16463</v>
      </c>
      <c r="AJ43" t="s">
        <v>16464</v>
      </c>
      <c r="AK43" t="s">
        <v>16465</v>
      </c>
      <c r="AL43" t="s">
        <v>16466</v>
      </c>
      <c r="AM43" t="s">
        <v>16467</v>
      </c>
      <c r="AN43" t="s">
        <v>16468</v>
      </c>
      <c r="AO43" t="s">
        <v>16469</v>
      </c>
      <c r="AP43" t="s">
        <v>16470</v>
      </c>
      <c r="AQ43" t="s">
        <v>16471</v>
      </c>
      <c r="AR43" t="s">
        <v>14960</v>
      </c>
      <c r="AS43" t="s">
        <v>16472</v>
      </c>
      <c r="AT43" t="s">
        <v>16473</v>
      </c>
      <c r="AU43" t="s">
        <v>16474</v>
      </c>
      <c r="AV43" t="s">
        <v>16475</v>
      </c>
      <c r="AW43" t="s">
        <v>16476</v>
      </c>
      <c r="AX43" t="s">
        <v>16477</v>
      </c>
      <c r="AY43" t="s">
        <v>16478</v>
      </c>
      <c r="AZ43" t="s">
        <v>16479</v>
      </c>
      <c r="BA43" t="s">
        <v>16480</v>
      </c>
      <c r="BB43" t="s">
        <v>16481</v>
      </c>
      <c r="BC43" t="s">
        <v>16482</v>
      </c>
      <c r="BD43" t="s">
        <v>16483</v>
      </c>
      <c r="BE43" t="s">
        <v>16484</v>
      </c>
      <c r="BF43" t="s">
        <v>16485</v>
      </c>
      <c r="BG43" t="s">
        <v>16486</v>
      </c>
      <c r="BH43" t="s">
        <v>16487</v>
      </c>
      <c r="BI43" t="s">
        <v>16488</v>
      </c>
      <c r="BJ43" t="s">
        <v>16489</v>
      </c>
      <c r="BK43" t="s">
        <v>16490</v>
      </c>
      <c r="BL43" t="s">
        <v>16491</v>
      </c>
      <c r="BM43" t="s">
        <v>12351</v>
      </c>
      <c r="BN43" t="s">
        <v>16492</v>
      </c>
      <c r="BO43" t="s">
        <v>16493</v>
      </c>
      <c r="BP43" t="s">
        <v>16494</v>
      </c>
      <c r="BQ43" t="s">
        <v>16495</v>
      </c>
      <c r="BR43" t="s">
        <v>16496</v>
      </c>
      <c r="BS43" t="s">
        <v>16497</v>
      </c>
      <c r="BT43" t="s">
        <v>16498</v>
      </c>
      <c r="BU43" t="s">
        <v>16499</v>
      </c>
      <c r="BV43" t="s">
        <v>16500</v>
      </c>
      <c r="BW43" t="s">
        <v>16501</v>
      </c>
      <c r="BX43" t="s">
        <v>16502</v>
      </c>
      <c r="BY43" t="s">
        <v>16503</v>
      </c>
      <c r="BZ43" t="s">
        <v>16504</v>
      </c>
      <c r="CA43" t="s">
        <v>16505</v>
      </c>
      <c r="CB43" t="s">
        <v>16506</v>
      </c>
      <c r="CC43" t="s">
        <v>16507</v>
      </c>
      <c r="CD43" t="s">
        <v>11102</v>
      </c>
      <c r="CE43" t="s">
        <v>16508</v>
      </c>
      <c r="CF43" t="s">
        <v>16509</v>
      </c>
      <c r="CG43" t="s">
        <v>16510</v>
      </c>
      <c r="CH43" t="s">
        <v>16511</v>
      </c>
      <c r="CI43" t="s">
        <v>16512</v>
      </c>
      <c r="CJ43" t="s">
        <v>16513</v>
      </c>
      <c r="CK43" t="s">
        <v>16514</v>
      </c>
      <c r="CL43" t="s">
        <v>16515</v>
      </c>
      <c r="CM43" t="s">
        <v>16516</v>
      </c>
      <c r="CN43" t="s">
        <v>16517</v>
      </c>
      <c r="CO43" t="s">
        <v>16518</v>
      </c>
      <c r="CP43" t="s">
        <v>16519</v>
      </c>
      <c r="CQ43" t="s">
        <v>16520</v>
      </c>
      <c r="CR43" t="s">
        <v>16521</v>
      </c>
      <c r="CS43" t="s">
        <v>16522</v>
      </c>
      <c r="CT43" t="s">
        <v>16523</v>
      </c>
      <c r="CU43" t="s">
        <v>15675</v>
      </c>
      <c r="CV43" t="s">
        <v>16524</v>
      </c>
      <c r="CW43" t="s">
        <v>16525</v>
      </c>
      <c r="CX43" t="s">
        <v>16526</v>
      </c>
      <c r="CY43" t="s">
        <v>16527</v>
      </c>
      <c r="CZ43" t="s">
        <v>16528</v>
      </c>
      <c r="DA43" t="s">
        <v>16529</v>
      </c>
    </row>
    <row r="44" spans="1:106" s="2" customFormat="1" x14ac:dyDescent="0.35">
      <c r="A44" s="7" t="s">
        <v>3060</v>
      </c>
      <c r="B44" s="7" t="s">
        <v>605</v>
      </c>
      <c r="C44" s="7" t="s">
        <v>2</v>
      </c>
      <c r="D44" s="7" t="s">
        <v>103</v>
      </c>
      <c r="E44" s="7">
        <v>8.9753000000000003E-3</v>
      </c>
      <c r="F44" s="7">
        <v>6.5158000000000004E-3</v>
      </c>
      <c r="G44" s="7">
        <v>-5.5388E-3</v>
      </c>
      <c r="H44" s="7">
        <v>-1.4659E-2</v>
      </c>
      <c r="I44" s="7">
        <v>-1.4777E-2</v>
      </c>
      <c r="J44" s="7">
        <v>-9.8157000000000001E-3</v>
      </c>
      <c r="K44" s="7">
        <v>4.7343000000000003E-3</v>
      </c>
      <c r="L44" s="7">
        <v>3.2948999999999999E-2</v>
      </c>
      <c r="M44" s="7">
        <v>4.5963999999999998E-2</v>
      </c>
      <c r="N44" s="7">
        <v>2.3432999999999999E-2</v>
      </c>
      <c r="O44" s="7">
        <v>9.9471000000000004E-3</v>
      </c>
      <c r="P44" s="7">
        <v>6.8978999999999999E-2</v>
      </c>
      <c r="Q44" s="7">
        <v>0.13883999999999999</v>
      </c>
      <c r="R44" s="7">
        <v>0.17244000000000001</v>
      </c>
      <c r="S44" s="7">
        <v>0.17560000000000001</v>
      </c>
      <c r="T44" s="7">
        <v>0.15506</v>
      </c>
      <c r="U44" s="7">
        <v>0.12662000000000001</v>
      </c>
      <c r="V44" s="7">
        <v>0.12343999999999999</v>
      </c>
      <c r="W44" s="7">
        <v>0.12756999999999999</v>
      </c>
      <c r="X44" s="7">
        <v>0.11501</v>
      </c>
      <c r="Y44" s="7">
        <v>0.11842999999999999</v>
      </c>
      <c r="Z44" s="7">
        <v>0.11867</v>
      </c>
      <c r="AA44" s="7">
        <v>0.10324999999999999</v>
      </c>
      <c r="AB44" s="7">
        <v>0.10328</v>
      </c>
      <c r="AC44" s="7">
        <v>0.10184</v>
      </c>
      <c r="AD44" s="7">
        <v>9.4841999999999996E-2</v>
      </c>
      <c r="AE44" s="7">
        <v>9.3981999999999996E-2</v>
      </c>
      <c r="AF44" s="7">
        <v>8.8206000000000007E-2</v>
      </c>
      <c r="AG44" s="7">
        <v>8.4402000000000005E-2</v>
      </c>
      <c r="AH44" s="7">
        <v>7.9843999999999998E-2</v>
      </c>
      <c r="AI44" s="7">
        <v>7.5212000000000001E-2</v>
      </c>
      <c r="AJ44" s="7">
        <v>7.6666999999999999E-2</v>
      </c>
      <c r="AK44" s="7">
        <v>7.3743000000000003E-2</v>
      </c>
      <c r="AL44" s="7">
        <v>7.1882000000000001E-2</v>
      </c>
      <c r="AM44" s="7">
        <v>6.9957000000000005E-2</v>
      </c>
      <c r="AN44" s="7">
        <v>7.1163000000000004E-2</v>
      </c>
      <c r="AO44" s="7">
        <v>6.8683999999999995E-2</v>
      </c>
      <c r="AP44" s="7">
        <v>6.8783999999999998E-2</v>
      </c>
      <c r="AQ44" s="7">
        <v>7.3153999999999997E-2</v>
      </c>
      <c r="AR44" s="7">
        <v>7.5074000000000002E-2</v>
      </c>
      <c r="AS44" s="7">
        <v>7.3622999999999994E-2</v>
      </c>
      <c r="AT44" s="7">
        <v>7.2005E-2</v>
      </c>
      <c r="AU44" s="7">
        <v>7.1405999999999997E-2</v>
      </c>
      <c r="AV44" s="7">
        <v>7.1482000000000004E-2</v>
      </c>
      <c r="AW44" s="7">
        <v>7.7507999999999994E-2</v>
      </c>
      <c r="AX44" s="7">
        <v>8.2361000000000004E-2</v>
      </c>
      <c r="AY44" s="7">
        <v>7.5777999999999998E-2</v>
      </c>
      <c r="AZ44" s="7">
        <v>7.2328000000000003E-2</v>
      </c>
      <c r="BA44" s="7">
        <v>7.3984999999999995E-2</v>
      </c>
      <c r="BB44" s="7">
        <v>7.4888999999999997E-2</v>
      </c>
      <c r="BC44" s="7">
        <v>7.6433000000000001E-2</v>
      </c>
      <c r="BD44" s="7">
        <v>7.6468999999999995E-2</v>
      </c>
      <c r="BE44" s="7">
        <v>7.3429999999999995E-2</v>
      </c>
      <c r="BF44" s="7">
        <v>7.2396000000000002E-2</v>
      </c>
      <c r="BG44" s="7">
        <v>7.5946E-2</v>
      </c>
      <c r="BH44" s="7">
        <v>7.5567999999999996E-2</v>
      </c>
      <c r="BI44" s="7">
        <v>7.4383000000000005E-2</v>
      </c>
      <c r="BJ44" s="7">
        <v>7.6116000000000003E-2</v>
      </c>
      <c r="BK44" s="7">
        <v>7.7519000000000005E-2</v>
      </c>
      <c r="BL44" s="7">
        <v>7.5334999999999999E-2</v>
      </c>
      <c r="BM44" s="7">
        <v>7.5192999999999996E-2</v>
      </c>
      <c r="BN44" s="7">
        <v>7.3705000000000007E-2</v>
      </c>
      <c r="BO44" s="7">
        <v>7.2100999999999998E-2</v>
      </c>
      <c r="BP44" s="7">
        <v>7.1554000000000006E-2</v>
      </c>
      <c r="BQ44" s="7">
        <v>7.4402999999999997E-2</v>
      </c>
      <c r="BR44" s="7">
        <v>7.3629E-2</v>
      </c>
      <c r="BS44" s="7">
        <v>7.2350999999999999E-2</v>
      </c>
      <c r="BT44" s="7">
        <v>7.1737999999999996E-2</v>
      </c>
      <c r="BU44" s="7">
        <v>7.1045999999999998E-2</v>
      </c>
      <c r="BV44" s="7">
        <v>7.1271000000000001E-2</v>
      </c>
      <c r="BW44" s="7">
        <v>7.2122000000000006E-2</v>
      </c>
      <c r="BX44" s="7">
        <v>7.3557999999999998E-2</v>
      </c>
      <c r="BY44" s="7">
        <v>7.2898000000000004E-2</v>
      </c>
      <c r="BZ44" s="7">
        <v>7.6343999999999995E-2</v>
      </c>
      <c r="CA44" s="7">
        <v>7.8701999999999994E-2</v>
      </c>
      <c r="CB44" s="7">
        <v>8.2738999999999993E-2</v>
      </c>
      <c r="CC44" s="7">
        <v>8.3664000000000002E-2</v>
      </c>
      <c r="CD44" s="7">
        <v>8.4775000000000003E-2</v>
      </c>
      <c r="CE44" s="7">
        <v>8.7486999999999995E-2</v>
      </c>
      <c r="CF44" s="7">
        <v>9.1538999999999995E-2</v>
      </c>
      <c r="CG44" s="7">
        <v>9.1386999999999996E-2</v>
      </c>
      <c r="CH44" s="7">
        <v>8.9705999999999994E-2</v>
      </c>
      <c r="CI44" s="7">
        <v>8.5386000000000004E-2</v>
      </c>
      <c r="CJ44" s="7">
        <v>8.0088999999999994E-2</v>
      </c>
      <c r="CK44" s="7">
        <v>7.4070999999999998E-2</v>
      </c>
      <c r="CL44" s="7">
        <v>6.4003000000000004E-2</v>
      </c>
      <c r="CM44" s="7">
        <v>5.2398E-2</v>
      </c>
      <c r="CN44" s="7">
        <v>4.2374000000000002E-2</v>
      </c>
      <c r="CO44" s="7">
        <v>2.4618000000000001E-2</v>
      </c>
      <c r="CP44" s="7">
        <v>1.2585000000000001E-2</v>
      </c>
      <c r="CQ44" s="7">
        <v>3.0006E-3</v>
      </c>
      <c r="CR44" s="7">
        <v>-1.3372999999999999E-2</v>
      </c>
      <c r="CS44" s="7">
        <v>-9.0773E-3</v>
      </c>
      <c r="CT44" s="7">
        <v>-1.2917E-2</v>
      </c>
      <c r="CU44" s="7">
        <v>-1.7006E-2</v>
      </c>
      <c r="CV44" s="7">
        <v>1.2424000000000001E-3</v>
      </c>
      <c r="CW44" s="7">
        <v>-4.2483E-3</v>
      </c>
      <c r="CX44" s="7">
        <v>-3.4719E-3</v>
      </c>
      <c r="CY44" s="7">
        <v>9.4643000000000001E-3</v>
      </c>
      <c r="CZ44" s="7">
        <v>2.3892000000000002E-3</v>
      </c>
      <c r="DA44" s="7">
        <v>-2.0374E-3</v>
      </c>
      <c r="DB44" s="7"/>
    </row>
    <row r="45" spans="1:106" s="2" customFormat="1" x14ac:dyDescent="0.35">
      <c r="A45" s="7" t="s">
        <v>3060</v>
      </c>
      <c r="B45" s="7" t="s">
        <v>605</v>
      </c>
      <c r="C45" s="7" t="s">
        <v>2</v>
      </c>
      <c r="D45" s="7" t="s">
        <v>204</v>
      </c>
      <c r="E45" s="7">
        <v>-1.4966999999999999E-2</v>
      </c>
      <c r="F45" s="7">
        <v>-9.5178999999999993E-3</v>
      </c>
      <c r="G45" s="7">
        <v>7.0234E-3</v>
      </c>
      <c r="H45" s="7">
        <v>2.3012000000000001E-2</v>
      </c>
      <c r="I45" s="7">
        <v>1.7205999999999999E-2</v>
      </c>
      <c r="J45" s="7">
        <v>3.6539000000000002E-2</v>
      </c>
      <c r="K45" s="7">
        <v>5.0869999999999999E-2</v>
      </c>
      <c r="L45" s="7">
        <v>5.9188999999999999E-2</v>
      </c>
      <c r="M45" s="7">
        <v>5.4480000000000001E-2</v>
      </c>
      <c r="N45" s="7">
        <v>2.4709999999999999E-2</v>
      </c>
      <c r="O45" s="7">
        <v>-3.5942000000000001E-3</v>
      </c>
      <c r="P45" s="7">
        <v>-5.6590000000000001E-2</v>
      </c>
      <c r="Q45" s="7">
        <v>-8.6804000000000006E-2</v>
      </c>
      <c r="R45" s="7">
        <v>-8.0754999999999993E-2</v>
      </c>
      <c r="S45" s="7">
        <v>-9.5018000000000005E-2</v>
      </c>
      <c r="T45" s="7">
        <v>-0.12107999999999999</v>
      </c>
      <c r="U45" s="7">
        <v>-0.13955999999999999</v>
      </c>
      <c r="V45" s="7">
        <v>-0.14871999999999999</v>
      </c>
      <c r="W45" s="7">
        <v>-0.14918000000000001</v>
      </c>
      <c r="X45" s="7">
        <v>-0.14792</v>
      </c>
      <c r="Y45" s="7">
        <v>-0.13716</v>
      </c>
      <c r="Z45" s="7">
        <v>-0.12578</v>
      </c>
      <c r="AA45" s="7">
        <v>-0.12142</v>
      </c>
      <c r="AB45" s="7">
        <v>-0.11898</v>
      </c>
      <c r="AC45" s="7">
        <v>-0.11761000000000001</v>
      </c>
      <c r="AD45" s="7">
        <v>-0.1154</v>
      </c>
      <c r="AE45" s="7">
        <v>-0.11436</v>
      </c>
      <c r="AF45" s="7">
        <v>-0.11225</v>
      </c>
      <c r="AG45" s="7">
        <v>-0.11348999999999999</v>
      </c>
      <c r="AH45" s="7">
        <v>-0.11155</v>
      </c>
      <c r="AI45" s="7">
        <v>-0.11058999999999999</v>
      </c>
      <c r="AJ45" s="7">
        <v>-0.11454</v>
      </c>
      <c r="AK45" s="7">
        <v>-0.10847999999999999</v>
      </c>
      <c r="AL45" s="7">
        <v>-0.10632</v>
      </c>
      <c r="AM45" s="7">
        <v>-0.11099000000000001</v>
      </c>
      <c r="AN45" s="7">
        <v>-0.1074</v>
      </c>
      <c r="AO45" s="7">
        <v>-0.10105</v>
      </c>
      <c r="AP45" s="7">
        <v>-0.10151</v>
      </c>
      <c r="AQ45" s="7">
        <v>-9.6611000000000002E-2</v>
      </c>
      <c r="AR45" s="7">
        <v>-9.3643000000000004E-2</v>
      </c>
      <c r="AS45" s="7">
        <v>-9.3432000000000001E-2</v>
      </c>
      <c r="AT45" s="7">
        <v>-8.9291999999999996E-2</v>
      </c>
      <c r="AU45" s="7">
        <v>-8.5313E-2</v>
      </c>
      <c r="AV45" s="7">
        <v>-8.7928000000000006E-2</v>
      </c>
      <c r="AW45" s="7">
        <v>-8.3187999999999998E-2</v>
      </c>
      <c r="AX45" s="7">
        <v>-8.1960000000000005E-2</v>
      </c>
      <c r="AY45" s="7">
        <v>-8.3624000000000004E-2</v>
      </c>
      <c r="AZ45" s="7">
        <v>-8.0378000000000005E-2</v>
      </c>
      <c r="BA45" s="7">
        <v>-8.2987000000000005E-2</v>
      </c>
      <c r="BB45" s="7">
        <v>-8.1266000000000005E-2</v>
      </c>
      <c r="BC45" s="7">
        <v>-7.9453999999999997E-2</v>
      </c>
      <c r="BD45" s="7">
        <v>-8.4154000000000007E-2</v>
      </c>
      <c r="BE45" s="7">
        <v>-8.3336999999999994E-2</v>
      </c>
      <c r="BF45" s="7">
        <v>-8.2497000000000001E-2</v>
      </c>
      <c r="BG45" s="7">
        <v>-8.7123000000000006E-2</v>
      </c>
      <c r="BH45" s="7">
        <v>-8.7596999999999994E-2</v>
      </c>
      <c r="BI45" s="7">
        <v>-9.0818999999999997E-2</v>
      </c>
      <c r="BJ45" s="7">
        <v>-9.2441999999999996E-2</v>
      </c>
      <c r="BK45" s="7">
        <v>-9.2716999999999994E-2</v>
      </c>
      <c r="BL45" s="7">
        <v>-9.5921999999999993E-2</v>
      </c>
      <c r="BM45" s="7">
        <v>-9.9822999999999995E-2</v>
      </c>
      <c r="BN45" s="7">
        <v>-0.10229000000000001</v>
      </c>
      <c r="BO45" s="7">
        <v>-0.10460999999999999</v>
      </c>
      <c r="BP45" s="7">
        <v>-0.1061</v>
      </c>
      <c r="BQ45" s="7">
        <v>-0.10886999999999999</v>
      </c>
      <c r="BR45" s="7">
        <v>-0.11156000000000001</v>
      </c>
      <c r="BS45" s="7">
        <v>-0.11463</v>
      </c>
      <c r="BT45" s="7">
        <v>-0.11844</v>
      </c>
      <c r="BU45" s="7">
        <v>-0.12315</v>
      </c>
      <c r="BV45" s="7">
        <v>-0.12327</v>
      </c>
      <c r="BW45" s="7">
        <v>-0.12501000000000001</v>
      </c>
      <c r="BX45" s="7">
        <v>-0.12886</v>
      </c>
      <c r="BY45" s="7">
        <v>-0.13286000000000001</v>
      </c>
      <c r="BZ45" s="7">
        <v>-0.13658000000000001</v>
      </c>
      <c r="CA45" s="7">
        <v>-0.13592000000000001</v>
      </c>
      <c r="CB45" s="7">
        <v>-0.13664999999999999</v>
      </c>
      <c r="CC45" s="7">
        <v>-0.13694999999999999</v>
      </c>
      <c r="CD45" s="7">
        <v>-0.13608000000000001</v>
      </c>
      <c r="CE45" s="7">
        <v>-0.13400999999999999</v>
      </c>
      <c r="CF45" s="7">
        <v>-0.13142999999999999</v>
      </c>
      <c r="CG45" s="7">
        <v>-0.12465</v>
      </c>
      <c r="CH45" s="7">
        <v>-0.11989</v>
      </c>
      <c r="CI45" s="7">
        <v>-0.11255999999999999</v>
      </c>
      <c r="CJ45" s="7">
        <v>-0.10871</v>
      </c>
      <c r="CK45" s="7">
        <v>-0.10165</v>
      </c>
      <c r="CL45" s="7">
        <v>-8.9428999999999995E-2</v>
      </c>
      <c r="CM45" s="7">
        <v>-8.2801E-2</v>
      </c>
      <c r="CN45" s="7">
        <v>-7.5464000000000003E-2</v>
      </c>
      <c r="CO45" s="7">
        <v>-5.9444999999999998E-2</v>
      </c>
      <c r="CP45" s="7">
        <v>-4.5265E-2</v>
      </c>
      <c r="CQ45" s="7">
        <v>-3.0242000000000002E-2</v>
      </c>
      <c r="CR45" s="7">
        <v>-1.3901E-2</v>
      </c>
      <c r="CS45" s="7">
        <v>7.6035E-3</v>
      </c>
      <c r="CT45" s="7">
        <v>9.2645999999999996E-3</v>
      </c>
      <c r="CU45" s="7">
        <v>1.1079E-2</v>
      </c>
      <c r="CV45" s="7">
        <v>-2.0005999999999999E-2</v>
      </c>
      <c r="CW45" s="7">
        <v>-1.1461000000000001E-2</v>
      </c>
      <c r="CX45" s="7">
        <v>-8.5538000000000003E-3</v>
      </c>
      <c r="CY45" s="7">
        <v>-2.0285000000000001E-2</v>
      </c>
      <c r="CZ45" s="7">
        <v>-8.4641000000000004E-3</v>
      </c>
      <c r="DA45" s="7">
        <v>-5.2059000000000003E-3</v>
      </c>
      <c r="DB45" s="7"/>
    </row>
    <row r="46" spans="1:106" x14ac:dyDescent="0.35">
      <c r="A46" s="13" t="s">
        <v>3060</v>
      </c>
      <c r="B46" s="13" t="s">
        <v>605</v>
      </c>
      <c r="C46" s="13" t="s">
        <v>305</v>
      </c>
      <c r="D46" s="13" t="s">
        <v>3</v>
      </c>
      <c r="E46" s="13">
        <v>-7.0517000000000002E-3</v>
      </c>
      <c r="F46" s="13">
        <v>-2.8594999999999998E-4</v>
      </c>
      <c r="G46" s="13">
        <v>3.9378000000000003E-2</v>
      </c>
      <c r="H46" s="13">
        <v>7.7738000000000002E-2</v>
      </c>
      <c r="I46" s="13">
        <v>5.1179000000000002E-2</v>
      </c>
      <c r="J46" s="13">
        <v>1.2533000000000001E-2</v>
      </c>
      <c r="K46" s="13">
        <v>-1.2017E-2</v>
      </c>
      <c r="L46" s="13">
        <v>-8.2080999999999994E-3</v>
      </c>
      <c r="M46" s="13">
        <v>-8.4173000000000008E-3</v>
      </c>
      <c r="N46" s="13">
        <v>-1.8350999999999999E-2</v>
      </c>
      <c r="O46" s="13">
        <v>-3.5432999999999999E-2</v>
      </c>
      <c r="P46" s="13">
        <v>-5.1456000000000002E-2</v>
      </c>
      <c r="Q46" s="13">
        <v>-5.9894999999999997E-2</v>
      </c>
      <c r="R46" s="13">
        <v>-6.8476999999999996E-2</v>
      </c>
      <c r="S46" s="13">
        <v>-7.8399999999999997E-2</v>
      </c>
      <c r="T46" s="13">
        <v>-8.4518999999999997E-2</v>
      </c>
      <c r="U46" s="13">
        <v>-7.9218999999999998E-2</v>
      </c>
      <c r="V46" s="13">
        <v>-8.4641999999999995E-2</v>
      </c>
      <c r="W46" s="13">
        <v>-8.6105000000000001E-2</v>
      </c>
      <c r="X46" s="13">
        <v>-8.3922999999999998E-2</v>
      </c>
      <c r="Y46" s="13">
        <v>-8.0080999999999999E-2</v>
      </c>
      <c r="Z46" s="13">
        <v>-8.0882999999999997E-2</v>
      </c>
      <c r="AA46" s="13">
        <v>-8.3655999999999994E-2</v>
      </c>
      <c r="AB46" s="13">
        <v>-7.8293000000000001E-2</v>
      </c>
      <c r="AC46" s="13">
        <v>-7.3932999999999999E-2</v>
      </c>
      <c r="AD46" s="13">
        <v>-7.6848E-2</v>
      </c>
      <c r="AE46" s="13">
        <v>-7.5423000000000004E-2</v>
      </c>
      <c r="AF46" s="13">
        <v>-6.9585999999999995E-2</v>
      </c>
      <c r="AG46" s="13">
        <v>-6.9142999999999996E-2</v>
      </c>
      <c r="AH46" s="13">
        <v>-6.8832000000000004E-2</v>
      </c>
      <c r="AI46" s="13">
        <v>-6.9886000000000004E-2</v>
      </c>
      <c r="AJ46" s="13">
        <v>-6.8268999999999996E-2</v>
      </c>
      <c r="AK46" s="13">
        <v>-6.5964999999999996E-2</v>
      </c>
      <c r="AL46" s="13">
        <v>-6.9631999999999999E-2</v>
      </c>
      <c r="AM46" s="13">
        <v>-6.8450999999999998E-2</v>
      </c>
      <c r="AN46" s="13">
        <v>-6.9055000000000005E-2</v>
      </c>
      <c r="AO46" s="13">
        <v>-6.9514999999999993E-2</v>
      </c>
      <c r="AP46" s="13">
        <v>-6.8420999999999996E-2</v>
      </c>
      <c r="AQ46" s="13">
        <v>-7.0166000000000006E-2</v>
      </c>
      <c r="AR46" s="13">
        <v>-6.9470000000000004E-2</v>
      </c>
      <c r="AS46" s="13">
        <v>-6.8886000000000003E-2</v>
      </c>
      <c r="AT46" s="13">
        <v>-7.0683999999999997E-2</v>
      </c>
      <c r="AU46" s="13">
        <v>-7.1615999999999999E-2</v>
      </c>
      <c r="AV46" s="13">
        <v>-6.9038000000000002E-2</v>
      </c>
      <c r="AW46" s="13">
        <v>-6.8904000000000007E-2</v>
      </c>
      <c r="AX46" s="13">
        <v>-6.9964999999999999E-2</v>
      </c>
      <c r="AY46" s="13">
        <v>-6.8710999999999994E-2</v>
      </c>
      <c r="AZ46" s="13">
        <v>-6.5779000000000004E-2</v>
      </c>
      <c r="BA46" s="13">
        <v>-6.4782000000000006E-2</v>
      </c>
      <c r="BB46" s="13">
        <v>-6.6663E-2</v>
      </c>
      <c r="BC46" s="13">
        <v>-6.6088999999999995E-2</v>
      </c>
      <c r="BD46" s="13">
        <v>-6.368E-2</v>
      </c>
      <c r="BE46" s="13">
        <v>-6.2887999999999999E-2</v>
      </c>
      <c r="BF46" s="13">
        <v>-6.3712000000000005E-2</v>
      </c>
      <c r="BG46" s="13">
        <v>-6.3314999999999996E-2</v>
      </c>
      <c r="BH46" s="13">
        <v>-6.1969999999999997E-2</v>
      </c>
      <c r="BI46" s="13">
        <v>-6.0504000000000002E-2</v>
      </c>
      <c r="BJ46" s="13">
        <v>-6.1386000000000003E-2</v>
      </c>
      <c r="BK46" s="13">
        <v>-6.2617000000000006E-2</v>
      </c>
      <c r="BL46" s="13">
        <v>-6.3701999999999995E-2</v>
      </c>
      <c r="BM46" s="13">
        <v>-6.2665999999999999E-2</v>
      </c>
      <c r="BN46" s="13">
        <v>-6.4312999999999995E-2</v>
      </c>
      <c r="BO46" s="13">
        <v>-6.6345000000000001E-2</v>
      </c>
      <c r="BP46" s="13">
        <v>-6.7082000000000003E-2</v>
      </c>
      <c r="BQ46" s="13">
        <v>-6.8559999999999996E-2</v>
      </c>
      <c r="BR46" s="13">
        <v>-7.0389999999999994E-2</v>
      </c>
      <c r="BS46" s="13">
        <v>-7.0781999999999998E-2</v>
      </c>
      <c r="BT46" s="13">
        <v>-7.2431999999999996E-2</v>
      </c>
      <c r="BU46" s="13">
        <v>-7.4729000000000004E-2</v>
      </c>
      <c r="BV46" s="13">
        <v>-7.6494999999999994E-2</v>
      </c>
      <c r="BW46" s="13">
        <v>-7.7149999999999996E-2</v>
      </c>
      <c r="BX46" s="13">
        <v>-7.9586000000000004E-2</v>
      </c>
      <c r="BY46" s="13">
        <v>-8.0326999999999996E-2</v>
      </c>
      <c r="BZ46" s="13">
        <v>-8.1736000000000003E-2</v>
      </c>
      <c r="CA46" s="13">
        <v>-8.0689999999999998E-2</v>
      </c>
      <c r="CB46" s="13">
        <v>-8.4360000000000004E-2</v>
      </c>
      <c r="CC46" s="13">
        <v>-8.3268999999999996E-2</v>
      </c>
      <c r="CD46" s="13">
        <v>-8.3676E-2</v>
      </c>
      <c r="CE46" s="13">
        <v>-8.1818000000000002E-2</v>
      </c>
      <c r="CF46" s="13">
        <v>-8.3519999999999997E-2</v>
      </c>
      <c r="CG46" s="13">
        <v>-7.7762999999999999E-2</v>
      </c>
      <c r="CH46" s="13">
        <v>-7.5690999999999994E-2</v>
      </c>
      <c r="CI46" s="13">
        <v>-7.2275000000000006E-2</v>
      </c>
      <c r="CJ46" s="13">
        <v>-6.9758000000000001E-2</v>
      </c>
      <c r="CK46" s="13">
        <v>-5.8605999999999998E-2</v>
      </c>
      <c r="CL46" s="13">
        <v>-5.4739999999999997E-2</v>
      </c>
      <c r="CM46" s="13">
        <v>-4.5252000000000001E-2</v>
      </c>
      <c r="CN46" s="13">
        <v>-3.6936999999999998E-2</v>
      </c>
      <c r="CO46" s="13">
        <v>-3.0772999999999998E-2</v>
      </c>
      <c r="CP46" s="13">
        <v>-2.9846000000000001E-2</v>
      </c>
      <c r="CQ46" s="13">
        <v>-2.5457E-2</v>
      </c>
      <c r="CR46" s="13">
        <v>-1.9880999999999999E-2</v>
      </c>
      <c r="CS46" s="13">
        <v>-1.566E-2</v>
      </c>
      <c r="CT46" s="13">
        <v>-1.6080000000000001E-2</v>
      </c>
      <c r="CU46" s="13">
        <v>-1.4944000000000001E-2</v>
      </c>
      <c r="CV46" s="13">
        <v>-1.2323000000000001E-2</v>
      </c>
      <c r="CW46" s="13">
        <v>-1.3653999999999999E-2</v>
      </c>
      <c r="CX46" s="13">
        <v>-1.1819E-2</v>
      </c>
      <c r="CY46" s="13">
        <v>-1.1013E-2</v>
      </c>
      <c r="CZ46" s="13">
        <v>-9.7050000000000001E-3</v>
      </c>
      <c r="DA46" s="13">
        <v>-9.6486999999999996E-3</v>
      </c>
      <c r="DB46" s="13"/>
    </row>
    <row r="47" spans="1:106" s="2" customFormat="1" x14ac:dyDescent="0.35">
      <c r="A47" s="7" t="s">
        <v>3060</v>
      </c>
      <c r="B47" s="7" t="s">
        <v>605</v>
      </c>
      <c r="C47" s="7" t="s">
        <v>305</v>
      </c>
      <c r="D47" s="7" t="s">
        <v>103</v>
      </c>
      <c r="E47" s="7">
        <v>6.5078000000000002E-3</v>
      </c>
      <c r="F47" s="7">
        <v>9.7926999999999997E-3</v>
      </c>
      <c r="G47" s="8">
        <v>1.4126E-5</v>
      </c>
      <c r="H47" s="7">
        <v>-3.1171999999999998E-2</v>
      </c>
      <c r="I47" s="7">
        <v>-3.3272000000000003E-2</v>
      </c>
      <c r="J47" s="7">
        <v>-1.975E-2</v>
      </c>
      <c r="K47" s="7">
        <v>-2.5736999999999999E-2</v>
      </c>
      <c r="L47" s="7">
        <v>-4.5633999999999996E-3</v>
      </c>
      <c r="M47" s="7">
        <v>4.8897000000000003E-2</v>
      </c>
      <c r="N47" s="7">
        <v>8.5421999999999998E-2</v>
      </c>
      <c r="O47" s="7">
        <v>7.0699999999999999E-2</v>
      </c>
      <c r="P47" s="7">
        <v>5.7679000000000001E-2</v>
      </c>
      <c r="Q47" s="7">
        <v>9.5080999999999999E-2</v>
      </c>
      <c r="R47" s="7">
        <v>0.14307</v>
      </c>
      <c r="S47" s="7">
        <v>0.18149999999999999</v>
      </c>
      <c r="T47" s="7">
        <v>0.18690000000000001</v>
      </c>
      <c r="U47" s="7">
        <v>0.17444999999999999</v>
      </c>
      <c r="V47" s="7">
        <v>0.16247</v>
      </c>
      <c r="W47" s="7">
        <v>0.14785000000000001</v>
      </c>
      <c r="X47" s="7">
        <v>0.14050000000000001</v>
      </c>
      <c r="Y47" s="7">
        <v>0.13707</v>
      </c>
      <c r="Z47" s="7">
        <v>0.13411999999999999</v>
      </c>
      <c r="AA47" s="7">
        <v>0.13098000000000001</v>
      </c>
      <c r="AB47" s="7">
        <v>0.13086</v>
      </c>
      <c r="AC47" s="7">
        <v>0.12429999999999999</v>
      </c>
      <c r="AD47" s="7">
        <v>0.11681</v>
      </c>
      <c r="AE47" s="7">
        <v>0.11550000000000001</v>
      </c>
      <c r="AF47" s="7">
        <v>0.10920000000000001</v>
      </c>
      <c r="AG47" s="7">
        <v>0.11087</v>
      </c>
      <c r="AH47" s="7">
        <v>0.11161</v>
      </c>
      <c r="AI47" s="7">
        <v>0.11015</v>
      </c>
      <c r="AJ47" s="7">
        <v>0.10531</v>
      </c>
      <c r="AK47" s="7">
        <v>9.9913000000000002E-2</v>
      </c>
      <c r="AL47" s="7">
        <v>9.7697000000000006E-2</v>
      </c>
      <c r="AM47" s="7">
        <v>9.5517000000000005E-2</v>
      </c>
      <c r="AN47" s="7">
        <v>9.5153000000000001E-2</v>
      </c>
      <c r="AO47" s="7">
        <v>9.3595999999999999E-2</v>
      </c>
      <c r="AP47" s="7">
        <v>9.1809000000000002E-2</v>
      </c>
      <c r="AQ47" s="7">
        <v>8.9653999999999998E-2</v>
      </c>
      <c r="AR47" s="7">
        <v>8.6649000000000004E-2</v>
      </c>
      <c r="AS47" s="7">
        <v>8.6556999999999995E-2</v>
      </c>
      <c r="AT47" s="7">
        <v>8.6097999999999994E-2</v>
      </c>
      <c r="AU47" s="7">
        <v>8.4662000000000001E-2</v>
      </c>
      <c r="AV47" s="7">
        <v>8.6331000000000005E-2</v>
      </c>
      <c r="AW47" s="7">
        <v>8.7134000000000003E-2</v>
      </c>
      <c r="AX47" s="7">
        <v>8.6016999999999996E-2</v>
      </c>
      <c r="AY47" s="7">
        <v>8.3667000000000005E-2</v>
      </c>
      <c r="AZ47" s="7">
        <v>8.3571999999999994E-2</v>
      </c>
      <c r="BA47" s="7">
        <v>8.3736000000000005E-2</v>
      </c>
      <c r="BB47" s="7">
        <v>8.1917000000000004E-2</v>
      </c>
      <c r="BC47" s="7">
        <v>8.1507999999999997E-2</v>
      </c>
      <c r="BD47" s="7">
        <v>8.4358000000000002E-2</v>
      </c>
      <c r="BE47" s="7">
        <v>8.3860000000000004E-2</v>
      </c>
      <c r="BF47" s="7">
        <v>7.9296000000000005E-2</v>
      </c>
      <c r="BG47" s="7">
        <v>7.8844999999999998E-2</v>
      </c>
      <c r="BH47" s="7">
        <v>8.1301999999999999E-2</v>
      </c>
      <c r="BI47" s="7">
        <v>8.2355999999999999E-2</v>
      </c>
      <c r="BJ47" s="7">
        <v>8.2347000000000004E-2</v>
      </c>
      <c r="BK47" s="7">
        <v>8.0512E-2</v>
      </c>
      <c r="BL47" s="7">
        <v>7.9004000000000005E-2</v>
      </c>
      <c r="BM47" s="7">
        <v>8.0207000000000001E-2</v>
      </c>
      <c r="BN47" s="7">
        <v>7.8965999999999995E-2</v>
      </c>
      <c r="BO47" s="7">
        <v>8.1920999999999994E-2</v>
      </c>
      <c r="BP47" s="7">
        <v>8.5367999999999999E-2</v>
      </c>
      <c r="BQ47" s="7">
        <v>8.0351000000000006E-2</v>
      </c>
      <c r="BR47" s="7">
        <v>7.6636999999999997E-2</v>
      </c>
      <c r="BS47" s="7">
        <v>7.7431E-2</v>
      </c>
      <c r="BT47" s="7">
        <v>7.8160999999999994E-2</v>
      </c>
      <c r="BU47" s="7">
        <v>8.0993999999999997E-2</v>
      </c>
      <c r="BV47" s="7">
        <v>8.0907999999999994E-2</v>
      </c>
      <c r="BW47" s="7">
        <v>7.8367999999999993E-2</v>
      </c>
      <c r="BX47" s="7">
        <v>7.8219999999999998E-2</v>
      </c>
      <c r="BY47" s="7">
        <v>7.8906000000000004E-2</v>
      </c>
      <c r="BZ47" s="7">
        <v>8.1864999999999993E-2</v>
      </c>
      <c r="CA47" s="7">
        <v>8.3940000000000001E-2</v>
      </c>
      <c r="CB47" s="7">
        <v>8.4223000000000006E-2</v>
      </c>
      <c r="CC47" s="7">
        <v>8.6312E-2</v>
      </c>
      <c r="CD47" s="7">
        <v>8.9048000000000002E-2</v>
      </c>
      <c r="CE47" s="7">
        <v>8.8320999999999997E-2</v>
      </c>
      <c r="CF47" s="7">
        <v>9.1509999999999994E-2</v>
      </c>
      <c r="CG47" s="7">
        <v>9.3021999999999994E-2</v>
      </c>
      <c r="CH47" s="7">
        <v>9.1772999999999993E-2</v>
      </c>
      <c r="CI47" s="7">
        <v>8.6916999999999994E-2</v>
      </c>
      <c r="CJ47" s="7">
        <v>8.0138000000000001E-2</v>
      </c>
      <c r="CK47" s="7">
        <v>7.0539000000000004E-2</v>
      </c>
      <c r="CL47" s="7">
        <v>6.2307000000000001E-2</v>
      </c>
      <c r="CM47" s="7">
        <v>5.0471000000000002E-2</v>
      </c>
      <c r="CN47" s="7">
        <v>4.1790000000000001E-2</v>
      </c>
      <c r="CO47" s="7">
        <v>2.9371999999999999E-2</v>
      </c>
      <c r="CP47" s="7">
        <v>1.6499E-2</v>
      </c>
      <c r="CQ47" s="7">
        <v>7.0784999999999997E-3</v>
      </c>
      <c r="CR47" s="7">
        <v>-4.1893E-3</v>
      </c>
      <c r="CS47" s="7">
        <v>-1.2612999999999999E-2</v>
      </c>
      <c r="CT47" s="7">
        <v>-9.8542000000000005E-3</v>
      </c>
      <c r="CU47" s="7">
        <v>-1.0878000000000001E-2</v>
      </c>
      <c r="CV47" s="7">
        <v>-8.6929999999999993E-3</v>
      </c>
      <c r="CW47" s="7">
        <v>-6.4344000000000001E-4</v>
      </c>
      <c r="CX47" s="7">
        <v>1.3839E-3</v>
      </c>
      <c r="CY47" s="7">
        <v>1.2689999999999999E-3</v>
      </c>
      <c r="CZ47" s="7">
        <v>1.291E-3</v>
      </c>
      <c r="DA47" s="7">
        <v>-2.9957E-3</v>
      </c>
      <c r="DB47" s="7"/>
    </row>
    <row r="48" spans="1:106" s="2" customFormat="1" x14ac:dyDescent="0.35">
      <c r="A48" s="7" t="s">
        <v>3060</v>
      </c>
      <c r="B48" s="7" t="s">
        <v>605</v>
      </c>
      <c r="C48" s="7" t="s">
        <v>305</v>
      </c>
      <c r="D48" s="7" t="s">
        <v>204</v>
      </c>
      <c r="E48" s="7">
        <v>-4.3984999999999996E-3</v>
      </c>
      <c r="F48" s="7">
        <v>-1.1102000000000001E-2</v>
      </c>
      <c r="G48" s="7">
        <v>5.3882000000000001E-3</v>
      </c>
      <c r="H48" s="7">
        <v>2.2322000000000002E-2</v>
      </c>
      <c r="I48" s="7">
        <v>7.1515999999999996E-2</v>
      </c>
      <c r="J48" s="7">
        <v>8.0991999999999995E-2</v>
      </c>
      <c r="K48" s="7">
        <v>8.1037999999999999E-2</v>
      </c>
      <c r="L48" s="7">
        <v>7.0841000000000001E-2</v>
      </c>
      <c r="M48" s="7">
        <v>2.6182E-2</v>
      </c>
      <c r="N48" s="7">
        <v>-4.2458000000000003E-2</v>
      </c>
      <c r="O48" s="7">
        <v>-7.6882000000000006E-2</v>
      </c>
      <c r="P48" s="7">
        <v>-0.10588</v>
      </c>
      <c r="Q48" s="7">
        <v>-9.5437999999999995E-2</v>
      </c>
      <c r="R48" s="7">
        <v>-0.12873000000000001</v>
      </c>
      <c r="S48" s="7">
        <v>-0.15543999999999999</v>
      </c>
      <c r="T48" s="7">
        <v>-0.16261999999999999</v>
      </c>
      <c r="U48" s="7">
        <v>-0.16613</v>
      </c>
      <c r="V48" s="7">
        <v>-0.16746</v>
      </c>
      <c r="W48" s="7">
        <v>-0.15859999999999999</v>
      </c>
      <c r="X48" s="7">
        <v>-0.15525</v>
      </c>
      <c r="Y48" s="7">
        <v>-0.15479999999999999</v>
      </c>
      <c r="Z48" s="7">
        <v>-0.14741000000000001</v>
      </c>
      <c r="AA48" s="7">
        <v>-0.14671000000000001</v>
      </c>
      <c r="AB48" s="7">
        <v>-0.14201</v>
      </c>
      <c r="AC48" s="7">
        <v>-0.13153000000000001</v>
      </c>
      <c r="AD48" s="7">
        <v>-0.13803000000000001</v>
      </c>
      <c r="AE48" s="7">
        <v>-0.12934000000000001</v>
      </c>
      <c r="AF48" s="7">
        <v>-0.12016</v>
      </c>
      <c r="AG48" s="7">
        <v>-0.12486999999999999</v>
      </c>
      <c r="AH48" s="7">
        <v>-0.11851</v>
      </c>
      <c r="AI48" s="7">
        <v>-0.11228</v>
      </c>
      <c r="AJ48" s="7">
        <v>-0.11632000000000001</v>
      </c>
      <c r="AK48" s="7">
        <v>-0.10775999999999999</v>
      </c>
      <c r="AL48" s="7">
        <v>-0.10462</v>
      </c>
      <c r="AM48" s="7">
        <v>-0.10561</v>
      </c>
      <c r="AN48" s="7">
        <v>-9.4802999999999998E-2</v>
      </c>
      <c r="AO48" s="7">
        <v>-9.1242000000000004E-2</v>
      </c>
      <c r="AP48" s="7">
        <v>-9.5034999999999994E-2</v>
      </c>
      <c r="AQ48" s="7">
        <v>-8.5911000000000001E-2</v>
      </c>
      <c r="AR48" s="7">
        <v>-8.0939999999999998E-2</v>
      </c>
      <c r="AS48" s="7">
        <v>-8.2789000000000001E-2</v>
      </c>
      <c r="AT48" s="7">
        <v>-7.8909999999999994E-2</v>
      </c>
      <c r="AU48" s="7">
        <v>-7.8341999999999995E-2</v>
      </c>
      <c r="AV48" s="7">
        <v>-7.6925999999999994E-2</v>
      </c>
      <c r="AW48" s="7">
        <v>-7.5845999999999997E-2</v>
      </c>
      <c r="AX48" s="7">
        <v>-7.9090999999999995E-2</v>
      </c>
      <c r="AY48" s="7">
        <v>-7.5980000000000006E-2</v>
      </c>
      <c r="AZ48" s="7">
        <v>-7.4848999999999999E-2</v>
      </c>
      <c r="BA48" s="7">
        <v>-7.8297000000000005E-2</v>
      </c>
      <c r="BB48" s="7">
        <v>-8.0405000000000004E-2</v>
      </c>
      <c r="BC48" s="7">
        <v>-7.9087000000000005E-2</v>
      </c>
      <c r="BD48" s="7">
        <v>-7.8256000000000006E-2</v>
      </c>
      <c r="BE48" s="7">
        <v>-8.0930000000000002E-2</v>
      </c>
      <c r="BF48" s="7">
        <v>-8.4928000000000003E-2</v>
      </c>
      <c r="BG48" s="7">
        <v>-8.3749000000000004E-2</v>
      </c>
      <c r="BH48" s="7">
        <v>-8.3974999999999994E-2</v>
      </c>
      <c r="BI48" s="7">
        <v>-8.7619000000000002E-2</v>
      </c>
      <c r="BJ48" s="7">
        <v>-8.8836999999999999E-2</v>
      </c>
      <c r="BK48" s="7">
        <v>-8.9715000000000003E-2</v>
      </c>
      <c r="BL48" s="7">
        <v>-9.2783000000000004E-2</v>
      </c>
      <c r="BM48" s="7">
        <v>-9.3797000000000005E-2</v>
      </c>
      <c r="BN48" s="7">
        <v>-9.4867000000000007E-2</v>
      </c>
      <c r="BO48" s="7">
        <v>-9.8068000000000002E-2</v>
      </c>
      <c r="BP48" s="7">
        <v>-9.7779000000000005E-2</v>
      </c>
      <c r="BQ48" s="7">
        <v>-9.8738999999999993E-2</v>
      </c>
      <c r="BR48" s="7">
        <v>-0.10219</v>
      </c>
      <c r="BS48" s="7">
        <v>-0.10417</v>
      </c>
      <c r="BT48" s="7">
        <v>-0.10542</v>
      </c>
      <c r="BU48" s="7">
        <v>-0.10901</v>
      </c>
      <c r="BV48" s="7">
        <v>-0.11398</v>
      </c>
      <c r="BW48" s="7">
        <v>-0.11681999999999999</v>
      </c>
      <c r="BX48" s="7">
        <v>-0.11819</v>
      </c>
      <c r="BY48" s="7">
        <v>-0.12175</v>
      </c>
      <c r="BZ48" s="7">
        <v>-0.12564</v>
      </c>
      <c r="CA48" s="7">
        <v>-0.12676999999999999</v>
      </c>
      <c r="CB48" s="7">
        <v>-0.12942999999999999</v>
      </c>
      <c r="CC48" s="7">
        <v>-0.13275000000000001</v>
      </c>
      <c r="CD48" s="7">
        <v>-0.13128999999999999</v>
      </c>
      <c r="CE48" s="7">
        <v>-0.12991</v>
      </c>
      <c r="CF48" s="7">
        <v>-0.12977</v>
      </c>
      <c r="CG48" s="7">
        <v>-0.12393999999999999</v>
      </c>
      <c r="CH48" s="7">
        <v>-0.12049</v>
      </c>
      <c r="CI48" s="7">
        <v>-0.11738</v>
      </c>
      <c r="CJ48" s="7">
        <v>-0.10234</v>
      </c>
      <c r="CK48" s="7">
        <v>-8.8955000000000006E-2</v>
      </c>
      <c r="CL48" s="7">
        <v>-8.5484000000000004E-2</v>
      </c>
      <c r="CM48" s="7">
        <v>-8.0490000000000006E-2</v>
      </c>
      <c r="CN48" s="7">
        <v>-5.0449000000000001E-2</v>
      </c>
      <c r="CO48" s="7">
        <v>-5.6429E-2</v>
      </c>
      <c r="CP48" s="7">
        <v>-3.0019000000000001E-2</v>
      </c>
      <c r="CQ48" s="7">
        <v>-1.0232E-2</v>
      </c>
      <c r="CR48" s="7">
        <v>-4.4226999999999999E-3</v>
      </c>
      <c r="CS48" s="7">
        <v>7.1555000000000004E-3</v>
      </c>
      <c r="CT48" s="7">
        <v>7.6011000000000004E-3</v>
      </c>
      <c r="CU48" s="7">
        <v>4.9681999999999999E-3</v>
      </c>
      <c r="CV48" s="7">
        <v>-6.3972999999999999E-3</v>
      </c>
      <c r="CW48" s="7">
        <v>-1.4584E-2</v>
      </c>
      <c r="CX48" s="7">
        <v>-2.9279000000000002E-3</v>
      </c>
      <c r="CY48" s="7">
        <v>-5.7622999999999997E-3</v>
      </c>
      <c r="CZ48" s="7">
        <v>-1.0168E-2</v>
      </c>
      <c r="DA48" s="7">
        <v>-9.0104999999999994E-3</v>
      </c>
      <c r="DB48" s="7"/>
    </row>
    <row r="49" spans="1:106" x14ac:dyDescent="0.35">
      <c r="A49" t="s">
        <v>3370</v>
      </c>
      <c r="B49" t="s">
        <v>1</v>
      </c>
      <c r="C49" t="s">
        <v>2</v>
      </c>
      <c r="D49" t="s">
        <v>3</v>
      </c>
      <c r="E49" t="s">
        <v>16530</v>
      </c>
      <c r="F49" t="s">
        <v>16531</v>
      </c>
      <c r="G49" t="s">
        <v>16532</v>
      </c>
      <c r="H49" t="s">
        <v>16533</v>
      </c>
      <c r="I49" t="s">
        <v>16534</v>
      </c>
      <c r="J49" t="s">
        <v>16535</v>
      </c>
      <c r="K49" t="s">
        <v>16536</v>
      </c>
      <c r="L49" t="s">
        <v>16537</v>
      </c>
      <c r="M49" t="s">
        <v>16538</v>
      </c>
      <c r="N49" t="s">
        <v>16539</v>
      </c>
      <c r="O49" t="s">
        <v>16540</v>
      </c>
      <c r="P49" t="s">
        <v>16541</v>
      </c>
      <c r="Q49" t="s">
        <v>16542</v>
      </c>
      <c r="R49" t="s">
        <v>16543</v>
      </c>
      <c r="S49" t="s">
        <v>16544</v>
      </c>
      <c r="T49" t="s">
        <v>16545</v>
      </c>
      <c r="U49" t="s">
        <v>11610</v>
      </c>
      <c r="V49" t="s">
        <v>16546</v>
      </c>
      <c r="W49" t="s">
        <v>16547</v>
      </c>
      <c r="X49" t="s">
        <v>16548</v>
      </c>
      <c r="Y49" t="s">
        <v>16549</v>
      </c>
      <c r="Z49" t="s">
        <v>16550</v>
      </c>
      <c r="AA49" t="s">
        <v>16551</v>
      </c>
      <c r="AB49" t="s">
        <v>16552</v>
      </c>
      <c r="AC49" t="s">
        <v>16553</v>
      </c>
      <c r="AD49" t="s">
        <v>16554</v>
      </c>
      <c r="AE49" t="s">
        <v>16555</v>
      </c>
      <c r="AF49" t="s">
        <v>16556</v>
      </c>
      <c r="AG49" t="s">
        <v>16557</v>
      </c>
      <c r="AH49" t="s">
        <v>16558</v>
      </c>
      <c r="AI49" t="s">
        <v>16559</v>
      </c>
      <c r="AJ49" t="s">
        <v>16560</v>
      </c>
      <c r="AK49" t="s">
        <v>16561</v>
      </c>
      <c r="AL49" t="s">
        <v>16562</v>
      </c>
      <c r="AM49" t="s">
        <v>16563</v>
      </c>
      <c r="AN49" t="s">
        <v>16564</v>
      </c>
      <c r="AO49" t="s">
        <v>16565</v>
      </c>
      <c r="AP49" t="s">
        <v>16566</v>
      </c>
      <c r="AQ49" t="s">
        <v>16567</v>
      </c>
      <c r="AR49" t="s">
        <v>16568</v>
      </c>
      <c r="AS49" t="s">
        <v>16569</v>
      </c>
      <c r="AT49" t="s">
        <v>16570</v>
      </c>
      <c r="AU49" t="s">
        <v>16571</v>
      </c>
      <c r="AV49" t="s">
        <v>16572</v>
      </c>
      <c r="AW49" t="s">
        <v>16573</v>
      </c>
      <c r="AX49" t="s">
        <v>16574</v>
      </c>
      <c r="AY49" t="s">
        <v>16575</v>
      </c>
      <c r="AZ49" t="s">
        <v>16576</v>
      </c>
      <c r="BA49" t="s">
        <v>16577</v>
      </c>
      <c r="BB49" t="s">
        <v>16578</v>
      </c>
      <c r="BC49" t="s">
        <v>16579</v>
      </c>
      <c r="BD49" t="s">
        <v>16580</v>
      </c>
      <c r="BE49" t="s">
        <v>16581</v>
      </c>
      <c r="BF49" t="s">
        <v>16582</v>
      </c>
      <c r="BG49" t="s">
        <v>16583</v>
      </c>
      <c r="BH49" t="s">
        <v>16584</v>
      </c>
      <c r="BI49" t="s">
        <v>16585</v>
      </c>
      <c r="BJ49" t="s">
        <v>16586</v>
      </c>
      <c r="BK49" t="s">
        <v>16587</v>
      </c>
      <c r="BL49" t="s">
        <v>16588</v>
      </c>
      <c r="BM49" t="s">
        <v>16589</v>
      </c>
      <c r="BN49" t="s">
        <v>16590</v>
      </c>
      <c r="BO49" t="s">
        <v>16591</v>
      </c>
      <c r="BP49" t="s">
        <v>16592</v>
      </c>
      <c r="BQ49" t="s">
        <v>16593</v>
      </c>
      <c r="BR49" t="s">
        <v>16594</v>
      </c>
      <c r="BS49" t="s">
        <v>16595</v>
      </c>
      <c r="BT49" t="s">
        <v>16596</v>
      </c>
      <c r="BU49" t="s">
        <v>16597</v>
      </c>
      <c r="BV49" t="s">
        <v>16598</v>
      </c>
      <c r="BW49" t="s">
        <v>16599</v>
      </c>
      <c r="BX49" t="s">
        <v>16600</v>
      </c>
      <c r="BY49" t="s">
        <v>16601</v>
      </c>
      <c r="BZ49" t="s">
        <v>16602</v>
      </c>
      <c r="CA49" t="s">
        <v>8686</v>
      </c>
      <c r="CB49" t="s">
        <v>16603</v>
      </c>
      <c r="CC49" t="s">
        <v>16604</v>
      </c>
      <c r="CD49" t="s">
        <v>16605</v>
      </c>
      <c r="CE49" t="s">
        <v>16606</v>
      </c>
      <c r="CF49" t="s">
        <v>16607</v>
      </c>
      <c r="CG49" t="s">
        <v>16608</v>
      </c>
      <c r="CH49" t="s">
        <v>16609</v>
      </c>
      <c r="CI49" t="s">
        <v>16610</v>
      </c>
      <c r="CJ49" t="s">
        <v>16611</v>
      </c>
      <c r="CK49" t="s">
        <v>16612</v>
      </c>
      <c r="CL49" t="s">
        <v>16613</v>
      </c>
      <c r="CM49" t="s">
        <v>16614</v>
      </c>
      <c r="CN49" t="s">
        <v>16615</v>
      </c>
      <c r="CO49" t="s">
        <v>16616</v>
      </c>
      <c r="CP49" t="s">
        <v>16617</v>
      </c>
      <c r="CQ49" t="s">
        <v>16618</v>
      </c>
      <c r="CR49" t="s">
        <v>16619</v>
      </c>
      <c r="CS49" t="s">
        <v>16620</v>
      </c>
      <c r="CT49" t="s">
        <v>16621</v>
      </c>
      <c r="CU49" t="s">
        <v>16622</v>
      </c>
      <c r="CV49" t="s">
        <v>16623</v>
      </c>
      <c r="CW49" t="s">
        <v>16624</v>
      </c>
      <c r="CX49" t="s">
        <v>16625</v>
      </c>
      <c r="CY49" t="s">
        <v>16626</v>
      </c>
      <c r="CZ49" t="s">
        <v>16627</v>
      </c>
      <c r="DA49" t="s">
        <v>16628</v>
      </c>
    </row>
    <row r="50" spans="1:106" x14ac:dyDescent="0.35">
      <c r="A50" t="s">
        <v>3370</v>
      </c>
      <c r="B50" t="s">
        <v>1</v>
      </c>
      <c r="C50" t="s">
        <v>2</v>
      </c>
      <c r="D50" t="s">
        <v>103</v>
      </c>
      <c r="E50" t="s">
        <v>16629</v>
      </c>
      <c r="F50" t="s">
        <v>16630</v>
      </c>
      <c r="G50" t="s">
        <v>16631</v>
      </c>
      <c r="H50" t="s">
        <v>16632</v>
      </c>
      <c r="I50" t="s">
        <v>16633</v>
      </c>
      <c r="J50" t="s">
        <v>16634</v>
      </c>
      <c r="K50" t="s">
        <v>16635</v>
      </c>
      <c r="L50" t="s">
        <v>16636</v>
      </c>
      <c r="M50" t="s">
        <v>16637</v>
      </c>
      <c r="N50" t="s">
        <v>16638</v>
      </c>
      <c r="O50" t="s">
        <v>16639</v>
      </c>
      <c r="P50" t="s">
        <v>16640</v>
      </c>
      <c r="Q50" t="s">
        <v>16641</v>
      </c>
      <c r="R50" t="s">
        <v>16642</v>
      </c>
      <c r="S50" t="s">
        <v>16643</v>
      </c>
      <c r="T50" t="s">
        <v>16644</v>
      </c>
      <c r="U50" t="s">
        <v>16645</v>
      </c>
      <c r="V50" t="s">
        <v>16646</v>
      </c>
      <c r="W50" t="s">
        <v>16647</v>
      </c>
      <c r="X50" t="s">
        <v>16648</v>
      </c>
      <c r="Y50" t="s">
        <v>16649</v>
      </c>
      <c r="Z50" t="s">
        <v>16650</v>
      </c>
      <c r="AA50" t="s">
        <v>16651</v>
      </c>
      <c r="AB50" t="s">
        <v>12130</v>
      </c>
      <c r="AC50" t="s">
        <v>16652</v>
      </c>
      <c r="AD50" t="s">
        <v>16653</v>
      </c>
      <c r="AE50" t="s">
        <v>16654</v>
      </c>
      <c r="AF50" t="s">
        <v>16655</v>
      </c>
      <c r="AG50" t="s">
        <v>16656</v>
      </c>
      <c r="AH50" t="s">
        <v>16657</v>
      </c>
      <c r="AI50" t="s">
        <v>16658</v>
      </c>
      <c r="AJ50" t="s">
        <v>15174</v>
      </c>
      <c r="AK50" t="s">
        <v>16659</v>
      </c>
      <c r="AL50" t="s">
        <v>16660</v>
      </c>
      <c r="AM50" t="s">
        <v>16661</v>
      </c>
      <c r="AN50" t="s">
        <v>16662</v>
      </c>
      <c r="AO50" t="s">
        <v>16663</v>
      </c>
      <c r="AP50" t="s">
        <v>16664</v>
      </c>
      <c r="AQ50" t="s">
        <v>16665</v>
      </c>
      <c r="AR50" t="s">
        <v>16666</v>
      </c>
      <c r="AS50" t="s">
        <v>16667</v>
      </c>
      <c r="AT50" t="s">
        <v>16668</v>
      </c>
      <c r="AU50" t="s">
        <v>16669</v>
      </c>
      <c r="AV50" t="s">
        <v>16670</v>
      </c>
      <c r="AW50" t="s">
        <v>16671</v>
      </c>
      <c r="AX50" t="s">
        <v>16672</v>
      </c>
      <c r="AY50" t="s">
        <v>16673</v>
      </c>
      <c r="AZ50" t="s">
        <v>16674</v>
      </c>
      <c r="BA50" t="s">
        <v>16675</v>
      </c>
      <c r="BB50" t="s">
        <v>16676</v>
      </c>
      <c r="BC50" t="s">
        <v>16677</v>
      </c>
      <c r="BD50" t="s">
        <v>16678</v>
      </c>
      <c r="BE50" t="s">
        <v>16679</v>
      </c>
      <c r="BF50" t="s">
        <v>16680</v>
      </c>
      <c r="BG50" t="s">
        <v>16681</v>
      </c>
      <c r="BH50" t="s">
        <v>16682</v>
      </c>
      <c r="BI50" t="s">
        <v>16683</v>
      </c>
      <c r="BJ50" t="s">
        <v>16684</v>
      </c>
      <c r="BK50" t="s">
        <v>16685</v>
      </c>
      <c r="BL50" t="s">
        <v>16686</v>
      </c>
      <c r="BM50" t="s">
        <v>16687</v>
      </c>
      <c r="BN50" t="s">
        <v>16688</v>
      </c>
      <c r="BO50" t="s">
        <v>16689</v>
      </c>
      <c r="BP50" t="s">
        <v>16690</v>
      </c>
      <c r="BQ50" t="s">
        <v>16691</v>
      </c>
      <c r="BR50" t="s">
        <v>16692</v>
      </c>
      <c r="BS50" t="s">
        <v>16693</v>
      </c>
      <c r="BT50" t="s">
        <v>16694</v>
      </c>
      <c r="BU50" t="s">
        <v>16695</v>
      </c>
      <c r="BV50" t="s">
        <v>15985</v>
      </c>
      <c r="BW50" t="s">
        <v>16696</v>
      </c>
      <c r="BX50" t="s">
        <v>16697</v>
      </c>
      <c r="BY50" t="s">
        <v>16698</v>
      </c>
      <c r="BZ50" t="s">
        <v>16699</v>
      </c>
      <c r="CA50" t="s">
        <v>603</v>
      </c>
      <c r="CB50" t="s">
        <v>13770</v>
      </c>
      <c r="CC50" t="s">
        <v>16700</v>
      </c>
      <c r="CD50" t="s">
        <v>16701</v>
      </c>
      <c r="CE50" t="s">
        <v>16702</v>
      </c>
      <c r="CF50" t="s">
        <v>16703</v>
      </c>
      <c r="CG50" t="s">
        <v>16704</v>
      </c>
      <c r="CH50" t="s">
        <v>16705</v>
      </c>
      <c r="CI50" t="s">
        <v>16706</v>
      </c>
      <c r="CJ50" t="s">
        <v>16707</v>
      </c>
      <c r="CK50" t="s">
        <v>16708</v>
      </c>
      <c r="CL50" t="s">
        <v>16709</v>
      </c>
      <c r="CM50" t="s">
        <v>16710</v>
      </c>
      <c r="CN50" t="s">
        <v>16711</v>
      </c>
      <c r="CO50" t="s">
        <v>16712</v>
      </c>
      <c r="CP50" t="s">
        <v>16713</v>
      </c>
      <c r="CQ50" t="s">
        <v>16714</v>
      </c>
      <c r="CR50" t="s">
        <v>16715</v>
      </c>
      <c r="CS50" t="s">
        <v>16716</v>
      </c>
      <c r="CT50" t="s">
        <v>16717</v>
      </c>
      <c r="CU50" t="s">
        <v>16718</v>
      </c>
      <c r="CV50" t="s">
        <v>16719</v>
      </c>
      <c r="CW50" t="s">
        <v>16720</v>
      </c>
      <c r="CX50" t="s">
        <v>16721</v>
      </c>
      <c r="CY50" t="s">
        <v>16722</v>
      </c>
      <c r="CZ50" t="s">
        <v>16723</v>
      </c>
      <c r="DA50" t="s">
        <v>16724</v>
      </c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16725</v>
      </c>
      <c r="F51" t="s">
        <v>16726</v>
      </c>
      <c r="G51" t="s">
        <v>16727</v>
      </c>
      <c r="H51" t="s">
        <v>16728</v>
      </c>
      <c r="I51" t="s">
        <v>16729</v>
      </c>
      <c r="J51" t="s">
        <v>16730</v>
      </c>
      <c r="K51" t="s">
        <v>16731</v>
      </c>
      <c r="L51" t="s">
        <v>16732</v>
      </c>
      <c r="M51" t="s">
        <v>16733</v>
      </c>
      <c r="N51" t="s">
        <v>16734</v>
      </c>
      <c r="O51" t="s">
        <v>16735</v>
      </c>
      <c r="P51" t="s">
        <v>16736</v>
      </c>
      <c r="Q51" t="s">
        <v>16737</v>
      </c>
      <c r="R51" t="s">
        <v>16738</v>
      </c>
      <c r="S51" t="s">
        <v>16739</v>
      </c>
      <c r="T51" t="s">
        <v>16740</v>
      </c>
      <c r="U51" t="s">
        <v>16741</v>
      </c>
      <c r="V51" t="s">
        <v>16742</v>
      </c>
      <c r="W51" t="s">
        <v>16743</v>
      </c>
      <c r="X51" t="s">
        <v>16744</v>
      </c>
      <c r="Y51" t="s">
        <v>16745</v>
      </c>
      <c r="Z51" t="s">
        <v>16746</v>
      </c>
      <c r="AA51" t="s">
        <v>16747</v>
      </c>
      <c r="AB51" t="s">
        <v>16748</v>
      </c>
      <c r="AC51" t="s">
        <v>16749</v>
      </c>
      <c r="AD51" t="s">
        <v>16750</v>
      </c>
      <c r="AE51" t="s">
        <v>16751</v>
      </c>
      <c r="AF51" t="s">
        <v>16752</v>
      </c>
      <c r="AG51" t="s">
        <v>16753</v>
      </c>
      <c r="AH51" t="s">
        <v>16754</v>
      </c>
      <c r="AI51" t="s">
        <v>16755</v>
      </c>
      <c r="AJ51" t="s">
        <v>16756</v>
      </c>
      <c r="AK51" t="s">
        <v>16757</v>
      </c>
      <c r="AL51" t="s">
        <v>16758</v>
      </c>
      <c r="AM51" t="s">
        <v>16759</v>
      </c>
      <c r="AN51" t="s">
        <v>16760</v>
      </c>
      <c r="AO51" t="s">
        <v>16761</v>
      </c>
      <c r="AP51" t="s">
        <v>16762</v>
      </c>
      <c r="AQ51" t="s">
        <v>16763</v>
      </c>
      <c r="AR51" t="s">
        <v>16764</v>
      </c>
      <c r="AS51" t="s">
        <v>16765</v>
      </c>
      <c r="AT51" t="s">
        <v>16766</v>
      </c>
      <c r="AU51" t="s">
        <v>16767</v>
      </c>
      <c r="AV51" t="s">
        <v>16768</v>
      </c>
      <c r="AW51" t="s">
        <v>16769</v>
      </c>
      <c r="AX51" t="s">
        <v>16761</v>
      </c>
      <c r="AY51" t="s">
        <v>16770</v>
      </c>
      <c r="AZ51" t="s">
        <v>16771</v>
      </c>
      <c r="BA51" t="s">
        <v>16772</v>
      </c>
      <c r="BB51" t="s">
        <v>16773</v>
      </c>
      <c r="BC51" t="s">
        <v>16774</v>
      </c>
      <c r="BD51" t="s">
        <v>16775</v>
      </c>
      <c r="BE51" t="s">
        <v>7300</v>
      </c>
      <c r="BF51" t="s">
        <v>16776</v>
      </c>
      <c r="BG51" t="s">
        <v>16777</v>
      </c>
      <c r="BH51" t="s">
        <v>16778</v>
      </c>
      <c r="BI51" t="s">
        <v>16779</v>
      </c>
      <c r="BJ51" t="s">
        <v>16780</v>
      </c>
      <c r="BK51" t="s">
        <v>16781</v>
      </c>
      <c r="BL51" t="s">
        <v>16782</v>
      </c>
      <c r="BM51" t="s">
        <v>16783</v>
      </c>
      <c r="BN51" t="s">
        <v>16784</v>
      </c>
      <c r="BO51" t="s">
        <v>16785</v>
      </c>
      <c r="BP51" t="s">
        <v>16786</v>
      </c>
      <c r="BQ51" t="s">
        <v>16787</v>
      </c>
      <c r="BR51" t="s">
        <v>16788</v>
      </c>
      <c r="BS51" t="s">
        <v>11155</v>
      </c>
      <c r="BT51" t="s">
        <v>16789</v>
      </c>
      <c r="BU51" t="s">
        <v>16790</v>
      </c>
      <c r="BV51" t="s">
        <v>11096</v>
      </c>
      <c r="BW51" t="s">
        <v>16114</v>
      </c>
      <c r="BX51" t="s">
        <v>16791</v>
      </c>
      <c r="BY51" t="s">
        <v>13911</v>
      </c>
      <c r="BZ51" t="s">
        <v>15644</v>
      </c>
      <c r="CA51" t="s">
        <v>10818</v>
      </c>
      <c r="CB51" t="s">
        <v>16792</v>
      </c>
      <c r="CC51" t="s">
        <v>16793</v>
      </c>
      <c r="CD51" t="s">
        <v>16794</v>
      </c>
      <c r="CE51" t="s">
        <v>16795</v>
      </c>
      <c r="CF51" t="s">
        <v>16796</v>
      </c>
      <c r="CG51" t="s">
        <v>14712</v>
      </c>
      <c r="CH51" t="s">
        <v>16797</v>
      </c>
      <c r="CI51" t="s">
        <v>16798</v>
      </c>
      <c r="CJ51" t="s">
        <v>16799</v>
      </c>
      <c r="CK51" t="s">
        <v>14196</v>
      </c>
      <c r="CL51" t="s">
        <v>16800</v>
      </c>
      <c r="CM51" t="s">
        <v>16801</v>
      </c>
      <c r="CN51" t="s">
        <v>16802</v>
      </c>
      <c r="CO51" t="s">
        <v>16803</v>
      </c>
      <c r="CP51" t="s">
        <v>16804</v>
      </c>
      <c r="CQ51" t="s">
        <v>16805</v>
      </c>
      <c r="CR51" t="s">
        <v>16806</v>
      </c>
      <c r="CS51" t="s">
        <v>16807</v>
      </c>
      <c r="CT51" t="s">
        <v>16808</v>
      </c>
      <c r="CU51" t="s">
        <v>16809</v>
      </c>
      <c r="CV51" t="s">
        <v>16810</v>
      </c>
      <c r="CW51" t="s">
        <v>16811</v>
      </c>
      <c r="CX51" t="s">
        <v>16812</v>
      </c>
      <c r="CY51" t="s">
        <v>16813</v>
      </c>
      <c r="CZ51" t="s">
        <v>16814</v>
      </c>
      <c r="DA51" t="s">
        <v>16815</v>
      </c>
    </row>
    <row r="52" spans="1:106" x14ac:dyDescent="0.35">
      <c r="A52" t="s">
        <v>3370</v>
      </c>
      <c r="B52" t="s">
        <v>1</v>
      </c>
      <c r="C52" t="s">
        <v>305</v>
      </c>
      <c r="D52" t="s">
        <v>3</v>
      </c>
      <c r="E52" t="s">
        <v>16816</v>
      </c>
      <c r="F52" t="s">
        <v>16817</v>
      </c>
      <c r="G52" t="s">
        <v>16818</v>
      </c>
      <c r="H52" t="s">
        <v>16819</v>
      </c>
      <c r="I52" t="s">
        <v>16820</v>
      </c>
      <c r="J52" t="s">
        <v>16821</v>
      </c>
      <c r="K52" t="s">
        <v>16822</v>
      </c>
      <c r="L52" t="s">
        <v>16823</v>
      </c>
      <c r="M52" t="s">
        <v>16824</v>
      </c>
      <c r="N52" t="s">
        <v>16825</v>
      </c>
      <c r="O52" t="s">
        <v>16826</v>
      </c>
      <c r="P52" t="s">
        <v>16827</v>
      </c>
      <c r="Q52" t="s">
        <v>16828</v>
      </c>
      <c r="R52" t="s">
        <v>16829</v>
      </c>
      <c r="S52" t="s">
        <v>16830</v>
      </c>
      <c r="T52" t="s">
        <v>16831</v>
      </c>
      <c r="U52" t="s">
        <v>16832</v>
      </c>
      <c r="V52" t="s">
        <v>16833</v>
      </c>
      <c r="W52" t="s">
        <v>16834</v>
      </c>
      <c r="X52" t="s">
        <v>16835</v>
      </c>
      <c r="Y52" t="s">
        <v>16836</v>
      </c>
      <c r="Z52" t="s">
        <v>16837</v>
      </c>
      <c r="AA52" t="s">
        <v>16838</v>
      </c>
      <c r="AB52" t="s">
        <v>16839</v>
      </c>
      <c r="AC52" t="s">
        <v>16840</v>
      </c>
      <c r="AD52" t="s">
        <v>16841</v>
      </c>
      <c r="AE52" t="s">
        <v>16842</v>
      </c>
      <c r="AF52" t="s">
        <v>16843</v>
      </c>
      <c r="AG52" t="s">
        <v>16844</v>
      </c>
      <c r="AH52" t="s">
        <v>16845</v>
      </c>
      <c r="AI52" t="s">
        <v>16846</v>
      </c>
      <c r="AJ52" t="s">
        <v>16847</v>
      </c>
      <c r="AK52" t="s">
        <v>16848</v>
      </c>
      <c r="AL52" t="s">
        <v>16849</v>
      </c>
      <c r="AM52" t="s">
        <v>16850</v>
      </c>
      <c r="AN52" t="s">
        <v>16851</v>
      </c>
      <c r="AO52" t="s">
        <v>16852</v>
      </c>
      <c r="AP52" t="s">
        <v>16853</v>
      </c>
      <c r="AQ52" t="s">
        <v>16854</v>
      </c>
      <c r="AR52" t="s">
        <v>16855</v>
      </c>
      <c r="AS52" t="s">
        <v>16856</v>
      </c>
      <c r="AT52" t="s">
        <v>16857</v>
      </c>
      <c r="AU52" t="s">
        <v>16858</v>
      </c>
      <c r="AV52" t="s">
        <v>16859</v>
      </c>
      <c r="AW52" t="s">
        <v>16860</v>
      </c>
      <c r="AX52" t="s">
        <v>16861</v>
      </c>
      <c r="AY52" t="s">
        <v>16862</v>
      </c>
      <c r="AZ52" t="s">
        <v>16863</v>
      </c>
      <c r="BA52" t="s">
        <v>16864</v>
      </c>
      <c r="BB52" t="s">
        <v>16865</v>
      </c>
      <c r="BC52" t="s">
        <v>16866</v>
      </c>
      <c r="BD52" t="s">
        <v>16867</v>
      </c>
      <c r="BE52" t="s">
        <v>16868</v>
      </c>
      <c r="BF52" t="s">
        <v>16869</v>
      </c>
      <c r="BG52" t="s">
        <v>16870</v>
      </c>
      <c r="BH52" t="s">
        <v>16871</v>
      </c>
      <c r="BI52" t="s">
        <v>16872</v>
      </c>
      <c r="BJ52" t="s">
        <v>16873</v>
      </c>
      <c r="BK52" t="s">
        <v>16874</v>
      </c>
      <c r="BL52" t="s">
        <v>16875</v>
      </c>
      <c r="BM52" t="s">
        <v>16876</v>
      </c>
      <c r="BN52" t="s">
        <v>16877</v>
      </c>
      <c r="BO52" t="s">
        <v>16878</v>
      </c>
      <c r="BP52" t="s">
        <v>16879</v>
      </c>
      <c r="BQ52" t="s">
        <v>16880</v>
      </c>
      <c r="BR52" t="s">
        <v>16881</v>
      </c>
      <c r="BS52" t="s">
        <v>16882</v>
      </c>
      <c r="BT52" t="s">
        <v>16883</v>
      </c>
      <c r="BU52" t="s">
        <v>16884</v>
      </c>
      <c r="BV52" t="s">
        <v>15720</v>
      </c>
      <c r="BW52" t="s">
        <v>16885</v>
      </c>
      <c r="BX52" t="s">
        <v>16886</v>
      </c>
      <c r="BY52" t="s">
        <v>16887</v>
      </c>
      <c r="BZ52" t="s">
        <v>16888</v>
      </c>
      <c r="CA52" t="s">
        <v>16889</v>
      </c>
      <c r="CB52" t="s">
        <v>6323</v>
      </c>
      <c r="CC52" t="s">
        <v>16890</v>
      </c>
      <c r="CD52" t="s">
        <v>16891</v>
      </c>
      <c r="CE52" t="s">
        <v>16892</v>
      </c>
      <c r="CF52" t="s">
        <v>16893</v>
      </c>
      <c r="CG52" t="s">
        <v>16894</v>
      </c>
      <c r="CH52" t="s">
        <v>16895</v>
      </c>
      <c r="CI52" t="s">
        <v>16896</v>
      </c>
      <c r="CJ52" t="s">
        <v>16897</v>
      </c>
      <c r="CK52" t="s">
        <v>16898</v>
      </c>
      <c r="CL52" t="s">
        <v>16899</v>
      </c>
      <c r="CM52" t="s">
        <v>16900</v>
      </c>
      <c r="CN52" t="s">
        <v>16901</v>
      </c>
      <c r="CO52" t="s">
        <v>16902</v>
      </c>
      <c r="CP52" t="s">
        <v>16903</v>
      </c>
      <c r="CQ52" t="s">
        <v>16904</v>
      </c>
      <c r="CR52" t="s">
        <v>16905</v>
      </c>
      <c r="CS52" t="s">
        <v>16906</v>
      </c>
      <c r="CT52" t="s">
        <v>16907</v>
      </c>
      <c r="CU52" t="s">
        <v>16908</v>
      </c>
      <c r="CV52" t="s">
        <v>16909</v>
      </c>
      <c r="CW52" t="s">
        <v>16910</v>
      </c>
      <c r="CX52" t="s">
        <v>16911</v>
      </c>
      <c r="CY52" t="s">
        <v>16912</v>
      </c>
      <c r="CZ52" t="s">
        <v>16913</v>
      </c>
      <c r="DA52" t="s">
        <v>16914</v>
      </c>
    </row>
    <row r="53" spans="1:106" x14ac:dyDescent="0.35">
      <c r="A53" t="s">
        <v>3370</v>
      </c>
      <c r="B53" t="s">
        <v>1</v>
      </c>
      <c r="C53" t="s">
        <v>305</v>
      </c>
      <c r="D53" t="s">
        <v>103</v>
      </c>
      <c r="E53" t="s">
        <v>16915</v>
      </c>
      <c r="F53" t="s">
        <v>16916</v>
      </c>
      <c r="G53" t="s">
        <v>16917</v>
      </c>
      <c r="H53" t="s">
        <v>16918</v>
      </c>
      <c r="I53" t="s">
        <v>16919</v>
      </c>
      <c r="J53" t="s">
        <v>16920</v>
      </c>
      <c r="K53" t="s">
        <v>16921</v>
      </c>
      <c r="L53" t="s">
        <v>16922</v>
      </c>
      <c r="M53" t="s">
        <v>16923</v>
      </c>
      <c r="N53" t="s">
        <v>16924</v>
      </c>
      <c r="O53" t="s">
        <v>16925</v>
      </c>
      <c r="P53" t="s">
        <v>16926</v>
      </c>
      <c r="Q53" t="s">
        <v>16927</v>
      </c>
      <c r="R53" t="s">
        <v>4657</v>
      </c>
      <c r="S53" t="s">
        <v>16928</v>
      </c>
      <c r="T53" t="s">
        <v>16929</v>
      </c>
      <c r="U53" t="s">
        <v>16930</v>
      </c>
      <c r="V53" t="s">
        <v>16931</v>
      </c>
      <c r="W53" t="s">
        <v>15192</v>
      </c>
      <c r="X53" t="s">
        <v>16932</v>
      </c>
      <c r="Y53" t="s">
        <v>16933</v>
      </c>
      <c r="Z53" t="s">
        <v>15162</v>
      </c>
      <c r="AA53" t="s">
        <v>16934</v>
      </c>
      <c r="AB53" t="s">
        <v>16935</v>
      </c>
      <c r="AC53" t="s">
        <v>14018</v>
      </c>
      <c r="AD53" t="s">
        <v>16936</v>
      </c>
      <c r="AE53" t="s">
        <v>16937</v>
      </c>
      <c r="AF53" t="s">
        <v>16938</v>
      </c>
      <c r="AG53" t="s">
        <v>16939</v>
      </c>
      <c r="AH53" t="s">
        <v>16657</v>
      </c>
      <c r="AI53" t="s">
        <v>16940</v>
      </c>
      <c r="AJ53" t="s">
        <v>16941</v>
      </c>
      <c r="AK53" t="s">
        <v>16942</v>
      </c>
      <c r="AL53" t="s">
        <v>16943</v>
      </c>
      <c r="AM53" t="s">
        <v>16944</v>
      </c>
      <c r="AN53" t="s">
        <v>16945</v>
      </c>
      <c r="AO53" t="s">
        <v>5869</v>
      </c>
      <c r="AP53" t="s">
        <v>16946</v>
      </c>
      <c r="AQ53" t="s">
        <v>16947</v>
      </c>
      <c r="AR53" t="s">
        <v>16948</v>
      </c>
      <c r="AS53" t="s">
        <v>16949</v>
      </c>
      <c r="AT53" t="s">
        <v>13498</v>
      </c>
      <c r="AU53" t="s">
        <v>16950</v>
      </c>
      <c r="AV53" t="s">
        <v>16951</v>
      </c>
      <c r="AW53" t="s">
        <v>16952</v>
      </c>
      <c r="AX53" t="s">
        <v>16953</v>
      </c>
      <c r="AY53" t="s">
        <v>16954</v>
      </c>
      <c r="AZ53" t="s">
        <v>16955</v>
      </c>
      <c r="BA53" t="s">
        <v>16956</v>
      </c>
      <c r="BB53" t="s">
        <v>16957</v>
      </c>
      <c r="BC53" t="s">
        <v>16958</v>
      </c>
      <c r="BD53" t="s">
        <v>16959</v>
      </c>
      <c r="BE53" t="s">
        <v>16960</v>
      </c>
      <c r="BF53" t="s">
        <v>16961</v>
      </c>
      <c r="BG53" t="s">
        <v>16962</v>
      </c>
      <c r="BH53" t="s">
        <v>16963</v>
      </c>
      <c r="BI53" t="s">
        <v>16964</v>
      </c>
      <c r="BJ53" t="s">
        <v>16965</v>
      </c>
      <c r="BK53" t="s">
        <v>16966</v>
      </c>
      <c r="BL53" t="s">
        <v>16967</v>
      </c>
      <c r="BM53" t="s">
        <v>16968</v>
      </c>
      <c r="BN53" t="s">
        <v>16969</v>
      </c>
      <c r="BO53" t="s">
        <v>16970</v>
      </c>
      <c r="BP53" t="s">
        <v>16971</v>
      </c>
      <c r="BQ53" t="s">
        <v>16972</v>
      </c>
      <c r="BR53" t="s">
        <v>16973</v>
      </c>
      <c r="BS53" t="s">
        <v>16974</v>
      </c>
      <c r="BT53" t="s">
        <v>16975</v>
      </c>
      <c r="BU53" t="s">
        <v>16976</v>
      </c>
      <c r="BV53" t="s">
        <v>16977</v>
      </c>
      <c r="BW53" t="s">
        <v>3057</v>
      </c>
      <c r="BX53" t="s">
        <v>16978</v>
      </c>
      <c r="BY53" t="s">
        <v>16979</v>
      </c>
      <c r="BZ53" t="s">
        <v>16980</v>
      </c>
      <c r="CA53" t="s">
        <v>14056</v>
      </c>
      <c r="CB53" t="s">
        <v>16981</v>
      </c>
      <c r="CC53" t="s">
        <v>10874</v>
      </c>
      <c r="CD53" t="s">
        <v>16982</v>
      </c>
      <c r="CE53" t="s">
        <v>16983</v>
      </c>
      <c r="CF53" t="s">
        <v>4227</v>
      </c>
      <c r="CG53" t="s">
        <v>16984</v>
      </c>
      <c r="CH53" t="s">
        <v>15185</v>
      </c>
      <c r="CI53" t="s">
        <v>16985</v>
      </c>
      <c r="CJ53" t="s">
        <v>16986</v>
      </c>
      <c r="CK53" t="s">
        <v>16987</v>
      </c>
      <c r="CL53" t="s">
        <v>16988</v>
      </c>
      <c r="CM53" t="s">
        <v>16989</v>
      </c>
      <c r="CN53" t="s">
        <v>16990</v>
      </c>
      <c r="CO53" t="s">
        <v>16991</v>
      </c>
      <c r="CP53" t="s">
        <v>16992</v>
      </c>
      <c r="CQ53" t="s">
        <v>16993</v>
      </c>
      <c r="CR53" t="s">
        <v>16994</v>
      </c>
      <c r="CS53" t="s">
        <v>16995</v>
      </c>
      <c r="CT53" t="s">
        <v>16996</v>
      </c>
      <c r="CU53" t="s">
        <v>16997</v>
      </c>
      <c r="CV53" t="s">
        <v>16998</v>
      </c>
      <c r="CW53" t="s">
        <v>16999</v>
      </c>
      <c r="CX53" t="s">
        <v>17000</v>
      </c>
      <c r="CY53" t="s">
        <v>17001</v>
      </c>
      <c r="CZ53" t="s">
        <v>17002</v>
      </c>
      <c r="DA53" t="s">
        <v>17003</v>
      </c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17004</v>
      </c>
      <c r="F54" t="s">
        <v>17005</v>
      </c>
      <c r="G54" t="s">
        <v>17006</v>
      </c>
      <c r="H54" t="s">
        <v>17007</v>
      </c>
      <c r="I54" t="s">
        <v>17008</v>
      </c>
      <c r="J54" t="s">
        <v>17009</v>
      </c>
      <c r="K54" t="s">
        <v>17010</v>
      </c>
      <c r="L54" t="s">
        <v>17011</v>
      </c>
      <c r="M54" t="s">
        <v>17012</v>
      </c>
      <c r="N54" t="s">
        <v>17013</v>
      </c>
      <c r="O54" t="s">
        <v>17014</v>
      </c>
      <c r="P54" t="s">
        <v>17015</v>
      </c>
      <c r="Q54" t="s">
        <v>17016</v>
      </c>
      <c r="R54" t="s">
        <v>17017</v>
      </c>
      <c r="S54" t="s">
        <v>17018</v>
      </c>
      <c r="T54" t="s">
        <v>17019</v>
      </c>
      <c r="U54" t="s">
        <v>17020</v>
      </c>
      <c r="V54" t="s">
        <v>17021</v>
      </c>
      <c r="W54" t="s">
        <v>17022</v>
      </c>
      <c r="X54" t="s">
        <v>17023</v>
      </c>
      <c r="Y54" t="s">
        <v>17024</v>
      </c>
      <c r="Z54" t="s">
        <v>17025</v>
      </c>
      <c r="AA54" t="s">
        <v>17026</v>
      </c>
      <c r="AB54" t="s">
        <v>17027</v>
      </c>
      <c r="AC54" t="s">
        <v>17028</v>
      </c>
      <c r="AD54" t="s">
        <v>17029</v>
      </c>
      <c r="AE54" t="s">
        <v>17030</v>
      </c>
      <c r="AF54" t="s">
        <v>17031</v>
      </c>
      <c r="AG54" t="s">
        <v>17032</v>
      </c>
      <c r="AH54" t="s">
        <v>17033</v>
      </c>
      <c r="AI54" t="s">
        <v>14476</v>
      </c>
      <c r="AJ54" t="s">
        <v>17034</v>
      </c>
      <c r="AK54" t="s">
        <v>17035</v>
      </c>
      <c r="AL54" t="s">
        <v>17036</v>
      </c>
      <c r="AM54" t="s">
        <v>14199</v>
      </c>
      <c r="AN54" t="s">
        <v>17037</v>
      </c>
      <c r="AO54" t="s">
        <v>17038</v>
      </c>
      <c r="AP54" t="s">
        <v>17039</v>
      </c>
      <c r="AQ54" t="s">
        <v>17040</v>
      </c>
      <c r="AR54" t="s">
        <v>17041</v>
      </c>
      <c r="AS54" t="s">
        <v>17042</v>
      </c>
      <c r="AT54" t="s">
        <v>17043</v>
      </c>
      <c r="AU54" t="s">
        <v>17044</v>
      </c>
      <c r="AV54" t="s">
        <v>17045</v>
      </c>
      <c r="AW54" t="s">
        <v>17046</v>
      </c>
      <c r="AX54" t="s">
        <v>17047</v>
      </c>
      <c r="AY54" t="s">
        <v>17048</v>
      </c>
      <c r="AZ54" t="s">
        <v>17049</v>
      </c>
      <c r="BA54" t="s">
        <v>17050</v>
      </c>
      <c r="BB54" t="s">
        <v>17051</v>
      </c>
      <c r="BC54" t="s">
        <v>17052</v>
      </c>
      <c r="BD54" t="s">
        <v>17053</v>
      </c>
      <c r="BE54" t="s">
        <v>17054</v>
      </c>
      <c r="BF54" t="s">
        <v>15329</v>
      </c>
      <c r="BG54" t="s">
        <v>17055</v>
      </c>
      <c r="BH54" t="s">
        <v>14808</v>
      </c>
      <c r="BI54" t="s">
        <v>17056</v>
      </c>
      <c r="BJ54" t="s">
        <v>17057</v>
      </c>
      <c r="BK54" t="s">
        <v>17058</v>
      </c>
      <c r="BL54" t="s">
        <v>17059</v>
      </c>
      <c r="BM54" t="s">
        <v>17060</v>
      </c>
      <c r="BN54" t="s">
        <v>17061</v>
      </c>
      <c r="BO54" t="s">
        <v>17062</v>
      </c>
      <c r="BP54" t="s">
        <v>17063</v>
      </c>
      <c r="BQ54" t="s">
        <v>17064</v>
      </c>
      <c r="BR54" t="s">
        <v>17065</v>
      </c>
      <c r="BS54" t="s">
        <v>17066</v>
      </c>
      <c r="BT54" t="s">
        <v>17067</v>
      </c>
      <c r="BU54" t="s">
        <v>17068</v>
      </c>
      <c r="BV54" t="s">
        <v>17069</v>
      </c>
      <c r="BW54" t="s">
        <v>17070</v>
      </c>
      <c r="BX54" t="s">
        <v>17071</v>
      </c>
      <c r="BY54" t="s">
        <v>14668</v>
      </c>
      <c r="BZ54" t="s">
        <v>17072</v>
      </c>
      <c r="CA54" t="s">
        <v>17073</v>
      </c>
      <c r="CB54" t="s">
        <v>17074</v>
      </c>
      <c r="CC54" t="s">
        <v>17075</v>
      </c>
      <c r="CD54" t="s">
        <v>17076</v>
      </c>
      <c r="CE54" t="s">
        <v>17077</v>
      </c>
      <c r="CF54" t="s">
        <v>17078</v>
      </c>
      <c r="CG54" t="s">
        <v>17076</v>
      </c>
      <c r="CH54" t="s">
        <v>17079</v>
      </c>
      <c r="CI54" t="s">
        <v>17080</v>
      </c>
      <c r="CJ54" t="s">
        <v>17081</v>
      </c>
      <c r="CK54" t="s">
        <v>17082</v>
      </c>
      <c r="CL54" t="s">
        <v>17083</v>
      </c>
      <c r="CM54" t="s">
        <v>17084</v>
      </c>
      <c r="CN54" t="s">
        <v>17085</v>
      </c>
      <c r="CO54" t="s">
        <v>17086</v>
      </c>
      <c r="CP54" t="s">
        <v>17087</v>
      </c>
      <c r="CQ54" t="s">
        <v>17088</v>
      </c>
      <c r="CR54" t="s">
        <v>17089</v>
      </c>
      <c r="CS54" t="s">
        <v>17090</v>
      </c>
      <c r="CT54" t="s">
        <v>9496</v>
      </c>
      <c r="CU54" t="s">
        <v>17091</v>
      </c>
      <c r="CV54" t="s">
        <v>17092</v>
      </c>
      <c r="CW54" t="s">
        <v>17093</v>
      </c>
      <c r="CX54" t="s">
        <v>17094</v>
      </c>
      <c r="CY54" t="s">
        <v>17095</v>
      </c>
      <c r="CZ54" t="s">
        <v>17096</v>
      </c>
      <c r="DA54" t="s">
        <v>17097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17098</v>
      </c>
      <c r="F55" t="s">
        <v>17099</v>
      </c>
      <c r="G55" t="s">
        <v>17100</v>
      </c>
      <c r="H55" t="s">
        <v>17101</v>
      </c>
      <c r="I55" t="s">
        <v>17102</v>
      </c>
      <c r="J55" t="s">
        <v>17103</v>
      </c>
      <c r="K55" t="s">
        <v>17104</v>
      </c>
      <c r="L55" t="s">
        <v>17105</v>
      </c>
      <c r="M55" t="s">
        <v>17106</v>
      </c>
      <c r="N55" t="s">
        <v>17107</v>
      </c>
      <c r="O55" t="s">
        <v>17108</v>
      </c>
      <c r="P55" t="s">
        <v>17109</v>
      </c>
      <c r="Q55" t="s">
        <v>17110</v>
      </c>
      <c r="R55" t="s">
        <v>17111</v>
      </c>
      <c r="S55" t="s">
        <v>17112</v>
      </c>
      <c r="T55" t="s">
        <v>17113</v>
      </c>
      <c r="U55" t="s">
        <v>17114</v>
      </c>
      <c r="V55" t="s">
        <v>17115</v>
      </c>
      <c r="W55" t="s">
        <v>17116</v>
      </c>
      <c r="X55" t="s">
        <v>17117</v>
      </c>
      <c r="Y55" t="s">
        <v>17118</v>
      </c>
      <c r="Z55" t="s">
        <v>17119</v>
      </c>
      <c r="AA55" t="s">
        <v>17120</v>
      </c>
      <c r="AB55" t="s">
        <v>17121</v>
      </c>
      <c r="AC55" t="s">
        <v>17122</v>
      </c>
      <c r="AD55" t="s">
        <v>17123</v>
      </c>
      <c r="AE55" t="s">
        <v>17124</v>
      </c>
      <c r="AF55" t="s">
        <v>13686</v>
      </c>
      <c r="AG55" t="s">
        <v>17125</v>
      </c>
      <c r="AH55" t="s">
        <v>17126</v>
      </c>
      <c r="AI55" t="s">
        <v>15536</v>
      </c>
      <c r="AJ55" t="s">
        <v>17127</v>
      </c>
      <c r="AK55" t="s">
        <v>17128</v>
      </c>
      <c r="AL55" t="s">
        <v>17129</v>
      </c>
      <c r="AM55" t="s">
        <v>17130</v>
      </c>
      <c r="AN55" t="s">
        <v>17131</v>
      </c>
      <c r="AO55" t="s">
        <v>17132</v>
      </c>
      <c r="AP55" t="s">
        <v>17133</v>
      </c>
      <c r="AQ55" t="s">
        <v>17134</v>
      </c>
      <c r="AR55" t="s">
        <v>17135</v>
      </c>
      <c r="AS55" t="s">
        <v>17136</v>
      </c>
      <c r="AT55" t="s">
        <v>17137</v>
      </c>
      <c r="AU55" t="s">
        <v>17138</v>
      </c>
      <c r="AV55" t="s">
        <v>17139</v>
      </c>
      <c r="AW55" t="s">
        <v>17140</v>
      </c>
      <c r="AX55" t="s">
        <v>17141</v>
      </c>
      <c r="AY55" t="s">
        <v>17142</v>
      </c>
      <c r="AZ55" t="s">
        <v>17143</v>
      </c>
      <c r="BA55" t="s">
        <v>17144</v>
      </c>
      <c r="BB55" t="s">
        <v>17145</v>
      </c>
      <c r="BC55" t="s">
        <v>17146</v>
      </c>
      <c r="BD55" t="s">
        <v>17147</v>
      </c>
      <c r="BE55" t="s">
        <v>17148</v>
      </c>
      <c r="BF55" t="s">
        <v>17149</v>
      </c>
      <c r="BG55" t="s">
        <v>17150</v>
      </c>
      <c r="BH55" t="s">
        <v>17151</v>
      </c>
      <c r="BI55" t="s">
        <v>17152</v>
      </c>
      <c r="BJ55" t="s">
        <v>14400</v>
      </c>
      <c r="BK55" t="s">
        <v>17153</v>
      </c>
      <c r="BL55" t="s">
        <v>17154</v>
      </c>
      <c r="BM55" t="s">
        <v>17155</v>
      </c>
      <c r="BN55" t="s">
        <v>17156</v>
      </c>
      <c r="BO55" t="s">
        <v>17157</v>
      </c>
      <c r="BP55" t="s">
        <v>17158</v>
      </c>
      <c r="BQ55" t="s">
        <v>17159</v>
      </c>
      <c r="BR55" t="s">
        <v>17160</v>
      </c>
      <c r="BS55" t="s">
        <v>17161</v>
      </c>
      <c r="BT55" t="s">
        <v>17162</v>
      </c>
      <c r="BU55" t="s">
        <v>17163</v>
      </c>
      <c r="BV55" t="s">
        <v>17164</v>
      </c>
      <c r="BW55" t="s">
        <v>17165</v>
      </c>
      <c r="BX55" t="s">
        <v>17166</v>
      </c>
      <c r="BY55" t="s">
        <v>17167</v>
      </c>
      <c r="BZ55" t="s">
        <v>17168</v>
      </c>
      <c r="CA55" t="s">
        <v>17169</v>
      </c>
      <c r="CB55" t="s">
        <v>17170</v>
      </c>
      <c r="CC55" t="s">
        <v>17171</v>
      </c>
      <c r="CD55" t="s">
        <v>17172</v>
      </c>
      <c r="CE55" t="s">
        <v>17173</v>
      </c>
      <c r="CF55" t="s">
        <v>17174</v>
      </c>
      <c r="CG55" t="s">
        <v>17175</v>
      </c>
      <c r="CH55" t="s">
        <v>17176</v>
      </c>
      <c r="CI55" t="s">
        <v>17177</v>
      </c>
      <c r="CJ55" t="s">
        <v>17178</v>
      </c>
      <c r="CK55" t="s">
        <v>17179</v>
      </c>
      <c r="CL55" t="s">
        <v>17180</v>
      </c>
      <c r="CM55" t="s">
        <v>17181</v>
      </c>
      <c r="CN55" t="s">
        <v>17182</v>
      </c>
      <c r="CO55" t="s">
        <v>17183</v>
      </c>
      <c r="CP55" t="s">
        <v>17184</v>
      </c>
      <c r="CQ55" t="s">
        <v>17185</v>
      </c>
      <c r="CR55" t="s">
        <v>17186</v>
      </c>
      <c r="CS55" t="s">
        <v>17187</v>
      </c>
      <c r="CT55" t="s">
        <v>17188</v>
      </c>
      <c r="CU55" t="s">
        <v>17189</v>
      </c>
      <c r="CV55" t="s">
        <v>17190</v>
      </c>
      <c r="CW55" t="s">
        <v>17191</v>
      </c>
      <c r="CX55" t="s">
        <v>17192</v>
      </c>
      <c r="CY55" t="s">
        <v>17193</v>
      </c>
      <c r="CZ55" t="s">
        <v>17194</v>
      </c>
      <c r="DA55" t="s">
        <v>17195</v>
      </c>
    </row>
    <row r="56" spans="1:106" x14ac:dyDescent="0.35">
      <c r="A56" t="s">
        <v>3370</v>
      </c>
      <c r="B56" t="s">
        <v>605</v>
      </c>
      <c r="C56" t="s">
        <v>2</v>
      </c>
      <c r="D56" t="s">
        <v>103</v>
      </c>
      <c r="E56" t="s">
        <v>17196</v>
      </c>
      <c r="F56" t="s">
        <v>17197</v>
      </c>
      <c r="G56" t="s">
        <v>17198</v>
      </c>
      <c r="H56" t="s">
        <v>17199</v>
      </c>
      <c r="I56" t="s">
        <v>17200</v>
      </c>
      <c r="J56" t="s">
        <v>17201</v>
      </c>
      <c r="K56" t="s">
        <v>17202</v>
      </c>
      <c r="L56" t="s">
        <v>17203</v>
      </c>
      <c r="M56" t="s">
        <v>17204</v>
      </c>
      <c r="N56" t="s">
        <v>17205</v>
      </c>
      <c r="O56" t="s">
        <v>17206</v>
      </c>
      <c r="P56" t="s">
        <v>17207</v>
      </c>
      <c r="Q56" t="s">
        <v>17208</v>
      </c>
      <c r="R56" t="s">
        <v>17209</v>
      </c>
      <c r="S56" t="s">
        <v>17210</v>
      </c>
      <c r="T56" t="s">
        <v>14057</v>
      </c>
      <c r="U56" t="s">
        <v>17211</v>
      </c>
      <c r="V56" t="s">
        <v>17212</v>
      </c>
      <c r="W56" t="s">
        <v>17213</v>
      </c>
      <c r="X56" t="s">
        <v>17214</v>
      </c>
      <c r="Y56" t="s">
        <v>17215</v>
      </c>
      <c r="Z56" t="s">
        <v>17216</v>
      </c>
      <c r="AA56" t="s">
        <v>2069</v>
      </c>
      <c r="AB56" t="s">
        <v>17217</v>
      </c>
      <c r="AC56" t="s">
        <v>17218</v>
      </c>
      <c r="AD56" t="s">
        <v>17219</v>
      </c>
      <c r="AE56" t="s">
        <v>17220</v>
      </c>
      <c r="AF56" t="s">
        <v>17221</v>
      </c>
      <c r="AG56" t="s">
        <v>17222</v>
      </c>
      <c r="AH56" t="s">
        <v>13494</v>
      </c>
      <c r="AI56" t="s">
        <v>17223</v>
      </c>
      <c r="AJ56" t="s">
        <v>17224</v>
      </c>
      <c r="AK56" t="s">
        <v>17225</v>
      </c>
      <c r="AL56" t="s">
        <v>8622</v>
      </c>
      <c r="AM56" t="s">
        <v>17226</v>
      </c>
      <c r="AN56" t="s">
        <v>17227</v>
      </c>
      <c r="AO56" t="s">
        <v>11359</v>
      </c>
      <c r="AP56" t="s">
        <v>17228</v>
      </c>
      <c r="AQ56" t="s">
        <v>17229</v>
      </c>
      <c r="AR56" t="s">
        <v>17230</v>
      </c>
      <c r="AS56" t="s">
        <v>17231</v>
      </c>
      <c r="AT56" t="s">
        <v>17232</v>
      </c>
      <c r="AU56" t="s">
        <v>17233</v>
      </c>
      <c r="AV56" t="s">
        <v>17234</v>
      </c>
      <c r="AW56" t="s">
        <v>17235</v>
      </c>
      <c r="AX56" t="s">
        <v>17236</v>
      </c>
      <c r="AY56" t="s">
        <v>17237</v>
      </c>
      <c r="AZ56" t="s">
        <v>17238</v>
      </c>
      <c r="BA56" t="s">
        <v>17239</v>
      </c>
      <c r="BB56" t="s">
        <v>17240</v>
      </c>
      <c r="BC56" t="s">
        <v>17241</v>
      </c>
      <c r="BD56" t="s">
        <v>17242</v>
      </c>
      <c r="BE56" t="s">
        <v>17243</v>
      </c>
      <c r="BF56" t="s">
        <v>17244</v>
      </c>
      <c r="BG56" t="s">
        <v>17245</v>
      </c>
      <c r="BH56" t="s">
        <v>17246</v>
      </c>
      <c r="BI56" t="s">
        <v>17247</v>
      </c>
      <c r="BJ56" t="s">
        <v>17248</v>
      </c>
      <c r="BK56" t="s">
        <v>17249</v>
      </c>
      <c r="BL56" t="s">
        <v>10269</v>
      </c>
      <c r="BM56" t="s">
        <v>17250</v>
      </c>
      <c r="BN56" t="s">
        <v>17251</v>
      </c>
      <c r="BO56" t="s">
        <v>4376</v>
      </c>
      <c r="BP56" t="s">
        <v>17252</v>
      </c>
      <c r="BQ56" t="s">
        <v>17253</v>
      </c>
      <c r="BR56" t="s">
        <v>17254</v>
      </c>
      <c r="BS56" t="s">
        <v>17255</v>
      </c>
      <c r="BT56" t="s">
        <v>14032</v>
      </c>
      <c r="BU56" t="s">
        <v>17256</v>
      </c>
      <c r="BV56" t="s">
        <v>17257</v>
      </c>
      <c r="BW56" t="s">
        <v>17258</v>
      </c>
      <c r="BX56" t="s">
        <v>17259</v>
      </c>
      <c r="BY56" t="s">
        <v>17260</v>
      </c>
      <c r="BZ56" t="s">
        <v>16983</v>
      </c>
      <c r="CA56" t="s">
        <v>13488</v>
      </c>
      <c r="CB56" t="s">
        <v>17261</v>
      </c>
      <c r="CC56" t="s">
        <v>17262</v>
      </c>
      <c r="CD56" t="s">
        <v>17263</v>
      </c>
      <c r="CE56" t="s">
        <v>17264</v>
      </c>
      <c r="CF56" t="s">
        <v>17265</v>
      </c>
      <c r="CG56" t="s">
        <v>17266</v>
      </c>
      <c r="CH56" t="s">
        <v>17267</v>
      </c>
      <c r="CI56" t="s">
        <v>17268</v>
      </c>
      <c r="CJ56" t="s">
        <v>17269</v>
      </c>
      <c r="CK56" t="s">
        <v>17270</v>
      </c>
      <c r="CL56" t="s">
        <v>17271</v>
      </c>
      <c r="CM56" t="s">
        <v>17272</v>
      </c>
      <c r="CN56" t="s">
        <v>17273</v>
      </c>
      <c r="CO56" t="s">
        <v>17274</v>
      </c>
      <c r="CP56" t="s">
        <v>17275</v>
      </c>
      <c r="CQ56" t="s">
        <v>17276</v>
      </c>
      <c r="CR56" t="s">
        <v>17277</v>
      </c>
      <c r="CS56" t="s">
        <v>17278</v>
      </c>
      <c r="CT56" t="s">
        <v>17279</v>
      </c>
      <c r="CU56" t="s">
        <v>17280</v>
      </c>
      <c r="CV56" t="s">
        <v>17281</v>
      </c>
      <c r="CW56" t="s">
        <v>17282</v>
      </c>
      <c r="CX56" t="s">
        <v>17283</v>
      </c>
      <c r="CY56" t="s">
        <v>17284</v>
      </c>
      <c r="CZ56" t="s">
        <v>17285</v>
      </c>
      <c r="DA56" t="s">
        <v>17286</v>
      </c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17287</v>
      </c>
      <c r="F57" t="s">
        <v>17288</v>
      </c>
      <c r="G57" t="s">
        <v>17289</v>
      </c>
      <c r="H57" t="s">
        <v>17290</v>
      </c>
      <c r="I57" t="s">
        <v>17291</v>
      </c>
      <c r="J57" t="s">
        <v>17292</v>
      </c>
      <c r="K57" t="s">
        <v>17293</v>
      </c>
      <c r="L57" t="s">
        <v>17294</v>
      </c>
      <c r="M57" t="s">
        <v>17295</v>
      </c>
      <c r="N57" t="s">
        <v>17296</v>
      </c>
      <c r="O57" t="s">
        <v>17297</v>
      </c>
      <c r="P57" t="s">
        <v>17298</v>
      </c>
      <c r="Q57" t="s">
        <v>17299</v>
      </c>
      <c r="R57" t="s">
        <v>12845</v>
      </c>
      <c r="S57" t="s">
        <v>17300</v>
      </c>
      <c r="T57" t="s">
        <v>17301</v>
      </c>
      <c r="U57" t="s">
        <v>17302</v>
      </c>
      <c r="V57" t="s">
        <v>17303</v>
      </c>
      <c r="W57" t="s">
        <v>17304</v>
      </c>
      <c r="X57" t="s">
        <v>17305</v>
      </c>
      <c r="Y57" t="s">
        <v>17306</v>
      </c>
      <c r="Z57" t="s">
        <v>13523</v>
      </c>
      <c r="AA57" t="s">
        <v>17307</v>
      </c>
      <c r="AB57" t="s">
        <v>17308</v>
      </c>
      <c r="AC57" t="s">
        <v>17309</v>
      </c>
      <c r="AD57" t="s">
        <v>6930</v>
      </c>
      <c r="AE57" t="s">
        <v>17310</v>
      </c>
      <c r="AF57" t="s">
        <v>17311</v>
      </c>
      <c r="AG57" t="s">
        <v>17312</v>
      </c>
      <c r="AH57" t="s">
        <v>17313</v>
      </c>
      <c r="AI57" t="s">
        <v>17314</v>
      </c>
      <c r="AJ57" t="s">
        <v>17315</v>
      </c>
      <c r="AK57" t="s">
        <v>10232</v>
      </c>
      <c r="AL57" t="s">
        <v>17316</v>
      </c>
      <c r="AM57" t="s">
        <v>10681</v>
      </c>
      <c r="AN57" t="s">
        <v>15874</v>
      </c>
      <c r="AO57" t="s">
        <v>17317</v>
      </c>
      <c r="AP57" t="s">
        <v>17318</v>
      </c>
      <c r="AQ57" t="s">
        <v>17319</v>
      </c>
      <c r="AR57" t="s">
        <v>17320</v>
      </c>
      <c r="AS57" t="s">
        <v>17321</v>
      </c>
      <c r="AT57" t="s">
        <v>17322</v>
      </c>
      <c r="AU57" t="s">
        <v>16511</v>
      </c>
      <c r="AV57" t="s">
        <v>17323</v>
      </c>
      <c r="AW57" t="s">
        <v>17324</v>
      </c>
      <c r="AX57" t="s">
        <v>17325</v>
      </c>
      <c r="AY57" t="s">
        <v>17326</v>
      </c>
      <c r="AZ57" t="s">
        <v>17327</v>
      </c>
      <c r="BA57" t="s">
        <v>15844</v>
      </c>
      <c r="BB57" t="s">
        <v>17328</v>
      </c>
      <c r="BC57" t="s">
        <v>17329</v>
      </c>
      <c r="BD57" t="s">
        <v>17330</v>
      </c>
      <c r="BE57" t="s">
        <v>17331</v>
      </c>
      <c r="BF57" t="s">
        <v>17332</v>
      </c>
      <c r="BG57" t="s">
        <v>17333</v>
      </c>
      <c r="BH57" t="s">
        <v>17334</v>
      </c>
      <c r="BI57" t="s">
        <v>17335</v>
      </c>
      <c r="BJ57" t="s">
        <v>17336</v>
      </c>
      <c r="BK57" t="s">
        <v>17337</v>
      </c>
      <c r="BL57" t="s">
        <v>17338</v>
      </c>
      <c r="BM57" t="s">
        <v>17339</v>
      </c>
      <c r="BN57" t="s">
        <v>17340</v>
      </c>
      <c r="BO57" t="s">
        <v>17341</v>
      </c>
      <c r="BP57" t="s">
        <v>17342</v>
      </c>
      <c r="BQ57" t="s">
        <v>17343</v>
      </c>
      <c r="BR57" t="s">
        <v>17344</v>
      </c>
      <c r="BS57" t="s">
        <v>17345</v>
      </c>
      <c r="BT57" t="s">
        <v>17346</v>
      </c>
      <c r="BU57" t="s">
        <v>17347</v>
      </c>
      <c r="BV57" t="s">
        <v>17348</v>
      </c>
      <c r="BW57" t="s">
        <v>17349</v>
      </c>
      <c r="BX57" t="s">
        <v>17350</v>
      </c>
      <c r="BY57" t="s">
        <v>17351</v>
      </c>
      <c r="BZ57" t="s">
        <v>17352</v>
      </c>
      <c r="CA57" t="s">
        <v>9153</v>
      </c>
      <c r="CB57" t="s">
        <v>17353</v>
      </c>
      <c r="CC57" t="s">
        <v>17354</v>
      </c>
      <c r="CD57" t="s">
        <v>17355</v>
      </c>
      <c r="CE57" t="s">
        <v>17356</v>
      </c>
      <c r="CF57" t="s">
        <v>17357</v>
      </c>
      <c r="CG57" t="s">
        <v>17358</v>
      </c>
      <c r="CH57" t="s">
        <v>7971</v>
      </c>
      <c r="CI57" t="s">
        <v>17079</v>
      </c>
      <c r="CJ57" t="s">
        <v>17359</v>
      </c>
      <c r="CK57" t="s">
        <v>17360</v>
      </c>
      <c r="CL57" t="s">
        <v>17361</v>
      </c>
      <c r="CM57" t="s">
        <v>17362</v>
      </c>
      <c r="CN57" t="s">
        <v>17363</v>
      </c>
      <c r="CO57" t="s">
        <v>17364</v>
      </c>
      <c r="CP57" t="s">
        <v>17365</v>
      </c>
      <c r="CQ57" t="s">
        <v>17366</v>
      </c>
      <c r="CR57" t="s">
        <v>17367</v>
      </c>
      <c r="CS57" t="s">
        <v>17368</v>
      </c>
      <c r="CT57" t="s">
        <v>17369</v>
      </c>
      <c r="CU57" t="s">
        <v>17370</v>
      </c>
      <c r="CV57" t="s">
        <v>17371</v>
      </c>
      <c r="CW57" t="s">
        <v>17372</v>
      </c>
      <c r="CX57" t="s">
        <v>17373</v>
      </c>
      <c r="CY57" t="s">
        <v>17374</v>
      </c>
      <c r="CZ57" t="s">
        <v>17375</v>
      </c>
      <c r="DA57" t="s">
        <v>17376</v>
      </c>
    </row>
    <row r="58" spans="1:106" x14ac:dyDescent="0.35">
      <c r="A58" t="s">
        <v>3370</v>
      </c>
      <c r="B58" t="s">
        <v>605</v>
      </c>
      <c r="C58" t="s">
        <v>305</v>
      </c>
      <c r="D58" t="s">
        <v>3</v>
      </c>
      <c r="E58" t="s">
        <v>17377</v>
      </c>
      <c r="F58" t="s">
        <v>17378</v>
      </c>
      <c r="G58" t="s">
        <v>17379</v>
      </c>
      <c r="H58" t="s">
        <v>17380</v>
      </c>
      <c r="I58" t="s">
        <v>17381</v>
      </c>
      <c r="J58" t="s">
        <v>17382</v>
      </c>
      <c r="K58" t="s">
        <v>17383</v>
      </c>
      <c r="L58" t="s">
        <v>17384</v>
      </c>
      <c r="M58" t="s">
        <v>17385</v>
      </c>
      <c r="N58" t="s">
        <v>17386</v>
      </c>
      <c r="O58" t="s">
        <v>17387</v>
      </c>
      <c r="P58" t="s">
        <v>17388</v>
      </c>
      <c r="Q58" t="s">
        <v>17389</v>
      </c>
      <c r="R58" t="s">
        <v>17390</v>
      </c>
      <c r="S58" t="s">
        <v>17391</v>
      </c>
      <c r="T58" t="s">
        <v>12373</v>
      </c>
      <c r="U58" t="s">
        <v>17392</v>
      </c>
      <c r="V58" t="s">
        <v>17393</v>
      </c>
      <c r="W58" t="s">
        <v>17394</v>
      </c>
      <c r="X58" t="s">
        <v>17395</v>
      </c>
      <c r="Y58" t="s">
        <v>17396</v>
      </c>
      <c r="Z58" t="s">
        <v>17397</v>
      </c>
      <c r="AA58" t="s">
        <v>17398</v>
      </c>
      <c r="AB58" t="s">
        <v>17399</v>
      </c>
      <c r="AC58" t="s">
        <v>17400</v>
      </c>
      <c r="AD58" t="s">
        <v>17401</v>
      </c>
      <c r="AE58" t="s">
        <v>17402</v>
      </c>
      <c r="AF58" t="s">
        <v>16853</v>
      </c>
      <c r="AG58" t="s">
        <v>15711</v>
      </c>
      <c r="AH58" t="s">
        <v>17403</v>
      </c>
      <c r="AI58" t="s">
        <v>17404</v>
      </c>
      <c r="AJ58" t="s">
        <v>17405</v>
      </c>
      <c r="AK58" t="s">
        <v>17406</v>
      </c>
      <c r="AL58" t="s">
        <v>17407</v>
      </c>
      <c r="AM58" t="s">
        <v>17408</v>
      </c>
      <c r="AN58" t="s">
        <v>17409</v>
      </c>
      <c r="AO58" t="s">
        <v>17410</v>
      </c>
      <c r="AP58" t="s">
        <v>13106</v>
      </c>
      <c r="AQ58" t="s">
        <v>16764</v>
      </c>
      <c r="AR58" t="s">
        <v>17411</v>
      </c>
      <c r="AS58" t="s">
        <v>15714</v>
      </c>
      <c r="AT58" t="s">
        <v>17412</v>
      </c>
      <c r="AU58" t="s">
        <v>17413</v>
      </c>
      <c r="AV58" t="s">
        <v>17414</v>
      </c>
      <c r="AW58" t="s">
        <v>17415</v>
      </c>
      <c r="AX58" t="s">
        <v>17416</v>
      </c>
      <c r="AY58" t="s">
        <v>17028</v>
      </c>
      <c r="AZ58" t="s">
        <v>17417</v>
      </c>
      <c r="BA58" t="s">
        <v>17418</v>
      </c>
      <c r="BB58" t="s">
        <v>17419</v>
      </c>
      <c r="BC58" t="s">
        <v>10530</v>
      </c>
      <c r="BD58" t="s">
        <v>17420</v>
      </c>
      <c r="BE58" t="s">
        <v>17421</v>
      </c>
      <c r="BF58" t="s">
        <v>17422</v>
      </c>
      <c r="BG58" t="s">
        <v>17423</v>
      </c>
      <c r="BH58" t="s">
        <v>17424</v>
      </c>
      <c r="BI58" t="s">
        <v>17425</v>
      </c>
      <c r="BJ58" t="s">
        <v>17426</v>
      </c>
      <c r="BK58" t="s">
        <v>17427</v>
      </c>
      <c r="BL58" t="s">
        <v>17428</v>
      </c>
      <c r="BM58" t="s">
        <v>17429</v>
      </c>
      <c r="BN58" t="s">
        <v>17430</v>
      </c>
      <c r="BO58" t="s">
        <v>17431</v>
      </c>
      <c r="BP58" t="s">
        <v>17432</v>
      </c>
      <c r="BQ58" t="s">
        <v>17433</v>
      </c>
      <c r="BR58" t="s">
        <v>17434</v>
      </c>
      <c r="BS58" t="s">
        <v>17435</v>
      </c>
      <c r="BT58" t="s">
        <v>17436</v>
      </c>
      <c r="BU58" t="s">
        <v>17437</v>
      </c>
      <c r="BV58" t="s">
        <v>17438</v>
      </c>
      <c r="BW58" t="s">
        <v>17439</v>
      </c>
      <c r="BX58" t="s">
        <v>17440</v>
      </c>
      <c r="BY58" t="s">
        <v>17441</v>
      </c>
      <c r="BZ58" t="s">
        <v>17442</v>
      </c>
      <c r="CA58" t="s">
        <v>17443</v>
      </c>
      <c r="CB58" t="s">
        <v>17444</v>
      </c>
      <c r="CC58" t="s">
        <v>17445</v>
      </c>
      <c r="CD58" t="s">
        <v>17446</v>
      </c>
      <c r="CE58" t="s">
        <v>17447</v>
      </c>
      <c r="CF58" t="s">
        <v>17448</v>
      </c>
      <c r="CG58" t="s">
        <v>17449</v>
      </c>
      <c r="CH58" t="s">
        <v>17450</v>
      </c>
      <c r="CI58" t="s">
        <v>17451</v>
      </c>
      <c r="CJ58" t="s">
        <v>17452</v>
      </c>
      <c r="CK58" t="s">
        <v>17453</v>
      </c>
      <c r="CL58" t="s">
        <v>17454</v>
      </c>
      <c r="CM58" t="s">
        <v>17455</v>
      </c>
      <c r="CN58" t="s">
        <v>17456</v>
      </c>
      <c r="CO58" t="s">
        <v>17457</v>
      </c>
      <c r="CP58" t="s">
        <v>17458</v>
      </c>
      <c r="CQ58" t="s">
        <v>17459</v>
      </c>
      <c r="CR58" t="s">
        <v>17460</v>
      </c>
      <c r="CS58" t="s">
        <v>17461</v>
      </c>
      <c r="CT58" t="s">
        <v>17462</v>
      </c>
      <c r="CU58" t="s">
        <v>17463</v>
      </c>
      <c r="CV58" t="s">
        <v>17464</v>
      </c>
      <c r="CW58" t="s">
        <v>17465</v>
      </c>
      <c r="CX58" t="s">
        <v>17466</v>
      </c>
      <c r="CY58" t="s">
        <v>17467</v>
      </c>
      <c r="CZ58" t="s">
        <v>17468</v>
      </c>
      <c r="DA58" t="s">
        <v>17469</v>
      </c>
    </row>
    <row r="59" spans="1:106" x14ac:dyDescent="0.35">
      <c r="A59" t="s">
        <v>3370</v>
      </c>
      <c r="B59" t="s">
        <v>605</v>
      </c>
      <c r="C59" t="s">
        <v>305</v>
      </c>
      <c r="D59" t="s">
        <v>103</v>
      </c>
      <c r="E59" t="s">
        <v>17470</v>
      </c>
      <c r="F59" t="s">
        <v>17471</v>
      </c>
      <c r="G59" t="s">
        <v>17472</v>
      </c>
      <c r="H59" t="s">
        <v>17473</v>
      </c>
      <c r="I59" t="s">
        <v>17474</v>
      </c>
      <c r="J59" t="s">
        <v>17475</v>
      </c>
      <c r="K59" t="s">
        <v>13402</v>
      </c>
      <c r="L59" t="s">
        <v>17476</v>
      </c>
      <c r="M59" t="s">
        <v>17477</v>
      </c>
      <c r="N59" t="s">
        <v>17478</v>
      </c>
      <c r="O59" t="s">
        <v>17479</v>
      </c>
      <c r="P59" t="s">
        <v>17480</v>
      </c>
      <c r="Q59" t="s">
        <v>17481</v>
      </c>
      <c r="R59" t="s">
        <v>17482</v>
      </c>
      <c r="S59" t="s">
        <v>17483</v>
      </c>
      <c r="T59" t="s">
        <v>17484</v>
      </c>
      <c r="U59" t="s">
        <v>17485</v>
      </c>
      <c r="V59" t="s">
        <v>17486</v>
      </c>
      <c r="W59" t="s">
        <v>17487</v>
      </c>
      <c r="X59" t="s">
        <v>6815</v>
      </c>
      <c r="Y59" t="s">
        <v>17488</v>
      </c>
      <c r="Z59" t="s">
        <v>17489</v>
      </c>
      <c r="AA59" t="s">
        <v>17490</v>
      </c>
      <c r="AB59" t="s">
        <v>17491</v>
      </c>
      <c r="AC59" t="s">
        <v>17492</v>
      </c>
      <c r="AD59" t="s">
        <v>17493</v>
      </c>
      <c r="AE59" t="s">
        <v>17494</v>
      </c>
      <c r="AF59" t="s">
        <v>17495</v>
      </c>
      <c r="AG59" t="s">
        <v>17496</v>
      </c>
      <c r="AH59" t="s">
        <v>17497</v>
      </c>
      <c r="AI59" t="s">
        <v>17498</v>
      </c>
      <c r="AJ59" t="s">
        <v>17499</v>
      </c>
      <c r="AK59" t="s">
        <v>14910</v>
      </c>
      <c r="AL59" t="s">
        <v>17500</v>
      </c>
      <c r="AM59" t="s">
        <v>17501</v>
      </c>
      <c r="AN59" t="s">
        <v>17502</v>
      </c>
      <c r="AO59" t="s">
        <v>17503</v>
      </c>
      <c r="AP59" t="s">
        <v>17504</v>
      </c>
      <c r="AQ59" t="s">
        <v>17505</v>
      </c>
      <c r="AR59" t="s">
        <v>17506</v>
      </c>
      <c r="AS59" t="s">
        <v>17507</v>
      </c>
      <c r="AT59" t="s">
        <v>17508</v>
      </c>
      <c r="AU59" t="s">
        <v>17509</v>
      </c>
      <c r="AV59" t="s">
        <v>17510</v>
      </c>
      <c r="AW59" t="s">
        <v>17511</v>
      </c>
      <c r="AX59" t="s">
        <v>17512</v>
      </c>
      <c r="AY59" t="s">
        <v>16647</v>
      </c>
      <c r="AZ59" t="s">
        <v>17513</v>
      </c>
      <c r="BA59" t="s">
        <v>17514</v>
      </c>
      <c r="BB59" t="s">
        <v>17515</v>
      </c>
      <c r="BC59" t="s">
        <v>17516</v>
      </c>
      <c r="BD59" t="s">
        <v>17517</v>
      </c>
      <c r="BE59" t="s">
        <v>17518</v>
      </c>
      <c r="BF59" t="s">
        <v>17519</v>
      </c>
      <c r="BG59" t="s">
        <v>17520</v>
      </c>
      <c r="BH59" t="s">
        <v>17521</v>
      </c>
      <c r="BI59" t="s">
        <v>17522</v>
      </c>
      <c r="BJ59" t="s">
        <v>17523</v>
      </c>
      <c r="BK59" t="s">
        <v>17524</v>
      </c>
      <c r="BL59" t="s">
        <v>17525</v>
      </c>
      <c r="BM59" t="s">
        <v>17526</v>
      </c>
      <c r="BN59" t="s">
        <v>17527</v>
      </c>
      <c r="BO59" t="s">
        <v>17528</v>
      </c>
      <c r="BP59" t="s">
        <v>17529</v>
      </c>
      <c r="BQ59" t="s">
        <v>17530</v>
      </c>
      <c r="BR59" t="s">
        <v>17531</v>
      </c>
      <c r="BS59" t="s">
        <v>17532</v>
      </c>
      <c r="BT59" t="s">
        <v>17533</v>
      </c>
      <c r="BU59" t="s">
        <v>17534</v>
      </c>
      <c r="BV59" t="s">
        <v>17535</v>
      </c>
      <c r="BW59" t="s">
        <v>17536</v>
      </c>
      <c r="BX59" t="s">
        <v>17537</v>
      </c>
      <c r="BY59" t="s">
        <v>17538</v>
      </c>
      <c r="BZ59" t="s">
        <v>17539</v>
      </c>
      <c r="CA59" t="s">
        <v>1638</v>
      </c>
      <c r="CB59" t="s">
        <v>17540</v>
      </c>
      <c r="CC59" t="s">
        <v>17541</v>
      </c>
      <c r="CD59" t="s">
        <v>17542</v>
      </c>
      <c r="CE59" t="s">
        <v>17543</v>
      </c>
      <c r="CF59" t="s">
        <v>17544</v>
      </c>
      <c r="CG59" t="s">
        <v>17545</v>
      </c>
      <c r="CH59" t="s">
        <v>17546</v>
      </c>
      <c r="CI59" t="s">
        <v>17547</v>
      </c>
      <c r="CJ59" t="s">
        <v>17548</v>
      </c>
      <c r="CK59" t="s">
        <v>17549</v>
      </c>
      <c r="CL59" t="s">
        <v>17550</v>
      </c>
      <c r="CM59" t="s">
        <v>17551</v>
      </c>
      <c r="CN59" t="s">
        <v>17552</v>
      </c>
      <c r="CO59" t="s">
        <v>17553</v>
      </c>
      <c r="CP59" t="s">
        <v>17554</v>
      </c>
      <c r="CQ59" t="s">
        <v>17555</v>
      </c>
      <c r="CR59" t="s">
        <v>17556</v>
      </c>
      <c r="CS59" t="s">
        <v>17557</v>
      </c>
      <c r="CT59" t="s">
        <v>17558</v>
      </c>
      <c r="CU59" t="s">
        <v>17559</v>
      </c>
      <c r="CV59" t="s">
        <v>17560</v>
      </c>
      <c r="CW59" t="s">
        <v>17561</v>
      </c>
      <c r="CX59" t="s">
        <v>17562</v>
      </c>
      <c r="CY59" t="s">
        <v>17563</v>
      </c>
      <c r="CZ59" t="s">
        <v>17564</v>
      </c>
      <c r="DA59" t="s">
        <v>17565</v>
      </c>
    </row>
    <row r="60" spans="1:106" x14ac:dyDescent="0.35">
      <c r="A60" t="s">
        <v>3370</v>
      </c>
      <c r="B60" t="s">
        <v>605</v>
      </c>
      <c r="C60" t="s">
        <v>305</v>
      </c>
      <c r="D60" t="s">
        <v>204</v>
      </c>
      <c r="E60" t="s">
        <v>17566</v>
      </c>
      <c r="F60" t="s">
        <v>17567</v>
      </c>
      <c r="G60" t="s">
        <v>17568</v>
      </c>
      <c r="H60" t="s">
        <v>17569</v>
      </c>
      <c r="I60" t="s">
        <v>17570</v>
      </c>
      <c r="J60" t="s">
        <v>17571</v>
      </c>
      <c r="K60" t="s">
        <v>17572</v>
      </c>
      <c r="L60" t="s">
        <v>17573</v>
      </c>
      <c r="M60" t="s">
        <v>17574</v>
      </c>
      <c r="N60" t="s">
        <v>17575</v>
      </c>
      <c r="O60" t="s">
        <v>17576</v>
      </c>
      <c r="P60" t="s">
        <v>17577</v>
      </c>
      <c r="Q60" t="s">
        <v>17578</v>
      </c>
      <c r="R60" t="s">
        <v>17579</v>
      </c>
      <c r="S60" t="s">
        <v>17580</v>
      </c>
      <c r="T60" t="s">
        <v>17581</v>
      </c>
      <c r="U60" t="s">
        <v>17582</v>
      </c>
      <c r="V60" t="s">
        <v>17583</v>
      </c>
      <c r="W60" t="s">
        <v>17584</v>
      </c>
      <c r="X60" t="s">
        <v>17585</v>
      </c>
      <c r="Y60" t="s">
        <v>17586</v>
      </c>
      <c r="Z60" t="s">
        <v>17587</v>
      </c>
      <c r="AA60" t="s">
        <v>17588</v>
      </c>
      <c r="AB60" t="s">
        <v>17589</v>
      </c>
      <c r="AC60" t="s">
        <v>17590</v>
      </c>
      <c r="AD60" t="s">
        <v>17591</v>
      </c>
      <c r="AE60" t="s">
        <v>13593</v>
      </c>
      <c r="AF60" t="s">
        <v>17592</v>
      </c>
      <c r="AG60" t="s">
        <v>17593</v>
      </c>
      <c r="AH60" t="s">
        <v>17594</v>
      </c>
      <c r="AI60" t="s">
        <v>17595</v>
      </c>
      <c r="AJ60" t="s">
        <v>17596</v>
      </c>
      <c r="AK60" t="s">
        <v>17597</v>
      </c>
      <c r="AL60" t="s">
        <v>17598</v>
      </c>
      <c r="AM60" t="s">
        <v>17599</v>
      </c>
      <c r="AN60" t="s">
        <v>17600</v>
      </c>
      <c r="AO60" t="s">
        <v>17601</v>
      </c>
      <c r="AP60" t="s">
        <v>17602</v>
      </c>
      <c r="AQ60" t="s">
        <v>17603</v>
      </c>
      <c r="AR60" t="s">
        <v>17604</v>
      </c>
      <c r="AS60" t="s">
        <v>17605</v>
      </c>
      <c r="AT60" t="s">
        <v>17606</v>
      </c>
      <c r="AU60" t="s">
        <v>17607</v>
      </c>
      <c r="AV60" t="s">
        <v>17608</v>
      </c>
      <c r="AW60" t="s">
        <v>17609</v>
      </c>
      <c r="AX60" t="s">
        <v>17610</v>
      </c>
      <c r="AY60" t="s">
        <v>6477</v>
      </c>
      <c r="AZ60" t="s">
        <v>17611</v>
      </c>
      <c r="BA60" t="s">
        <v>17612</v>
      </c>
      <c r="BB60" t="s">
        <v>17613</v>
      </c>
      <c r="BC60" t="s">
        <v>7798</v>
      </c>
      <c r="BD60" t="s">
        <v>17614</v>
      </c>
      <c r="BE60" t="s">
        <v>17615</v>
      </c>
      <c r="BF60" t="s">
        <v>17616</v>
      </c>
      <c r="BG60" t="s">
        <v>17617</v>
      </c>
      <c r="BH60" t="s">
        <v>15666</v>
      </c>
      <c r="BI60" t="s">
        <v>17618</v>
      </c>
      <c r="BJ60" t="s">
        <v>17619</v>
      </c>
      <c r="BK60" t="s">
        <v>17620</v>
      </c>
      <c r="BL60" t="s">
        <v>17621</v>
      </c>
      <c r="BM60" t="s">
        <v>17622</v>
      </c>
      <c r="BN60" t="s">
        <v>17623</v>
      </c>
      <c r="BO60" t="s">
        <v>17624</v>
      </c>
      <c r="BP60" t="s">
        <v>17625</v>
      </c>
      <c r="BQ60" t="s">
        <v>17626</v>
      </c>
      <c r="BR60" t="s">
        <v>17627</v>
      </c>
      <c r="BS60" t="s">
        <v>17628</v>
      </c>
      <c r="BT60" t="s">
        <v>17629</v>
      </c>
      <c r="BU60" t="s">
        <v>17630</v>
      </c>
      <c r="BV60" t="s">
        <v>17631</v>
      </c>
      <c r="BW60" t="s">
        <v>17632</v>
      </c>
      <c r="BX60" t="s">
        <v>17633</v>
      </c>
      <c r="BY60" t="s">
        <v>9518</v>
      </c>
      <c r="BZ60" t="s">
        <v>17634</v>
      </c>
      <c r="CA60" t="s">
        <v>17635</v>
      </c>
      <c r="CB60" t="s">
        <v>17636</v>
      </c>
      <c r="CC60" t="s">
        <v>10172</v>
      </c>
      <c r="CD60" t="s">
        <v>17637</v>
      </c>
      <c r="CE60" t="s">
        <v>17638</v>
      </c>
      <c r="CF60" t="s">
        <v>17639</v>
      </c>
      <c r="CG60" t="s">
        <v>17640</v>
      </c>
      <c r="CH60" t="s">
        <v>17641</v>
      </c>
      <c r="CI60" t="s">
        <v>17642</v>
      </c>
      <c r="CJ60" t="s">
        <v>13622</v>
      </c>
      <c r="CK60" t="s">
        <v>15515</v>
      </c>
      <c r="CL60" t="s">
        <v>17643</v>
      </c>
      <c r="CM60" t="s">
        <v>17644</v>
      </c>
      <c r="CN60" t="s">
        <v>17645</v>
      </c>
      <c r="CO60" t="s">
        <v>17646</v>
      </c>
      <c r="CP60" t="s">
        <v>17647</v>
      </c>
      <c r="CQ60" t="s">
        <v>17648</v>
      </c>
      <c r="CR60" t="s">
        <v>17649</v>
      </c>
      <c r="CS60" t="s">
        <v>17650</v>
      </c>
      <c r="CT60" t="s">
        <v>17651</v>
      </c>
      <c r="CU60" t="s">
        <v>17652</v>
      </c>
      <c r="CV60" t="s">
        <v>17653</v>
      </c>
      <c r="CW60" t="s">
        <v>17654</v>
      </c>
      <c r="CX60" t="s">
        <v>17655</v>
      </c>
      <c r="CY60" t="s">
        <v>17656</v>
      </c>
      <c r="CZ60" t="s">
        <v>17657</v>
      </c>
      <c r="DA60" t="s">
        <v>17658</v>
      </c>
    </row>
    <row r="61" spans="1:106" x14ac:dyDescent="0.35">
      <c r="A61" t="s">
        <v>4229</v>
      </c>
      <c r="B61" t="s">
        <v>1</v>
      </c>
      <c r="C61" t="s">
        <v>2</v>
      </c>
      <c r="D61" t="s">
        <v>3</v>
      </c>
      <c r="E61" t="s">
        <v>17659</v>
      </c>
      <c r="F61" t="s">
        <v>17660</v>
      </c>
      <c r="G61" t="s">
        <v>17661</v>
      </c>
      <c r="H61" t="s">
        <v>17662</v>
      </c>
      <c r="I61" t="s">
        <v>17663</v>
      </c>
      <c r="J61" t="s">
        <v>17664</v>
      </c>
      <c r="K61" t="s">
        <v>17665</v>
      </c>
      <c r="L61" t="s">
        <v>17666</v>
      </c>
      <c r="M61" t="s">
        <v>17667</v>
      </c>
      <c r="N61" t="s">
        <v>17668</v>
      </c>
      <c r="O61" t="s">
        <v>17669</v>
      </c>
      <c r="P61" t="s">
        <v>17670</v>
      </c>
      <c r="Q61" t="s">
        <v>17671</v>
      </c>
      <c r="R61" t="s">
        <v>17672</v>
      </c>
      <c r="S61" t="s">
        <v>17673</v>
      </c>
      <c r="T61" t="s">
        <v>17674</v>
      </c>
      <c r="U61" t="s">
        <v>17675</v>
      </c>
      <c r="V61" t="s">
        <v>17676</v>
      </c>
      <c r="W61" t="s">
        <v>17677</v>
      </c>
      <c r="X61" t="s">
        <v>17678</v>
      </c>
      <c r="Y61" t="s">
        <v>17679</v>
      </c>
      <c r="Z61" t="s">
        <v>17680</v>
      </c>
      <c r="AA61" t="s">
        <v>17681</v>
      </c>
      <c r="AB61" t="s">
        <v>17682</v>
      </c>
      <c r="AC61" t="s">
        <v>17683</v>
      </c>
      <c r="AD61" t="s">
        <v>17684</v>
      </c>
      <c r="AE61" t="s">
        <v>17685</v>
      </c>
      <c r="AF61" t="s">
        <v>17686</v>
      </c>
      <c r="AG61" t="s">
        <v>17687</v>
      </c>
      <c r="AH61" t="s">
        <v>17688</v>
      </c>
      <c r="AI61" t="s">
        <v>17689</v>
      </c>
      <c r="AJ61" t="s">
        <v>17690</v>
      </c>
      <c r="AK61" t="s">
        <v>17691</v>
      </c>
      <c r="AL61" t="s">
        <v>17692</v>
      </c>
      <c r="AM61" t="s">
        <v>17693</v>
      </c>
      <c r="AN61" t="s">
        <v>17694</v>
      </c>
      <c r="AO61" t="s">
        <v>17695</v>
      </c>
      <c r="AP61" t="s">
        <v>17696</v>
      </c>
      <c r="AQ61" t="s">
        <v>15084</v>
      </c>
      <c r="AR61" t="s">
        <v>17697</v>
      </c>
      <c r="AS61" t="s">
        <v>17698</v>
      </c>
      <c r="AT61" t="s">
        <v>17699</v>
      </c>
      <c r="AU61" t="s">
        <v>17700</v>
      </c>
      <c r="AV61" t="s">
        <v>17701</v>
      </c>
      <c r="AW61" t="s">
        <v>17702</v>
      </c>
      <c r="AX61" t="s">
        <v>17703</v>
      </c>
      <c r="AY61" t="s">
        <v>17704</v>
      </c>
      <c r="AZ61" t="s">
        <v>17705</v>
      </c>
      <c r="BA61" t="s">
        <v>17706</v>
      </c>
      <c r="BB61" t="s">
        <v>17707</v>
      </c>
      <c r="BC61" t="s">
        <v>17708</v>
      </c>
      <c r="BD61" t="s">
        <v>17709</v>
      </c>
      <c r="BE61" t="s">
        <v>17710</v>
      </c>
      <c r="BF61" t="s">
        <v>17711</v>
      </c>
      <c r="BG61" t="s">
        <v>17712</v>
      </c>
      <c r="BH61" t="s">
        <v>17713</v>
      </c>
      <c r="BI61" t="s">
        <v>17714</v>
      </c>
      <c r="BJ61" t="s">
        <v>17715</v>
      </c>
      <c r="BK61" t="s">
        <v>17716</v>
      </c>
      <c r="BL61" t="s">
        <v>17717</v>
      </c>
      <c r="BM61" t="s">
        <v>17718</v>
      </c>
      <c r="BN61" t="s">
        <v>17719</v>
      </c>
      <c r="BO61" t="s">
        <v>17720</v>
      </c>
      <c r="BP61" t="s">
        <v>17721</v>
      </c>
      <c r="BQ61" t="s">
        <v>17722</v>
      </c>
      <c r="BR61" t="s">
        <v>17723</v>
      </c>
      <c r="BS61" t="s">
        <v>17724</v>
      </c>
      <c r="BT61" t="s">
        <v>17725</v>
      </c>
      <c r="BU61" t="s">
        <v>17726</v>
      </c>
      <c r="BV61" t="s">
        <v>17727</v>
      </c>
      <c r="BW61" t="s">
        <v>17728</v>
      </c>
      <c r="BX61" t="s">
        <v>17729</v>
      </c>
      <c r="BY61" t="s">
        <v>17730</v>
      </c>
      <c r="BZ61" t="s">
        <v>17731</v>
      </c>
      <c r="CA61" t="s">
        <v>17732</v>
      </c>
      <c r="CB61" t="s">
        <v>17733</v>
      </c>
      <c r="CC61" t="s">
        <v>17734</v>
      </c>
      <c r="CD61" t="s">
        <v>17735</v>
      </c>
      <c r="CE61" t="s">
        <v>17736</v>
      </c>
      <c r="CF61" t="s">
        <v>17737</v>
      </c>
      <c r="CG61" t="s">
        <v>17738</v>
      </c>
      <c r="CH61" t="s">
        <v>17739</v>
      </c>
      <c r="CI61" t="s">
        <v>17740</v>
      </c>
      <c r="CJ61" t="s">
        <v>17741</v>
      </c>
      <c r="CK61" t="s">
        <v>17742</v>
      </c>
      <c r="CL61" t="s">
        <v>17743</v>
      </c>
      <c r="CM61" t="s">
        <v>17744</v>
      </c>
      <c r="CN61" t="s">
        <v>17745</v>
      </c>
      <c r="CO61" t="s">
        <v>17746</v>
      </c>
      <c r="CP61" t="s">
        <v>17747</v>
      </c>
      <c r="CQ61" t="s">
        <v>17748</v>
      </c>
      <c r="CR61" t="s">
        <v>17749</v>
      </c>
      <c r="CS61" t="s">
        <v>17750</v>
      </c>
      <c r="CT61" t="s">
        <v>17751</v>
      </c>
      <c r="CU61" t="s">
        <v>17752</v>
      </c>
      <c r="CV61" t="s">
        <v>17753</v>
      </c>
      <c r="CW61" t="s">
        <v>17754</v>
      </c>
      <c r="CX61" t="s">
        <v>17755</v>
      </c>
      <c r="CY61" t="s">
        <v>17756</v>
      </c>
      <c r="CZ61" t="s">
        <v>17757</v>
      </c>
      <c r="DA61" t="s">
        <v>17758</v>
      </c>
    </row>
    <row r="62" spans="1:106" x14ac:dyDescent="0.35">
      <c r="A62" t="s">
        <v>4229</v>
      </c>
      <c r="B62" t="s">
        <v>1</v>
      </c>
      <c r="C62" t="s">
        <v>2</v>
      </c>
      <c r="D62" t="s">
        <v>103</v>
      </c>
      <c r="E62" t="s">
        <v>17759</v>
      </c>
      <c r="F62" t="s">
        <v>17760</v>
      </c>
      <c r="G62" t="s">
        <v>17761</v>
      </c>
      <c r="H62" t="s">
        <v>17762</v>
      </c>
      <c r="I62" t="s">
        <v>17763</v>
      </c>
      <c r="J62" t="s">
        <v>17764</v>
      </c>
      <c r="K62" t="s">
        <v>17765</v>
      </c>
      <c r="L62" t="s">
        <v>17766</v>
      </c>
      <c r="M62" t="s">
        <v>17767</v>
      </c>
      <c r="N62" t="s">
        <v>17768</v>
      </c>
      <c r="O62" t="s">
        <v>17769</v>
      </c>
      <c r="P62" t="s">
        <v>17770</v>
      </c>
      <c r="Q62" t="s">
        <v>17771</v>
      </c>
      <c r="R62" t="s">
        <v>17772</v>
      </c>
      <c r="S62" t="s">
        <v>17773</v>
      </c>
      <c r="T62" t="s">
        <v>17774</v>
      </c>
      <c r="U62" t="s">
        <v>17775</v>
      </c>
      <c r="V62" t="s">
        <v>17776</v>
      </c>
      <c r="W62" t="s">
        <v>17777</v>
      </c>
      <c r="X62" t="s">
        <v>17778</v>
      </c>
      <c r="Y62" t="s">
        <v>17779</v>
      </c>
      <c r="Z62" t="s">
        <v>17780</v>
      </c>
      <c r="AA62" t="s">
        <v>5730</v>
      </c>
      <c r="AB62" t="s">
        <v>8620</v>
      </c>
      <c r="AC62" t="s">
        <v>17781</v>
      </c>
      <c r="AD62" t="s">
        <v>17782</v>
      </c>
      <c r="AE62" t="s">
        <v>17783</v>
      </c>
      <c r="AF62" t="s">
        <v>17784</v>
      </c>
      <c r="AG62" t="s">
        <v>17785</v>
      </c>
      <c r="AH62" t="s">
        <v>17786</v>
      </c>
      <c r="AI62" t="s">
        <v>17787</v>
      </c>
      <c r="AJ62" t="s">
        <v>17788</v>
      </c>
      <c r="AK62" t="s">
        <v>17789</v>
      </c>
      <c r="AL62" t="s">
        <v>17790</v>
      </c>
      <c r="AM62" t="s">
        <v>17791</v>
      </c>
      <c r="AN62" t="s">
        <v>17792</v>
      </c>
      <c r="AO62" t="s">
        <v>12693</v>
      </c>
      <c r="AP62" t="s">
        <v>5940</v>
      </c>
      <c r="AQ62" t="s">
        <v>17793</v>
      </c>
      <c r="AR62" t="s">
        <v>14328</v>
      </c>
      <c r="AS62" t="s">
        <v>17794</v>
      </c>
      <c r="AT62" t="s">
        <v>17795</v>
      </c>
      <c r="AU62" t="s">
        <v>17796</v>
      </c>
      <c r="AV62" t="s">
        <v>17797</v>
      </c>
      <c r="AW62" t="s">
        <v>17798</v>
      </c>
      <c r="AX62" t="s">
        <v>17799</v>
      </c>
      <c r="AY62" t="s">
        <v>17800</v>
      </c>
      <c r="AZ62" t="s">
        <v>17801</v>
      </c>
      <c r="BA62" t="s">
        <v>17802</v>
      </c>
      <c r="BB62" t="s">
        <v>17803</v>
      </c>
      <c r="BC62" t="s">
        <v>17804</v>
      </c>
      <c r="BD62" t="s">
        <v>17805</v>
      </c>
      <c r="BE62" t="s">
        <v>17806</v>
      </c>
      <c r="BF62" t="s">
        <v>17807</v>
      </c>
      <c r="BG62" t="s">
        <v>17808</v>
      </c>
      <c r="BH62" t="s">
        <v>17809</v>
      </c>
      <c r="BI62" t="s">
        <v>17810</v>
      </c>
      <c r="BJ62" t="s">
        <v>17811</v>
      </c>
      <c r="BK62" t="s">
        <v>17812</v>
      </c>
      <c r="BL62" t="s">
        <v>17813</v>
      </c>
      <c r="BM62" t="s">
        <v>17814</v>
      </c>
      <c r="BN62" t="s">
        <v>17815</v>
      </c>
      <c r="BO62" t="s">
        <v>17816</v>
      </c>
      <c r="BP62" t="s">
        <v>17817</v>
      </c>
      <c r="BQ62" t="s">
        <v>17818</v>
      </c>
      <c r="BR62" t="s">
        <v>17819</v>
      </c>
      <c r="BS62" t="s">
        <v>17820</v>
      </c>
      <c r="BT62" t="s">
        <v>17821</v>
      </c>
      <c r="BU62" t="s">
        <v>17822</v>
      </c>
      <c r="BV62" t="s">
        <v>17823</v>
      </c>
      <c r="BW62" t="s">
        <v>17824</v>
      </c>
      <c r="BX62" t="s">
        <v>17825</v>
      </c>
      <c r="BY62" t="s">
        <v>17826</v>
      </c>
      <c r="BZ62" t="s">
        <v>17827</v>
      </c>
      <c r="CA62" t="s">
        <v>17828</v>
      </c>
      <c r="CB62" t="s">
        <v>17829</v>
      </c>
      <c r="CC62" t="s">
        <v>17830</v>
      </c>
      <c r="CD62" t="s">
        <v>17831</v>
      </c>
      <c r="CE62" t="s">
        <v>17832</v>
      </c>
      <c r="CF62" t="s">
        <v>17833</v>
      </c>
      <c r="CG62" t="s">
        <v>17834</v>
      </c>
      <c r="CH62" t="s">
        <v>17835</v>
      </c>
      <c r="CI62" t="s">
        <v>17836</v>
      </c>
      <c r="CJ62" t="s">
        <v>17837</v>
      </c>
      <c r="CK62" t="s">
        <v>17838</v>
      </c>
      <c r="CL62" t="s">
        <v>17839</v>
      </c>
      <c r="CM62" t="s">
        <v>17840</v>
      </c>
      <c r="CN62" t="s">
        <v>17841</v>
      </c>
      <c r="CO62" t="s">
        <v>17842</v>
      </c>
      <c r="CP62" t="s">
        <v>17843</v>
      </c>
      <c r="CQ62" t="s">
        <v>17844</v>
      </c>
      <c r="CR62" t="s">
        <v>17845</v>
      </c>
      <c r="CS62" t="s">
        <v>17846</v>
      </c>
      <c r="CT62" t="s">
        <v>17847</v>
      </c>
      <c r="CU62" t="s">
        <v>17848</v>
      </c>
      <c r="CV62" t="s">
        <v>17849</v>
      </c>
      <c r="CW62" t="s">
        <v>17850</v>
      </c>
      <c r="CX62" t="s">
        <v>17851</v>
      </c>
      <c r="CY62" t="s">
        <v>17852</v>
      </c>
      <c r="CZ62" t="s">
        <v>17853</v>
      </c>
      <c r="DA62" t="s">
        <v>17854</v>
      </c>
    </row>
    <row r="63" spans="1:106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-1.9130000000000001E-2</v>
      </c>
      <c r="F63" s="3">
        <v>2.3241E-3</v>
      </c>
      <c r="G63" s="3">
        <v>7.4019000000000001E-2</v>
      </c>
      <c r="H63" s="3">
        <v>8.1466999999999998E-2</v>
      </c>
      <c r="I63" s="3">
        <v>4.9341999999999997E-2</v>
      </c>
      <c r="J63" s="3">
        <v>8.1817000000000001E-3</v>
      </c>
      <c r="K63" s="3">
        <v>1.5209E-2</v>
      </c>
      <c r="L63" s="3">
        <v>7.6634999999999995E-2</v>
      </c>
      <c r="M63" s="3">
        <v>6.3521999999999995E-2</v>
      </c>
      <c r="N63" s="3">
        <v>1.1759E-2</v>
      </c>
      <c r="O63" s="3">
        <v>6.5612999999999999E-3</v>
      </c>
      <c r="P63" s="3">
        <v>1.6320999999999999E-2</v>
      </c>
      <c r="Q63" s="3">
        <v>-6.8523000000000004E-3</v>
      </c>
      <c r="R63" s="3">
        <v>-6.1328000000000001E-2</v>
      </c>
      <c r="S63" s="3">
        <v>-0.10580000000000001</v>
      </c>
      <c r="T63" s="3">
        <v>-0.10388</v>
      </c>
      <c r="U63" s="3">
        <v>-6.2516000000000002E-2</v>
      </c>
      <c r="V63" s="3">
        <v>-6.0872000000000002E-2</v>
      </c>
      <c r="W63" s="3">
        <v>-0.10511</v>
      </c>
      <c r="X63" s="3">
        <v>-0.10385999999999999</v>
      </c>
      <c r="Y63" s="3">
        <v>-8.1331000000000001E-2</v>
      </c>
      <c r="Z63" s="3">
        <v>-9.4195000000000001E-2</v>
      </c>
      <c r="AA63" s="3">
        <v>-0.11228</v>
      </c>
      <c r="AB63" s="3">
        <v>-0.10838</v>
      </c>
      <c r="AC63" s="3">
        <v>-9.6506999999999996E-2</v>
      </c>
      <c r="AD63" s="3">
        <v>-9.0578000000000006E-2</v>
      </c>
      <c r="AE63" s="3">
        <v>-9.7562999999999997E-2</v>
      </c>
      <c r="AF63" s="3">
        <v>-0.10603</v>
      </c>
      <c r="AG63" s="3">
        <v>-9.8119999999999999E-2</v>
      </c>
      <c r="AH63" s="3">
        <v>-8.4880999999999998E-2</v>
      </c>
      <c r="AI63" s="3">
        <v>-8.6055999999999994E-2</v>
      </c>
      <c r="AJ63" s="3">
        <v>-9.2988000000000001E-2</v>
      </c>
      <c r="AK63" s="3">
        <v>-8.9333999999999997E-2</v>
      </c>
      <c r="AL63" s="3">
        <v>-8.4684999999999996E-2</v>
      </c>
      <c r="AM63" s="3">
        <v>-8.9215000000000003E-2</v>
      </c>
      <c r="AN63" s="3">
        <v>-9.1337000000000002E-2</v>
      </c>
      <c r="AO63" s="3">
        <v>-8.2633999999999999E-2</v>
      </c>
      <c r="AP63" s="3">
        <v>-7.2436E-2</v>
      </c>
      <c r="AQ63" s="3">
        <v>-7.2119000000000003E-2</v>
      </c>
      <c r="AR63" s="3">
        <v>-7.6872999999999997E-2</v>
      </c>
      <c r="AS63" s="3">
        <v>-7.4144000000000002E-2</v>
      </c>
      <c r="AT63" s="3">
        <v>-6.7229999999999998E-2</v>
      </c>
      <c r="AU63" s="3">
        <v>-6.4342999999999997E-2</v>
      </c>
      <c r="AV63" s="3">
        <v>-5.8252999999999999E-2</v>
      </c>
      <c r="AW63" s="3">
        <v>-5.3032999999999997E-2</v>
      </c>
      <c r="AX63" s="3">
        <v>-5.1087E-2</v>
      </c>
      <c r="AY63" s="3">
        <v>-5.1087E-2</v>
      </c>
      <c r="AZ63" s="3">
        <v>-5.5355000000000001E-2</v>
      </c>
      <c r="BA63" s="3">
        <v>-5.4009000000000001E-2</v>
      </c>
      <c r="BB63" s="3">
        <v>-5.1138000000000003E-2</v>
      </c>
      <c r="BC63" s="3">
        <v>-4.7684999999999998E-2</v>
      </c>
      <c r="BD63" s="3">
        <v>-4.9274999999999999E-2</v>
      </c>
      <c r="BE63" s="3">
        <v>-5.3974000000000001E-2</v>
      </c>
      <c r="BF63" s="3">
        <v>-5.3720999999999998E-2</v>
      </c>
      <c r="BG63" s="3">
        <v>-5.4183000000000002E-2</v>
      </c>
      <c r="BH63" s="3">
        <v>-5.5813000000000001E-2</v>
      </c>
      <c r="BI63" s="3">
        <v>-5.3629000000000003E-2</v>
      </c>
      <c r="BJ63" s="3">
        <v>-5.0965000000000003E-2</v>
      </c>
      <c r="BK63" s="3">
        <v>-5.1568999999999997E-2</v>
      </c>
      <c r="BL63" s="3">
        <v>-5.6780999999999998E-2</v>
      </c>
      <c r="BM63" s="3">
        <v>-6.5720000000000001E-2</v>
      </c>
      <c r="BN63" s="3">
        <v>-6.8862000000000007E-2</v>
      </c>
      <c r="BO63" s="3">
        <v>-6.7262000000000002E-2</v>
      </c>
      <c r="BP63" s="3">
        <v>-6.9390999999999994E-2</v>
      </c>
      <c r="BQ63" s="3">
        <v>-7.4772000000000005E-2</v>
      </c>
      <c r="BR63" s="3">
        <v>-7.9824000000000006E-2</v>
      </c>
      <c r="BS63" s="3">
        <v>-8.4766999999999995E-2</v>
      </c>
      <c r="BT63" s="3">
        <v>-8.8456000000000007E-2</v>
      </c>
      <c r="BU63" s="3">
        <v>-9.2090000000000005E-2</v>
      </c>
      <c r="BV63" s="3">
        <v>-9.3947000000000003E-2</v>
      </c>
      <c r="BW63" s="3">
        <v>-9.3268000000000004E-2</v>
      </c>
      <c r="BX63" s="3">
        <v>-9.5099000000000003E-2</v>
      </c>
      <c r="BY63" s="3">
        <v>-9.9833000000000005E-2</v>
      </c>
      <c r="BZ63" s="3">
        <v>-0.10493</v>
      </c>
      <c r="CA63" s="3">
        <v>-0.10739</v>
      </c>
      <c r="CB63" s="3">
        <v>-0.10783</v>
      </c>
      <c r="CC63" s="3">
        <v>-0.11026</v>
      </c>
      <c r="CD63" s="3">
        <v>-0.11148</v>
      </c>
      <c r="CE63" s="3">
        <v>-0.10834000000000001</v>
      </c>
      <c r="CF63" s="3">
        <v>-0.10163999999999999</v>
      </c>
      <c r="CG63" s="3">
        <v>-9.6333000000000002E-2</v>
      </c>
      <c r="CH63" s="3">
        <v>-9.1684000000000002E-2</v>
      </c>
      <c r="CI63" s="3">
        <v>-8.2794000000000006E-2</v>
      </c>
      <c r="CJ63" s="3">
        <v>-7.9014000000000001E-2</v>
      </c>
      <c r="CK63" s="3">
        <v>-7.6616000000000004E-2</v>
      </c>
      <c r="CL63" s="3">
        <v>-6.7891000000000007E-2</v>
      </c>
      <c r="CM63" s="3">
        <v>-6.6578999999999999E-2</v>
      </c>
      <c r="CN63" s="3">
        <v>-6.5560999999999994E-2</v>
      </c>
      <c r="CO63" s="3">
        <v>-5.0561000000000002E-2</v>
      </c>
      <c r="CP63" s="3">
        <v>-3.8934000000000003E-2</v>
      </c>
      <c r="CQ63" s="3">
        <v>-3.9517999999999998E-2</v>
      </c>
      <c r="CR63" s="3">
        <v>-3.959E-2</v>
      </c>
      <c r="CS63" s="3">
        <v>-3.0126E-2</v>
      </c>
      <c r="CT63" s="3">
        <v>-9.1675000000000003E-3</v>
      </c>
      <c r="CU63" s="3">
        <v>5.7223999999999999E-3</v>
      </c>
      <c r="CV63" s="3">
        <v>1.0755000000000001E-2</v>
      </c>
      <c r="CW63" s="3">
        <v>1.5010000000000001E-2</v>
      </c>
      <c r="CX63" s="3">
        <v>1.0081E-2</v>
      </c>
      <c r="CY63" s="3">
        <v>5.9214999999999997E-3</v>
      </c>
      <c r="CZ63" s="3">
        <v>-3.0286000000000002E-3</v>
      </c>
      <c r="DA63" s="3">
        <v>-6.2215999999999999E-3</v>
      </c>
      <c r="DB63" s="3"/>
    </row>
    <row r="64" spans="1:106" x14ac:dyDescent="0.35">
      <c r="A64" t="s">
        <v>4229</v>
      </c>
      <c r="B64" t="s">
        <v>1</v>
      </c>
      <c r="C64" t="s">
        <v>305</v>
      </c>
      <c r="D64" t="s">
        <v>3</v>
      </c>
      <c r="E64" t="s">
        <v>17855</v>
      </c>
      <c r="F64" t="s">
        <v>17856</v>
      </c>
      <c r="G64" t="s">
        <v>17857</v>
      </c>
      <c r="H64" t="s">
        <v>17858</v>
      </c>
      <c r="I64" t="s">
        <v>17859</v>
      </c>
      <c r="J64" t="s">
        <v>17860</v>
      </c>
      <c r="K64" t="s">
        <v>17861</v>
      </c>
      <c r="L64" t="s">
        <v>17862</v>
      </c>
      <c r="M64" t="s">
        <v>17863</v>
      </c>
      <c r="N64" t="s">
        <v>17864</v>
      </c>
      <c r="O64" t="s">
        <v>17865</v>
      </c>
      <c r="P64" t="s">
        <v>17866</v>
      </c>
      <c r="Q64" t="s">
        <v>17867</v>
      </c>
      <c r="R64" t="s">
        <v>17868</v>
      </c>
      <c r="S64" t="s">
        <v>17869</v>
      </c>
      <c r="T64" t="s">
        <v>17870</v>
      </c>
      <c r="U64" t="s">
        <v>10024</v>
      </c>
      <c r="V64" t="s">
        <v>17871</v>
      </c>
      <c r="W64" t="s">
        <v>17872</v>
      </c>
      <c r="X64" t="s">
        <v>17873</v>
      </c>
      <c r="Y64" t="s">
        <v>17874</v>
      </c>
      <c r="Z64" t="s">
        <v>17875</v>
      </c>
      <c r="AA64" t="s">
        <v>17876</v>
      </c>
      <c r="AB64" t="s">
        <v>17877</v>
      </c>
      <c r="AC64" t="s">
        <v>17878</v>
      </c>
      <c r="AD64" t="s">
        <v>17879</v>
      </c>
      <c r="AE64" t="s">
        <v>17880</v>
      </c>
      <c r="AF64" t="s">
        <v>17881</v>
      </c>
      <c r="AG64" t="s">
        <v>17882</v>
      </c>
      <c r="AH64" t="s">
        <v>15348</v>
      </c>
      <c r="AI64" t="s">
        <v>17883</v>
      </c>
      <c r="AJ64" t="s">
        <v>17884</v>
      </c>
      <c r="AK64" t="s">
        <v>17885</v>
      </c>
      <c r="AL64" t="s">
        <v>17886</v>
      </c>
      <c r="AM64" t="s">
        <v>17887</v>
      </c>
      <c r="AN64" t="s">
        <v>17888</v>
      </c>
      <c r="AO64" t="s">
        <v>17889</v>
      </c>
      <c r="AP64" t="s">
        <v>17890</v>
      </c>
      <c r="AQ64" t="s">
        <v>17891</v>
      </c>
      <c r="AR64" t="s">
        <v>17892</v>
      </c>
      <c r="AS64" t="s">
        <v>17893</v>
      </c>
      <c r="AT64" t="s">
        <v>17894</v>
      </c>
      <c r="AU64" t="s">
        <v>17895</v>
      </c>
      <c r="AV64" t="s">
        <v>17896</v>
      </c>
      <c r="AW64" t="s">
        <v>17897</v>
      </c>
      <c r="AX64" t="s">
        <v>17898</v>
      </c>
      <c r="AY64" t="s">
        <v>17899</v>
      </c>
      <c r="AZ64" t="s">
        <v>17900</v>
      </c>
      <c r="BA64" t="s">
        <v>17901</v>
      </c>
      <c r="BB64" t="s">
        <v>17902</v>
      </c>
      <c r="BC64" t="s">
        <v>17903</v>
      </c>
      <c r="BD64" t="s">
        <v>17904</v>
      </c>
      <c r="BE64" t="s">
        <v>17905</v>
      </c>
      <c r="BF64" t="s">
        <v>17906</v>
      </c>
      <c r="BG64" t="s">
        <v>17907</v>
      </c>
      <c r="BH64" t="s">
        <v>17908</v>
      </c>
      <c r="BI64" t="s">
        <v>17909</v>
      </c>
      <c r="BJ64" t="s">
        <v>17910</v>
      </c>
      <c r="BK64" t="s">
        <v>17911</v>
      </c>
      <c r="BL64" t="s">
        <v>17912</v>
      </c>
      <c r="BM64" t="s">
        <v>17913</v>
      </c>
      <c r="BN64" t="s">
        <v>17914</v>
      </c>
      <c r="BO64" t="s">
        <v>17915</v>
      </c>
      <c r="BP64" t="s">
        <v>17916</v>
      </c>
      <c r="BQ64" t="s">
        <v>17917</v>
      </c>
      <c r="BR64" t="s">
        <v>17918</v>
      </c>
      <c r="BS64" t="s">
        <v>17919</v>
      </c>
      <c r="BT64" t="s">
        <v>17920</v>
      </c>
      <c r="BU64" t="s">
        <v>17921</v>
      </c>
      <c r="BV64" t="s">
        <v>17922</v>
      </c>
      <c r="BW64" t="s">
        <v>17923</v>
      </c>
      <c r="BX64" t="s">
        <v>17924</v>
      </c>
      <c r="BY64" t="s">
        <v>17925</v>
      </c>
      <c r="BZ64" t="s">
        <v>17926</v>
      </c>
      <c r="CA64" t="s">
        <v>17927</v>
      </c>
      <c r="CB64" t="s">
        <v>17928</v>
      </c>
      <c r="CC64" t="s">
        <v>17929</v>
      </c>
      <c r="CD64" t="s">
        <v>17930</v>
      </c>
      <c r="CE64" t="s">
        <v>17931</v>
      </c>
      <c r="CF64" t="s">
        <v>17932</v>
      </c>
      <c r="CG64" t="s">
        <v>17933</v>
      </c>
      <c r="CH64" t="s">
        <v>17934</v>
      </c>
      <c r="CI64" t="s">
        <v>16879</v>
      </c>
      <c r="CJ64" t="s">
        <v>17935</v>
      </c>
      <c r="CK64" t="s">
        <v>17936</v>
      </c>
      <c r="CL64" t="s">
        <v>17937</v>
      </c>
      <c r="CM64" t="s">
        <v>17938</v>
      </c>
      <c r="CN64" t="s">
        <v>17939</v>
      </c>
      <c r="CO64" t="s">
        <v>17940</v>
      </c>
      <c r="CP64" t="s">
        <v>11136</v>
      </c>
      <c r="CQ64" t="s">
        <v>17941</v>
      </c>
      <c r="CR64" t="s">
        <v>17942</v>
      </c>
      <c r="CS64" t="s">
        <v>17943</v>
      </c>
      <c r="CT64" t="s">
        <v>17944</v>
      </c>
      <c r="CU64" t="s">
        <v>17945</v>
      </c>
      <c r="CV64" t="s">
        <v>17946</v>
      </c>
      <c r="CW64" t="s">
        <v>17947</v>
      </c>
      <c r="CX64" t="s">
        <v>17948</v>
      </c>
      <c r="CY64" t="s">
        <v>17949</v>
      </c>
      <c r="CZ64" t="s">
        <v>17950</v>
      </c>
      <c r="DA64" t="s">
        <v>17951</v>
      </c>
    </row>
    <row r="65" spans="1:106" x14ac:dyDescent="0.35">
      <c r="A65" t="s">
        <v>4229</v>
      </c>
      <c r="B65" t="s">
        <v>1</v>
      </c>
      <c r="C65" t="s">
        <v>305</v>
      </c>
      <c r="D65" t="s">
        <v>103</v>
      </c>
      <c r="E65" t="s">
        <v>17952</v>
      </c>
      <c r="F65" t="s">
        <v>17953</v>
      </c>
      <c r="G65" t="s">
        <v>17954</v>
      </c>
      <c r="H65" t="s">
        <v>17955</v>
      </c>
      <c r="I65" t="s">
        <v>17956</v>
      </c>
      <c r="J65" t="s">
        <v>17957</v>
      </c>
      <c r="K65" t="s">
        <v>17958</v>
      </c>
      <c r="L65" t="s">
        <v>17959</v>
      </c>
      <c r="M65" t="s">
        <v>17960</v>
      </c>
      <c r="N65" t="s">
        <v>17961</v>
      </c>
      <c r="O65" t="s">
        <v>17962</v>
      </c>
      <c r="P65" t="s">
        <v>17963</v>
      </c>
      <c r="Q65" t="s">
        <v>17964</v>
      </c>
      <c r="R65" t="s">
        <v>17965</v>
      </c>
      <c r="S65" t="s">
        <v>17966</v>
      </c>
      <c r="T65" t="s">
        <v>17967</v>
      </c>
      <c r="U65" t="s">
        <v>17968</v>
      </c>
      <c r="V65" t="s">
        <v>17969</v>
      </c>
      <c r="W65" t="s">
        <v>17970</v>
      </c>
      <c r="X65" t="s">
        <v>17971</v>
      </c>
      <c r="Y65" t="s">
        <v>17972</v>
      </c>
      <c r="Z65" t="s">
        <v>17973</v>
      </c>
      <c r="AA65" t="s">
        <v>17974</v>
      </c>
      <c r="AB65" t="s">
        <v>17975</v>
      </c>
      <c r="AC65" t="s">
        <v>17976</v>
      </c>
      <c r="AD65" t="s">
        <v>17977</v>
      </c>
      <c r="AE65" t="s">
        <v>2150</v>
      </c>
      <c r="AF65" t="s">
        <v>17978</v>
      </c>
      <c r="AG65" t="s">
        <v>17979</v>
      </c>
      <c r="AH65" t="s">
        <v>17980</v>
      </c>
      <c r="AI65" t="s">
        <v>17981</v>
      </c>
      <c r="AJ65" t="s">
        <v>17982</v>
      </c>
      <c r="AK65" t="s">
        <v>17983</v>
      </c>
      <c r="AL65" t="s">
        <v>17984</v>
      </c>
      <c r="AM65" t="s">
        <v>17985</v>
      </c>
      <c r="AN65" t="s">
        <v>17986</v>
      </c>
      <c r="AO65" t="s">
        <v>17987</v>
      </c>
      <c r="AP65" t="s">
        <v>17988</v>
      </c>
      <c r="AQ65" t="s">
        <v>17989</v>
      </c>
      <c r="AR65" t="s">
        <v>17990</v>
      </c>
      <c r="AS65" t="s">
        <v>17991</v>
      </c>
      <c r="AT65" t="s">
        <v>17992</v>
      </c>
      <c r="AU65" t="s">
        <v>17993</v>
      </c>
      <c r="AV65" t="s">
        <v>17994</v>
      </c>
      <c r="AW65" t="s">
        <v>17995</v>
      </c>
      <c r="AX65" t="s">
        <v>17996</v>
      </c>
      <c r="AY65" t="s">
        <v>17997</v>
      </c>
      <c r="AZ65" t="s">
        <v>17998</v>
      </c>
      <c r="BA65" t="s">
        <v>17999</v>
      </c>
      <c r="BB65" t="s">
        <v>18000</v>
      </c>
      <c r="BC65" t="s">
        <v>18001</v>
      </c>
      <c r="BD65" t="s">
        <v>18002</v>
      </c>
      <c r="BE65" t="s">
        <v>18003</v>
      </c>
      <c r="BF65" t="s">
        <v>18004</v>
      </c>
      <c r="BG65" t="s">
        <v>18005</v>
      </c>
      <c r="BH65" t="s">
        <v>18006</v>
      </c>
      <c r="BI65" t="s">
        <v>18007</v>
      </c>
      <c r="BJ65" t="s">
        <v>18008</v>
      </c>
      <c r="BK65" t="s">
        <v>18009</v>
      </c>
      <c r="BL65" t="s">
        <v>18010</v>
      </c>
      <c r="BM65" t="s">
        <v>18011</v>
      </c>
      <c r="BN65" t="s">
        <v>18012</v>
      </c>
      <c r="BO65" t="s">
        <v>18013</v>
      </c>
      <c r="BP65" t="s">
        <v>18014</v>
      </c>
      <c r="BQ65" t="s">
        <v>18015</v>
      </c>
      <c r="BR65" t="s">
        <v>18016</v>
      </c>
      <c r="BS65" t="s">
        <v>18017</v>
      </c>
      <c r="BT65" t="s">
        <v>18018</v>
      </c>
      <c r="BU65" t="s">
        <v>18019</v>
      </c>
      <c r="BV65" t="s">
        <v>18020</v>
      </c>
      <c r="BW65" t="s">
        <v>18021</v>
      </c>
      <c r="BX65" t="s">
        <v>18022</v>
      </c>
      <c r="BY65" t="s">
        <v>18023</v>
      </c>
      <c r="BZ65" t="s">
        <v>18024</v>
      </c>
      <c r="CA65" t="s">
        <v>18025</v>
      </c>
      <c r="CB65" t="s">
        <v>18026</v>
      </c>
      <c r="CC65" t="s">
        <v>18027</v>
      </c>
      <c r="CD65" t="s">
        <v>18028</v>
      </c>
      <c r="CE65" t="s">
        <v>18029</v>
      </c>
      <c r="CF65" t="s">
        <v>18030</v>
      </c>
      <c r="CG65" t="s">
        <v>18031</v>
      </c>
      <c r="CH65" t="s">
        <v>18032</v>
      </c>
      <c r="CI65" t="s">
        <v>18033</v>
      </c>
      <c r="CJ65" t="s">
        <v>18034</v>
      </c>
      <c r="CK65" t="s">
        <v>18035</v>
      </c>
      <c r="CL65" t="s">
        <v>18036</v>
      </c>
      <c r="CM65" t="s">
        <v>18037</v>
      </c>
      <c r="CN65" t="s">
        <v>18038</v>
      </c>
      <c r="CO65" t="s">
        <v>18039</v>
      </c>
      <c r="CP65" t="s">
        <v>18040</v>
      </c>
      <c r="CQ65" t="s">
        <v>18041</v>
      </c>
      <c r="CR65" t="s">
        <v>18042</v>
      </c>
      <c r="CS65" t="s">
        <v>18043</v>
      </c>
      <c r="CT65" t="s">
        <v>18044</v>
      </c>
      <c r="CU65" t="s">
        <v>18045</v>
      </c>
      <c r="CV65" t="s">
        <v>18046</v>
      </c>
      <c r="CW65" t="s">
        <v>18047</v>
      </c>
      <c r="CX65" t="s">
        <v>18048</v>
      </c>
      <c r="CY65" t="s">
        <v>18049</v>
      </c>
      <c r="CZ65" t="s">
        <v>18050</v>
      </c>
      <c r="DA65" t="s">
        <v>18051</v>
      </c>
    </row>
    <row r="66" spans="1:106" x14ac:dyDescent="0.35">
      <c r="A66" t="s">
        <v>4229</v>
      </c>
      <c r="B66" t="s">
        <v>1</v>
      </c>
      <c r="C66" t="s">
        <v>305</v>
      </c>
      <c r="D66" t="s">
        <v>204</v>
      </c>
      <c r="E66" t="s">
        <v>18052</v>
      </c>
      <c r="F66" t="s">
        <v>18053</v>
      </c>
      <c r="G66" t="s">
        <v>18054</v>
      </c>
      <c r="H66" t="s">
        <v>18055</v>
      </c>
      <c r="I66" t="s">
        <v>18056</v>
      </c>
      <c r="J66" t="s">
        <v>18057</v>
      </c>
      <c r="K66" t="s">
        <v>18058</v>
      </c>
      <c r="L66" t="s">
        <v>18059</v>
      </c>
      <c r="M66" t="s">
        <v>18060</v>
      </c>
      <c r="N66" t="s">
        <v>18061</v>
      </c>
      <c r="O66" t="s">
        <v>18062</v>
      </c>
      <c r="P66" t="s">
        <v>18063</v>
      </c>
      <c r="Q66" t="s">
        <v>18064</v>
      </c>
      <c r="R66" t="s">
        <v>18065</v>
      </c>
      <c r="S66" t="s">
        <v>18066</v>
      </c>
      <c r="T66" t="s">
        <v>18067</v>
      </c>
      <c r="U66" t="s">
        <v>18068</v>
      </c>
      <c r="V66" t="s">
        <v>18069</v>
      </c>
      <c r="W66" t="s">
        <v>18070</v>
      </c>
      <c r="X66" t="s">
        <v>6460</v>
      </c>
      <c r="Y66" t="s">
        <v>18071</v>
      </c>
      <c r="Z66" t="s">
        <v>18072</v>
      </c>
      <c r="AA66" t="s">
        <v>18073</v>
      </c>
      <c r="AB66" t="s">
        <v>18074</v>
      </c>
      <c r="AC66" t="s">
        <v>18075</v>
      </c>
      <c r="AD66" t="s">
        <v>18076</v>
      </c>
      <c r="AE66" t="s">
        <v>18077</v>
      </c>
      <c r="AF66" t="s">
        <v>18078</v>
      </c>
      <c r="AG66" t="s">
        <v>18079</v>
      </c>
      <c r="AH66" t="s">
        <v>14117</v>
      </c>
      <c r="AI66" t="s">
        <v>18080</v>
      </c>
      <c r="AJ66" t="s">
        <v>11704</v>
      </c>
      <c r="AK66" t="s">
        <v>18081</v>
      </c>
      <c r="AL66" t="s">
        <v>18082</v>
      </c>
      <c r="AM66" t="s">
        <v>18083</v>
      </c>
      <c r="AN66" t="s">
        <v>18084</v>
      </c>
      <c r="AO66" t="s">
        <v>18085</v>
      </c>
      <c r="AP66" t="s">
        <v>18086</v>
      </c>
      <c r="AQ66" t="s">
        <v>18087</v>
      </c>
      <c r="AR66" t="s">
        <v>18088</v>
      </c>
      <c r="AS66" t="s">
        <v>18089</v>
      </c>
      <c r="AT66" t="s">
        <v>13983</v>
      </c>
      <c r="AU66" t="s">
        <v>18090</v>
      </c>
      <c r="AV66" t="s">
        <v>18091</v>
      </c>
      <c r="AW66" t="s">
        <v>18092</v>
      </c>
      <c r="AX66" t="s">
        <v>18093</v>
      </c>
      <c r="AY66" t="s">
        <v>18094</v>
      </c>
      <c r="AZ66" t="s">
        <v>18095</v>
      </c>
      <c r="BA66" t="s">
        <v>18096</v>
      </c>
      <c r="BB66" t="s">
        <v>18097</v>
      </c>
      <c r="BC66" t="s">
        <v>18098</v>
      </c>
      <c r="BD66" t="s">
        <v>18099</v>
      </c>
      <c r="BE66" t="s">
        <v>18100</v>
      </c>
      <c r="BF66" t="s">
        <v>18101</v>
      </c>
      <c r="BG66" t="s">
        <v>18102</v>
      </c>
      <c r="BH66" t="s">
        <v>18103</v>
      </c>
      <c r="BI66" t="s">
        <v>18104</v>
      </c>
      <c r="BJ66" t="s">
        <v>18105</v>
      </c>
      <c r="BK66" t="s">
        <v>18106</v>
      </c>
      <c r="BL66" t="s">
        <v>18107</v>
      </c>
      <c r="BM66" t="s">
        <v>18108</v>
      </c>
      <c r="BN66" t="s">
        <v>18109</v>
      </c>
      <c r="BO66" t="s">
        <v>18110</v>
      </c>
      <c r="BP66" t="s">
        <v>18111</v>
      </c>
      <c r="BQ66" t="s">
        <v>18112</v>
      </c>
      <c r="BR66" t="s">
        <v>18113</v>
      </c>
      <c r="BS66" t="s">
        <v>18114</v>
      </c>
      <c r="BT66" t="s">
        <v>18115</v>
      </c>
      <c r="BU66" t="s">
        <v>18116</v>
      </c>
      <c r="BV66" t="s">
        <v>18117</v>
      </c>
      <c r="BW66" t="s">
        <v>18118</v>
      </c>
      <c r="BX66" t="s">
        <v>15639</v>
      </c>
      <c r="BY66" t="s">
        <v>18119</v>
      </c>
      <c r="BZ66" t="s">
        <v>18120</v>
      </c>
      <c r="CA66" t="s">
        <v>18121</v>
      </c>
      <c r="CB66" t="s">
        <v>18122</v>
      </c>
      <c r="CC66" t="s">
        <v>18123</v>
      </c>
      <c r="CD66" t="s">
        <v>18124</v>
      </c>
      <c r="CE66" t="s">
        <v>18125</v>
      </c>
      <c r="CF66" t="s">
        <v>18126</v>
      </c>
      <c r="CG66" t="s">
        <v>16470</v>
      </c>
      <c r="CH66" t="s">
        <v>18127</v>
      </c>
      <c r="CI66" t="s">
        <v>18128</v>
      </c>
      <c r="CJ66" t="s">
        <v>18129</v>
      </c>
      <c r="CK66" t="s">
        <v>18130</v>
      </c>
      <c r="CL66" t="s">
        <v>18131</v>
      </c>
      <c r="CM66" t="s">
        <v>18132</v>
      </c>
      <c r="CN66" t="s">
        <v>18133</v>
      </c>
      <c r="CO66" t="s">
        <v>18134</v>
      </c>
      <c r="CP66" t="s">
        <v>18135</v>
      </c>
      <c r="CQ66" t="s">
        <v>18136</v>
      </c>
      <c r="CR66" t="s">
        <v>18137</v>
      </c>
      <c r="CS66" t="s">
        <v>18138</v>
      </c>
      <c r="CT66" t="s">
        <v>18139</v>
      </c>
      <c r="CU66" t="s">
        <v>18140</v>
      </c>
      <c r="CV66" t="s">
        <v>18141</v>
      </c>
      <c r="CW66" t="s">
        <v>18142</v>
      </c>
      <c r="CX66" t="s">
        <v>18143</v>
      </c>
      <c r="CY66" t="s">
        <v>18144</v>
      </c>
      <c r="CZ66" t="s">
        <v>18145</v>
      </c>
      <c r="DA66" t="s">
        <v>18146</v>
      </c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18147</v>
      </c>
      <c r="F67" s="5" t="s">
        <v>18148</v>
      </c>
      <c r="G67" s="5" t="s">
        <v>18149</v>
      </c>
      <c r="H67" s="5" t="s">
        <v>18150</v>
      </c>
      <c r="I67" s="5" t="s">
        <v>18151</v>
      </c>
      <c r="J67" s="5" t="s">
        <v>18152</v>
      </c>
      <c r="K67" s="5" t="s">
        <v>18153</v>
      </c>
      <c r="L67" s="5" t="s">
        <v>18154</v>
      </c>
      <c r="M67" s="5" t="s">
        <v>18155</v>
      </c>
      <c r="N67" s="5" t="s">
        <v>18156</v>
      </c>
      <c r="O67" s="5" t="s">
        <v>18157</v>
      </c>
      <c r="P67" s="5" t="s">
        <v>18158</v>
      </c>
      <c r="Q67" s="5" t="s">
        <v>18159</v>
      </c>
      <c r="R67" s="5" t="s">
        <v>18160</v>
      </c>
      <c r="S67" s="5" t="s">
        <v>18161</v>
      </c>
      <c r="T67" s="5" t="s">
        <v>18162</v>
      </c>
      <c r="U67" s="5" t="s">
        <v>18163</v>
      </c>
      <c r="V67" s="5" t="s">
        <v>18164</v>
      </c>
      <c r="W67" s="5" t="s">
        <v>18165</v>
      </c>
      <c r="X67" s="5" t="s">
        <v>18166</v>
      </c>
      <c r="Y67" s="5" t="s">
        <v>18167</v>
      </c>
      <c r="Z67" s="5" t="s">
        <v>18168</v>
      </c>
      <c r="AA67" s="5" t="s">
        <v>18169</v>
      </c>
      <c r="AB67" s="5" t="s">
        <v>11704</v>
      </c>
      <c r="AC67" s="5" t="s">
        <v>18170</v>
      </c>
      <c r="AD67" s="5" t="s">
        <v>18171</v>
      </c>
      <c r="AE67" s="5" t="s">
        <v>18172</v>
      </c>
      <c r="AF67" s="5" t="s">
        <v>18173</v>
      </c>
      <c r="AG67" s="5" t="s">
        <v>18174</v>
      </c>
      <c r="AH67" s="5" t="s">
        <v>18175</v>
      </c>
      <c r="AI67" s="5" t="s">
        <v>18176</v>
      </c>
      <c r="AJ67" s="5" t="s">
        <v>17730</v>
      </c>
      <c r="AK67" s="5" t="s">
        <v>18177</v>
      </c>
      <c r="AL67" s="5" t="s">
        <v>18178</v>
      </c>
      <c r="AM67" s="5" t="s">
        <v>18179</v>
      </c>
      <c r="AN67" s="5" t="s">
        <v>18180</v>
      </c>
      <c r="AO67" s="5" t="s">
        <v>18181</v>
      </c>
      <c r="AP67" s="5" t="s">
        <v>18182</v>
      </c>
      <c r="AQ67" s="5" t="s">
        <v>18183</v>
      </c>
      <c r="AR67" s="5" t="s">
        <v>18184</v>
      </c>
      <c r="AS67" s="5" t="s">
        <v>18185</v>
      </c>
      <c r="AT67" s="5" t="s">
        <v>10822</v>
      </c>
      <c r="AU67" s="5" t="s">
        <v>18186</v>
      </c>
      <c r="AV67" s="5" t="s">
        <v>18187</v>
      </c>
      <c r="AW67" s="5" t="s">
        <v>18188</v>
      </c>
      <c r="AX67" s="5" t="s">
        <v>18189</v>
      </c>
      <c r="AY67" s="5" t="s">
        <v>18190</v>
      </c>
      <c r="AZ67" s="5" t="s">
        <v>18191</v>
      </c>
      <c r="BA67" s="5" t="s">
        <v>18192</v>
      </c>
      <c r="BB67" s="5" t="s">
        <v>18193</v>
      </c>
      <c r="BC67" s="5" t="s">
        <v>18194</v>
      </c>
      <c r="BD67" s="5" t="s">
        <v>18195</v>
      </c>
      <c r="BE67" s="5" t="s">
        <v>18196</v>
      </c>
      <c r="BF67" s="5" t="s">
        <v>18197</v>
      </c>
      <c r="BG67" s="5" t="s">
        <v>18198</v>
      </c>
      <c r="BH67" s="5" t="s">
        <v>18199</v>
      </c>
      <c r="BI67" s="5" t="s">
        <v>18200</v>
      </c>
      <c r="BJ67" s="5" t="s">
        <v>13363</v>
      </c>
      <c r="BK67" s="5" t="s">
        <v>18201</v>
      </c>
      <c r="BL67" s="5" t="s">
        <v>18202</v>
      </c>
      <c r="BM67" s="5" t="s">
        <v>18203</v>
      </c>
      <c r="BN67" s="5" t="s">
        <v>18204</v>
      </c>
      <c r="BO67" s="5" t="s">
        <v>18205</v>
      </c>
      <c r="BP67" s="5" t="s">
        <v>18206</v>
      </c>
      <c r="BQ67" s="5" t="s">
        <v>18207</v>
      </c>
      <c r="BR67" s="5" t="s">
        <v>18208</v>
      </c>
      <c r="BS67" s="5" t="s">
        <v>18209</v>
      </c>
      <c r="BT67" s="5" t="s">
        <v>18210</v>
      </c>
      <c r="BU67" s="5" t="s">
        <v>18211</v>
      </c>
      <c r="BV67" s="5" t="s">
        <v>18212</v>
      </c>
      <c r="BW67" s="5" t="s">
        <v>18213</v>
      </c>
      <c r="BX67" s="5" t="s">
        <v>18214</v>
      </c>
      <c r="BY67" s="5" t="s">
        <v>18215</v>
      </c>
      <c r="BZ67" s="5" t="s">
        <v>18216</v>
      </c>
      <c r="CA67" s="5" t="s">
        <v>18217</v>
      </c>
      <c r="CB67" s="5" t="s">
        <v>18218</v>
      </c>
      <c r="CC67" s="5" t="s">
        <v>18219</v>
      </c>
      <c r="CD67" s="5" t="s">
        <v>18220</v>
      </c>
      <c r="CE67" s="5" t="s">
        <v>18221</v>
      </c>
      <c r="CF67" s="5" t="s">
        <v>18222</v>
      </c>
      <c r="CG67" s="5" t="s">
        <v>18223</v>
      </c>
      <c r="CH67" s="5" t="s">
        <v>18224</v>
      </c>
      <c r="CI67" s="5" t="s">
        <v>18225</v>
      </c>
      <c r="CJ67" s="5" t="s">
        <v>18226</v>
      </c>
      <c r="CK67" s="5" t="s">
        <v>15321</v>
      </c>
      <c r="CL67" s="5" t="s">
        <v>18227</v>
      </c>
      <c r="CM67" s="5" t="s">
        <v>18228</v>
      </c>
      <c r="CN67" s="5" t="s">
        <v>18229</v>
      </c>
      <c r="CO67" s="5" t="s">
        <v>18230</v>
      </c>
      <c r="CP67" s="5" t="s">
        <v>18231</v>
      </c>
      <c r="CQ67" s="5" t="s">
        <v>18232</v>
      </c>
      <c r="CR67" s="5" t="s">
        <v>18233</v>
      </c>
      <c r="CS67" s="5" t="s">
        <v>18234</v>
      </c>
      <c r="CT67" s="5" t="s">
        <v>18235</v>
      </c>
      <c r="CU67" s="5" t="s">
        <v>18236</v>
      </c>
      <c r="CV67" s="5" t="s">
        <v>18237</v>
      </c>
      <c r="CW67" s="5" t="s">
        <v>18238</v>
      </c>
      <c r="CX67" s="5" t="s">
        <v>18239</v>
      </c>
      <c r="CY67" s="5" t="s">
        <v>14359</v>
      </c>
      <c r="CZ67" s="5" t="s">
        <v>18240</v>
      </c>
      <c r="DA67" s="5" t="s">
        <v>18241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18242</v>
      </c>
      <c r="F68" t="s">
        <v>18243</v>
      </c>
      <c r="G68" t="s">
        <v>18244</v>
      </c>
      <c r="H68" t="s">
        <v>18245</v>
      </c>
      <c r="I68" t="s">
        <v>18246</v>
      </c>
      <c r="J68" t="s">
        <v>13344</v>
      </c>
      <c r="K68" t="s">
        <v>18247</v>
      </c>
      <c r="L68" t="s">
        <v>18248</v>
      </c>
      <c r="M68" t="s">
        <v>18249</v>
      </c>
      <c r="N68" t="s">
        <v>18250</v>
      </c>
      <c r="O68" t="s">
        <v>18251</v>
      </c>
      <c r="P68" t="s">
        <v>18252</v>
      </c>
      <c r="Q68" t="s">
        <v>18253</v>
      </c>
      <c r="R68" t="s">
        <v>18254</v>
      </c>
      <c r="S68" t="s">
        <v>18255</v>
      </c>
      <c r="T68" t="s">
        <v>18256</v>
      </c>
      <c r="U68" t="s">
        <v>18257</v>
      </c>
      <c r="V68" t="s">
        <v>18258</v>
      </c>
      <c r="W68" t="s">
        <v>18259</v>
      </c>
      <c r="X68" t="s">
        <v>18260</v>
      </c>
      <c r="Y68" t="s">
        <v>18261</v>
      </c>
      <c r="Z68" t="s">
        <v>18262</v>
      </c>
      <c r="AA68" t="s">
        <v>18263</v>
      </c>
      <c r="AB68" t="s">
        <v>18264</v>
      </c>
      <c r="AC68" t="s">
        <v>18265</v>
      </c>
      <c r="AD68" t="s">
        <v>18266</v>
      </c>
      <c r="AE68" t="s">
        <v>18267</v>
      </c>
      <c r="AF68" t="s">
        <v>18268</v>
      </c>
      <c r="AG68" t="s">
        <v>18269</v>
      </c>
      <c r="AH68" t="s">
        <v>18270</v>
      </c>
      <c r="AI68" t="s">
        <v>18271</v>
      </c>
      <c r="AJ68" t="s">
        <v>18272</v>
      </c>
      <c r="AK68" t="s">
        <v>18273</v>
      </c>
      <c r="AL68" t="s">
        <v>18274</v>
      </c>
      <c r="AM68" t="s">
        <v>18275</v>
      </c>
      <c r="AN68" t="s">
        <v>18276</v>
      </c>
      <c r="AO68" t="s">
        <v>18277</v>
      </c>
      <c r="AP68" t="s">
        <v>18278</v>
      </c>
      <c r="AQ68" t="s">
        <v>18279</v>
      </c>
      <c r="AR68" t="s">
        <v>5556</v>
      </c>
      <c r="AS68" t="s">
        <v>13779</v>
      </c>
      <c r="AT68" t="s">
        <v>18280</v>
      </c>
      <c r="AU68" t="s">
        <v>10562</v>
      </c>
      <c r="AV68" t="s">
        <v>18281</v>
      </c>
      <c r="AW68" t="s">
        <v>18282</v>
      </c>
      <c r="AX68" t="s">
        <v>18283</v>
      </c>
      <c r="AY68" t="s">
        <v>18284</v>
      </c>
      <c r="AZ68" t="s">
        <v>18285</v>
      </c>
      <c r="BA68" t="s">
        <v>18286</v>
      </c>
      <c r="BB68" t="s">
        <v>18287</v>
      </c>
      <c r="BC68" t="s">
        <v>18288</v>
      </c>
      <c r="BD68" t="s">
        <v>18289</v>
      </c>
      <c r="BE68" t="s">
        <v>18290</v>
      </c>
      <c r="BF68" t="s">
        <v>18291</v>
      </c>
      <c r="BG68" t="s">
        <v>18292</v>
      </c>
      <c r="BH68" t="s">
        <v>18293</v>
      </c>
      <c r="BI68" t="s">
        <v>18294</v>
      </c>
      <c r="BJ68" t="s">
        <v>18295</v>
      </c>
      <c r="BK68" t="s">
        <v>18296</v>
      </c>
      <c r="BL68" t="s">
        <v>18297</v>
      </c>
      <c r="BM68" t="s">
        <v>18298</v>
      </c>
      <c r="BN68" t="s">
        <v>18299</v>
      </c>
      <c r="BO68" t="s">
        <v>18300</v>
      </c>
      <c r="BP68" t="s">
        <v>18301</v>
      </c>
      <c r="BQ68" t="s">
        <v>18302</v>
      </c>
      <c r="BR68" t="s">
        <v>18303</v>
      </c>
      <c r="BS68" t="s">
        <v>18304</v>
      </c>
      <c r="BT68" t="s">
        <v>18305</v>
      </c>
      <c r="BU68" t="s">
        <v>18306</v>
      </c>
      <c r="BV68" t="s">
        <v>18307</v>
      </c>
      <c r="BW68" t="s">
        <v>18308</v>
      </c>
      <c r="BX68" t="s">
        <v>18309</v>
      </c>
      <c r="BY68" t="s">
        <v>18310</v>
      </c>
      <c r="BZ68" t="s">
        <v>18311</v>
      </c>
      <c r="CA68" t="s">
        <v>18312</v>
      </c>
      <c r="CB68" t="s">
        <v>18313</v>
      </c>
      <c r="CC68" t="s">
        <v>18314</v>
      </c>
      <c r="CD68" t="s">
        <v>18315</v>
      </c>
      <c r="CE68" t="s">
        <v>18316</v>
      </c>
      <c r="CF68" t="s">
        <v>18317</v>
      </c>
      <c r="CG68" t="s">
        <v>18318</v>
      </c>
      <c r="CH68" t="s">
        <v>18319</v>
      </c>
      <c r="CI68" t="s">
        <v>18320</v>
      </c>
      <c r="CJ68" t="s">
        <v>18321</v>
      </c>
      <c r="CK68" t="s">
        <v>18322</v>
      </c>
      <c r="CL68" t="s">
        <v>18323</v>
      </c>
      <c r="CM68" t="s">
        <v>18324</v>
      </c>
      <c r="CN68" t="s">
        <v>18325</v>
      </c>
      <c r="CO68" t="s">
        <v>18326</v>
      </c>
      <c r="CP68" t="s">
        <v>18327</v>
      </c>
      <c r="CQ68" t="s">
        <v>18328</v>
      </c>
      <c r="CR68" t="s">
        <v>18329</v>
      </c>
      <c r="CS68" t="s">
        <v>18330</v>
      </c>
      <c r="CT68" t="s">
        <v>18331</v>
      </c>
      <c r="CU68" t="s">
        <v>18332</v>
      </c>
      <c r="CV68" t="s">
        <v>18333</v>
      </c>
      <c r="CW68" t="s">
        <v>18334</v>
      </c>
      <c r="CX68" t="s">
        <v>18335</v>
      </c>
      <c r="CY68" t="s">
        <v>18336</v>
      </c>
      <c r="CZ68" t="s">
        <v>18337</v>
      </c>
      <c r="DA68" t="s">
        <v>18338</v>
      </c>
    </row>
    <row r="69" spans="1:106" s="2" customFormat="1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-4.6445000000000002E-3</v>
      </c>
      <c r="F69" s="3">
        <v>4.3196999999999999E-2</v>
      </c>
      <c r="G69" s="3">
        <v>0.10026</v>
      </c>
      <c r="H69" s="3">
        <v>6.3382999999999995E-2</v>
      </c>
      <c r="I69" s="3">
        <v>6.3870999999999997E-2</v>
      </c>
      <c r="J69" s="3">
        <v>6.8805000000000005E-2</v>
      </c>
      <c r="K69" s="3">
        <v>5.1151000000000002E-2</v>
      </c>
      <c r="L69" s="3">
        <v>6.2630000000000005E-2</v>
      </c>
      <c r="M69" s="3">
        <v>5.2354999999999999E-2</v>
      </c>
      <c r="N69" s="3">
        <v>2.5233999999999999E-2</v>
      </c>
      <c r="O69" s="3">
        <v>2.2568999999999999E-2</v>
      </c>
      <c r="P69" s="3">
        <v>7.1513999999999996E-3</v>
      </c>
      <c r="Q69" s="3">
        <v>-1.9192000000000001E-2</v>
      </c>
      <c r="R69" s="3">
        <v>-5.0611000000000003E-2</v>
      </c>
      <c r="S69" s="3">
        <v>-0.10106</v>
      </c>
      <c r="T69" s="3">
        <v>-0.10537000000000001</v>
      </c>
      <c r="U69" s="3">
        <v>-7.6524999999999996E-2</v>
      </c>
      <c r="V69" s="3">
        <v>-9.0879000000000001E-2</v>
      </c>
      <c r="W69" s="3">
        <v>-0.13053999999999999</v>
      </c>
      <c r="X69" s="3">
        <v>-0.11898</v>
      </c>
      <c r="Y69" s="3">
        <v>-8.2278000000000004E-2</v>
      </c>
      <c r="Z69" s="3">
        <v>-9.0647000000000005E-2</v>
      </c>
      <c r="AA69" s="3">
        <v>-0.10838</v>
      </c>
      <c r="AB69" s="3">
        <v>-8.7204000000000004E-2</v>
      </c>
      <c r="AC69" s="3">
        <v>-6.6794000000000006E-2</v>
      </c>
      <c r="AD69" s="3">
        <v>-7.2930999999999996E-2</v>
      </c>
      <c r="AE69" s="3">
        <v>-7.9357999999999998E-2</v>
      </c>
      <c r="AF69" s="3">
        <v>-8.1239000000000006E-2</v>
      </c>
      <c r="AG69" s="3">
        <v>-8.6761000000000005E-2</v>
      </c>
      <c r="AH69" s="3">
        <v>-7.9143000000000005E-2</v>
      </c>
      <c r="AI69" s="3">
        <v>-7.7779000000000001E-2</v>
      </c>
      <c r="AJ69" s="3">
        <v>-9.1549000000000005E-2</v>
      </c>
      <c r="AK69" s="3">
        <v>-8.7321999999999997E-2</v>
      </c>
      <c r="AL69" s="3">
        <v>-7.6549000000000006E-2</v>
      </c>
      <c r="AM69" s="3">
        <v>-7.6430999999999999E-2</v>
      </c>
      <c r="AN69" s="3">
        <v>-7.9408000000000006E-2</v>
      </c>
      <c r="AO69" s="3">
        <v>-7.7318999999999999E-2</v>
      </c>
      <c r="AP69" s="3">
        <v>-6.3311000000000006E-2</v>
      </c>
      <c r="AQ69" s="3">
        <v>-5.5072000000000003E-2</v>
      </c>
      <c r="AR69" s="3">
        <v>-5.7519000000000001E-2</v>
      </c>
      <c r="AS69" s="3">
        <v>-5.8085999999999999E-2</v>
      </c>
      <c r="AT69" s="3">
        <v>-5.3054999999999998E-2</v>
      </c>
      <c r="AU69" s="3">
        <v>-4.0576000000000001E-2</v>
      </c>
      <c r="AV69" s="3">
        <v>-3.7171999999999997E-2</v>
      </c>
      <c r="AW69" s="3">
        <v>-4.2979999999999997E-2</v>
      </c>
      <c r="AX69" s="3">
        <v>-4.1910000000000003E-2</v>
      </c>
      <c r="AY69" s="3">
        <v>-3.5985000000000003E-2</v>
      </c>
      <c r="AZ69" s="3">
        <v>-3.4777000000000002E-2</v>
      </c>
      <c r="BA69" s="3">
        <v>-4.1297E-2</v>
      </c>
      <c r="BB69" s="3">
        <v>-4.3622000000000001E-2</v>
      </c>
      <c r="BC69" s="3">
        <v>-3.3989999999999999E-2</v>
      </c>
      <c r="BD69" s="3">
        <v>-2.8017E-2</v>
      </c>
      <c r="BE69" s="3">
        <v>-3.5632999999999998E-2</v>
      </c>
      <c r="BF69" s="3">
        <v>-4.1435E-2</v>
      </c>
      <c r="BG69" s="3">
        <v>-4.0191999999999999E-2</v>
      </c>
      <c r="BH69" s="3">
        <v>-3.8323000000000003E-2</v>
      </c>
      <c r="BI69" s="3">
        <v>-4.0451000000000001E-2</v>
      </c>
      <c r="BJ69" s="3">
        <v>-4.5178999999999997E-2</v>
      </c>
      <c r="BK69" s="3">
        <v>-5.0199000000000001E-2</v>
      </c>
      <c r="BL69" s="3">
        <v>-5.0187000000000002E-2</v>
      </c>
      <c r="BM69" s="3">
        <v>-5.1156E-2</v>
      </c>
      <c r="BN69" s="3">
        <v>-5.8668999999999999E-2</v>
      </c>
      <c r="BO69" s="3">
        <v>-6.4883999999999997E-2</v>
      </c>
      <c r="BP69" s="3">
        <v>-6.5613000000000005E-2</v>
      </c>
      <c r="BQ69" s="3">
        <v>-6.4435999999999993E-2</v>
      </c>
      <c r="BR69" s="3">
        <v>-6.9433999999999996E-2</v>
      </c>
      <c r="BS69" s="3">
        <v>-7.7448000000000003E-2</v>
      </c>
      <c r="BT69" s="3">
        <v>-8.1695000000000004E-2</v>
      </c>
      <c r="BU69" s="3">
        <v>-8.1190999999999999E-2</v>
      </c>
      <c r="BV69" s="3">
        <v>-8.3367999999999998E-2</v>
      </c>
      <c r="BW69" s="3">
        <v>-8.9368000000000003E-2</v>
      </c>
      <c r="BX69" s="3">
        <v>-9.4356999999999996E-2</v>
      </c>
      <c r="BY69" s="3">
        <v>-9.6490999999999993E-2</v>
      </c>
      <c r="BZ69" s="3">
        <v>-9.6570000000000003E-2</v>
      </c>
      <c r="CA69" s="3">
        <v>-0.10059</v>
      </c>
      <c r="CB69" s="3">
        <v>-0.1041</v>
      </c>
      <c r="CC69" s="3">
        <v>-0.10473</v>
      </c>
      <c r="CD69" s="3">
        <v>-9.6598000000000003E-2</v>
      </c>
      <c r="CE69" s="3">
        <v>-8.9973999999999998E-2</v>
      </c>
      <c r="CF69" s="3">
        <v>-8.6756E-2</v>
      </c>
      <c r="CG69" s="3">
        <v>-7.9778000000000002E-2</v>
      </c>
      <c r="CH69" s="3">
        <v>-7.8947000000000003E-2</v>
      </c>
      <c r="CI69" s="3">
        <v>-6.8629999999999997E-2</v>
      </c>
      <c r="CJ69" s="3">
        <v>-5.6312000000000001E-2</v>
      </c>
      <c r="CK69" s="3">
        <v>-5.8811000000000002E-2</v>
      </c>
      <c r="CL69" s="3">
        <v>-6.7197000000000007E-2</v>
      </c>
      <c r="CM69" s="3">
        <v>-5.3654E-2</v>
      </c>
      <c r="CN69" s="3">
        <v>-4.3448000000000001E-2</v>
      </c>
      <c r="CO69" s="3">
        <v>-4.0895000000000001E-2</v>
      </c>
      <c r="CP69" s="3">
        <v>-4.2436000000000001E-2</v>
      </c>
      <c r="CQ69" s="3">
        <v>-3.7450999999999998E-2</v>
      </c>
      <c r="CR69" s="3">
        <v>-1.7457E-2</v>
      </c>
      <c r="CS69" s="3">
        <v>-1.907E-2</v>
      </c>
      <c r="CT69" s="3">
        <v>1.2723000000000001E-3</v>
      </c>
      <c r="CU69" s="3">
        <v>1.9567000000000001E-2</v>
      </c>
      <c r="CV69" s="3">
        <v>1.206E-2</v>
      </c>
      <c r="CW69" s="3">
        <v>2.1668E-2</v>
      </c>
      <c r="CX69" s="3">
        <v>2.5885999999999999E-2</v>
      </c>
      <c r="CY69" s="3">
        <v>1.2463E-2</v>
      </c>
      <c r="CZ69" s="3">
        <v>4.0980000000000001E-3</v>
      </c>
      <c r="DA69" s="3">
        <v>-2.2602000000000001E-4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18339</v>
      </c>
      <c r="F70" t="s">
        <v>18340</v>
      </c>
      <c r="G70" t="s">
        <v>18341</v>
      </c>
      <c r="H70" t="s">
        <v>18342</v>
      </c>
      <c r="I70" t="s">
        <v>18343</v>
      </c>
      <c r="J70" t="s">
        <v>18344</v>
      </c>
      <c r="K70" t="s">
        <v>18345</v>
      </c>
      <c r="L70" t="s">
        <v>18346</v>
      </c>
      <c r="M70" t="s">
        <v>18347</v>
      </c>
      <c r="N70" t="s">
        <v>18348</v>
      </c>
      <c r="O70" t="s">
        <v>18349</v>
      </c>
      <c r="P70" t="s">
        <v>18350</v>
      </c>
      <c r="Q70" t="s">
        <v>18351</v>
      </c>
      <c r="R70" t="s">
        <v>18352</v>
      </c>
      <c r="S70" t="s">
        <v>18353</v>
      </c>
      <c r="T70" t="s">
        <v>18354</v>
      </c>
      <c r="U70" t="s">
        <v>18355</v>
      </c>
      <c r="V70" t="s">
        <v>18356</v>
      </c>
      <c r="W70" t="s">
        <v>18357</v>
      </c>
      <c r="X70" t="s">
        <v>18358</v>
      </c>
      <c r="Y70" t="s">
        <v>18359</v>
      </c>
      <c r="Z70" t="s">
        <v>18360</v>
      </c>
      <c r="AA70" t="s">
        <v>18361</v>
      </c>
      <c r="AB70" t="s">
        <v>18362</v>
      </c>
      <c r="AC70" t="s">
        <v>18363</v>
      </c>
      <c r="AD70" t="s">
        <v>18364</v>
      </c>
      <c r="AE70" t="s">
        <v>18365</v>
      </c>
      <c r="AF70" t="s">
        <v>18366</v>
      </c>
      <c r="AG70" t="s">
        <v>18367</v>
      </c>
      <c r="AH70" t="s">
        <v>18368</v>
      </c>
      <c r="AI70" t="s">
        <v>18369</v>
      </c>
      <c r="AJ70" t="s">
        <v>18370</v>
      </c>
      <c r="AK70" t="s">
        <v>18371</v>
      </c>
      <c r="AL70" t="s">
        <v>18372</v>
      </c>
      <c r="AM70" t="s">
        <v>18373</v>
      </c>
      <c r="AN70" t="s">
        <v>18374</v>
      </c>
      <c r="AO70" t="s">
        <v>18375</v>
      </c>
      <c r="AP70" t="s">
        <v>18376</v>
      </c>
      <c r="AQ70" t="s">
        <v>18377</v>
      </c>
      <c r="AR70" t="s">
        <v>18378</v>
      </c>
      <c r="AS70" t="s">
        <v>18379</v>
      </c>
      <c r="AT70" t="s">
        <v>9512</v>
      </c>
      <c r="AU70" t="s">
        <v>18380</v>
      </c>
      <c r="AV70" t="s">
        <v>18381</v>
      </c>
      <c r="AW70" t="s">
        <v>18382</v>
      </c>
      <c r="AX70" t="s">
        <v>18383</v>
      </c>
      <c r="AY70" t="s">
        <v>18384</v>
      </c>
      <c r="AZ70" t="s">
        <v>18385</v>
      </c>
      <c r="BA70" t="s">
        <v>18386</v>
      </c>
      <c r="BB70" t="s">
        <v>18387</v>
      </c>
      <c r="BC70" t="s">
        <v>18388</v>
      </c>
      <c r="BD70" t="s">
        <v>18389</v>
      </c>
      <c r="BE70" t="s">
        <v>18390</v>
      </c>
      <c r="BF70" t="s">
        <v>18391</v>
      </c>
      <c r="BG70" t="s">
        <v>18392</v>
      </c>
      <c r="BH70" t="s">
        <v>18393</v>
      </c>
      <c r="BI70" t="s">
        <v>18394</v>
      </c>
      <c r="BJ70" t="s">
        <v>18395</v>
      </c>
      <c r="BK70" t="s">
        <v>18396</v>
      </c>
      <c r="BL70" t="s">
        <v>18397</v>
      </c>
      <c r="BM70" t="s">
        <v>18398</v>
      </c>
      <c r="BN70" t="s">
        <v>18399</v>
      </c>
      <c r="BO70" t="s">
        <v>18400</v>
      </c>
      <c r="BP70" t="s">
        <v>18401</v>
      </c>
      <c r="BQ70" t="s">
        <v>18402</v>
      </c>
      <c r="BR70" t="s">
        <v>18403</v>
      </c>
      <c r="BS70" t="s">
        <v>18404</v>
      </c>
      <c r="BT70" t="s">
        <v>18405</v>
      </c>
      <c r="BU70" t="s">
        <v>18406</v>
      </c>
      <c r="BV70" t="s">
        <v>18407</v>
      </c>
      <c r="BW70" t="s">
        <v>18408</v>
      </c>
      <c r="BX70" t="s">
        <v>18409</v>
      </c>
      <c r="BY70" t="s">
        <v>18410</v>
      </c>
      <c r="BZ70" t="s">
        <v>18411</v>
      </c>
      <c r="CA70" t="s">
        <v>18412</v>
      </c>
      <c r="CB70" t="s">
        <v>18413</v>
      </c>
      <c r="CC70" t="s">
        <v>18414</v>
      </c>
      <c r="CD70" t="s">
        <v>18415</v>
      </c>
      <c r="CE70" t="s">
        <v>18416</v>
      </c>
      <c r="CF70" t="s">
        <v>18417</v>
      </c>
      <c r="CG70" t="s">
        <v>18418</v>
      </c>
      <c r="CH70" t="s">
        <v>18419</v>
      </c>
      <c r="CI70" t="s">
        <v>18420</v>
      </c>
      <c r="CJ70" t="s">
        <v>18421</v>
      </c>
      <c r="CK70" t="s">
        <v>18422</v>
      </c>
      <c r="CL70" t="s">
        <v>18423</v>
      </c>
      <c r="CM70" t="s">
        <v>18424</v>
      </c>
      <c r="CN70" t="s">
        <v>18425</v>
      </c>
      <c r="CO70" t="s">
        <v>18426</v>
      </c>
      <c r="CP70" t="s">
        <v>18427</v>
      </c>
      <c r="CQ70" t="s">
        <v>18428</v>
      </c>
      <c r="CR70" t="s">
        <v>18429</v>
      </c>
      <c r="CS70" t="s">
        <v>18430</v>
      </c>
      <c r="CT70" t="s">
        <v>18431</v>
      </c>
      <c r="CU70" t="s">
        <v>18432</v>
      </c>
      <c r="CV70" t="s">
        <v>18433</v>
      </c>
      <c r="CW70" t="s">
        <v>18434</v>
      </c>
      <c r="CX70" t="s">
        <v>18435</v>
      </c>
      <c r="CY70" t="s">
        <v>18436</v>
      </c>
      <c r="CZ70" t="s">
        <v>18437</v>
      </c>
      <c r="DA70" t="s">
        <v>18438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18439</v>
      </c>
      <c r="F71" t="s">
        <v>18440</v>
      </c>
      <c r="G71" t="s">
        <v>18441</v>
      </c>
      <c r="H71" t="s">
        <v>18442</v>
      </c>
      <c r="I71" t="s">
        <v>18443</v>
      </c>
      <c r="J71" t="s">
        <v>18444</v>
      </c>
      <c r="K71" t="s">
        <v>18445</v>
      </c>
      <c r="L71" t="s">
        <v>18446</v>
      </c>
      <c r="M71" t="s">
        <v>18447</v>
      </c>
      <c r="N71" t="s">
        <v>18448</v>
      </c>
      <c r="O71" t="s">
        <v>18449</v>
      </c>
      <c r="P71" t="s">
        <v>18450</v>
      </c>
      <c r="Q71" t="s">
        <v>18451</v>
      </c>
      <c r="R71" t="s">
        <v>18452</v>
      </c>
      <c r="S71" t="s">
        <v>18453</v>
      </c>
      <c r="T71" t="s">
        <v>18454</v>
      </c>
      <c r="U71" t="s">
        <v>18455</v>
      </c>
      <c r="V71" t="s">
        <v>18456</v>
      </c>
      <c r="W71" t="s">
        <v>18457</v>
      </c>
      <c r="X71" t="s">
        <v>18458</v>
      </c>
      <c r="Y71" t="s">
        <v>18459</v>
      </c>
      <c r="Z71" t="s">
        <v>18460</v>
      </c>
      <c r="AA71" t="s">
        <v>18461</v>
      </c>
      <c r="AB71" t="s">
        <v>18462</v>
      </c>
      <c r="AC71" t="s">
        <v>18463</v>
      </c>
      <c r="AD71" t="s">
        <v>18464</v>
      </c>
      <c r="AE71" t="s">
        <v>18465</v>
      </c>
      <c r="AF71" t="s">
        <v>18466</v>
      </c>
      <c r="AG71" t="s">
        <v>18467</v>
      </c>
      <c r="AH71" t="s">
        <v>18468</v>
      </c>
      <c r="AI71" t="s">
        <v>18469</v>
      </c>
      <c r="AJ71" t="s">
        <v>18470</v>
      </c>
      <c r="AK71" t="s">
        <v>16018</v>
      </c>
      <c r="AL71" t="s">
        <v>18471</v>
      </c>
      <c r="AM71" t="s">
        <v>18472</v>
      </c>
      <c r="AN71" t="s">
        <v>14869</v>
      </c>
      <c r="AO71" t="s">
        <v>18473</v>
      </c>
      <c r="AP71" t="s">
        <v>18474</v>
      </c>
      <c r="AQ71" t="s">
        <v>18475</v>
      </c>
      <c r="AR71" t="s">
        <v>18476</v>
      </c>
      <c r="AS71" t="s">
        <v>18477</v>
      </c>
      <c r="AT71" t="s">
        <v>18478</v>
      </c>
      <c r="AU71" t="s">
        <v>18479</v>
      </c>
      <c r="AV71" t="s">
        <v>18480</v>
      </c>
      <c r="AW71" t="s">
        <v>18481</v>
      </c>
      <c r="AX71" t="s">
        <v>18482</v>
      </c>
      <c r="AY71" t="s">
        <v>18483</v>
      </c>
      <c r="AZ71" t="s">
        <v>18484</v>
      </c>
      <c r="BA71" t="s">
        <v>17964</v>
      </c>
      <c r="BB71" t="s">
        <v>18485</v>
      </c>
      <c r="BC71" t="s">
        <v>18486</v>
      </c>
      <c r="BD71" t="s">
        <v>18487</v>
      </c>
      <c r="BE71" t="s">
        <v>18488</v>
      </c>
      <c r="BF71" t="s">
        <v>18489</v>
      </c>
      <c r="BG71" t="s">
        <v>18490</v>
      </c>
      <c r="BH71" t="s">
        <v>18491</v>
      </c>
      <c r="BI71" t="s">
        <v>18492</v>
      </c>
      <c r="BJ71" t="s">
        <v>18493</v>
      </c>
      <c r="BK71" t="s">
        <v>18494</v>
      </c>
      <c r="BL71" t="s">
        <v>18495</v>
      </c>
      <c r="BM71" t="s">
        <v>18496</v>
      </c>
      <c r="BN71" t="s">
        <v>18497</v>
      </c>
      <c r="BO71" t="s">
        <v>18498</v>
      </c>
      <c r="BP71" t="s">
        <v>18499</v>
      </c>
      <c r="BQ71" t="s">
        <v>18500</v>
      </c>
      <c r="BR71" t="s">
        <v>18501</v>
      </c>
      <c r="BS71" t="s">
        <v>18502</v>
      </c>
      <c r="BT71" t="s">
        <v>18503</v>
      </c>
      <c r="BU71" t="s">
        <v>18504</v>
      </c>
      <c r="BV71" t="s">
        <v>18505</v>
      </c>
      <c r="BW71" t="s">
        <v>18506</v>
      </c>
      <c r="BX71" t="s">
        <v>18507</v>
      </c>
      <c r="BY71" t="s">
        <v>18508</v>
      </c>
      <c r="BZ71" t="s">
        <v>18509</v>
      </c>
      <c r="CA71" t="s">
        <v>18510</v>
      </c>
      <c r="CB71" t="s">
        <v>18511</v>
      </c>
      <c r="CC71" t="s">
        <v>18512</v>
      </c>
      <c r="CD71" t="s">
        <v>18513</v>
      </c>
      <c r="CE71" t="s">
        <v>18514</v>
      </c>
      <c r="CF71" t="s">
        <v>2983</v>
      </c>
      <c r="CG71" t="s">
        <v>18515</v>
      </c>
      <c r="CH71" t="s">
        <v>18516</v>
      </c>
      <c r="CI71" t="s">
        <v>18517</v>
      </c>
      <c r="CJ71" t="s">
        <v>18518</v>
      </c>
      <c r="CK71" t="s">
        <v>18519</v>
      </c>
      <c r="CL71" t="s">
        <v>18520</v>
      </c>
      <c r="CM71" t="s">
        <v>18521</v>
      </c>
      <c r="CN71" t="s">
        <v>18522</v>
      </c>
      <c r="CO71" t="s">
        <v>18523</v>
      </c>
      <c r="CP71" t="s">
        <v>18524</v>
      </c>
      <c r="CQ71" t="s">
        <v>18525</v>
      </c>
      <c r="CR71" t="s">
        <v>18526</v>
      </c>
      <c r="CS71" t="s">
        <v>18527</v>
      </c>
      <c r="CT71" t="s">
        <v>18528</v>
      </c>
      <c r="CU71" t="s">
        <v>18529</v>
      </c>
      <c r="CV71" t="s">
        <v>18530</v>
      </c>
      <c r="CW71" t="s">
        <v>18531</v>
      </c>
      <c r="CX71" t="s">
        <v>18532</v>
      </c>
      <c r="CY71" t="s">
        <v>18533</v>
      </c>
      <c r="CZ71" t="s">
        <v>18534</v>
      </c>
      <c r="DA71" t="s">
        <v>18535</v>
      </c>
    </row>
    <row r="72" spans="1:106" x14ac:dyDescent="0.35">
      <c r="A72" t="s">
        <v>4229</v>
      </c>
      <c r="B72" t="s">
        <v>605</v>
      </c>
      <c r="C72" t="s">
        <v>305</v>
      </c>
      <c r="D72" t="s">
        <v>204</v>
      </c>
      <c r="E72" t="s">
        <v>18536</v>
      </c>
      <c r="F72" t="s">
        <v>18537</v>
      </c>
      <c r="G72" t="s">
        <v>18538</v>
      </c>
      <c r="H72" t="s">
        <v>18539</v>
      </c>
      <c r="I72" t="s">
        <v>18540</v>
      </c>
      <c r="J72" t="s">
        <v>18541</v>
      </c>
      <c r="K72" t="s">
        <v>18542</v>
      </c>
      <c r="L72" t="s">
        <v>18543</v>
      </c>
      <c r="M72" t="s">
        <v>18544</v>
      </c>
      <c r="N72" t="s">
        <v>17371</v>
      </c>
      <c r="O72" t="s">
        <v>18545</v>
      </c>
      <c r="P72" t="s">
        <v>18546</v>
      </c>
      <c r="Q72" t="s">
        <v>18547</v>
      </c>
      <c r="R72" t="s">
        <v>18548</v>
      </c>
      <c r="S72" t="s">
        <v>18549</v>
      </c>
      <c r="T72" t="s">
        <v>18550</v>
      </c>
      <c r="U72" t="s">
        <v>18551</v>
      </c>
      <c r="V72" t="s">
        <v>18552</v>
      </c>
      <c r="W72" t="s">
        <v>18553</v>
      </c>
      <c r="X72" t="s">
        <v>18554</v>
      </c>
      <c r="Y72" t="s">
        <v>18555</v>
      </c>
      <c r="Z72" t="s">
        <v>18556</v>
      </c>
      <c r="AA72" t="s">
        <v>18557</v>
      </c>
      <c r="AB72" t="s">
        <v>18558</v>
      </c>
      <c r="AC72" t="s">
        <v>18559</v>
      </c>
      <c r="AD72" t="s">
        <v>18560</v>
      </c>
      <c r="AE72" t="s">
        <v>18561</v>
      </c>
      <c r="AF72" t="s">
        <v>14510</v>
      </c>
      <c r="AG72" t="s">
        <v>18562</v>
      </c>
      <c r="AH72" t="s">
        <v>18563</v>
      </c>
      <c r="AI72" t="s">
        <v>18564</v>
      </c>
      <c r="AJ72" t="s">
        <v>18565</v>
      </c>
      <c r="AK72" t="s">
        <v>18566</v>
      </c>
      <c r="AL72" t="s">
        <v>18567</v>
      </c>
      <c r="AM72" t="s">
        <v>18568</v>
      </c>
      <c r="AN72" t="s">
        <v>18569</v>
      </c>
      <c r="AO72" t="s">
        <v>18570</v>
      </c>
      <c r="AP72" t="s">
        <v>18571</v>
      </c>
      <c r="AQ72" t="s">
        <v>18572</v>
      </c>
      <c r="AR72" t="s">
        <v>18573</v>
      </c>
      <c r="AS72" t="s">
        <v>18574</v>
      </c>
      <c r="AT72" t="s">
        <v>18575</v>
      </c>
      <c r="AU72" t="s">
        <v>18576</v>
      </c>
      <c r="AV72" t="s">
        <v>18577</v>
      </c>
      <c r="AW72" t="s">
        <v>18578</v>
      </c>
      <c r="AX72" t="s">
        <v>18579</v>
      </c>
      <c r="AY72" t="s">
        <v>13111</v>
      </c>
      <c r="AZ72" t="s">
        <v>18580</v>
      </c>
      <c r="BA72" t="s">
        <v>18581</v>
      </c>
      <c r="BB72" t="s">
        <v>18582</v>
      </c>
      <c r="BC72" t="s">
        <v>18583</v>
      </c>
      <c r="BD72" t="s">
        <v>18584</v>
      </c>
      <c r="BE72" t="s">
        <v>18585</v>
      </c>
      <c r="BF72" t="s">
        <v>18586</v>
      </c>
      <c r="BG72" t="s">
        <v>18587</v>
      </c>
      <c r="BH72" t="s">
        <v>18588</v>
      </c>
      <c r="BI72" t="s">
        <v>18589</v>
      </c>
      <c r="BJ72" t="s">
        <v>18590</v>
      </c>
      <c r="BK72" t="s">
        <v>18591</v>
      </c>
      <c r="BL72" t="s">
        <v>18592</v>
      </c>
      <c r="BM72" t="s">
        <v>18593</v>
      </c>
      <c r="BN72" t="s">
        <v>14820</v>
      </c>
      <c r="BO72" t="s">
        <v>18594</v>
      </c>
      <c r="BP72" t="s">
        <v>18595</v>
      </c>
      <c r="BQ72" t="s">
        <v>18596</v>
      </c>
      <c r="BR72" t="s">
        <v>18571</v>
      </c>
      <c r="BS72" t="s">
        <v>18597</v>
      </c>
      <c r="BT72" t="s">
        <v>18598</v>
      </c>
      <c r="BU72" t="s">
        <v>18599</v>
      </c>
      <c r="BV72" t="s">
        <v>18600</v>
      </c>
      <c r="BW72" t="s">
        <v>18601</v>
      </c>
      <c r="BX72" t="s">
        <v>18602</v>
      </c>
      <c r="BY72" t="s">
        <v>18603</v>
      </c>
      <c r="BZ72" t="s">
        <v>18604</v>
      </c>
      <c r="CA72" t="s">
        <v>18605</v>
      </c>
      <c r="CB72" t="s">
        <v>18606</v>
      </c>
      <c r="CC72" t="s">
        <v>18607</v>
      </c>
      <c r="CD72" t="s">
        <v>18608</v>
      </c>
      <c r="CE72" t="s">
        <v>18609</v>
      </c>
      <c r="CF72" t="s">
        <v>18610</v>
      </c>
      <c r="CG72" t="s">
        <v>18611</v>
      </c>
      <c r="CH72" t="s">
        <v>18612</v>
      </c>
      <c r="CI72" t="s">
        <v>18613</v>
      </c>
      <c r="CJ72" t="s">
        <v>18614</v>
      </c>
      <c r="CK72" t="s">
        <v>18615</v>
      </c>
      <c r="CL72" t="s">
        <v>18616</v>
      </c>
      <c r="CM72" t="s">
        <v>18617</v>
      </c>
      <c r="CN72" t="s">
        <v>18618</v>
      </c>
      <c r="CO72" t="s">
        <v>18619</v>
      </c>
      <c r="CP72" t="s">
        <v>18620</v>
      </c>
      <c r="CQ72" t="s">
        <v>18621</v>
      </c>
      <c r="CR72" t="s">
        <v>18622</v>
      </c>
      <c r="CS72" t="s">
        <v>18623</v>
      </c>
      <c r="CT72" t="s">
        <v>18624</v>
      </c>
      <c r="CU72" t="s">
        <v>18625</v>
      </c>
      <c r="CV72" t="s">
        <v>18626</v>
      </c>
      <c r="CW72" t="s">
        <v>18627</v>
      </c>
      <c r="CX72" t="s">
        <v>18628</v>
      </c>
      <c r="CY72" t="s">
        <v>18629</v>
      </c>
      <c r="CZ72" t="s">
        <v>18630</v>
      </c>
      <c r="DA72" t="s">
        <v>18631</v>
      </c>
    </row>
    <row r="73" spans="1:106" x14ac:dyDescent="0.35">
      <c r="A73" s="13" t="s">
        <v>4947</v>
      </c>
      <c r="B73" s="13" t="s">
        <v>1</v>
      </c>
      <c r="C73" s="13" t="s">
        <v>2</v>
      </c>
      <c r="D73" s="13" t="s">
        <v>3</v>
      </c>
      <c r="E73" s="13">
        <v>-1.4539E-2</v>
      </c>
      <c r="F73" s="13">
        <v>-2.4981E-2</v>
      </c>
      <c r="G73" s="13">
        <v>-5.1957000000000001E-3</v>
      </c>
      <c r="H73" s="13">
        <v>4.1984E-2</v>
      </c>
      <c r="I73" s="13">
        <v>6.0226000000000002E-2</v>
      </c>
      <c r="J73" s="13">
        <v>4.4753000000000001E-2</v>
      </c>
      <c r="K73" s="13">
        <v>9.8566000000000001E-3</v>
      </c>
      <c r="L73" s="13">
        <v>-2.8348000000000002E-2</v>
      </c>
      <c r="M73" s="13">
        <v>-2.4923000000000001E-2</v>
      </c>
      <c r="N73" s="13">
        <v>-3.1633E-3</v>
      </c>
      <c r="O73" s="13">
        <v>6.6673999999999998E-4</v>
      </c>
      <c r="P73" s="13">
        <v>-1.4798E-2</v>
      </c>
      <c r="Q73" s="13">
        <v>-3.8301000000000002E-2</v>
      </c>
      <c r="R73" s="13">
        <v>-4.7183999999999997E-2</v>
      </c>
      <c r="S73" s="13">
        <v>-5.0173000000000002E-2</v>
      </c>
      <c r="T73" s="13">
        <v>-5.1062000000000003E-2</v>
      </c>
      <c r="U73" s="13">
        <v>-5.5562E-2</v>
      </c>
      <c r="V73" s="13">
        <v>-5.2625999999999999E-2</v>
      </c>
      <c r="W73" s="13">
        <v>-5.9663000000000001E-2</v>
      </c>
      <c r="X73" s="13">
        <v>-7.1692000000000006E-2</v>
      </c>
      <c r="Y73" s="13">
        <v>-7.2207999999999994E-2</v>
      </c>
      <c r="Z73" s="13">
        <v>-7.0412000000000002E-2</v>
      </c>
      <c r="AA73" s="13">
        <v>-7.0706000000000005E-2</v>
      </c>
      <c r="AB73" s="13">
        <v>-7.5357999999999994E-2</v>
      </c>
      <c r="AC73" s="13">
        <v>-7.9620999999999997E-2</v>
      </c>
      <c r="AD73" s="13">
        <v>-8.4612999999999994E-2</v>
      </c>
      <c r="AE73" s="13">
        <v>-8.2249000000000003E-2</v>
      </c>
      <c r="AF73" s="13">
        <v>-7.7530000000000002E-2</v>
      </c>
      <c r="AG73" s="13">
        <v>-8.3075999999999997E-2</v>
      </c>
      <c r="AH73" s="13">
        <v>-8.8969000000000006E-2</v>
      </c>
      <c r="AI73" s="13">
        <v>-9.0398999999999993E-2</v>
      </c>
      <c r="AJ73" s="13">
        <v>-9.0205999999999995E-2</v>
      </c>
      <c r="AK73" s="13">
        <v>-8.8215000000000002E-2</v>
      </c>
      <c r="AL73" s="13">
        <v>-8.6821999999999996E-2</v>
      </c>
      <c r="AM73" s="13">
        <v>-8.9426000000000005E-2</v>
      </c>
      <c r="AN73" s="13">
        <v>-8.5708999999999994E-2</v>
      </c>
      <c r="AO73" s="13">
        <v>-8.4755999999999998E-2</v>
      </c>
      <c r="AP73" s="13">
        <v>-8.5005999999999998E-2</v>
      </c>
      <c r="AQ73" s="13">
        <v>-8.3340999999999998E-2</v>
      </c>
      <c r="AR73" s="13">
        <v>-7.7728000000000005E-2</v>
      </c>
      <c r="AS73" s="13">
        <v>-7.46E-2</v>
      </c>
      <c r="AT73" s="13">
        <v>-7.5815999999999995E-2</v>
      </c>
      <c r="AU73" s="13">
        <v>-7.6696E-2</v>
      </c>
      <c r="AV73" s="13">
        <v>-7.5522000000000006E-2</v>
      </c>
      <c r="AW73" s="13">
        <v>-7.7915999999999999E-2</v>
      </c>
      <c r="AX73" s="13">
        <v>-7.4036000000000005E-2</v>
      </c>
      <c r="AY73" s="13">
        <v>-6.9968000000000002E-2</v>
      </c>
      <c r="AZ73" s="13">
        <v>-7.4262999999999996E-2</v>
      </c>
      <c r="BA73" s="13">
        <v>-7.3798000000000002E-2</v>
      </c>
      <c r="BB73" s="13">
        <v>-7.4303999999999995E-2</v>
      </c>
      <c r="BC73" s="13">
        <v>-7.4282000000000001E-2</v>
      </c>
      <c r="BD73" s="13">
        <v>-7.4957999999999997E-2</v>
      </c>
      <c r="BE73" s="13">
        <v>-7.4610999999999997E-2</v>
      </c>
      <c r="BF73" s="13">
        <v>-7.5622999999999996E-2</v>
      </c>
      <c r="BG73" s="13">
        <v>-7.4656E-2</v>
      </c>
      <c r="BH73" s="13">
        <v>-7.4250999999999998E-2</v>
      </c>
      <c r="BI73" s="13">
        <v>-7.8464999999999993E-2</v>
      </c>
      <c r="BJ73" s="13">
        <v>-7.5905E-2</v>
      </c>
      <c r="BK73" s="13">
        <v>-7.4831999999999996E-2</v>
      </c>
      <c r="BL73" s="13">
        <v>-7.2104000000000001E-2</v>
      </c>
      <c r="BM73" s="13">
        <v>-7.5306999999999999E-2</v>
      </c>
      <c r="BN73" s="13">
        <v>-7.9607999999999998E-2</v>
      </c>
      <c r="BO73" s="13">
        <v>-7.9374E-2</v>
      </c>
      <c r="BP73" s="13">
        <v>-7.9778000000000002E-2</v>
      </c>
      <c r="BQ73" s="13">
        <v>-7.6267000000000001E-2</v>
      </c>
      <c r="BR73" s="13">
        <v>-7.9541000000000001E-2</v>
      </c>
      <c r="BS73" s="13">
        <v>-8.2014000000000004E-2</v>
      </c>
      <c r="BT73" s="13">
        <v>-8.1646999999999997E-2</v>
      </c>
      <c r="BU73" s="13">
        <v>-8.2808999999999994E-2</v>
      </c>
      <c r="BV73" s="13">
        <v>-8.6272000000000001E-2</v>
      </c>
      <c r="BW73" s="13">
        <v>-9.0304999999999996E-2</v>
      </c>
      <c r="BX73" s="13">
        <v>-9.1027999999999998E-2</v>
      </c>
      <c r="BY73" s="13">
        <v>-9.2504000000000003E-2</v>
      </c>
      <c r="BZ73" s="13">
        <v>-8.8312000000000002E-2</v>
      </c>
      <c r="CA73" s="13">
        <v>-9.2173000000000005E-2</v>
      </c>
      <c r="CB73" s="13">
        <v>-9.4348000000000001E-2</v>
      </c>
      <c r="CC73" s="13">
        <v>-8.6835999999999997E-2</v>
      </c>
      <c r="CD73" s="13">
        <v>-9.0303999999999995E-2</v>
      </c>
      <c r="CE73" s="13">
        <v>-7.8296000000000004E-2</v>
      </c>
      <c r="CF73" s="13">
        <v>-7.9573000000000005E-2</v>
      </c>
      <c r="CG73" s="13">
        <v>-7.9823000000000005E-2</v>
      </c>
      <c r="CH73" s="13">
        <v>-7.2422E-2</v>
      </c>
      <c r="CI73" s="13">
        <v>-6.4116000000000006E-2</v>
      </c>
      <c r="CJ73" s="13">
        <v>-5.8613999999999999E-2</v>
      </c>
      <c r="CK73" s="13">
        <v>-5.4817999999999999E-2</v>
      </c>
      <c r="CL73" s="13">
        <v>-5.0262000000000001E-2</v>
      </c>
      <c r="CM73" s="13">
        <v>-4.6911000000000001E-2</v>
      </c>
      <c r="CN73" s="13">
        <v>-3.6171000000000002E-2</v>
      </c>
      <c r="CO73" s="13">
        <v>-3.1549000000000001E-2</v>
      </c>
      <c r="CP73" s="13">
        <v>-2.4374E-2</v>
      </c>
      <c r="CQ73" s="13">
        <v>-1.7701999999999999E-2</v>
      </c>
      <c r="CR73" s="13">
        <v>-1.9162999999999999E-2</v>
      </c>
      <c r="CS73" s="13">
        <v>-8.6598000000000005E-3</v>
      </c>
      <c r="CT73" s="13">
        <v>-6.3388999999999997E-3</v>
      </c>
      <c r="CU73" s="13">
        <v>-6.4625999999999996E-4</v>
      </c>
      <c r="CV73" s="13">
        <v>-1.1672E-3</v>
      </c>
      <c r="CW73" s="13">
        <v>1.2983000000000001E-3</v>
      </c>
      <c r="CX73" s="13">
        <v>-2.5970000000000002E-4</v>
      </c>
      <c r="CY73" s="13">
        <v>-1.6808000000000001E-3</v>
      </c>
      <c r="CZ73" s="13">
        <v>1.2106E-3</v>
      </c>
      <c r="DA73" s="13">
        <v>-1.2972000000000001E-3</v>
      </c>
      <c r="DB73" s="13"/>
    </row>
    <row r="74" spans="1:106" x14ac:dyDescent="0.35">
      <c r="A74" s="13" t="s">
        <v>4947</v>
      </c>
      <c r="B74" s="13" t="s">
        <v>1</v>
      </c>
      <c r="C74" s="13" t="s">
        <v>2</v>
      </c>
      <c r="D74" s="13" t="s">
        <v>103</v>
      </c>
      <c r="E74" s="13">
        <v>-8.5811999999999998E-4</v>
      </c>
      <c r="F74" s="13">
        <v>1.2409000000000001E-3</v>
      </c>
      <c r="G74" s="13">
        <v>1.2813E-3</v>
      </c>
      <c r="H74" s="13">
        <v>-4.8123999999999997E-3</v>
      </c>
      <c r="I74" s="13">
        <v>-1.1901E-2</v>
      </c>
      <c r="J74" s="13">
        <v>-1.0721E-2</v>
      </c>
      <c r="K74" s="13">
        <v>-2.3896E-3</v>
      </c>
      <c r="L74" s="13">
        <v>1.2951000000000001E-2</v>
      </c>
      <c r="M74" s="13">
        <v>5.1367999999999997E-2</v>
      </c>
      <c r="N74" s="13">
        <v>0.10015</v>
      </c>
      <c r="O74" s="13">
        <v>0.1192</v>
      </c>
      <c r="P74" s="13">
        <v>9.8200999999999997E-2</v>
      </c>
      <c r="Q74" s="13">
        <v>8.0538999999999999E-2</v>
      </c>
      <c r="R74" s="13">
        <v>8.8164999999999993E-2</v>
      </c>
      <c r="S74" s="13">
        <v>0.10188999999999999</v>
      </c>
      <c r="T74" s="13">
        <v>0.10918</v>
      </c>
      <c r="U74" s="13">
        <v>0.11863</v>
      </c>
      <c r="V74" s="13">
        <v>0.14591999999999999</v>
      </c>
      <c r="W74" s="13">
        <v>0.17910000000000001</v>
      </c>
      <c r="X74" s="13">
        <v>0.20391000000000001</v>
      </c>
      <c r="Y74" s="13">
        <v>0.20896000000000001</v>
      </c>
      <c r="Z74" s="13">
        <v>0.20413999999999999</v>
      </c>
      <c r="AA74" s="13">
        <v>0.19520000000000001</v>
      </c>
      <c r="AB74" s="13">
        <v>0.18204000000000001</v>
      </c>
      <c r="AC74" s="13">
        <v>0.16914999999999999</v>
      </c>
      <c r="AD74" s="13">
        <v>0.15826000000000001</v>
      </c>
      <c r="AE74" s="13">
        <v>0.15536</v>
      </c>
      <c r="AF74" s="13">
        <v>0.15973000000000001</v>
      </c>
      <c r="AG74" s="13">
        <v>0.16211999999999999</v>
      </c>
      <c r="AH74" s="13">
        <v>0.15937999999999999</v>
      </c>
      <c r="AI74" s="13">
        <v>0.15021999999999999</v>
      </c>
      <c r="AJ74" s="13">
        <v>0.14151</v>
      </c>
      <c r="AK74" s="13">
        <v>0.13264999999999999</v>
      </c>
      <c r="AL74" s="13">
        <v>0.12486999999999999</v>
      </c>
      <c r="AM74" s="13">
        <v>0.11955</v>
      </c>
      <c r="AN74" s="13">
        <v>0.11795</v>
      </c>
      <c r="AO74" s="13">
        <v>0.11897000000000001</v>
      </c>
      <c r="AP74" s="13">
        <v>0.11803</v>
      </c>
      <c r="AQ74" s="13">
        <v>0.11526</v>
      </c>
      <c r="AR74" s="13">
        <v>0.10731</v>
      </c>
      <c r="AS74" s="13">
        <v>9.9532999999999996E-2</v>
      </c>
      <c r="AT74" s="13">
        <v>9.4421000000000005E-2</v>
      </c>
      <c r="AU74" s="13">
        <v>8.9024000000000006E-2</v>
      </c>
      <c r="AV74" s="13">
        <v>8.5503999999999997E-2</v>
      </c>
      <c r="AW74" s="13">
        <v>8.2451999999999998E-2</v>
      </c>
      <c r="AX74" s="13">
        <v>8.3964999999999998E-2</v>
      </c>
      <c r="AY74" s="13">
        <v>8.3284999999999998E-2</v>
      </c>
      <c r="AZ74" s="13">
        <v>8.1740999999999994E-2</v>
      </c>
      <c r="BA74" s="13">
        <v>8.0669000000000005E-2</v>
      </c>
      <c r="BB74" s="13">
        <v>7.6990000000000003E-2</v>
      </c>
      <c r="BC74" s="13">
        <v>7.4723999999999999E-2</v>
      </c>
      <c r="BD74" s="13">
        <v>7.4345999999999995E-2</v>
      </c>
      <c r="BE74" s="13">
        <v>7.6884999999999995E-2</v>
      </c>
      <c r="BF74" s="13">
        <v>7.8213000000000005E-2</v>
      </c>
      <c r="BG74" s="13">
        <v>7.7061000000000004E-2</v>
      </c>
      <c r="BH74" s="13">
        <v>7.7104000000000006E-2</v>
      </c>
      <c r="BI74" s="13">
        <v>7.9037999999999997E-2</v>
      </c>
      <c r="BJ74" s="13">
        <v>8.0856999999999998E-2</v>
      </c>
      <c r="BK74" s="13">
        <v>8.0762E-2</v>
      </c>
      <c r="BL74" s="13">
        <v>8.0888000000000002E-2</v>
      </c>
      <c r="BM74" s="13">
        <v>8.2521999999999998E-2</v>
      </c>
      <c r="BN74" s="13">
        <v>8.4940000000000002E-2</v>
      </c>
      <c r="BO74" s="13">
        <v>8.8138999999999995E-2</v>
      </c>
      <c r="BP74" s="13">
        <v>9.0715000000000004E-2</v>
      </c>
      <c r="BQ74" s="13">
        <v>9.2026999999999998E-2</v>
      </c>
      <c r="BR74" s="13">
        <v>9.4325000000000006E-2</v>
      </c>
      <c r="BS74" s="13">
        <v>9.6536999999999998E-2</v>
      </c>
      <c r="BT74" s="13">
        <v>9.9654000000000006E-2</v>
      </c>
      <c r="BU74" s="13">
        <v>0.10181</v>
      </c>
      <c r="BV74" s="13">
        <v>0.10295</v>
      </c>
      <c r="BW74" s="13">
        <v>0.10476000000000001</v>
      </c>
      <c r="BX74" s="13">
        <v>0.10704</v>
      </c>
      <c r="BY74" s="13">
        <v>0.10893</v>
      </c>
      <c r="BZ74" s="13">
        <v>0.10976</v>
      </c>
      <c r="CA74" s="13">
        <v>0.11097</v>
      </c>
      <c r="CB74" s="13">
        <v>0.11148</v>
      </c>
      <c r="CC74" s="13">
        <v>0.1115</v>
      </c>
      <c r="CD74" s="13">
        <v>0.11045000000000001</v>
      </c>
      <c r="CE74" s="13">
        <v>0.10877000000000001</v>
      </c>
      <c r="CF74" s="13">
        <v>0.10630000000000001</v>
      </c>
      <c r="CG74" s="13">
        <v>0.10453999999999999</v>
      </c>
      <c r="CH74" s="13">
        <v>0.10098</v>
      </c>
      <c r="CI74" s="13">
        <v>9.6129999999999993E-2</v>
      </c>
      <c r="CJ74" s="13">
        <v>8.6918999999999996E-2</v>
      </c>
      <c r="CK74" s="13">
        <v>7.9255999999999993E-2</v>
      </c>
      <c r="CL74" s="13">
        <v>7.0745000000000002E-2</v>
      </c>
      <c r="CM74" s="13">
        <v>6.1684999999999997E-2</v>
      </c>
      <c r="CN74" s="13">
        <v>4.8658E-2</v>
      </c>
      <c r="CO74" s="13">
        <v>3.3397999999999997E-2</v>
      </c>
      <c r="CP74" s="13">
        <v>1.9390000000000001E-2</v>
      </c>
      <c r="CQ74" s="13">
        <v>7.4511999999999998E-3</v>
      </c>
      <c r="CR74" s="13">
        <v>-6.9972999999999997E-4</v>
      </c>
      <c r="CS74" s="13">
        <v>-4.4153999999999999E-3</v>
      </c>
      <c r="CT74" s="13">
        <v>-3.4478999999999998E-3</v>
      </c>
      <c r="CU74" s="13">
        <v>-1.4031E-3</v>
      </c>
      <c r="CV74" s="13">
        <v>1.5762E-3</v>
      </c>
      <c r="CW74" s="13">
        <v>3.7395000000000002E-3</v>
      </c>
      <c r="CX74" s="13">
        <v>5.6550999999999997E-3</v>
      </c>
      <c r="CY74" s="13">
        <v>3.0837E-3</v>
      </c>
      <c r="CZ74" s="13">
        <v>-2.7328999999999999E-3</v>
      </c>
      <c r="DA74" s="13">
        <v>-4.7118000000000004E-3</v>
      </c>
      <c r="DB74" s="13"/>
    </row>
    <row r="75" spans="1:106" x14ac:dyDescent="0.35">
      <c r="A75" s="13" t="s">
        <v>4947</v>
      </c>
      <c r="B75" s="13" t="s">
        <v>1</v>
      </c>
      <c r="C75" s="13" t="s">
        <v>2</v>
      </c>
      <c r="D75" s="13" t="s">
        <v>204</v>
      </c>
      <c r="E75" s="13">
        <v>4.8567000000000003E-3</v>
      </c>
      <c r="F75" s="13">
        <v>2.1291999999999998E-2</v>
      </c>
      <c r="G75" s="13">
        <v>2.6651999999999999E-2</v>
      </c>
      <c r="H75" s="13">
        <v>2.1791000000000001E-2</v>
      </c>
      <c r="I75" s="13">
        <v>1.1072E-2</v>
      </c>
      <c r="J75" s="13">
        <v>-1.1839000000000001E-3</v>
      </c>
      <c r="K75" s="13">
        <v>8.8161000000000003E-3</v>
      </c>
      <c r="L75" s="13">
        <v>2.5822999999999999E-2</v>
      </c>
      <c r="M75" s="13">
        <v>2.8714E-2</v>
      </c>
      <c r="N75" s="13">
        <v>2.9034000000000001E-2</v>
      </c>
      <c r="O75" s="13">
        <v>8.3488E-3</v>
      </c>
      <c r="P75" s="13">
        <v>-2.9132000000000002E-2</v>
      </c>
      <c r="Q75" s="13">
        <v>-5.2380999999999997E-2</v>
      </c>
      <c r="R75" s="13">
        <v>-5.3665999999999998E-2</v>
      </c>
      <c r="S75" s="13">
        <v>-5.1637000000000002E-2</v>
      </c>
      <c r="T75" s="13">
        <v>-5.6784000000000001E-2</v>
      </c>
      <c r="U75" s="13">
        <v>-6.8742999999999999E-2</v>
      </c>
      <c r="V75" s="13">
        <v>-8.2604999999999998E-2</v>
      </c>
      <c r="W75" s="13">
        <v>-8.8830000000000006E-2</v>
      </c>
      <c r="X75" s="13">
        <v>-9.0029999999999999E-2</v>
      </c>
      <c r="Y75" s="13">
        <v>-9.4189999999999996E-2</v>
      </c>
      <c r="Z75" s="13">
        <v>-0.10094</v>
      </c>
      <c r="AA75" s="13">
        <v>-0.10095999999999999</v>
      </c>
      <c r="AB75" s="13">
        <v>-9.4105999999999995E-2</v>
      </c>
      <c r="AC75" s="13">
        <v>-9.3548999999999993E-2</v>
      </c>
      <c r="AD75" s="13">
        <v>-9.9079E-2</v>
      </c>
      <c r="AE75" s="13">
        <v>-0.10573</v>
      </c>
      <c r="AF75" s="13">
        <v>-0.10686</v>
      </c>
      <c r="AG75" s="13">
        <v>-0.10173</v>
      </c>
      <c r="AH75" s="13">
        <v>-9.8421999999999996E-2</v>
      </c>
      <c r="AI75" s="13">
        <v>-9.8539000000000002E-2</v>
      </c>
      <c r="AJ75" s="13">
        <v>-9.9682000000000007E-2</v>
      </c>
      <c r="AK75" s="13">
        <v>-0.10023</v>
      </c>
      <c r="AL75" s="13">
        <v>-9.5304E-2</v>
      </c>
      <c r="AM75" s="13">
        <v>-9.3227000000000004E-2</v>
      </c>
      <c r="AN75" s="13">
        <v>-9.4129000000000004E-2</v>
      </c>
      <c r="AO75" s="13">
        <v>-8.6335999999999996E-2</v>
      </c>
      <c r="AP75" s="13">
        <v>-7.4885999999999994E-2</v>
      </c>
      <c r="AQ75" s="13">
        <v>-7.0486999999999994E-2</v>
      </c>
      <c r="AR75" s="13">
        <v>-6.9028999999999993E-2</v>
      </c>
      <c r="AS75" s="13">
        <v>-7.1079000000000003E-2</v>
      </c>
      <c r="AT75" s="13">
        <v>-7.0793999999999996E-2</v>
      </c>
      <c r="AU75" s="13">
        <v>-6.1318999999999999E-2</v>
      </c>
      <c r="AV75" s="13">
        <v>-5.4718000000000003E-2</v>
      </c>
      <c r="AW75" s="13">
        <v>-5.5147000000000002E-2</v>
      </c>
      <c r="AX75" s="13">
        <v>-5.2690000000000001E-2</v>
      </c>
      <c r="AY75" s="13">
        <v>-5.2005999999999997E-2</v>
      </c>
      <c r="AZ75" s="13">
        <v>-5.4385000000000003E-2</v>
      </c>
      <c r="BA75" s="13">
        <v>-5.5323999999999998E-2</v>
      </c>
      <c r="BB75" s="13">
        <v>-5.3520999999999999E-2</v>
      </c>
      <c r="BC75" s="13">
        <v>-5.2551E-2</v>
      </c>
      <c r="BD75" s="13">
        <v>-5.4225000000000002E-2</v>
      </c>
      <c r="BE75" s="13">
        <v>-5.3587000000000003E-2</v>
      </c>
      <c r="BF75" s="13">
        <v>-5.4300000000000001E-2</v>
      </c>
      <c r="BG75" s="13">
        <v>-5.7597000000000002E-2</v>
      </c>
      <c r="BH75" s="13">
        <v>-5.9698000000000001E-2</v>
      </c>
      <c r="BI75" s="13">
        <v>-6.139E-2</v>
      </c>
      <c r="BJ75" s="13">
        <v>-6.2991000000000005E-2</v>
      </c>
      <c r="BK75" s="13">
        <v>-6.0879000000000003E-2</v>
      </c>
      <c r="BL75" s="13">
        <v>-6.1509000000000001E-2</v>
      </c>
      <c r="BM75" s="13">
        <v>-6.8561999999999998E-2</v>
      </c>
      <c r="BN75" s="13">
        <v>-7.7827999999999994E-2</v>
      </c>
      <c r="BO75" s="13">
        <v>-8.1143000000000007E-2</v>
      </c>
      <c r="BP75" s="13">
        <v>-8.0750000000000002E-2</v>
      </c>
      <c r="BQ75" s="13">
        <v>-8.1921999999999995E-2</v>
      </c>
      <c r="BR75" s="13">
        <v>-8.6471999999999993E-2</v>
      </c>
      <c r="BS75" s="13">
        <v>-9.2452000000000006E-2</v>
      </c>
      <c r="BT75" s="13">
        <v>-9.6063999999999997E-2</v>
      </c>
      <c r="BU75" s="13">
        <v>-9.8020999999999997E-2</v>
      </c>
      <c r="BV75" s="13">
        <v>-0.10054</v>
      </c>
      <c r="BW75" s="13">
        <v>-0.10184</v>
      </c>
      <c r="BX75" s="13">
        <v>-0.1023</v>
      </c>
      <c r="BY75" s="13">
        <v>-0.10173</v>
      </c>
      <c r="BZ75" s="13">
        <v>-0.10223</v>
      </c>
      <c r="CA75" s="13">
        <v>-0.10632999999999999</v>
      </c>
      <c r="CB75" s="13">
        <v>-0.10981</v>
      </c>
      <c r="CC75" s="13">
        <v>-0.11310000000000001</v>
      </c>
      <c r="CD75" s="13">
        <v>-0.11469</v>
      </c>
      <c r="CE75" s="13">
        <v>-0.11161</v>
      </c>
      <c r="CF75" s="13">
        <v>-0.10854</v>
      </c>
      <c r="CG75" s="13">
        <v>-0.11112</v>
      </c>
      <c r="CH75" s="13">
        <v>-0.11471000000000001</v>
      </c>
      <c r="CI75" s="13">
        <v>-0.11035</v>
      </c>
      <c r="CJ75" s="13">
        <v>-0.10256</v>
      </c>
      <c r="CK75" s="13">
        <v>-9.0825000000000003E-2</v>
      </c>
      <c r="CL75" s="13">
        <v>-8.5233000000000003E-2</v>
      </c>
      <c r="CM75" s="13">
        <v>-8.0656000000000005E-2</v>
      </c>
      <c r="CN75" s="13">
        <v>-6.9791000000000006E-2</v>
      </c>
      <c r="CO75" s="13">
        <v>-5.8097000000000003E-2</v>
      </c>
      <c r="CP75" s="13">
        <v>-5.0292999999999997E-2</v>
      </c>
      <c r="CQ75" s="13">
        <v>-3.1523000000000002E-2</v>
      </c>
      <c r="CR75" s="13">
        <v>-1.5644000000000002E-2</v>
      </c>
      <c r="CS75" s="13">
        <v>-1.4552000000000001E-2</v>
      </c>
      <c r="CT75" s="13">
        <v>-2.5010000000000001E-4</v>
      </c>
      <c r="CU75" s="13">
        <v>1.6008000000000001E-2</v>
      </c>
      <c r="CV75" s="13">
        <v>1.2404999999999999E-2</v>
      </c>
      <c r="CW75" s="13">
        <v>1.0827E-2</v>
      </c>
      <c r="CX75" s="13">
        <v>1.5679999999999999E-2</v>
      </c>
      <c r="CY75" s="13">
        <v>6.6154999999999999E-3</v>
      </c>
      <c r="CZ75" s="13">
        <v>5.0184000000000001E-3</v>
      </c>
      <c r="DA75" s="13">
        <v>1.0016000000000001E-2</v>
      </c>
      <c r="DB75" s="13"/>
    </row>
    <row r="76" spans="1:106" x14ac:dyDescent="0.35">
      <c r="A76" s="13" t="s">
        <v>4947</v>
      </c>
      <c r="B76" s="13" t="s">
        <v>1</v>
      </c>
      <c r="C76" s="13" t="s">
        <v>305</v>
      </c>
      <c r="D76" s="13" t="s">
        <v>3</v>
      </c>
      <c r="E76" s="13">
        <v>-1.0170999999999999E-2</v>
      </c>
      <c r="F76" s="13">
        <v>-2.2342000000000001E-2</v>
      </c>
      <c r="G76" s="13">
        <v>-1.6315E-2</v>
      </c>
      <c r="H76" s="13">
        <v>2.8535999999999999E-2</v>
      </c>
      <c r="I76" s="13">
        <v>7.1360999999999994E-2</v>
      </c>
      <c r="J76" s="13">
        <v>6.0207999999999998E-2</v>
      </c>
      <c r="K76" s="13">
        <v>9.8107000000000003E-3</v>
      </c>
      <c r="L76" s="13">
        <v>-3.1210000000000002E-2</v>
      </c>
      <c r="M76" s="13">
        <v>-3.7531000000000002E-2</v>
      </c>
      <c r="N76" s="13">
        <v>-1.1927999999999999E-2</v>
      </c>
      <c r="O76" s="13">
        <v>7.4085000000000002E-3</v>
      </c>
      <c r="P76" s="13">
        <v>-7.5662999999999998E-3</v>
      </c>
      <c r="Q76" s="13">
        <v>-3.6826999999999999E-2</v>
      </c>
      <c r="R76" s="13">
        <v>-5.5955999999999999E-2</v>
      </c>
      <c r="S76" s="13">
        <v>-5.7793999999999998E-2</v>
      </c>
      <c r="T76" s="13">
        <v>-5.6011999999999999E-2</v>
      </c>
      <c r="U76" s="13">
        <v>-5.602E-2</v>
      </c>
      <c r="V76" s="13">
        <v>-6.8478999999999998E-2</v>
      </c>
      <c r="W76" s="13">
        <v>-8.0061999999999994E-2</v>
      </c>
      <c r="X76" s="13">
        <v>-8.2305000000000003E-2</v>
      </c>
      <c r="Y76" s="13">
        <v>-7.9640000000000002E-2</v>
      </c>
      <c r="Z76" s="13">
        <v>-8.1959000000000004E-2</v>
      </c>
      <c r="AA76" s="13">
        <v>-8.695E-2</v>
      </c>
      <c r="AB76" s="13">
        <v>-9.3495999999999996E-2</v>
      </c>
      <c r="AC76" s="13">
        <v>-9.1930999999999999E-2</v>
      </c>
      <c r="AD76" s="13">
        <v>-8.5391999999999996E-2</v>
      </c>
      <c r="AE76" s="13">
        <v>-8.8421E-2</v>
      </c>
      <c r="AF76" s="13">
        <v>-9.3137999999999999E-2</v>
      </c>
      <c r="AG76" s="13">
        <v>-9.1513999999999998E-2</v>
      </c>
      <c r="AH76" s="13">
        <v>-8.8131000000000001E-2</v>
      </c>
      <c r="AI76" s="13">
        <v>-8.9080999999999994E-2</v>
      </c>
      <c r="AJ76" s="13">
        <v>-9.2058000000000001E-2</v>
      </c>
      <c r="AK76" s="13">
        <v>-9.3578999999999996E-2</v>
      </c>
      <c r="AL76" s="13">
        <v>-9.1209999999999999E-2</v>
      </c>
      <c r="AM76" s="13">
        <v>-8.5449999999999998E-2</v>
      </c>
      <c r="AN76" s="13">
        <v>-8.4555000000000005E-2</v>
      </c>
      <c r="AO76" s="13">
        <v>-9.1063000000000005E-2</v>
      </c>
      <c r="AP76" s="13">
        <v>-9.2258999999999994E-2</v>
      </c>
      <c r="AQ76" s="13">
        <v>-8.4401000000000004E-2</v>
      </c>
      <c r="AR76" s="13">
        <v>-7.7687999999999993E-2</v>
      </c>
      <c r="AS76" s="13">
        <v>-7.6963000000000004E-2</v>
      </c>
      <c r="AT76" s="13">
        <v>-8.2725000000000007E-2</v>
      </c>
      <c r="AU76" s="13">
        <v>-8.2167000000000004E-2</v>
      </c>
      <c r="AV76" s="13">
        <v>-7.7405000000000002E-2</v>
      </c>
      <c r="AW76" s="13">
        <v>-7.6421000000000003E-2</v>
      </c>
      <c r="AX76" s="13">
        <v>-7.4662000000000006E-2</v>
      </c>
      <c r="AY76" s="13">
        <v>-7.2983000000000006E-2</v>
      </c>
      <c r="AZ76" s="13">
        <v>-7.4080999999999994E-2</v>
      </c>
      <c r="BA76" s="13">
        <v>-7.4064000000000005E-2</v>
      </c>
      <c r="BB76" s="13">
        <v>-7.3913000000000006E-2</v>
      </c>
      <c r="BC76" s="13">
        <v>-7.2445999999999997E-2</v>
      </c>
      <c r="BD76" s="13">
        <v>-6.9378999999999996E-2</v>
      </c>
      <c r="BE76" s="13">
        <v>-6.9301000000000001E-2</v>
      </c>
      <c r="BF76" s="13">
        <v>-7.0726999999999998E-2</v>
      </c>
      <c r="BG76" s="13">
        <v>-6.9039000000000003E-2</v>
      </c>
      <c r="BH76" s="13">
        <v>-6.8929000000000004E-2</v>
      </c>
      <c r="BI76" s="13">
        <v>-6.9454000000000002E-2</v>
      </c>
      <c r="BJ76" s="13">
        <v>-6.7277000000000003E-2</v>
      </c>
      <c r="BK76" s="13">
        <v>-6.6243999999999997E-2</v>
      </c>
      <c r="BL76" s="13">
        <v>-6.9466E-2</v>
      </c>
      <c r="BM76" s="13">
        <v>-7.0158999999999999E-2</v>
      </c>
      <c r="BN76" s="13">
        <v>-6.9914000000000004E-2</v>
      </c>
      <c r="BO76" s="13">
        <v>-6.7737000000000006E-2</v>
      </c>
      <c r="BP76" s="13">
        <v>-6.8210000000000007E-2</v>
      </c>
      <c r="BQ76" s="13">
        <v>-6.8949999999999997E-2</v>
      </c>
      <c r="BR76" s="13">
        <v>-7.3488999999999999E-2</v>
      </c>
      <c r="BS76" s="13">
        <v>-7.2033E-2</v>
      </c>
      <c r="BT76" s="13">
        <v>-7.0112999999999995E-2</v>
      </c>
      <c r="BU76" s="13">
        <v>-7.2716000000000003E-2</v>
      </c>
      <c r="BV76" s="13">
        <v>-7.7890000000000001E-2</v>
      </c>
      <c r="BW76" s="13">
        <v>-7.911E-2</v>
      </c>
      <c r="BX76" s="13">
        <v>-7.9423999999999995E-2</v>
      </c>
      <c r="BY76" s="13">
        <v>-8.2530999999999993E-2</v>
      </c>
      <c r="BZ76" s="13">
        <v>-8.6789000000000005E-2</v>
      </c>
      <c r="CA76" s="13">
        <v>-9.0281E-2</v>
      </c>
      <c r="CB76" s="13">
        <v>-8.8856000000000004E-2</v>
      </c>
      <c r="CC76" s="13">
        <v>-8.4487000000000007E-2</v>
      </c>
      <c r="CD76" s="13">
        <v>-8.3192000000000002E-2</v>
      </c>
      <c r="CE76" s="13">
        <v>-8.3283999999999997E-2</v>
      </c>
      <c r="CF76" s="13">
        <v>-8.4274000000000002E-2</v>
      </c>
      <c r="CG76" s="13">
        <v>-8.0110000000000001E-2</v>
      </c>
      <c r="CH76" s="13">
        <v>-7.4481000000000006E-2</v>
      </c>
      <c r="CI76" s="13">
        <v>-6.5068000000000001E-2</v>
      </c>
      <c r="CJ76" s="13">
        <v>-5.9417999999999999E-2</v>
      </c>
      <c r="CK76" s="13">
        <v>-5.8714000000000002E-2</v>
      </c>
      <c r="CL76" s="13">
        <v>-5.0242000000000002E-2</v>
      </c>
      <c r="CM76" s="13">
        <v>-4.9188000000000003E-2</v>
      </c>
      <c r="CN76" s="13">
        <v>-4.3643000000000001E-2</v>
      </c>
      <c r="CO76" s="13">
        <v>-3.0741999999999998E-2</v>
      </c>
      <c r="CP76" s="13">
        <v>-2.2925999999999998E-2</v>
      </c>
      <c r="CQ76" s="13">
        <v>-1.9467999999999999E-2</v>
      </c>
      <c r="CR76" s="13">
        <v>-1.8093000000000001E-2</v>
      </c>
      <c r="CS76" s="13">
        <v>-1.3384999999999999E-2</v>
      </c>
      <c r="CT76" s="13">
        <v>-8.0475000000000008E-3</v>
      </c>
      <c r="CU76" s="13">
        <v>-1.1157999999999999E-3</v>
      </c>
      <c r="CV76" s="13">
        <v>2.1949999999999999E-3</v>
      </c>
      <c r="CW76" s="13">
        <v>-1.0146000000000001E-3</v>
      </c>
      <c r="CX76" s="13">
        <v>-1.4316999999999999E-3</v>
      </c>
      <c r="CY76" s="13">
        <v>-3.4204E-4</v>
      </c>
      <c r="CZ76" s="13">
        <v>7.8310000000000001E-4</v>
      </c>
      <c r="DA76" s="13">
        <v>6.2330000000000003E-4</v>
      </c>
      <c r="DB76" s="13"/>
    </row>
    <row r="77" spans="1:106" x14ac:dyDescent="0.35">
      <c r="A77" s="13" t="s">
        <v>4947</v>
      </c>
      <c r="B77" s="13" t="s">
        <v>1</v>
      </c>
      <c r="C77" s="13" t="s">
        <v>305</v>
      </c>
      <c r="D77" s="13" t="s">
        <v>103</v>
      </c>
      <c r="E77" s="13">
        <v>-8.1466000000000004E-3</v>
      </c>
      <c r="F77" s="13">
        <v>-8.1382999999999994E-3</v>
      </c>
      <c r="G77" s="13">
        <v>-1.2949999999999999E-3</v>
      </c>
      <c r="H77" s="13">
        <v>1.0853E-3</v>
      </c>
      <c r="I77" s="13">
        <v>-2.1031999999999999E-3</v>
      </c>
      <c r="J77" s="13">
        <v>-3.0251000000000002E-3</v>
      </c>
      <c r="K77" s="13">
        <v>-2.4353999999999999E-3</v>
      </c>
      <c r="L77" s="13">
        <v>-1.635E-3</v>
      </c>
      <c r="M77" s="13">
        <v>7.6422E-3</v>
      </c>
      <c r="N77" s="13">
        <v>3.2420999999999998E-2</v>
      </c>
      <c r="O77" s="13">
        <v>6.6040000000000001E-2</v>
      </c>
      <c r="P77" s="13">
        <v>8.6083999999999994E-2</v>
      </c>
      <c r="Q77" s="13">
        <v>8.2348000000000005E-2</v>
      </c>
      <c r="R77" s="13">
        <v>7.1672E-2</v>
      </c>
      <c r="S77" s="13">
        <v>7.0070999999999994E-2</v>
      </c>
      <c r="T77" s="13">
        <v>7.8189999999999996E-2</v>
      </c>
      <c r="U77" s="13">
        <v>8.4445000000000006E-2</v>
      </c>
      <c r="V77" s="13">
        <v>9.4023999999999996E-2</v>
      </c>
      <c r="W77" s="13">
        <v>0.11330999999999999</v>
      </c>
      <c r="X77" s="13">
        <v>0.13782</v>
      </c>
      <c r="Y77" s="13">
        <v>0.15820999999999999</v>
      </c>
      <c r="Z77" s="13">
        <v>0.1673</v>
      </c>
      <c r="AA77" s="13">
        <v>0.16267999999999999</v>
      </c>
      <c r="AB77" s="13">
        <v>0.15357999999999999</v>
      </c>
      <c r="AC77" s="13">
        <v>0.14252999999999999</v>
      </c>
      <c r="AD77" s="13">
        <v>0.13467999999999999</v>
      </c>
      <c r="AE77" s="13">
        <v>0.12839999999999999</v>
      </c>
      <c r="AF77" s="13">
        <v>0.12869</v>
      </c>
      <c r="AG77" s="13">
        <v>0.13300999999999999</v>
      </c>
      <c r="AH77" s="13">
        <v>0.13589000000000001</v>
      </c>
      <c r="AI77" s="13">
        <v>0.13272999999999999</v>
      </c>
      <c r="AJ77" s="13">
        <v>0.12778999999999999</v>
      </c>
      <c r="AK77" s="13">
        <v>0.12347</v>
      </c>
      <c r="AL77" s="13">
        <v>0.11655</v>
      </c>
      <c r="AM77" s="13">
        <v>0.10942</v>
      </c>
      <c r="AN77" s="13">
        <v>0.10727</v>
      </c>
      <c r="AO77" s="13">
        <v>0.11008999999999999</v>
      </c>
      <c r="AP77" s="13">
        <v>0.10883</v>
      </c>
      <c r="AQ77" s="13">
        <v>0.10279000000000001</v>
      </c>
      <c r="AR77" s="13">
        <v>9.5819000000000001E-2</v>
      </c>
      <c r="AS77" s="13">
        <v>9.0172000000000002E-2</v>
      </c>
      <c r="AT77" s="13">
        <v>8.4753999999999996E-2</v>
      </c>
      <c r="AU77" s="13">
        <v>7.7878000000000003E-2</v>
      </c>
      <c r="AV77" s="13">
        <v>7.2801000000000005E-2</v>
      </c>
      <c r="AW77" s="13">
        <v>7.0957999999999993E-2</v>
      </c>
      <c r="AX77" s="13">
        <v>6.8497000000000002E-2</v>
      </c>
      <c r="AY77" s="13">
        <v>6.4292000000000002E-2</v>
      </c>
      <c r="AZ77" s="13">
        <v>6.0297000000000003E-2</v>
      </c>
      <c r="BA77" s="13">
        <v>5.6136999999999999E-2</v>
      </c>
      <c r="BB77" s="13">
        <v>5.2604999999999999E-2</v>
      </c>
      <c r="BC77" s="13">
        <v>5.0589000000000002E-2</v>
      </c>
      <c r="BD77" s="13">
        <v>5.1018000000000001E-2</v>
      </c>
      <c r="BE77" s="13">
        <v>5.4338999999999998E-2</v>
      </c>
      <c r="BF77" s="13">
        <v>5.7209000000000003E-2</v>
      </c>
      <c r="BG77" s="13">
        <v>5.8587E-2</v>
      </c>
      <c r="BH77" s="13">
        <v>6.012E-2</v>
      </c>
      <c r="BI77" s="13">
        <v>6.2621999999999997E-2</v>
      </c>
      <c r="BJ77" s="13">
        <v>6.4057000000000003E-2</v>
      </c>
      <c r="BK77" s="13">
        <v>6.5862000000000004E-2</v>
      </c>
      <c r="BL77" s="13">
        <v>6.7632999999999999E-2</v>
      </c>
      <c r="BM77" s="13">
        <v>7.0679000000000006E-2</v>
      </c>
      <c r="BN77" s="13">
        <v>7.2451000000000002E-2</v>
      </c>
      <c r="BO77" s="13">
        <v>7.2889999999999996E-2</v>
      </c>
      <c r="BP77" s="13">
        <v>7.3825000000000002E-2</v>
      </c>
      <c r="BQ77" s="13">
        <v>7.5009000000000006E-2</v>
      </c>
      <c r="BR77" s="13">
        <v>7.4224999999999999E-2</v>
      </c>
      <c r="BS77" s="13">
        <v>7.5067999999999996E-2</v>
      </c>
      <c r="BT77" s="13">
        <v>7.7161999999999994E-2</v>
      </c>
      <c r="BU77" s="13">
        <v>8.0656000000000005E-2</v>
      </c>
      <c r="BV77" s="13">
        <v>8.5331000000000004E-2</v>
      </c>
      <c r="BW77" s="13">
        <v>8.7877999999999998E-2</v>
      </c>
      <c r="BX77" s="13">
        <v>9.0637999999999996E-2</v>
      </c>
      <c r="BY77" s="13">
        <v>9.4555E-2</v>
      </c>
      <c r="BZ77" s="13">
        <v>9.8759E-2</v>
      </c>
      <c r="CA77" s="13">
        <v>0.10156</v>
      </c>
      <c r="CB77" s="13">
        <v>0.10197000000000001</v>
      </c>
      <c r="CC77" s="13">
        <v>0.1022</v>
      </c>
      <c r="CD77" s="13">
        <v>0.10156999999999999</v>
      </c>
      <c r="CE77" s="13">
        <v>9.9907999999999997E-2</v>
      </c>
      <c r="CF77" s="13">
        <v>9.6564999999999998E-2</v>
      </c>
      <c r="CG77" s="13">
        <v>9.1422000000000003E-2</v>
      </c>
      <c r="CH77" s="13">
        <v>8.3441000000000001E-2</v>
      </c>
      <c r="CI77" s="13">
        <v>7.6914999999999997E-2</v>
      </c>
      <c r="CJ77" s="13">
        <v>6.9500000000000006E-2</v>
      </c>
      <c r="CK77" s="13">
        <v>6.1884000000000002E-2</v>
      </c>
      <c r="CL77" s="13">
        <v>5.0488999999999999E-2</v>
      </c>
      <c r="CM77" s="13">
        <v>4.0291E-2</v>
      </c>
      <c r="CN77" s="13">
        <v>2.8469000000000001E-2</v>
      </c>
      <c r="CO77" s="13">
        <v>2.0733000000000001E-2</v>
      </c>
      <c r="CP77" s="13">
        <v>1.2128999999999999E-2</v>
      </c>
      <c r="CQ77" s="13">
        <v>5.0600999999999997E-3</v>
      </c>
      <c r="CR77" s="13">
        <v>4.8799000000000004E-3</v>
      </c>
      <c r="CS77" s="13">
        <v>7.489E-3</v>
      </c>
      <c r="CT77" s="13">
        <v>6.8320999999999998E-3</v>
      </c>
      <c r="CU77" s="13">
        <v>7.1643000000000002E-3</v>
      </c>
      <c r="CV77" s="13">
        <v>9.8971000000000007E-3</v>
      </c>
      <c r="CW77" s="13">
        <v>1.0085E-2</v>
      </c>
      <c r="CX77" s="13">
        <v>2.2379000000000001E-3</v>
      </c>
      <c r="CY77" s="13">
        <v>-4.8881000000000003E-3</v>
      </c>
      <c r="CZ77" s="13">
        <v>-5.1660999999999999E-3</v>
      </c>
      <c r="DA77" s="13">
        <v>-3.2152000000000001E-3</v>
      </c>
      <c r="DB77" s="13"/>
    </row>
    <row r="78" spans="1:106" x14ac:dyDescent="0.35">
      <c r="A78" s="13" t="s">
        <v>4947</v>
      </c>
      <c r="B78" s="13" t="s">
        <v>1</v>
      </c>
      <c r="C78" s="13" t="s">
        <v>305</v>
      </c>
      <c r="D78" s="13" t="s">
        <v>204</v>
      </c>
      <c r="E78" s="13">
        <v>1.1424E-3</v>
      </c>
      <c r="F78" s="13">
        <v>2.3369999999999998E-2</v>
      </c>
      <c r="G78" s="13">
        <v>2.6206E-2</v>
      </c>
      <c r="H78" s="13">
        <v>2.2029E-2</v>
      </c>
      <c r="I78" s="13">
        <v>7.4340999999999999E-3</v>
      </c>
      <c r="J78" s="13">
        <v>-1.0786E-2</v>
      </c>
      <c r="K78" s="13">
        <v>1.3006000000000001E-3</v>
      </c>
      <c r="L78" s="13">
        <v>3.1969999999999998E-2</v>
      </c>
      <c r="M78" s="13">
        <v>4.4622000000000002E-2</v>
      </c>
      <c r="N78" s="13">
        <v>4.2426999999999999E-2</v>
      </c>
      <c r="O78" s="13">
        <v>1.2319E-2</v>
      </c>
      <c r="P78" s="13">
        <v>-4.0307999999999997E-2</v>
      </c>
      <c r="Q78" s="13">
        <v>-6.1748999999999998E-2</v>
      </c>
      <c r="R78" s="13">
        <v>-5.2249999999999998E-2</v>
      </c>
      <c r="S78" s="13">
        <v>-4.6119E-2</v>
      </c>
      <c r="T78" s="13">
        <v>-5.5874E-2</v>
      </c>
      <c r="U78" s="13">
        <v>-7.3693999999999996E-2</v>
      </c>
      <c r="V78" s="13">
        <v>-8.9820999999999998E-2</v>
      </c>
      <c r="W78" s="13">
        <v>-9.6369999999999997E-2</v>
      </c>
      <c r="X78" s="13">
        <v>-0.10142</v>
      </c>
      <c r="Y78" s="13">
        <v>-0.11351</v>
      </c>
      <c r="Z78" s="13">
        <v>-0.12517</v>
      </c>
      <c r="AA78" s="13">
        <v>-0.12472</v>
      </c>
      <c r="AB78" s="13">
        <v>-0.11613999999999999</v>
      </c>
      <c r="AC78" s="13">
        <v>-0.11226</v>
      </c>
      <c r="AD78" s="13">
        <v>-0.11515</v>
      </c>
      <c r="AE78" s="13">
        <v>-0.11761000000000001</v>
      </c>
      <c r="AF78" s="13">
        <v>-0.11736000000000001</v>
      </c>
      <c r="AG78" s="13">
        <v>-0.11622</v>
      </c>
      <c r="AH78" s="13">
        <v>-0.11423999999999999</v>
      </c>
      <c r="AI78" s="13">
        <v>-0.11172</v>
      </c>
      <c r="AJ78" s="13">
        <v>-0.10825</v>
      </c>
      <c r="AK78" s="13">
        <v>-0.10218000000000001</v>
      </c>
      <c r="AL78" s="13">
        <v>-9.962E-2</v>
      </c>
      <c r="AM78" s="13">
        <v>-9.7435999999999995E-2</v>
      </c>
      <c r="AN78" s="13">
        <v>-9.3412999999999996E-2</v>
      </c>
      <c r="AO78" s="13">
        <v>-9.0623999999999996E-2</v>
      </c>
      <c r="AP78" s="13">
        <v>-8.8164000000000006E-2</v>
      </c>
      <c r="AQ78" s="13">
        <v>-7.8898999999999997E-2</v>
      </c>
      <c r="AR78" s="13">
        <v>-7.1083999999999994E-2</v>
      </c>
      <c r="AS78" s="13">
        <v>-6.9557999999999995E-2</v>
      </c>
      <c r="AT78" s="13">
        <v>-6.7658999999999997E-2</v>
      </c>
      <c r="AU78" s="13">
        <v>-6.6231999999999999E-2</v>
      </c>
      <c r="AV78" s="13">
        <v>-6.3769000000000006E-2</v>
      </c>
      <c r="AW78" s="13">
        <v>-6.0137000000000003E-2</v>
      </c>
      <c r="AX78" s="13">
        <v>-5.7192E-2</v>
      </c>
      <c r="AY78" s="13">
        <v>-5.6612999999999997E-2</v>
      </c>
      <c r="AZ78" s="13">
        <v>-5.5932999999999997E-2</v>
      </c>
      <c r="BA78" s="13">
        <v>-5.4382E-2</v>
      </c>
      <c r="BB78" s="13">
        <v>-5.4952000000000001E-2</v>
      </c>
      <c r="BC78" s="13">
        <v>-5.6833000000000002E-2</v>
      </c>
      <c r="BD78" s="13">
        <v>-5.8527000000000003E-2</v>
      </c>
      <c r="BE78" s="13">
        <v>-5.8929000000000002E-2</v>
      </c>
      <c r="BF78" s="13">
        <v>-5.6242E-2</v>
      </c>
      <c r="BG78" s="13">
        <v>-5.5844999999999999E-2</v>
      </c>
      <c r="BH78" s="13">
        <v>-5.8687000000000003E-2</v>
      </c>
      <c r="BI78" s="13">
        <v>-6.3672000000000006E-2</v>
      </c>
      <c r="BJ78" s="13">
        <v>-6.7365999999999995E-2</v>
      </c>
      <c r="BK78" s="13">
        <v>-6.9216E-2</v>
      </c>
      <c r="BL78" s="13">
        <v>-6.8205000000000002E-2</v>
      </c>
      <c r="BM78" s="13">
        <v>-6.9848999999999994E-2</v>
      </c>
      <c r="BN78" s="13">
        <v>-7.5103000000000003E-2</v>
      </c>
      <c r="BO78" s="13">
        <v>-7.9170000000000004E-2</v>
      </c>
      <c r="BP78" s="13">
        <v>-8.2768999999999995E-2</v>
      </c>
      <c r="BQ78" s="13">
        <v>-8.8211999999999999E-2</v>
      </c>
      <c r="BR78" s="13">
        <v>-9.6754999999999994E-2</v>
      </c>
      <c r="BS78" s="13">
        <v>-0.10074</v>
      </c>
      <c r="BT78" s="13">
        <v>-0.10051</v>
      </c>
      <c r="BU78" s="13">
        <v>-0.1002</v>
      </c>
      <c r="BV78" s="13">
        <v>-0.10326</v>
      </c>
      <c r="BW78" s="13">
        <v>-0.10804999999999999</v>
      </c>
      <c r="BX78" s="13">
        <v>-0.1114</v>
      </c>
      <c r="BY78" s="13">
        <v>-0.11261</v>
      </c>
      <c r="BZ78" s="13">
        <v>-0.11167000000000001</v>
      </c>
      <c r="CA78" s="13">
        <v>-0.11337</v>
      </c>
      <c r="CB78" s="13">
        <v>-0.11706999999999999</v>
      </c>
      <c r="CC78" s="13">
        <v>-0.11885999999999999</v>
      </c>
      <c r="CD78" s="13">
        <v>-0.11965000000000001</v>
      </c>
      <c r="CE78" s="13">
        <v>-0.12099</v>
      </c>
      <c r="CF78" s="13">
        <v>-0.12125</v>
      </c>
      <c r="CG78" s="13">
        <v>-0.12182</v>
      </c>
      <c r="CH78" s="13">
        <v>-0.12330000000000001</v>
      </c>
      <c r="CI78" s="13">
        <v>-0.11956</v>
      </c>
      <c r="CJ78" s="13">
        <v>-0.11132</v>
      </c>
      <c r="CK78" s="13">
        <v>-0.10284</v>
      </c>
      <c r="CL78" s="13">
        <v>-9.3729000000000007E-2</v>
      </c>
      <c r="CM78" s="13">
        <v>-8.7308999999999998E-2</v>
      </c>
      <c r="CN78" s="13">
        <v>-8.1753999999999993E-2</v>
      </c>
      <c r="CO78" s="13">
        <v>-7.0009000000000002E-2</v>
      </c>
      <c r="CP78" s="13">
        <v>-5.1898E-2</v>
      </c>
      <c r="CQ78" s="13">
        <v>-3.6835E-2</v>
      </c>
      <c r="CR78" s="13">
        <v>-2.7251999999999998E-2</v>
      </c>
      <c r="CS78" s="13">
        <v>-1.4319E-2</v>
      </c>
      <c r="CT78" s="13">
        <v>7.4585000000000005E-4</v>
      </c>
      <c r="CU78" s="13">
        <v>9.6699000000000004E-3</v>
      </c>
      <c r="CV78" s="13">
        <v>9.2370999999999998E-3</v>
      </c>
      <c r="CW78" s="13">
        <v>1.0382000000000001E-2</v>
      </c>
      <c r="CX78" s="13">
        <v>1.2319E-2</v>
      </c>
      <c r="CY78" s="13">
        <v>6.1180000000000002E-3</v>
      </c>
      <c r="CZ78" s="13">
        <v>2.3712999999999998E-3</v>
      </c>
      <c r="DA78" s="13">
        <v>5.9849999999999999E-3</v>
      </c>
      <c r="DB78" s="13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18632</v>
      </c>
      <c r="F79" t="s">
        <v>18633</v>
      </c>
      <c r="G79" t="s">
        <v>18634</v>
      </c>
      <c r="H79" t="s">
        <v>18635</v>
      </c>
      <c r="I79" t="s">
        <v>18636</v>
      </c>
      <c r="J79" t="s">
        <v>18637</v>
      </c>
      <c r="K79" t="s">
        <v>18638</v>
      </c>
      <c r="L79" t="s">
        <v>18639</v>
      </c>
      <c r="M79" t="s">
        <v>18640</v>
      </c>
      <c r="N79" t="s">
        <v>18641</v>
      </c>
      <c r="O79" t="s">
        <v>18642</v>
      </c>
      <c r="P79" t="s">
        <v>18643</v>
      </c>
      <c r="Q79" t="s">
        <v>18644</v>
      </c>
      <c r="R79" t="s">
        <v>18645</v>
      </c>
      <c r="S79" t="s">
        <v>18646</v>
      </c>
      <c r="T79" t="s">
        <v>18647</v>
      </c>
      <c r="U79" t="s">
        <v>18648</v>
      </c>
      <c r="V79" t="s">
        <v>18649</v>
      </c>
      <c r="W79" t="s">
        <v>18650</v>
      </c>
      <c r="X79" t="s">
        <v>18651</v>
      </c>
      <c r="Y79" t="s">
        <v>18652</v>
      </c>
      <c r="Z79" t="s">
        <v>18653</v>
      </c>
      <c r="AA79" t="s">
        <v>18654</v>
      </c>
      <c r="AB79" t="s">
        <v>18655</v>
      </c>
      <c r="AC79" t="s">
        <v>18656</v>
      </c>
      <c r="AD79" t="s">
        <v>18657</v>
      </c>
      <c r="AE79" t="s">
        <v>18658</v>
      </c>
      <c r="AF79" t="s">
        <v>18659</v>
      </c>
      <c r="AG79" t="s">
        <v>18660</v>
      </c>
      <c r="AH79" t="s">
        <v>18661</v>
      </c>
      <c r="AI79" t="s">
        <v>18662</v>
      </c>
      <c r="AJ79" t="s">
        <v>18663</v>
      </c>
      <c r="AK79" t="s">
        <v>18664</v>
      </c>
      <c r="AL79" t="s">
        <v>18665</v>
      </c>
      <c r="AM79" t="s">
        <v>18666</v>
      </c>
      <c r="AN79" t="s">
        <v>18667</v>
      </c>
      <c r="AO79" t="s">
        <v>18668</v>
      </c>
      <c r="AP79" t="s">
        <v>18669</v>
      </c>
      <c r="AQ79" t="s">
        <v>18670</v>
      </c>
      <c r="AR79" t="s">
        <v>18671</v>
      </c>
      <c r="AS79" t="s">
        <v>16749</v>
      </c>
      <c r="AT79" t="s">
        <v>18672</v>
      </c>
      <c r="AU79" t="s">
        <v>18673</v>
      </c>
      <c r="AV79" t="s">
        <v>18674</v>
      </c>
      <c r="AW79" t="s">
        <v>17324</v>
      </c>
      <c r="AX79" t="s">
        <v>18675</v>
      </c>
      <c r="AY79" t="s">
        <v>18676</v>
      </c>
      <c r="AZ79" t="s">
        <v>18677</v>
      </c>
      <c r="BA79" t="s">
        <v>18678</v>
      </c>
      <c r="BB79" t="s">
        <v>12718</v>
      </c>
      <c r="BC79" t="s">
        <v>18679</v>
      </c>
      <c r="BD79" t="s">
        <v>18680</v>
      </c>
      <c r="BE79" t="s">
        <v>18681</v>
      </c>
      <c r="BF79" t="s">
        <v>18682</v>
      </c>
      <c r="BG79" t="s">
        <v>18683</v>
      </c>
      <c r="BH79" t="s">
        <v>18684</v>
      </c>
      <c r="BI79" t="s">
        <v>18685</v>
      </c>
      <c r="BJ79" t="s">
        <v>18686</v>
      </c>
      <c r="BK79" t="s">
        <v>18687</v>
      </c>
      <c r="BL79" t="s">
        <v>18688</v>
      </c>
      <c r="BM79" t="s">
        <v>18689</v>
      </c>
      <c r="BN79" t="s">
        <v>18690</v>
      </c>
      <c r="BO79" t="s">
        <v>18691</v>
      </c>
      <c r="BP79" t="s">
        <v>18692</v>
      </c>
      <c r="BQ79" t="s">
        <v>18693</v>
      </c>
      <c r="BR79" t="s">
        <v>18694</v>
      </c>
      <c r="BS79" t="s">
        <v>18695</v>
      </c>
      <c r="BT79" t="s">
        <v>18696</v>
      </c>
      <c r="BU79" t="s">
        <v>18697</v>
      </c>
      <c r="BV79" t="s">
        <v>18698</v>
      </c>
      <c r="BW79" t="s">
        <v>18699</v>
      </c>
      <c r="BX79" t="s">
        <v>18700</v>
      </c>
      <c r="BY79" t="s">
        <v>18701</v>
      </c>
      <c r="BZ79" t="s">
        <v>18702</v>
      </c>
      <c r="CA79" t="s">
        <v>18703</v>
      </c>
      <c r="CB79" t="s">
        <v>18704</v>
      </c>
      <c r="CC79" t="s">
        <v>18705</v>
      </c>
      <c r="CD79" t="s">
        <v>18706</v>
      </c>
      <c r="CE79" t="s">
        <v>15573</v>
      </c>
      <c r="CF79" t="s">
        <v>18707</v>
      </c>
      <c r="CG79" t="s">
        <v>18708</v>
      </c>
      <c r="CH79" t="s">
        <v>18709</v>
      </c>
      <c r="CI79" t="s">
        <v>18710</v>
      </c>
      <c r="CJ79" t="s">
        <v>18711</v>
      </c>
      <c r="CK79" t="s">
        <v>18712</v>
      </c>
      <c r="CL79" t="s">
        <v>18713</v>
      </c>
      <c r="CM79" t="s">
        <v>18714</v>
      </c>
      <c r="CN79" t="s">
        <v>18715</v>
      </c>
      <c r="CO79" t="s">
        <v>18716</v>
      </c>
      <c r="CP79" t="s">
        <v>18717</v>
      </c>
      <c r="CQ79" t="s">
        <v>18718</v>
      </c>
      <c r="CR79" t="s">
        <v>18719</v>
      </c>
      <c r="CS79" t="s">
        <v>18720</v>
      </c>
      <c r="CT79" t="s">
        <v>18721</v>
      </c>
      <c r="CU79" t="s">
        <v>18722</v>
      </c>
      <c r="CV79" t="s">
        <v>18723</v>
      </c>
      <c r="CW79" t="s">
        <v>18724</v>
      </c>
      <c r="CX79" t="s">
        <v>18725</v>
      </c>
      <c r="CY79" t="s">
        <v>18726</v>
      </c>
      <c r="CZ79" t="s">
        <v>18727</v>
      </c>
      <c r="DA79" t="s">
        <v>18728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18729</v>
      </c>
      <c r="F80" t="s">
        <v>18730</v>
      </c>
      <c r="G80" t="s">
        <v>18731</v>
      </c>
      <c r="H80" t="s">
        <v>18732</v>
      </c>
      <c r="I80" t="s">
        <v>18733</v>
      </c>
      <c r="J80" t="s">
        <v>18734</v>
      </c>
      <c r="K80" t="s">
        <v>18735</v>
      </c>
      <c r="L80" t="s">
        <v>18736</v>
      </c>
      <c r="M80" t="s">
        <v>18737</v>
      </c>
      <c r="N80" t="s">
        <v>18738</v>
      </c>
      <c r="O80" t="s">
        <v>18739</v>
      </c>
      <c r="P80" t="s">
        <v>18740</v>
      </c>
      <c r="Q80" t="s">
        <v>18741</v>
      </c>
      <c r="R80" t="s">
        <v>18742</v>
      </c>
      <c r="S80" t="s">
        <v>18743</v>
      </c>
      <c r="T80" t="s">
        <v>18744</v>
      </c>
      <c r="U80" t="s">
        <v>18745</v>
      </c>
      <c r="V80" t="s">
        <v>18746</v>
      </c>
      <c r="W80" t="s">
        <v>18747</v>
      </c>
      <c r="X80" t="s">
        <v>18748</v>
      </c>
      <c r="Y80" t="s">
        <v>18749</v>
      </c>
      <c r="Z80" t="s">
        <v>18750</v>
      </c>
      <c r="AA80" t="s">
        <v>18751</v>
      </c>
      <c r="AB80" t="s">
        <v>18752</v>
      </c>
      <c r="AC80" t="s">
        <v>18753</v>
      </c>
      <c r="AD80" t="s">
        <v>18754</v>
      </c>
      <c r="AE80" t="s">
        <v>4226</v>
      </c>
      <c r="AF80" t="s">
        <v>18755</v>
      </c>
      <c r="AG80" t="s">
        <v>18756</v>
      </c>
      <c r="AH80" t="s">
        <v>18757</v>
      </c>
      <c r="AI80" t="s">
        <v>13776</v>
      </c>
      <c r="AJ80" t="s">
        <v>16657</v>
      </c>
      <c r="AK80" t="s">
        <v>18758</v>
      </c>
      <c r="AL80" t="s">
        <v>18759</v>
      </c>
      <c r="AM80" t="s">
        <v>18760</v>
      </c>
      <c r="AN80" t="s">
        <v>18761</v>
      </c>
      <c r="AO80" t="s">
        <v>18762</v>
      </c>
      <c r="AP80" t="s">
        <v>18763</v>
      </c>
      <c r="AQ80" t="s">
        <v>18764</v>
      </c>
      <c r="AR80" t="s">
        <v>18765</v>
      </c>
      <c r="AS80" t="s">
        <v>18766</v>
      </c>
      <c r="AT80" t="s">
        <v>18767</v>
      </c>
      <c r="AU80" t="s">
        <v>18768</v>
      </c>
      <c r="AV80" t="s">
        <v>18769</v>
      </c>
      <c r="AW80" t="s">
        <v>18770</v>
      </c>
      <c r="AX80" t="s">
        <v>18771</v>
      </c>
      <c r="AY80" t="s">
        <v>18772</v>
      </c>
      <c r="AZ80" t="s">
        <v>18773</v>
      </c>
      <c r="BA80" t="s">
        <v>18774</v>
      </c>
      <c r="BB80" t="s">
        <v>18775</v>
      </c>
      <c r="BC80" t="s">
        <v>18776</v>
      </c>
      <c r="BD80" t="s">
        <v>18777</v>
      </c>
      <c r="BE80" t="s">
        <v>18778</v>
      </c>
      <c r="BF80" t="s">
        <v>18779</v>
      </c>
      <c r="BG80" t="s">
        <v>18780</v>
      </c>
      <c r="BH80" t="s">
        <v>18781</v>
      </c>
      <c r="BI80" t="s">
        <v>18782</v>
      </c>
      <c r="BJ80" t="s">
        <v>18783</v>
      </c>
      <c r="BK80" t="s">
        <v>18784</v>
      </c>
      <c r="BL80" t="s">
        <v>18785</v>
      </c>
      <c r="BM80" t="s">
        <v>18786</v>
      </c>
      <c r="BN80" t="s">
        <v>18787</v>
      </c>
      <c r="BO80" t="s">
        <v>18788</v>
      </c>
      <c r="BP80" t="s">
        <v>18789</v>
      </c>
      <c r="BQ80" t="s">
        <v>18790</v>
      </c>
      <c r="BR80" t="s">
        <v>18791</v>
      </c>
      <c r="BS80" t="s">
        <v>18792</v>
      </c>
      <c r="BT80" t="s">
        <v>18793</v>
      </c>
      <c r="BU80" t="s">
        <v>18794</v>
      </c>
      <c r="BV80" t="s">
        <v>18795</v>
      </c>
      <c r="BW80" t="s">
        <v>18796</v>
      </c>
      <c r="BX80" t="s">
        <v>18797</v>
      </c>
      <c r="BY80" t="s">
        <v>18798</v>
      </c>
      <c r="BZ80" t="s">
        <v>18799</v>
      </c>
      <c r="CA80" t="s">
        <v>18800</v>
      </c>
      <c r="CB80" t="s">
        <v>18801</v>
      </c>
      <c r="CC80" t="s">
        <v>18802</v>
      </c>
      <c r="CD80" t="s">
        <v>18803</v>
      </c>
      <c r="CE80" t="s">
        <v>18804</v>
      </c>
      <c r="CF80" t="s">
        <v>18805</v>
      </c>
      <c r="CG80" t="s">
        <v>18806</v>
      </c>
      <c r="CH80" t="s">
        <v>18807</v>
      </c>
      <c r="CI80" t="s">
        <v>18808</v>
      </c>
      <c r="CJ80" t="s">
        <v>18809</v>
      </c>
      <c r="CK80" t="s">
        <v>18810</v>
      </c>
      <c r="CL80" t="s">
        <v>18811</v>
      </c>
      <c r="CM80" t="s">
        <v>18812</v>
      </c>
      <c r="CN80" t="s">
        <v>18813</v>
      </c>
      <c r="CO80" t="s">
        <v>18814</v>
      </c>
      <c r="CP80" t="s">
        <v>18815</v>
      </c>
      <c r="CQ80" t="s">
        <v>18816</v>
      </c>
      <c r="CR80" t="s">
        <v>18817</v>
      </c>
      <c r="CS80" t="s">
        <v>18818</v>
      </c>
      <c r="CT80" t="s">
        <v>18819</v>
      </c>
      <c r="CU80" t="s">
        <v>18820</v>
      </c>
      <c r="CV80" t="s">
        <v>18821</v>
      </c>
      <c r="CW80" t="s">
        <v>18822</v>
      </c>
      <c r="CX80" t="s">
        <v>18823</v>
      </c>
      <c r="CY80" t="s">
        <v>18824</v>
      </c>
      <c r="CZ80" t="s">
        <v>18825</v>
      </c>
      <c r="DA80" t="s">
        <v>18826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18827</v>
      </c>
      <c r="F81" t="s">
        <v>18828</v>
      </c>
      <c r="G81" t="s">
        <v>18829</v>
      </c>
      <c r="H81" t="s">
        <v>18830</v>
      </c>
      <c r="I81" t="s">
        <v>18831</v>
      </c>
      <c r="J81" t="s">
        <v>18832</v>
      </c>
      <c r="K81" t="s">
        <v>18833</v>
      </c>
      <c r="L81" t="s">
        <v>18834</v>
      </c>
      <c r="M81" t="s">
        <v>18835</v>
      </c>
      <c r="N81" t="s">
        <v>18836</v>
      </c>
      <c r="O81" t="s">
        <v>18837</v>
      </c>
      <c r="P81" t="s">
        <v>8097</v>
      </c>
      <c r="Q81" t="s">
        <v>18838</v>
      </c>
      <c r="R81" t="s">
        <v>18839</v>
      </c>
      <c r="S81" t="s">
        <v>18840</v>
      </c>
      <c r="T81" t="s">
        <v>18841</v>
      </c>
      <c r="U81" t="s">
        <v>18842</v>
      </c>
      <c r="V81" t="s">
        <v>18843</v>
      </c>
      <c r="W81" t="s">
        <v>18844</v>
      </c>
      <c r="X81" t="s">
        <v>16072</v>
      </c>
      <c r="Y81" t="s">
        <v>13911</v>
      </c>
      <c r="Z81" t="s">
        <v>6162</v>
      </c>
      <c r="AA81" t="s">
        <v>18845</v>
      </c>
      <c r="AB81" t="s">
        <v>7533</v>
      </c>
      <c r="AC81" t="s">
        <v>17070</v>
      </c>
      <c r="AD81" t="s">
        <v>12752</v>
      </c>
      <c r="AE81" t="s">
        <v>18846</v>
      </c>
      <c r="AF81" t="s">
        <v>6698</v>
      </c>
      <c r="AG81" t="s">
        <v>15269</v>
      </c>
      <c r="AH81" t="s">
        <v>18847</v>
      </c>
      <c r="AI81" t="s">
        <v>14189</v>
      </c>
      <c r="AJ81" t="s">
        <v>18848</v>
      </c>
      <c r="AK81" t="s">
        <v>11613</v>
      </c>
      <c r="AL81" t="s">
        <v>18849</v>
      </c>
      <c r="AM81" t="s">
        <v>18850</v>
      </c>
      <c r="AN81" t="s">
        <v>18851</v>
      </c>
      <c r="AO81" t="s">
        <v>18852</v>
      </c>
      <c r="AP81" t="s">
        <v>18853</v>
      </c>
      <c r="AQ81" t="s">
        <v>18854</v>
      </c>
      <c r="AR81" t="s">
        <v>18855</v>
      </c>
      <c r="AS81" t="s">
        <v>18856</v>
      </c>
      <c r="AT81" t="s">
        <v>18857</v>
      </c>
      <c r="AU81" t="s">
        <v>18858</v>
      </c>
      <c r="AV81" t="s">
        <v>18859</v>
      </c>
      <c r="AW81" t="s">
        <v>18860</v>
      </c>
      <c r="AX81" t="s">
        <v>18861</v>
      </c>
      <c r="AY81" t="s">
        <v>18862</v>
      </c>
      <c r="AZ81" t="s">
        <v>18863</v>
      </c>
      <c r="BA81" t="s">
        <v>18864</v>
      </c>
      <c r="BB81" t="s">
        <v>18865</v>
      </c>
      <c r="BC81" t="s">
        <v>18866</v>
      </c>
      <c r="BD81" t="s">
        <v>18867</v>
      </c>
      <c r="BE81" t="s">
        <v>18868</v>
      </c>
      <c r="BF81" t="s">
        <v>18869</v>
      </c>
      <c r="BG81" t="s">
        <v>18870</v>
      </c>
      <c r="BH81" t="s">
        <v>18871</v>
      </c>
      <c r="BI81" t="s">
        <v>18872</v>
      </c>
      <c r="BJ81" t="s">
        <v>18873</v>
      </c>
      <c r="BK81" t="s">
        <v>18874</v>
      </c>
      <c r="BL81" t="s">
        <v>18875</v>
      </c>
      <c r="BM81" t="s">
        <v>18876</v>
      </c>
      <c r="BN81" t="s">
        <v>18877</v>
      </c>
      <c r="BO81" t="s">
        <v>18878</v>
      </c>
      <c r="BP81" t="s">
        <v>18879</v>
      </c>
      <c r="BQ81" t="s">
        <v>18880</v>
      </c>
      <c r="BR81" t="s">
        <v>18881</v>
      </c>
      <c r="BS81" t="s">
        <v>18882</v>
      </c>
      <c r="BT81" t="s">
        <v>18883</v>
      </c>
      <c r="BU81" t="s">
        <v>18884</v>
      </c>
      <c r="BV81" t="s">
        <v>18885</v>
      </c>
      <c r="BW81" t="s">
        <v>18886</v>
      </c>
      <c r="BX81" t="s">
        <v>18887</v>
      </c>
      <c r="BY81" t="s">
        <v>18888</v>
      </c>
      <c r="BZ81" t="s">
        <v>14220</v>
      </c>
      <c r="CA81" t="s">
        <v>18889</v>
      </c>
      <c r="CB81" t="s">
        <v>13383</v>
      </c>
      <c r="CC81" t="s">
        <v>18890</v>
      </c>
      <c r="CD81" t="s">
        <v>18891</v>
      </c>
      <c r="CE81" t="s">
        <v>18892</v>
      </c>
      <c r="CF81" t="s">
        <v>18893</v>
      </c>
      <c r="CG81" t="s">
        <v>18894</v>
      </c>
      <c r="CH81" t="s">
        <v>18895</v>
      </c>
      <c r="CI81" t="s">
        <v>18896</v>
      </c>
      <c r="CJ81" t="s">
        <v>18897</v>
      </c>
      <c r="CK81" t="s">
        <v>18898</v>
      </c>
      <c r="CL81" t="s">
        <v>18899</v>
      </c>
      <c r="CM81" t="s">
        <v>18900</v>
      </c>
      <c r="CN81" t="s">
        <v>18901</v>
      </c>
      <c r="CO81" t="s">
        <v>18902</v>
      </c>
      <c r="CP81" t="s">
        <v>18903</v>
      </c>
      <c r="CQ81" t="s">
        <v>18904</v>
      </c>
      <c r="CR81" t="s">
        <v>18905</v>
      </c>
      <c r="CS81" t="s">
        <v>18906</v>
      </c>
      <c r="CT81" t="s">
        <v>18907</v>
      </c>
      <c r="CU81" t="s">
        <v>18908</v>
      </c>
      <c r="CV81" t="s">
        <v>18909</v>
      </c>
      <c r="CW81" t="s">
        <v>18910</v>
      </c>
      <c r="CX81" t="s">
        <v>18911</v>
      </c>
      <c r="CY81" t="s">
        <v>18912</v>
      </c>
      <c r="CZ81" t="s">
        <v>18913</v>
      </c>
      <c r="DA81" t="s">
        <v>18914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18915</v>
      </c>
      <c r="F82" t="s">
        <v>18916</v>
      </c>
      <c r="G82" t="s">
        <v>18917</v>
      </c>
      <c r="H82" t="s">
        <v>18918</v>
      </c>
      <c r="I82" t="s">
        <v>18919</v>
      </c>
      <c r="J82" t="s">
        <v>18920</v>
      </c>
      <c r="K82" t="s">
        <v>18921</v>
      </c>
      <c r="L82" t="s">
        <v>18922</v>
      </c>
      <c r="M82" t="s">
        <v>18923</v>
      </c>
      <c r="N82" t="s">
        <v>18924</v>
      </c>
      <c r="O82" t="s">
        <v>18925</v>
      </c>
      <c r="P82" t="s">
        <v>18926</v>
      </c>
      <c r="Q82" t="s">
        <v>18927</v>
      </c>
      <c r="R82" t="s">
        <v>18928</v>
      </c>
      <c r="S82" t="s">
        <v>18929</v>
      </c>
      <c r="T82" t="s">
        <v>18930</v>
      </c>
      <c r="U82" t="s">
        <v>18931</v>
      </c>
      <c r="V82" t="s">
        <v>18932</v>
      </c>
      <c r="W82" t="s">
        <v>18933</v>
      </c>
      <c r="X82" t="s">
        <v>18934</v>
      </c>
      <c r="Y82" t="s">
        <v>18935</v>
      </c>
      <c r="Z82" t="s">
        <v>18936</v>
      </c>
      <c r="AA82" t="s">
        <v>18937</v>
      </c>
      <c r="AB82" t="s">
        <v>18938</v>
      </c>
      <c r="AC82" t="s">
        <v>18939</v>
      </c>
      <c r="AD82" t="s">
        <v>18940</v>
      </c>
      <c r="AE82" t="s">
        <v>18941</v>
      </c>
      <c r="AF82" t="s">
        <v>18942</v>
      </c>
      <c r="AG82" t="s">
        <v>18943</v>
      </c>
      <c r="AH82" t="s">
        <v>18944</v>
      </c>
      <c r="AI82" t="s">
        <v>18945</v>
      </c>
      <c r="AJ82" t="s">
        <v>18946</v>
      </c>
      <c r="AK82" t="s">
        <v>18947</v>
      </c>
      <c r="AL82" t="s">
        <v>18948</v>
      </c>
      <c r="AM82" t="s">
        <v>18949</v>
      </c>
      <c r="AN82" t="s">
        <v>18950</v>
      </c>
      <c r="AO82" t="s">
        <v>18951</v>
      </c>
      <c r="AP82" t="s">
        <v>18952</v>
      </c>
      <c r="AQ82" t="s">
        <v>18953</v>
      </c>
      <c r="AR82" t="s">
        <v>16504</v>
      </c>
      <c r="AS82" t="s">
        <v>18954</v>
      </c>
      <c r="AT82" t="s">
        <v>18955</v>
      </c>
      <c r="AU82" t="s">
        <v>18956</v>
      </c>
      <c r="AV82" t="s">
        <v>18957</v>
      </c>
      <c r="AW82" t="s">
        <v>18958</v>
      </c>
      <c r="AX82" t="s">
        <v>18959</v>
      </c>
      <c r="AY82" t="s">
        <v>18960</v>
      </c>
      <c r="AZ82" t="s">
        <v>18961</v>
      </c>
      <c r="BA82" t="s">
        <v>16489</v>
      </c>
      <c r="BB82" t="s">
        <v>8359</v>
      </c>
      <c r="BC82" t="s">
        <v>18962</v>
      </c>
      <c r="BD82" t="s">
        <v>18963</v>
      </c>
      <c r="BE82" t="s">
        <v>18964</v>
      </c>
      <c r="BF82" t="s">
        <v>18965</v>
      </c>
      <c r="BG82" t="s">
        <v>18966</v>
      </c>
      <c r="BH82" t="s">
        <v>18967</v>
      </c>
      <c r="BI82" t="s">
        <v>18968</v>
      </c>
      <c r="BJ82" t="s">
        <v>18969</v>
      </c>
      <c r="BK82" t="s">
        <v>18970</v>
      </c>
      <c r="BL82" t="s">
        <v>18971</v>
      </c>
      <c r="BM82" t="s">
        <v>18972</v>
      </c>
      <c r="BN82" t="s">
        <v>18973</v>
      </c>
      <c r="BO82" t="s">
        <v>18974</v>
      </c>
      <c r="BP82" t="s">
        <v>18975</v>
      </c>
      <c r="BQ82" t="s">
        <v>18976</v>
      </c>
      <c r="BR82" t="s">
        <v>18977</v>
      </c>
      <c r="BS82" t="s">
        <v>18978</v>
      </c>
      <c r="BT82" t="s">
        <v>18979</v>
      </c>
      <c r="BU82" t="s">
        <v>18980</v>
      </c>
      <c r="BV82" t="s">
        <v>18981</v>
      </c>
      <c r="BW82" t="s">
        <v>18982</v>
      </c>
      <c r="BX82" t="s">
        <v>18983</v>
      </c>
      <c r="BY82" t="s">
        <v>18984</v>
      </c>
      <c r="BZ82" t="s">
        <v>18985</v>
      </c>
      <c r="CA82" t="s">
        <v>18986</v>
      </c>
      <c r="CB82" t="s">
        <v>18987</v>
      </c>
      <c r="CC82" t="s">
        <v>18988</v>
      </c>
      <c r="CD82" t="s">
        <v>18989</v>
      </c>
      <c r="CE82" t="s">
        <v>18990</v>
      </c>
      <c r="CF82" t="s">
        <v>18991</v>
      </c>
      <c r="CG82" t="s">
        <v>18992</v>
      </c>
      <c r="CH82" t="s">
        <v>18993</v>
      </c>
      <c r="CI82" t="s">
        <v>14650</v>
      </c>
      <c r="CJ82" t="s">
        <v>18994</v>
      </c>
      <c r="CK82" t="s">
        <v>18995</v>
      </c>
      <c r="CL82" t="s">
        <v>18996</v>
      </c>
      <c r="CM82" t="s">
        <v>18997</v>
      </c>
      <c r="CN82" t="s">
        <v>18998</v>
      </c>
      <c r="CO82" t="s">
        <v>18999</v>
      </c>
      <c r="CP82" t="s">
        <v>19000</v>
      </c>
      <c r="CQ82" t="s">
        <v>19001</v>
      </c>
      <c r="CR82" t="s">
        <v>19002</v>
      </c>
      <c r="CS82" t="s">
        <v>19003</v>
      </c>
      <c r="CT82" t="s">
        <v>19004</v>
      </c>
      <c r="CU82" t="s">
        <v>19005</v>
      </c>
      <c r="CV82" t="s">
        <v>19006</v>
      </c>
      <c r="CW82" t="s">
        <v>19007</v>
      </c>
      <c r="CX82" t="s">
        <v>19008</v>
      </c>
      <c r="CY82" t="s">
        <v>19009</v>
      </c>
      <c r="CZ82" t="s">
        <v>19010</v>
      </c>
      <c r="DA82" t="s">
        <v>19011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19012</v>
      </c>
      <c r="F83" t="s">
        <v>19013</v>
      </c>
      <c r="G83" t="s">
        <v>19014</v>
      </c>
      <c r="H83" t="s">
        <v>19015</v>
      </c>
      <c r="I83" t="s">
        <v>19016</v>
      </c>
      <c r="J83" t="s">
        <v>19017</v>
      </c>
      <c r="K83" t="s">
        <v>19018</v>
      </c>
      <c r="L83" t="s">
        <v>19019</v>
      </c>
      <c r="M83" t="s">
        <v>19020</v>
      </c>
      <c r="N83" t="s">
        <v>19021</v>
      </c>
      <c r="O83" t="s">
        <v>15178</v>
      </c>
      <c r="P83" t="s">
        <v>14362</v>
      </c>
      <c r="Q83" t="s">
        <v>19022</v>
      </c>
      <c r="R83" t="s">
        <v>19023</v>
      </c>
      <c r="S83" t="s">
        <v>19024</v>
      </c>
      <c r="T83" t="s">
        <v>19025</v>
      </c>
      <c r="U83" t="s">
        <v>19026</v>
      </c>
      <c r="V83" t="s">
        <v>19027</v>
      </c>
      <c r="W83" t="s">
        <v>19028</v>
      </c>
      <c r="X83" t="s">
        <v>19029</v>
      </c>
      <c r="Y83" t="s">
        <v>19030</v>
      </c>
      <c r="Z83" t="s">
        <v>19031</v>
      </c>
      <c r="AA83" t="s">
        <v>19032</v>
      </c>
      <c r="AB83" t="s">
        <v>19033</v>
      </c>
      <c r="AC83" t="s">
        <v>19034</v>
      </c>
      <c r="AD83" t="s">
        <v>19035</v>
      </c>
      <c r="AE83" t="s">
        <v>19036</v>
      </c>
      <c r="AF83" t="s">
        <v>19037</v>
      </c>
      <c r="AG83" t="s">
        <v>19038</v>
      </c>
      <c r="AH83" t="s">
        <v>17785</v>
      </c>
      <c r="AI83" t="s">
        <v>19039</v>
      </c>
      <c r="AJ83" t="s">
        <v>19040</v>
      </c>
      <c r="AK83" t="s">
        <v>19041</v>
      </c>
      <c r="AL83" t="s">
        <v>19042</v>
      </c>
      <c r="AM83" t="s">
        <v>19043</v>
      </c>
      <c r="AN83" t="s">
        <v>19044</v>
      </c>
      <c r="AO83" t="s">
        <v>19045</v>
      </c>
      <c r="AP83" t="s">
        <v>14336</v>
      </c>
      <c r="AQ83" t="s">
        <v>19046</v>
      </c>
      <c r="AR83" t="s">
        <v>19047</v>
      </c>
      <c r="AS83" t="s">
        <v>19048</v>
      </c>
      <c r="AT83" t="s">
        <v>19049</v>
      </c>
      <c r="AU83" t="s">
        <v>19050</v>
      </c>
      <c r="AV83" t="s">
        <v>19051</v>
      </c>
      <c r="AW83" t="s">
        <v>19052</v>
      </c>
      <c r="AX83" t="s">
        <v>19053</v>
      </c>
      <c r="AY83" t="s">
        <v>19054</v>
      </c>
      <c r="AZ83" t="s">
        <v>19055</v>
      </c>
      <c r="BA83" t="s">
        <v>19056</v>
      </c>
      <c r="BB83" t="s">
        <v>19057</v>
      </c>
      <c r="BC83" t="s">
        <v>19058</v>
      </c>
      <c r="BD83" t="s">
        <v>19059</v>
      </c>
      <c r="BE83" t="s">
        <v>19060</v>
      </c>
      <c r="BF83" t="s">
        <v>19061</v>
      </c>
      <c r="BG83" t="s">
        <v>19062</v>
      </c>
      <c r="BH83" t="s">
        <v>19063</v>
      </c>
      <c r="BI83" t="s">
        <v>19064</v>
      </c>
      <c r="BJ83" t="s">
        <v>19065</v>
      </c>
      <c r="BK83" t="s">
        <v>19066</v>
      </c>
      <c r="BL83" t="s">
        <v>19067</v>
      </c>
      <c r="BM83" t="s">
        <v>19068</v>
      </c>
      <c r="BN83" t="s">
        <v>19069</v>
      </c>
      <c r="BO83" t="s">
        <v>19070</v>
      </c>
      <c r="BP83" t="s">
        <v>19071</v>
      </c>
      <c r="BQ83" t="s">
        <v>19072</v>
      </c>
      <c r="BR83" t="s">
        <v>19073</v>
      </c>
      <c r="BS83" t="s">
        <v>19074</v>
      </c>
      <c r="BT83" t="s">
        <v>19075</v>
      </c>
      <c r="BU83" t="s">
        <v>19076</v>
      </c>
      <c r="BV83" t="s">
        <v>19077</v>
      </c>
      <c r="BW83" t="s">
        <v>19078</v>
      </c>
      <c r="BX83" t="s">
        <v>19079</v>
      </c>
      <c r="BY83" t="s">
        <v>16695</v>
      </c>
      <c r="BZ83" t="s">
        <v>19080</v>
      </c>
      <c r="CA83" t="s">
        <v>19081</v>
      </c>
      <c r="CB83" t="s">
        <v>19082</v>
      </c>
      <c r="CC83" t="s">
        <v>19083</v>
      </c>
      <c r="CD83" t="s">
        <v>19084</v>
      </c>
      <c r="CE83" t="s">
        <v>19085</v>
      </c>
      <c r="CF83" t="s">
        <v>19086</v>
      </c>
      <c r="CG83" t="s">
        <v>19087</v>
      </c>
      <c r="CH83" t="s">
        <v>19088</v>
      </c>
      <c r="CI83" t="s">
        <v>19089</v>
      </c>
      <c r="CJ83" t="s">
        <v>19090</v>
      </c>
      <c r="CK83" t="s">
        <v>19091</v>
      </c>
      <c r="CL83" t="s">
        <v>19092</v>
      </c>
      <c r="CM83" t="s">
        <v>19093</v>
      </c>
      <c r="CN83" t="s">
        <v>19094</v>
      </c>
      <c r="CO83" t="s">
        <v>19095</v>
      </c>
      <c r="CP83" t="s">
        <v>19096</v>
      </c>
      <c r="CQ83" t="s">
        <v>19097</v>
      </c>
      <c r="CR83" t="s">
        <v>19098</v>
      </c>
      <c r="CS83" t="s">
        <v>19099</v>
      </c>
      <c r="CT83" t="s">
        <v>19100</v>
      </c>
      <c r="CU83" t="s">
        <v>19101</v>
      </c>
      <c r="CV83" t="s">
        <v>19102</v>
      </c>
      <c r="CW83" t="s">
        <v>19103</v>
      </c>
      <c r="CX83" t="s">
        <v>19104</v>
      </c>
      <c r="CY83" t="s">
        <v>19105</v>
      </c>
      <c r="CZ83" t="s">
        <v>19106</v>
      </c>
      <c r="DA83" t="s">
        <v>19107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19108</v>
      </c>
      <c r="F84" t="s">
        <v>19109</v>
      </c>
      <c r="G84" t="s">
        <v>19110</v>
      </c>
      <c r="H84" t="s">
        <v>19111</v>
      </c>
      <c r="I84" t="s">
        <v>19112</v>
      </c>
      <c r="J84" t="s">
        <v>19113</v>
      </c>
      <c r="K84" t="s">
        <v>19114</v>
      </c>
      <c r="L84" t="s">
        <v>19115</v>
      </c>
      <c r="M84" t="s">
        <v>19116</v>
      </c>
      <c r="N84" t="s">
        <v>19117</v>
      </c>
      <c r="O84" t="s">
        <v>19118</v>
      </c>
      <c r="P84" t="s">
        <v>19119</v>
      </c>
      <c r="Q84" t="s">
        <v>19120</v>
      </c>
      <c r="R84" t="s">
        <v>19121</v>
      </c>
      <c r="S84" t="s">
        <v>13677</v>
      </c>
      <c r="T84" t="s">
        <v>19122</v>
      </c>
      <c r="U84" t="s">
        <v>19123</v>
      </c>
      <c r="V84" t="s">
        <v>19124</v>
      </c>
      <c r="W84" t="s">
        <v>19125</v>
      </c>
      <c r="X84" t="s">
        <v>19126</v>
      </c>
      <c r="Y84" t="s">
        <v>19127</v>
      </c>
      <c r="Z84" t="s">
        <v>19128</v>
      </c>
      <c r="AA84" t="s">
        <v>7061</v>
      </c>
      <c r="AB84" t="s">
        <v>19129</v>
      </c>
      <c r="AC84" t="s">
        <v>19130</v>
      </c>
      <c r="AD84" t="s">
        <v>19131</v>
      </c>
      <c r="AE84" t="s">
        <v>19132</v>
      </c>
      <c r="AF84" t="s">
        <v>19133</v>
      </c>
      <c r="AG84" t="s">
        <v>19134</v>
      </c>
      <c r="AH84" t="s">
        <v>19135</v>
      </c>
      <c r="AI84" t="s">
        <v>19136</v>
      </c>
      <c r="AJ84" t="s">
        <v>19132</v>
      </c>
      <c r="AK84" t="s">
        <v>19137</v>
      </c>
      <c r="AL84" t="s">
        <v>14133</v>
      </c>
      <c r="AM84" t="s">
        <v>19138</v>
      </c>
      <c r="AN84" t="s">
        <v>15005</v>
      </c>
      <c r="AO84" t="s">
        <v>7675</v>
      </c>
      <c r="AP84" t="s">
        <v>19139</v>
      </c>
      <c r="AQ84" t="s">
        <v>6777</v>
      </c>
      <c r="AR84" t="s">
        <v>19140</v>
      </c>
      <c r="AS84" t="s">
        <v>19141</v>
      </c>
      <c r="AT84" t="s">
        <v>19142</v>
      </c>
      <c r="AU84" t="s">
        <v>19143</v>
      </c>
      <c r="AV84" t="s">
        <v>19144</v>
      </c>
      <c r="AW84" t="s">
        <v>19145</v>
      </c>
      <c r="AX84" t="s">
        <v>19146</v>
      </c>
      <c r="AY84" t="s">
        <v>19147</v>
      </c>
      <c r="AZ84" t="s">
        <v>19148</v>
      </c>
      <c r="BA84" t="s">
        <v>19149</v>
      </c>
      <c r="BB84" t="s">
        <v>19150</v>
      </c>
      <c r="BC84" t="s">
        <v>19151</v>
      </c>
      <c r="BD84" t="s">
        <v>19152</v>
      </c>
      <c r="BE84" t="s">
        <v>19153</v>
      </c>
      <c r="BF84" t="s">
        <v>19154</v>
      </c>
      <c r="BG84" t="s">
        <v>19155</v>
      </c>
      <c r="BH84" t="s">
        <v>19156</v>
      </c>
      <c r="BI84" t="s">
        <v>19157</v>
      </c>
      <c r="BJ84" t="s">
        <v>19158</v>
      </c>
      <c r="BK84" t="s">
        <v>19159</v>
      </c>
      <c r="BL84" t="s">
        <v>19160</v>
      </c>
      <c r="BM84" t="s">
        <v>19161</v>
      </c>
      <c r="BN84" t="s">
        <v>19162</v>
      </c>
      <c r="BO84" t="s">
        <v>19163</v>
      </c>
      <c r="BP84" t="s">
        <v>19164</v>
      </c>
      <c r="BQ84" t="s">
        <v>19165</v>
      </c>
      <c r="BR84" t="s">
        <v>19166</v>
      </c>
      <c r="BS84" t="s">
        <v>13349</v>
      </c>
      <c r="BT84" t="s">
        <v>11777</v>
      </c>
      <c r="BU84" t="s">
        <v>19167</v>
      </c>
      <c r="BV84" t="s">
        <v>14669</v>
      </c>
      <c r="BW84" t="s">
        <v>19168</v>
      </c>
      <c r="BX84" t="s">
        <v>10818</v>
      </c>
      <c r="BY84" t="s">
        <v>12939</v>
      </c>
      <c r="BZ84" t="s">
        <v>19169</v>
      </c>
      <c r="CA84" t="s">
        <v>19170</v>
      </c>
      <c r="CB84" t="s">
        <v>19171</v>
      </c>
      <c r="CC84" t="s">
        <v>19172</v>
      </c>
      <c r="CD84" t="s">
        <v>19173</v>
      </c>
      <c r="CE84" t="s">
        <v>19174</v>
      </c>
      <c r="CF84" t="s">
        <v>19175</v>
      </c>
      <c r="CG84" t="s">
        <v>14717</v>
      </c>
      <c r="CH84" t="s">
        <v>19176</v>
      </c>
      <c r="CI84" t="s">
        <v>19177</v>
      </c>
      <c r="CJ84" t="s">
        <v>19178</v>
      </c>
      <c r="CK84" t="s">
        <v>19179</v>
      </c>
      <c r="CL84" t="s">
        <v>15783</v>
      </c>
      <c r="CM84" t="s">
        <v>19180</v>
      </c>
      <c r="CN84" t="s">
        <v>19181</v>
      </c>
      <c r="CO84" t="s">
        <v>19182</v>
      </c>
      <c r="CP84" t="s">
        <v>19183</v>
      </c>
      <c r="CQ84" t="s">
        <v>19184</v>
      </c>
      <c r="CR84" t="s">
        <v>19185</v>
      </c>
      <c r="CS84" t="s">
        <v>19186</v>
      </c>
      <c r="CT84" t="s">
        <v>19187</v>
      </c>
      <c r="CU84" t="s">
        <v>19188</v>
      </c>
      <c r="CV84" t="s">
        <v>19189</v>
      </c>
      <c r="CW84" t="s">
        <v>19190</v>
      </c>
      <c r="CX84" t="s">
        <v>19191</v>
      </c>
      <c r="CY84" t="s">
        <v>19192</v>
      </c>
      <c r="CZ84" t="s">
        <v>19193</v>
      </c>
      <c r="DA84" t="s">
        <v>19194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16922</v>
      </c>
      <c r="F85" t="s">
        <v>19195</v>
      </c>
      <c r="G85" t="s">
        <v>19196</v>
      </c>
      <c r="H85" t="s">
        <v>19197</v>
      </c>
      <c r="I85" t="s">
        <v>16236</v>
      </c>
      <c r="J85" t="s">
        <v>19198</v>
      </c>
      <c r="K85" t="s">
        <v>19199</v>
      </c>
      <c r="L85" t="s">
        <v>19200</v>
      </c>
      <c r="M85" t="s">
        <v>9092</v>
      </c>
      <c r="N85" t="s">
        <v>19201</v>
      </c>
      <c r="O85" t="s">
        <v>19202</v>
      </c>
      <c r="P85" t="s">
        <v>19203</v>
      </c>
      <c r="Q85" t="s">
        <v>19204</v>
      </c>
      <c r="R85" t="s">
        <v>19205</v>
      </c>
      <c r="S85" t="s">
        <v>19206</v>
      </c>
      <c r="T85" t="s">
        <v>19207</v>
      </c>
      <c r="U85" t="s">
        <v>19208</v>
      </c>
      <c r="V85" t="s">
        <v>19209</v>
      </c>
      <c r="W85" t="s">
        <v>19210</v>
      </c>
      <c r="X85" t="s">
        <v>19211</v>
      </c>
      <c r="Y85" t="s">
        <v>19212</v>
      </c>
      <c r="Z85" t="s">
        <v>16845</v>
      </c>
      <c r="AA85" t="s">
        <v>19213</v>
      </c>
      <c r="AB85" t="s">
        <v>19214</v>
      </c>
      <c r="AC85" t="s">
        <v>19215</v>
      </c>
      <c r="AD85" t="s">
        <v>19216</v>
      </c>
      <c r="AE85" t="s">
        <v>19217</v>
      </c>
      <c r="AF85" t="s">
        <v>19218</v>
      </c>
      <c r="AG85" t="s">
        <v>19219</v>
      </c>
      <c r="AH85" t="s">
        <v>19220</v>
      </c>
      <c r="AI85" t="s">
        <v>19221</v>
      </c>
      <c r="AJ85" t="s">
        <v>19222</v>
      </c>
      <c r="AK85" t="s">
        <v>19223</v>
      </c>
      <c r="AL85" t="s">
        <v>19224</v>
      </c>
      <c r="AM85" t="s">
        <v>19225</v>
      </c>
      <c r="AN85" t="s">
        <v>19226</v>
      </c>
      <c r="AO85" t="s">
        <v>19227</v>
      </c>
      <c r="AP85" t="s">
        <v>13554</v>
      </c>
      <c r="AQ85" t="s">
        <v>19228</v>
      </c>
      <c r="AR85" t="s">
        <v>19229</v>
      </c>
      <c r="AS85" t="s">
        <v>19230</v>
      </c>
      <c r="AT85" t="s">
        <v>16210</v>
      </c>
      <c r="AU85" t="s">
        <v>19231</v>
      </c>
      <c r="AV85" t="s">
        <v>19232</v>
      </c>
      <c r="AW85" t="s">
        <v>19233</v>
      </c>
      <c r="AX85" t="s">
        <v>19234</v>
      </c>
      <c r="AY85" t="s">
        <v>11632</v>
      </c>
      <c r="AZ85" t="s">
        <v>18593</v>
      </c>
      <c r="BA85" t="s">
        <v>14983</v>
      </c>
      <c r="BB85" t="s">
        <v>19235</v>
      </c>
      <c r="BC85" t="s">
        <v>19236</v>
      </c>
      <c r="BD85" t="s">
        <v>19237</v>
      </c>
      <c r="BE85" t="s">
        <v>19238</v>
      </c>
      <c r="BF85" t="s">
        <v>19239</v>
      </c>
      <c r="BG85" t="s">
        <v>19240</v>
      </c>
      <c r="BH85" t="s">
        <v>19241</v>
      </c>
      <c r="BI85" t="s">
        <v>19242</v>
      </c>
      <c r="BJ85" t="s">
        <v>19243</v>
      </c>
      <c r="BK85" t="s">
        <v>19244</v>
      </c>
      <c r="BL85" t="s">
        <v>19245</v>
      </c>
      <c r="BM85" t="s">
        <v>19246</v>
      </c>
      <c r="BN85" t="s">
        <v>19247</v>
      </c>
      <c r="BO85" t="s">
        <v>19248</v>
      </c>
      <c r="BP85" t="s">
        <v>19249</v>
      </c>
      <c r="BQ85" t="s">
        <v>19250</v>
      </c>
      <c r="BR85" t="s">
        <v>19251</v>
      </c>
      <c r="BS85" t="s">
        <v>19252</v>
      </c>
      <c r="BT85" t="s">
        <v>19253</v>
      </c>
      <c r="BU85" t="s">
        <v>19254</v>
      </c>
      <c r="BV85" t="s">
        <v>19255</v>
      </c>
      <c r="BW85" t="s">
        <v>19256</v>
      </c>
      <c r="BX85" t="s">
        <v>19257</v>
      </c>
      <c r="BY85" t="s">
        <v>19258</v>
      </c>
      <c r="BZ85" t="s">
        <v>19259</v>
      </c>
      <c r="CA85" t="s">
        <v>19260</v>
      </c>
      <c r="CB85" t="s">
        <v>19261</v>
      </c>
      <c r="CC85" t="s">
        <v>19262</v>
      </c>
      <c r="CD85" t="s">
        <v>19263</v>
      </c>
      <c r="CE85" t="s">
        <v>17321</v>
      </c>
      <c r="CF85" t="s">
        <v>19264</v>
      </c>
      <c r="CG85" t="s">
        <v>19265</v>
      </c>
      <c r="CH85" t="s">
        <v>19266</v>
      </c>
      <c r="CI85" t="s">
        <v>19267</v>
      </c>
      <c r="CJ85" t="s">
        <v>19268</v>
      </c>
      <c r="CK85" t="s">
        <v>19269</v>
      </c>
      <c r="CL85" t="s">
        <v>19270</v>
      </c>
      <c r="CM85" t="s">
        <v>19271</v>
      </c>
      <c r="CN85" t="s">
        <v>19272</v>
      </c>
      <c r="CO85" t="s">
        <v>19273</v>
      </c>
      <c r="CP85" t="s">
        <v>19274</v>
      </c>
      <c r="CQ85" t="s">
        <v>19275</v>
      </c>
      <c r="CR85" t="s">
        <v>19276</v>
      </c>
      <c r="CS85" t="s">
        <v>19277</v>
      </c>
      <c r="CT85" t="s">
        <v>19278</v>
      </c>
      <c r="CU85" t="s">
        <v>19279</v>
      </c>
      <c r="CV85" t="s">
        <v>19280</v>
      </c>
      <c r="CW85" t="s">
        <v>19281</v>
      </c>
      <c r="CX85" t="s">
        <v>19282</v>
      </c>
      <c r="CY85" t="s">
        <v>19283</v>
      </c>
      <c r="CZ85" t="s">
        <v>19284</v>
      </c>
      <c r="DA85" t="s">
        <v>19285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19286</v>
      </c>
      <c r="F86" t="s">
        <v>19287</v>
      </c>
      <c r="G86" t="s">
        <v>19288</v>
      </c>
      <c r="H86" t="s">
        <v>19289</v>
      </c>
      <c r="I86" t="s">
        <v>19290</v>
      </c>
      <c r="J86" t="s">
        <v>19291</v>
      </c>
      <c r="K86" t="s">
        <v>19292</v>
      </c>
      <c r="L86" t="s">
        <v>19293</v>
      </c>
      <c r="M86" t="s">
        <v>19294</v>
      </c>
      <c r="N86" t="s">
        <v>19295</v>
      </c>
      <c r="O86" t="s">
        <v>19296</v>
      </c>
      <c r="P86" t="s">
        <v>19297</v>
      </c>
      <c r="Q86" t="s">
        <v>19298</v>
      </c>
      <c r="R86" t="s">
        <v>19299</v>
      </c>
      <c r="S86" t="s">
        <v>19300</v>
      </c>
      <c r="T86" t="s">
        <v>19301</v>
      </c>
      <c r="U86" t="s">
        <v>19302</v>
      </c>
      <c r="V86" t="s">
        <v>19303</v>
      </c>
      <c r="W86" t="s">
        <v>19304</v>
      </c>
      <c r="X86" t="s">
        <v>19305</v>
      </c>
      <c r="Y86" t="s">
        <v>19306</v>
      </c>
      <c r="Z86" t="s">
        <v>19307</v>
      </c>
      <c r="AA86" t="s">
        <v>19308</v>
      </c>
      <c r="AB86" t="s">
        <v>19309</v>
      </c>
      <c r="AC86" t="s">
        <v>19310</v>
      </c>
      <c r="AD86" t="s">
        <v>19311</v>
      </c>
      <c r="AE86" t="s">
        <v>19312</v>
      </c>
      <c r="AF86" t="s">
        <v>19313</v>
      </c>
      <c r="AG86" t="s">
        <v>19314</v>
      </c>
      <c r="AH86" t="s">
        <v>19315</v>
      </c>
      <c r="AI86" t="s">
        <v>19316</v>
      </c>
      <c r="AJ86" t="s">
        <v>19317</v>
      </c>
      <c r="AK86" t="s">
        <v>19318</v>
      </c>
      <c r="AL86" t="s">
        <v>19319</v>
      </c>
      <c r="AM86" t="s">
        <v>19320</v>
      </c>
      <c r="AN86" t="s">
        <v>19321</v>
      </c>
      <c r="AO86" t="s">
        <v>14580</v>
      </c>
      <c r="AP86" t="s">
        <v>19322</v>
      </c>
      <c r="AQ86" t="s">
        <v>19323</v>
      </c>
      <c r="AR86" t="s">
        <v>19324</v>
      </c>
      <c r="AS86" t="s">
        <v>19325</v>
      </c>
      <c r="AT86" t="s">
        <v>19326</v>
      </c>
      <c r="AU86" t="s">
        <v>19327</v>
      </c>
      <c r="AV86" t="s">
        <v>16413</v>
      </c>
      <c r="AW86" t="s">
        <v>19328</v>
      </c>
      <c r="AX86" t="s">
        <v>19329</v>
      </c>
      <c r="AY86" t="s">
        <v>19330</v>
      </c>
      <c r="AZ86" t="s">
        <v>18516</v>
      </c>
      <c r="BA86" t="s">
        <v>19331</v>
      </c>
      <c r="BB86" t="s">
        <v>19332</v>
      </c>
      <c r="BC86" t="s">
        <v>19333</v>
      </c>
      <c r="BD86" t="s">
        <v>19334</v>
      </c>
      <c r="BE86" t="s">
        <v>19335</v>
      </c>
      <c r="BF86" t="s">
        <v>19336</v>
      </c>
      <c r="BG86" t="s">
        <v>19337</v>
      </c>
      <c r="BH86" t="s">
        <v>19338</v>
      </c>
      <c r="BI86" t="s">
        <v>19339</v>
      </c>
      <c r="BJ86" t="s">
        <v>19340</v>
      </c>
      <c r="BK86" t="s">
        <v>19341</v>
      </c>
      <c r="BL86" t="s">
        <v>19342</v>
      </c>
      <c r="BM86" t="s">
        <v>19343</v>
      </c>
      <c r="BN86" t="s">
        <v>19344</v>
      </c>
      <c r="BO86" t="s">
        <v>19345</v>
      </c>
      <c r="BP86" t="s">
        <v>19346</v>
      </c>
      <c r="BQ86" t="s">
        <v>19347</v>
      </c>
      <c r="BR86" t="s">
        <v>19348</v>
      </c>
      <c r="BS86" t="s">
        <v>19349</v>
      </c>
      <c r="BT86" t="s">
        <v>19350</v>
      </c>
      <c r="BU86" t="s">
        <v>19351</v>
      </c>
      <c r="BV86" t="s">
        <v>19352</v>
      </c>
      <c r="BW86" t="s">
        <v>19353</v>
      </c>
      <c r="BX86" t="s">
        <v>19354</v>
      </c>
      <c r="BY86" t="s">
        <v>19355</v>
      </c>
      <c r="BZ86" t="s">
        <v>19356</v>
      </c>
      <c r="CA86" t="s">
        <v>19357</v>
      </c>
      <c r="CB86" t="s">
        <v>19358</v>
      </c>
      <c r="CC86" t="s">
        <v>19359</v>
      </c>
      <c r="CD86" t="s">
        <v>19360</v>
      </c>
      <c r="CE86" t="s">
        <v>19361</v>
      </c>
      <c r="CF86" t="s">
        <v>19362</v>
      </c>
      <c r="CG86" t="s">
        <v>19363</v>
      </c>
      <c r="CH86" t="s">
        <v>19364</v>
      </c>
      <c r="CI86" t="s">
        <v>19365</v>
      </c>
      <c r="CJ86" t="s">
        <v>19366</v>
      </c>
      <c r="CK86" t="s">
        <v>19367</v>
      </c>
      <c r="CL86" t="s">
        <v>19368</v>
      </c>
      <c r="CM86" t="s">
        <v>19369</v>
      </c>
      <c r="CN86" t="s">
        <v>19370</v>
      </c>
      <c r="CO86" t="s">
        <v>19371</v>
      </c>
      <c r="CP86" t="s">
        <v>19372</v>
      </c>
      <c r="CQ86" t="s">
        <v>19373</v>
      </c>
      <c r="CR86" t="s">
        <v>19374</v>
      </c>
      <c r="CS86" t="s">
        <v>19375</v>
      </c>
      <c r="CT86" t="s">
        <v>19376</v>
      </c>
      <c r="CU86" t="s">
        <v>19377</v>
      </c>
      <c r="CV86" t="s">
        <v>19378</v>
      </c>
      <c r="CW86" t="s">
        <v>19379</v>
      </c>
      <c r="CX86" t="s">
        <v>19380</v>
      </c>
      <c r="CY86" t="s">
        <v>19381</v>
      </c>
      <c r="CZ86" t="s">
        <v>19382</v>
      </c>
      <c r="DA86" t="s">
        <v>19383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19384</v>
      </c>
      <c r="F87" t="s">
        <v>19385</v>
      </c>
      <c r="G87" t="s">
        <v>19386</v>
      </c>
      <c r="H87" t="s">
        <v>19387</v>
      </c>
      <c r="I87" t="s">
        <v>19388</v>
      </c>
      <c r="J87" t="s">
        <v>19389</v>
      </c>
      <c r="K87" t="s">
        <v>19390</v>
      </c>
      <c r="L87" t="s">
        <v>19391</v>
      </c>
      <c r="M87" t="s">
        <v>19392</v>
      </c>
      <c r="N87" t="s">
        <v>19393</v>
      </c>
      <c r="O87" t="s">
        <v>19394</v>
      </c>
      <c r="P87" t="s">
        <v>19395</v>
      </c>
      <c r="Q87" t="s">
        <v>19396</v>
      </c>
      <c r="R87" t="s">
        <v>19397</v>
      </c>
      <c r="S87" t="s">
        <v>19398</v>
      </c>
      <c r="T87" t="s">
        <v>19399</v>
      </c>
      <c r="U87" t="s">
        <v>19400</v>
      </c>
      <c r="V87" t="s">
        <v>19401</v>
      </c>
      <c r="W87" t="s">
        <v>19402</v>
      </c>
      <c r="X87" t="s">
        <v>16797</v>
      </c>
      <c r="Y87" t="s">
        <v>19403</v>
      </c>
      <c r="Z87" t="s">
        <v>16068</v>
      </c>
      <c r="AA87" t="s">
        <v>13575</v>
      </c>
      <c r="AB87" t="s">
        <v>19404</v>
      </c>
      <c r="AC87" t="s">
        <v>19405</v>
      </c>
      <c r="AD87" t="s">
        <v>19406</v>
      </c>
      <c r="AE87" t="s">
        <v>19407</v>
      </c>
      <c r="AF87" t="s">
        <v>19408</v>
      </c>
      <c r="AG87" t="s">
        <v>19409</v>
      </c>
      <c r="AH87" t="s">
        <v>19410</v>
      </c>
      <c r="AI87" t="s">
        <v>19411</v>
      </c>
      <c r="AJ87" t="s">
        <v>19412</v>
      </c>
      <c r="AK87" t="s">
        <v>19413</v>
      </c>
      <c r="AL87" t="s">
        <v>19414</v>
      </c>
      <c r="AM87" t="s">
        <v>19415</v>
      </c>
      <c r="AN87" t="s">
        <v>19416</v>
      </c>
      <c r="AO87" t="s">
        <v>19417</v>
      </c>
      <c r="AP87" t="s">
        <v>19418</v>
      </c>
      <c r="AQ87" t="s">
        <v>19419</v>
      </c>
      <c r="AR87" t="s">
        <v>19420</v>
      </c>
      <c r="AS87" t="s">
        <v>19421</v>
      </c>
      <c r="AT87" t="s">
        <v>19422</v>
      </c>
      <c r="AU87" t="s">
        <v>19423</v>
      </c>
      <c r="AV87" t="s">
        <v>19424</v>
      </c>
      <c r="AW87" t="s">
        <v>19425</v>
      </c>
      <c r="AX87" t="s">
        <v>19426</v>
      </c>
      <c r="AY87" t="s">
        <v>19427</v>
      </c>
      <c r="AZ87" t="s">
        <v>19428</v>
      </c>
      <c r="BA87" t="s">
        <v>19429</v>
      </c>
      <c r="BB87" t="s">
        <v>19430</v>
      </c>
      <c r="BC87" t="s">
        <v>19431</v>
      </c>
      <c r="BD87" t="s">
        <v>19432</v>
      </c>
      <c r="BE87" t="s">
        <v>19433</v>
      </c>
      <c r="BF87" t="s">
        <v>17699</v>
      </c>
      <c r="BG87" t="s">
        <v>19434</v>
      </c>
      <c r="BH87" t="s">
        <v>19435</v>
      </c>
      <c r="BI87" t="s">
        <v>19436</v>
      </c>
      <c r="BJ87" t="s">
        <v>19437</v>
      </c>
      <c r="BK87" t="s">
        <v>19438</v>
      </c>
      <c r="BL87" t="s">
        <v>19439</v>
      </c>
      <c r="BM87" t="s">
        <v>19440</v>
      </c>
      <c r="BN87" t="s">
        <v>19441</v>
      </c>
      <c r="BO87" t="s">
        <v>19442</v>
      </c>
      <c r="BP87" t="s">
        <v>19443</v>
      </c>
      <c r="BQ87" t="s">
        <v>19444</v>
      </c>
      <c r="BR87" t="s">
        <v>19445</v>
      </c>
      <c r="BS87" t="s">
        <v>19446</v>
      </c>
      <c r="BT87" t="s">
        <v>19447</v>
      </c>
      <c r="BU87" t="s">
        <v>8719</v>
      </c>
      <c r="BV87" t="s">
        <v>10645</v>
      </c>
      <c r="BW87" t="s">
        <v>19448</v>
      </c>
      <c r="BX87" t="s">
        <v>19449</v>
      </c>
      <c r="BY87" t="s">
        <v>19450</v>
      </c>
      <c r="BZ87" t="s">
        <v>19451</v>
      </c>
      <c r="CA87" t="s">
        <v>19452</v>
      </c>
      <c r="CB87" t="s">
        <v>19453</v>
      </c>
      <c r="CC87" t="s">
        <v>14186</v>
      </c>
      <c r="CD87" t="s">
        <v>19454</v>
      </c>
      <c r="CE87" t="s">
        <v>6768</v>
      </c>
      <c r="CF87" t="s">
        <v>19455</v>
      </c>
      <c r="CG87" t="s">
        <v>7069</v>
      </c>
      <c r="CH87" t="s">
        <v>9378</v>
      </c>
      <c r="CI87" t="s">
        <v>19456</v>
      </c>
      <c r="CJ87" t="s">
        <v>19457</v>
      </c>
      <c r="CK87" t="s">
        <v>19458</v>
      </c>
      <c r="CL87" t="s">
        <v>19459</v>
      </c>
      <c r="CM87" t="s">
        <v>19460</v>
      </c>
      <c r="CN87" t="s">
        <v>19461</v>
      </c>
      <c r="CO87" t="s">
        <v>19462</v>
      </c>
      <c r="CP87" t="s">
        <v>19463</v>
      </c>
      <c r="CQ87" t="s">
        <v>19464</v>
      </c>
      <c r="CR87" t="s">
        <v>19465</v>
      </c>
      <c r="CS87" t="s">
        <v>19466</v>
      </c>
      <c r="CT87" t="s">
        <v>19467</v>
      </c>
      <c r="CU87" t="s">
        <v>19468</v>
      </c>
      <c r="CV87" t="s">
        <v>19469</v>
      </c>
      <c r="CW87" t="s">
        <v>19470</v>
      </c>
      <c r="CX87" t="s">
        <v>19471</v>
      </c>
      <c r="CY87" t="s">
        <v>19472</v>
      </c>
      <c r="CZ87" t="s">
        <v>19473</v>
      </c>
      <c r="DA87" t="s">
        <v>19474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19475</v>
      </c>
      <c r="F88" t="s">
        <v>19476</v>
      </c>
      <c r="G88" t="s">
        <v>19477</v>
      </c>
      <c r="H88" t="s">
        <v>19478</v>
      </c>
      <c r="I88" t="s">
        <v>19479</v>
      </c>
      <c r="J88" t="s">
        <v>19480</v>
      </c>
      <c r="K88" t="s">
        <v>19481</v>
      </c>
      <c r="L88" t="s">
        <v>19482</v>
      </c>
      <c r="M88" t="s">
        <v>19483</v>
      </c>
      <c r="N88" t="s">
        <v>19484</v>
      </c>
      <c r="O88" t="s">
        <v>19485</v>
      </c>
      <c r="P88" t="s">
        <v>19486</v>
      </c>
      <c r="Q88" t="s">
        <v>19487</v>
      </c>
      <c r="R88" t="s">
        <v>19488</v>
      </c>
      <c r="S88" t="s">
        <v>19489</v>
      </c>
      <c r="T88" t="s">
        <v>19490</v>
      </c>
      <c r="U88" t="s">
        <v>19491</v>
      </c>
      <c r="V88" t="s">
        <v>19492</v>
      </c>
      <c r="W88" t="s">
        <v>19493</v>
      </c>
      <c r="X88" t="s">
        <v>19494</v>
      </c>
      <c r="Y88" t="s">
        <v>19495</v>
      </c>
      <c r="Z88" t="s">
        <v>19496</v>
      </c>
      <c r="AA88" t="s">
        <v>19497</v>
      </c>
      <c r="AB88" t="s">
        <v>19498</v>
      </c>
      <c r="AC88" t="s">
        <v>19499</v>
      </c>
      <c r="AD88" t="s">
        <v>19500</v>
      </c>
      <c r="AE88" t="s">
        <v>19501</v>
      </c>
      <c r="AF88" t="s">
        <v>19502</v>
      </c>
      <c r="AG88" t="s">
        <v>19503</v>
      </c>
      <c r="AH88" t="s">
        <v>19504</v>
      </c>
      <c r="AI88" t="s">
        <v>19505</v>
      </c>
      <c r="AJ88" t="s">
        <v>19506</v>
      </c>
      <c r="AK88" t="s">
        <v>19507</v>
      </c>
      <c r="AL88" t="s">
        <v>19508</v>
      </c>
      <c r="AM88" t="s">
        <v>19509</v>
      </c>
      <c r="AN88" t="s">
        <v>19510</v>
      </c>
      <c r="AO88" t="s">
        <v>19511</v>
      </c>
      <c r="AP88" t="s">
        <v>19512</v>
      </c>
      <c r="AQ88" t="s">
        <v>19513</v>
      </c>
      <c r="AR88" t="s">
        <v>19514</v>
      </c>
      <c r="AS88" t="s">
        <v>19515</v>
      </c>
      <c r="AT88" t="s">
        <v>19516</v>
      </c>
      <c r="AU88" t="s">
        <v>19517</v>
      </c>
      <c r="AV88" t="s">
        <v>19518</v>
      </c>
      <c r="AW88" t="s">
        <v>19519</v>
      </c>
      <c r="AX88" t="s">
        <v>19520</v>
      </c>
      <c r="AY88" t="s">
        <v>19521</v>
      </c>
      <c r="AZ88" t="s">
        <v>19522</v>
      </c>
      <c r="BA88" t="s">
        <v>19523</v>
      </c>
      <c r="BB88" t="s">
        <v>19524</v>
      </c>
      <c r="BC88" t="s">
        <v>19525</v>
      </c>
      <c r="BD88" t="s">
        <v>19526</v>
      </c>
      <c r="BE88" t="s">
        <v>19527</v>
      </c>
      <c r="BF88" t="s">
        <v>19528</v>
      </c>
      <c r="BG88" t="s">
        <v>19529</v>
      </c>
      <c r="BH88" t="s">
        <v>19530</v>
      </c>
      <c r="BI88" t="s">
        <v>19531</v>
      </c>
      <c r="BJ88" t="s">
        <v>19532</v>
      </c>
      <c r="BK88" t="s">
        <v>19533</v>
      </c>
      <c r="BL88" t="s">
        <v>19534</v>
      </c>
      <c r="BM88" t="s">
        <v>19535</v>
      </c>
      <c r="BN88" t="s">
        <v>19536</v>
      </c>
      <c r="BO88" t="s">
        <v>19537</v>
      </c>
      <c r="BP88" t="s">
        <v>19538</v>
      </c>
      <c r="BQ88" t="s">
        <v>19539</v>
      </c>
      <c r="BR88" t="s">
        <v>19540</v>
      </c>
      <c r="BS88" t="s">
        <v>19541</v>
      </c>
      <c r="BT88" t="s">
        <v>19542</v>
      </c>
      <c r="BU88" t="s">
        <v>19543</v>
      </c>
      <c r="BV88" t="s">
        <v>19544</v>
      </c>
      <c r="BW88" t="s">
        <v>19545</v>
      </c>
      <c r="BX88" t="s">
        <v>19546</v>
      </c>
      <c r="BY88" t="s">
        <v>19547</v>
      </c>
      <c r="BZ88" t="s">
        <v>19548</v>
      </c>
      <c r="CA88" t="s">
        <v>19549</v>
      </c>
      <c r="CB88" t="s">
        <v>19550</v>
      </c>
      <c r="CC88" t="s">
        <v>19551</v>
      </c>
      <c r="CD88" t="s">
        <v>19552</v>
      </c>
      <c r="CE88" t="s">
        <v>19553</v>
      </c>
      <c r="CF88" t="s">
        <v>10036</v>
      </c>
      <c r="CG88" t="s">
        <v>19554</v>
      </c>
      <c r="CH88" t="s">
        <v>19555</v>
      </c>
      <c r="CI88" t="s">
        <v>19556</v>
      </c>
      <c r="CJ88" t="s">
        <v>19557</v>
      </c>
      <c r="CK88" t="s">
        <v>19558</v>
      </c>
      <c r="CL88" t="s">
        <v>19559</v>
      </c>
      <c r="CM88" t="s">
        <v>19560</v>
      </c>
      <c r="CN88" t="s">
        <v>19561</v>
      </c>
      <c r="CO88" t="s">
        <v>19562</v>
      </c>
      <c r="CP88" t="s">
        <v>19563</v>
      </c>
      <c r="CQ88" t="s">
        <v>19564</v>
      </c>
      <c r="CR88" t="s">
        <v>19565</v>
      </c>
      <c r="CS88" t="s">
        <v>19566</v>
      </c>
      <c r="CT88" t="s">
        <v>19567</v>
      </c>
      <c r="CU88" t="s">
        <v>19568</v>
      </c>
      <c r="CV88" t="s">
        <v>19569</v>
      </c>
      <c r="CW88" t="s">
        <v>19570</v>
      </c>
      <c r="CX88" t="s">
        <v>19571</v>
      </c>
      <c r="CY88" t="s">
        <v>19572</v>
      </c>
      <c r="CZ88" t="s">
        <v>19573</v>
      </c>
      <c r="DA88" t="s">
        <v>19574</v>
      </c>
    </row>
    <row r="89" spans="1:106" x14ac:dyDescent="0.35">
      <c r="A89" s="3" t="s">
        <v>5352</v>
      </c>
      <c r="B89" s="3" t="s">
        <v>1</v>
      </c>
      <c r="C89" s="3" t="s">
        <v>305</v>
      </c>
      <c r="D89" s="3" t="s">
        <v>103</v>
      </c>
      <c r="E89" s="3">
        <v>4.0727999999999997E-3</v>
      </c>
      <c r="F89" s="3">
        <v>1.2404999999999999E-2</v>
      </c>
      <c r="G89" s="3">
        <v>7.8796000000000005E-3</v>
      </c>
      <c r="H89" s="3">
        <v>-3.4762E-3</v>
      </c>
      <c r="I89" s="3">
        <v>-2.1315000000000001E-3</v>
      </c>
      <c r="J89" s="4">
        <v>-6.9282999999999994E-5</v>
      </c>
      <c r="K89" s="3">
        <v>1.5485E-3</v>
      </c>
      <c r="L89" s="3">
        <v>3.6047000000000003E-2</v>
      </c>
      <c r="M89" s="3">
        <v>0.10195</v>
      </c>
      <c r="N89" s="3">
        <v>0.13367999999999999</v>
      </c>
      <c r="O89" s="3">
        <v>0.12715000000000001</v>
      </c>
      <c r="P89" s="3">
        <v>0.10872</v>
      </c>
      <c r="Q89" s="3">
        <v>0.10099</v>
      </c>
      <c r="R89" s="3">
        <v>0.11471000000000001</v>
      </c>
      <c r="S89" s="3">
        <v>0.12554999999999999</v>
      </c>
      <c r="T89" s="3">
        <v>0.11874</v>
      </c>
      <c r="U89" s="3">
        <v>0.12726000000000001</v>
      </c>
      <c r="V89" s="3">
        <v>0.14043</v>
      </c>
      <c r="W89" s="3">
        <v>0.13644000000000001</v>
      </c>
      <c r="X89" s="3">
        <v>0.12678</v>
      </c>
      <c r="Y89" s="3">
        <v>0.12506999999999999</v>
      </c>
      <c r="Z89" s="3">
        <v>0.12334000000000001</v>
      </c>
      <c r="AA89" s="3">
        <v>0.11703</v>
      </c>
      <c r="AB89" s="3">
        <v>0.11962</v>
      </c>
      <c r="AC89" s="3">
        <v>0.12567</v>
      </c>
      <c r="AD89" s="3">
        <v>0.11873</v>
      </c>
      <c r="AE89" s="3">
        <v>0.10673000000000001</v>
      </c>
      <c r="AF89" s="3">
        <v>0.10513</v>
      </c>
      <c r="AG89" s="3">
        <v>9.8007999999999998E-2</v>
      </c>
      <c r="AH89" s="3">
        <v>8.7057999999999996E-2</v>
      </c>
      <c r="AI89" s="3">
        <v>8.5972000000000007E-2</v>
      </c>
      <c r="AJ89" s="3">
        <v>8.9266999999999999E-2</v>
      </c>
      <c r="AK89" s="3">
        <v>8.9424000000000003E-2</v>
      </c>
      <c r="AL89" s="3">
        <v>8.2848000000000005E-2</v>
      </c>
      <c r="AM89" s="3">
        <v>8.1545999999999993E-2</v>
      </c>
      <c r="AN89" s="3">
        <v>7.8246999999999997E-2</v>
      </c>
      <c r="AO89" s="3">
        <v>7.3705999999999994E-2</v>
      </c>
      <c r="AP89" s="3">
        <v>7.1162000000000003E-2</v>
      </c>
      <c r="AQ89" s="3">
        <v>7.2704000000000005E-2</v>
      </c>
      <c r="AR89" s="3">
        <v>7.4022000000000004E-2</v>
      </c>
      <c r="AS89" s="3">
        <v>7.2438000000000002E-2</v>
      </c>
      <c r="AT89" s="3">
        <v>7.0879999999999999E-2</v>
      </c>
      <c r="AU89" s="3">
        <v>7.0209999999999995E-2</v>
      </c>
      <c r="AV89" s="3">
        <v>6.6338999999999995E-2</v>
      </c>
      <c r="AW89" s="3">
        <v>6.5743999999999997E-2</v>
      </c>
      <c r="AX89" s="3">
        <v>6.6674999999999998E-2</v>
      </c>
      <c r="AY89" s="3">
        <v>6.6259999999999999E-2</v>
      </c>
      <c r="AZ89" s="3">
        <v>6.5526000000000001E-2</v>
      </c>
      <c r="BA89" s="3">
        <v>6.4564999999999997E-2</v>
      </c>
      <c r="BB89" s="3">
        <v>6.3865000000000005E-2</v>
      </c>
      <c r="BC89" s="3">
        <v>6.4162999999999998E-2</v>
      </c>
      <c r="BD89" s="3">
        <v>6.5444000000000002E-2</v>
      </c>
      <c r="BE89" s="3">
        <v>6.3256999999999994E-2</v>
      </c>
      <c r="BF89" s="3">
        <v>6.5779000000000004E-2</v>
      </c>
      <c r="BG89" s="3">
        <v>6.7127000000000006E-2</v>
      </c>
      <c r="BH89" s="3">
        <v>6.5786999999999998E-2</v>
      </c>
      <c r="BI89" s="3">
        <v>6.5539E-2</v>
      </c>
      <c r="BJ89" s="3">
        <v>6.6399E-2</v>
      </c>
      <c r="BK89" s="3">
        <v>6.4306000000000002E-2</v>
      </c>
      <c r="BL89" s="3">
        <v>6.3826999999999995E-2</v>
      </c>
      <c r="BM89" s="3">
        <v>6.5438999999999997E-2</v>
      </c>
      <c r="BN89" s="3">
        <v>6.6295999999999994E-2</v>
      </c>
      <c r="BO89" s="3">
        <v>6.8462999999999996E-2</v>
      </c>
      <c r="BP89" s="3">
        <v>6.9071999999999995E-2</v>
      </c>
      <c r="BQ89" s="3">
        <v>7.0207000000000006E-2</v>
      </c>
      <c r="BR89" s="3">
        <v>7.0726999999999998E-2</v>
      </c>
      <c r="BS89" s="3">
        <v>7.1320999999999996E-2</v>
      </c>
      <c r="BT89" s="3">
        <v>7.2391999999999998E-2</v>
      </c>
      <c r="BU89" s="3">
        <v>7.3174000000000003E-2</v>
      </c>
      <c r="BV89" s="3">
        <v>7.2321999999999997E-2</v>
      </c>
      <c r="BW89" s="3">
        <v>7.3108000000000006E-2</v>
      </c>
      <c r="BX89" s="3">
        <v>7.5482999999999995E-2</v>
      </c>
      <c r="BY89" s="3">
        <v>7.843E-2</v>
      </c>
      <c r="BZ89" s="3">
        <v>8.0888000000000002E-2</v>
      </c>
      <c r="CA89" s="3">
        <v>8.2752000000000006E-2</v>
      </c>
      <c r="CB89" s="3">
        <v>8.3829000000000001E-2</v>
      </c>
      <c r="CC89" s="3">
        <v>8.1956000000000001E-2</v>
      </c>
      <c r="CD89" s="3">
        <v>7.9884999999999998E-2</v>
      </c>
      <c r="CE89" s="3">
        <v>7.8495999999999996E-2</v>
      </c>
      <c r="CF89" s="3">
        <v>7.7181E-2</v>
      </c>
      <c r="CG89" s="3">
        <v>7.5090000000000004E-2</v>
      </c>
      <c r="CH89" s="3">
        <v>7.1717000000000003E-2</v>
      </c>
      <c r="CI89" s="3">
        <v>6.8519999999999998E-2</v>
      </c>
      <c r="CJ89" s="3">
        <v>6.5223000000000003E-2</v>
      </c>
      <c r="CK89" s="3">
        <v>5.885E-2</v>
      </c>
      <c r="CL89" s="3">
        <v>5.2228999999999998E-2</v>
      </c>
      <c r="CM89" s="3">
        <v>4.9910999999999997E-2</v>
      </c>
      <c r="CN89" s="3">
        <v>4.5357000000000001E-2</v>
      </c>
      <c r="CO89" s="3">
        <v>3.7836000000000002E-2</v>
      </c>
      <c r="CP89" s="3">
        <v>2.8559999999999999E-2</v>
      </c>
      <c r="CQ89" s="3">
        <v>2.215E-2</v>
      </c>
      <c r="CR89" s="3">
        <v>1.5342E-2</v>
      </c>
      <c r="CS89" s="3">
        <v>8.6957000000000007E-3</v>
      </c>
      <c r="CT89" s="3">
        <v>8.8088000000000001E-4</v>
      </c>
      <c r="CU89" s="3">
        <v>-2.2918000000000001E-3</v>
      </c>
      <c r="CV89" s="3">
        <v>-3.8352E-3</v>
      </c>
      <c r="CW89" s="3">
        <v>-8.7624999999999995E-3</v>
      </c>
      <c r="CX89" s="3">
        <v>-1.2232E-2</v>
      </c>
      <c r="CY89" s="3">
        <v>-1.528E-4</v>
      </c>
      <c r="CZ89" s="3">
        <v>5.3217999999999998E-3</v>
      </c>
      <c r="DA89" s="3">
        <v>6.8466000000000002E-4</v>
      </c>
      <c r="DB89" s="3"/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19575</v>
      </c>
      <c r="F90" s="5" t="s">
        <v>19576</v>
      </c>
      <c r="G90" s="5" t="s">
        <v>19577</v>
      </c>
      <c r="H90" s="5" t="s">
        <v>19578</v>
      </c>
      <c r="I90" s="5" t="s">
        <v>19579</v>
      </c>
      <c r="J90" s="5" t="s">
        <v>19580</v>
      </c>
      <c r="K90" s="5" t="s">
        <v>19581</v>
      </c>
      <c r="L90" s="5" t="s">
        <v>19582</v>
      </c>
      <c r="M90" s="5" t="s">
        <v>16727</v>
      </c>
      <c r="N90" s="5" t="s">
        <v>19583</v>
      </c>
      <c r="O90" s="5" t="s">
        <v>19584</v>
      </c>
      <c r="P90" s="5" t="s">
        <v>19585</v>
      </c>
      <c r="Q90" s="5" t="s">
        <v>19586</v>
      </c>
      <c r="R90" s="5" t="s">
        <v>19587</v>
      </c>
      <c r="S90" s="5" t="s">
        <v>14214</v>
      </c>
      <c r="T90" s="5" t="s">
        <v>19588</v>
      </c>
      <c r="U90" s="5" t="s">
        <v>19589</v>
      </c>
      <c r="V90" s="5" t="s">
        <v>19590</v>
      </c>
      <c r="W90" s="5" t="s">
        <v>19591</v>
      </c>
      <c r="X90" s="5" t="s">
        <v>19592</v>
      </c>
      <c r="Y90" s="5" t="s">
        <v>19593</v>
      </c>
      <c r="Z90" s="5" t="s">
        <v>10066</v>
      </c>
      <c r="AA90" s="5" t="s">
        <v>19594</v>
      </c>
      <c r="AB90" s="5" t="s">
        <v>13921</v>
      </c>
      <c r="AC90" s="5" t="s">
        <v>19595</v>
      </c>
      <c r="AD90" s="5" t="s">
        <v>19596</v>
      </c>
      <c r="AE90" s="5" t="s">
        <v>19597</v>
      </c>
      <c r="AF90" s="5" t="s">
        <v>19598</v>
      </c>
      <c r="AG90" s="5" t="s">
        <v>19599</v>
      </c>
      <c r="AH90" s="5" t="s">
        <v>19600</v>
      </c>
      <c r="AI90" s="5" t="s">
        <v>19601</v>
      </c>
      <c r="AJ90" s="5" t="s">
        <v>19602</v>
      </c>
      <c r="AK90" s="5" t="s">
        <v>19603</v>
      </c>
      <c r="AL90" s="5" t="s">
        <v>19604</v>
      </c>
      <c r="AM90" s="5" t="s">
        <v>19605</v>
      </c>
      <c r="AN90" s="5" t="s">
        <v>19606</v>
      </c>
      <c r="AO90" s="5" t="s">
        <v>19607</v>
      </c>
      <c r="AP90" s="5" t="s">
        <v>19608</v>
      </c>
      <c r="AQ90" s="5" t="s">
        <v>19609</v>
      </c>
      <c r="AR90" s="5" t="s">
        <v>19610</v>
      </c>
      <c r="AS90" s="5" t="s">
        <v>19611</v>
      </c>
      <c r="AT90" s="5" t="s">
        <v>19612</v>
      </c>
      <c r="AU90" s="5" t="s">
        <v>19613</v>
      </c>
      <c r="AV90" s="5" t="s">
        <v>19614</v>
      </c>
      <c r="AW90" s="5" t="s">
        <v>19615</v>
      </c>
      <c r="AX90" s="5" t="s">
        <v>19616</v>
      </c>
      <c r="AY90" s="5" t="s">
        <v>19617</v>
      </c>
      <c r="AZ90" s="5" t="s">
        <v>19618</v>
      </c>
      <c r="BA90" s="5" t="s">
        <v>19619</v>
      </c>
      <c r="BB90" s="5" t="s">
        <v>19620</v>
      </c>
      <c r="BC90" s="5" t="s">
        <v>19621</v>
      </c>
      <c r="BD90" s="5" t="s">
        <v>19622</v>
      </c>
      <c r="BE90" s="5" t="s">
        <v>19623</v>
      </c>
      <c r="BF90" s="5" t="s">
        <v>19624</v>
      </c>
      <c r="BG90" s="5" t="s">
        <v>19625</v>
      </c>
      <c r="BH90" s="5" t="s">
        <v>15952</v>
      </c>
      <c r="BI90" s="5" t="s">
        <v>19626</v>
      </c>
      <c r="BJ90" s="5" t="s">
        <v>19627</v>
      </c>
      <c r="BK90" s="5" t="s">
        <v>19628</v>
      </c>
      <c r="BL90" s="5" t="s">
        <v>19629</v>
      </c>
      <c r="BM90" s="5" t="s">
        <v>19630</v>
      </c>
      <c r="BN90" s="5" t="s">
        <v>19631</v>
      </c>
      <c r="BO90" s="5" t="s">
        <v>19632</v>
      </c>
      <c r="BP90" s="5" t="s">
        <v>19633</v>
      </c>
      <c r="BQ90" s="5" t="s">
        <v>19634</v>
      </c>
      <c r="BR90" s="5" t="s">
        <v>16464</v>
      </c>
      <c r="BS90" s="5" t="s">
        <v>19635</v>
      </c>
      <c r="BT90" s="5" t="s">
        <v>19636</v>
      </c>
      <c r="BU90" s="5" t="s">
        <v>19637</v>
      </c>
      <c r="BV90" s="5" t="s">
        <v>19638</v>
      </c>
      <c r="BW90" s="5" t="s">
        <v>6458</v>
      </c>
      <c r="BX90" s="5" t="s">
        <v>13678</v>
      </c>
      <c r="BY90" s="5" t="s">
        <v>16791</v>
      </c>
      <c r="BZ90" s="5" t="s">
        <v>19639</v>
      </c>
      <c r="CA90" s="5" t="s">
        <v>19640</v>
      </c>
      <c r="CB90" s="5" t="s">
        <v>19641</v>
      </c>
      <c r="CC90" s="5" t="s">
        <v>19642</v>
      </c>
      <c r="CD90" s="5" t="s">
        <v>19643</v>
      </c>
      <c r="CE90" s="5" t="s">
        <v>15234</v>
      </c>
      <c r="CF90" s="5" t="s">
        <v>19644</v>
      </c>
      <c r="CG90" s="5" t="s">
        <v>15919</v>
      </c>
      <c r="CH90" s="5" t="s">
        <v>17067</v>
      </c>
      <c r="CI90" s="5" t="s">
        <v>19645</v>
      </c>
      <c r="CJ90" s="5" t="s">
        <v>19646</v>
      </c>
      <c r="CK90" s="5" t="s">
        <v>19647</v>
      </c>
      <c r="CL90" s="5" t="s">
        <v>19648</v>
      </c>
      <c r="CM90" s="5" t="s">
        <v>19649</v>
      </c>
      <c r="CN90" s="5" t="s">
        <v>19650</v>
      </c>
      <c r="CO90" s="5" t="s">
        <v>19651</v>
      </c>
      <c r="CP90" s="5" t="s">
        <v>19652</v>
      </c>
      <c r="CQ90" s="5" t="s">
        <v>18243</v>
      </c>
      <c r="CR90" s="5" t="s">
        <v>19653</v>
      </c>
      <c r="CS90" s="5" t="s">
        <v>19654</v>
      </c>
      <c r="CT90" s="5" t="s">
        <v>19655</v>
      </c>
      <c r="CU90" s="5" t="s">
        <v>19656</v>
      </c>
      <c r="CV90" s="5" t="s">
        <v>19657</v>
      </c>
      <c r="CW90" s="5" t="s">
        <v>19658</v>
      </c>
      <c r="CX90" s="5" t="s">
        <v>19659</v>
      </c>
      <c r="CY90" s="5" t="s">
        <v>19660</v>
      </c>
      <c r="CZ90" s="5" t="s">
        <v>19661</v>
      </c>
      <c r="DA90" s="5" t="s">
        <v>19662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19663</v>
      </c>
      <c r="F91" t="s">
        <v>19664</v>
      </c>
      <c r="G91" t="s">
        <v>19665</v>
      </c>
      <c r="H91" t="s">
        <v>19666</v>
      </c>
      <c r="I91" t="s">
        <v>19667</v>
      </c>
      <c r="J91" t="s">
        <v>19668</v>
      </c>
      <c r="K91" t="s">
        <v>19669</v>
      </c>
      <c r="L91" t="s">
        <v>19670</v>
      </c>
      <c r="M91" t="s">
        <v>19671</v>
      </c>
      <c r="N91" t="s">
        <v>19672</v>
      </c>
      <c r="O91" t="s">
        <v>19673</v>
      </c>
      <c r="P91" t="s">
        <v>19674</v>
      </c>
      <c r="Q91" t="s">
        <v>19675</v>
      </c>
      <c r="R91" t="s">
        <v>19676</v>
      </c>
      <c r="S91" t="s">
        <v>19677</v>
      </c>
      <c r="T91" t="s">
        <v>19678</v>
      </c>
      <c r="U91" t="s">
        <v>19679</v>
      </c>
      <c r="V91" t="s">
        <v>19680</v>
      </c>
      <c r="W91" t="s">
        <v>19681</v>
      </c>
      <c r="X91" t="s">
        <v>19682</v>
      </c>
      <c r="Y91" t="s">
        <v>19683</v>
      </c>
      <c r="Z91" t="s">
        <v>19684</v>
      </c>
      <c r="AA91" t="s">
        <v>19685</v>
      </c>
      <c r="AB91" t="s">
        <v>19686</v>
      </c>
      <c r="AC91" t="s">
        <v>19687</v>
      </c>
      <c r="AD91" t="s">
        <v>19688</v>
      </c>
      <c r="AE91" t="s">
        <v>19689</v>
      </c>
      <c r="AF91" t="s">
        <v>19690</v>
      </c>
      <c r="AG91" t="s">
        <v>19691</v>
      </c>
      <c r="AH91" t="s">
        <v>19692</v>
      </c>
      <c r="AI91" t="s">
        <v>19693</v>
      </c>
      <c r="AJ91" t="s">
        <v>19694</v>
      </c>
      <c r="AK91" t="s">
        <v>19695</v>
      </c>
      <c r="AL91" t="s">
        <v>19696</v>
      </c>
      <c r="AM91" t="s">
        <v>16603</v>
      </c>
      <c r="AN91" t="s">
        <v>19697</v>
      </c>
      <c r="AO91" t="s">
        <v>19698</v>
      </c>
      <c r="AP91" t="s">
        <v>19699</v>
      </c>
      <c r="AQ91" t="s">
        <v>16768</v>
      </c>
      <c r="AR91" t="s">
        <v>19700</v>
      </c>
      <c r="AS91" t="s">
        <v>19701</v>
      </c>
      <c r="AT91" t="s">
        <v>19702</v>
      </c>
      <c r="AU91" t="s">
        <v>19703</v>
      </c>
      <c r="AV91" t="s">
        <v>16180</v>
      </c>
      <c r="AW91" t="s">
        <v>19704</v>
      </c>
      <c r="AX91" t="s">
        <v>19705</v>
      </c>
      <c r="AY91" t="s">
        <v>19706</v>
      </c>
      <c r="AZ91" t="s">
        <v>19707</v>
      </c>
      <c r="BA91" t="s">
        <v>19708</v>
      </c>
      <c r="BB91" t="s">
        <v>19709</v>
      </c>
      <c r="BC91" t="s">
        <v>19710</v>
      </c>
      <c r="BD91" t="s">
        <v>19711</v>
      </c>
      <c r="BE91" t="s">
        <v>19712</v>
      </c>
      <c r="BF91" t="s">
        <v>19713</v>
      </c>
      <c r="BG91" t="s">
        <v>19714</v>
      </c>
      <c r="BH91" t="s">
        <v>19715</v>
      </c>
      <c r="BI91" t="s">
        <v>19716</v>
      </c>
      <c r="BJ91" t="s">
        <v>19717</v>
      </c>
      <c r="BK91" t="s">
        <v>19718</v>
      </c>
      <c r="BL91" t="s">
        <v>19719</v>
      </c>
      <c r="BM91" t="s">
        <v>19720</v>
      </c>
      <c r="BN91" t="s">
        <v>19721</v>
      </c>
      <c r="BO91" t="s">
        <v>17119</v>
      </c>
      <c r="BP91" t="s">
        <v>19722</v>
      </c>
      <c r="BQ91" t="s">
        <v>19723</v>
      </c>
      <c r="BR91" t="s">
        <v>19724</v>
      </c>
      <c r="BS91" t="s">
        <v>19725</v>
      </c>
      <c r="BT91" t="s">
        <v>19726</v>
      </c>
      <c r="BU91" t="s">
        <v>19727</v>
      </c>
      <c r="BV91" t="s">
        <v>19728</v>
      </c>
      <c r="BW91" t="s">
        <v>15383</v>
      </c>
      <c r="BX91" t="s">
        <v>19729</v>
      </c>
      <c r="BY91" t="s">
        <v>19730</v>
      </c>
      <c r="BZ91" t="s">
        <v>19731</v>
      </c>
      <c r="CA91" t="s">
        <v>19732</v>
      </c>
      <c r="CB91" t="s">
        <v>19733</v>
      </c>
      <c r="CC91" t="s">
        <v>19734</v>
      </c>
      <c r="CD91" t="s">
        <v>19735</v>
      </c>
      <c r="CE91" t="s">
        <v>19736</v>
      </c>
      <c r="CF91" t="s">
        <v>19737</v>
      </c>
      <c r="CG91" t="s">
        <v>19738</v>
      </c>
      <c r="CH91" t="s">
        <v>19739</v>
      </c>
      <c r="CI91" t="s">
        <v>19740</v>
      </c>
      <c r="CJ91" t="s">
        <v>19741</v>
      </c>
      <c r="CK91" t="s">
        <v>19742</v>
      </c>
      <c r="CL91" t="s">
        <v>19743</v>
      </c>
      <c r="CM91" t="s">
        <v>19744</v>
      </c>
      <c r="CN91" t="s">
        <v>19745</v>
      </c>
      <c r="CO91" t="s">
        <v>19746</v>
      </c>
      <c r="CP91" t="s">
        <v>19747</v>
      </c>
      <c r="CQ91" t="s">
        <v>19748</v>
      </c>
      <c r="CR91" t="s">
        <v>19749</v>
      </c>
      <c r="CS91" t="s">
        <v>19750</v>
      </c>
      <c r="CT91" t="s">
        <v>19751</v>
      </c>
      <c r="CU91" t="s">
        <v>19752</v>
      </c>
      <c r="CV91" t="s">
        <v>19753</v>
      </c>
      <c r="CW91" t="s">
        <v>19754</v>
      </c>
      <c r="CX91" t="s">
        <v>19755</v>
      </c>
      <c r="CY91" t="s">
        <v>19756</v>
      </c>
      <c r="CZ91" t="s">
        <v>19757</v>
      </c>
      <c r="DA91" t="s">
        <v>19758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19759</v>
      </c>
      <c r="F92" t="s">
        <v>19760</v>
      </c>
      <c r="G92" t="s">
        <v>19761</v>
      </c>
      <c r="H92" t="s">
        <v>19762</v>
      </c>
      <c r="I92" t="s">
        <v>19763</v>
      </c>
      <c r="J92" t="s">
        <v>19764</v>
      </c>
      <c r="K92" t="s">
        <v>19765</v>
      </c>
      <c r="L92" t="s">
        <v>18560</v>
      </c>
      <c r="M92" t="s">
        <v>19766</v>
      </c>
      <c r="N92" t="s">
        <v>19767</v>
      </c>
      <c r="O92" t="s">
        <v>19768</v>
      </c>
      <c r="P92" t="s">
        <v>19769</v>
      </c>
      <c r="Q92" t="s">
        <v>19770</v>
      </c>
      <c r="R92" t="s">
        <v>19771</v>
      </c>
      <c r="S92" t="s">
        <v>19772</v>
      </c>
      <c r="T92" t="s">
        <v>2486</v>
      </c>
      <c r="U92" t="s">
        <v>19773</v>
      </c>
      <c r="V92" t="s">
        <v>19774</v>
      </c>
      <c r="W92" t="s">
        <v>19775</v>
      </c>
      <c r="X92" t="s">
        <v>19776</v>
      </c>
      <c r="Y92" t="s">
        <v>19777</v>
      </c>
      <c r="Z92" t="s">
        <v>19778</v>
      </c>
      <c r="AA92" t="s">
        <v>19779</v>
      </c>
      <c r="AB92" t="s">
        <v>19780</v>
      </c>
      <c r="AC92" t="s">
        <v>19781</v>
      </c>
      <c r="AD92" t="s">
        <v>19782</v>
      </c>
      <c r="AE92" t="s">
        <v>19312</v>
      </c>
      <c r="AF92" t="s">
        <v>19783</v>
      </c>
      <c r="AG92" t="s">
        <v>19784</v>
      </c>
      <c r="AH92" t="s">
        <v>19785</v>
      </c>
      <c r="AI92" t="s">
        <v>14032</v>
      </c>
      <c r="AJ92" t="s">
        <v>19786</v>
      </c>
      <c r="AK92" t="s">
        <v>2982</v>
      </c>
      <c r="AL92" t="s">
        <v>19787</v>
      </c>
      <c r="AM92" t="s">
        <v>19788</v>
      </c>
      <c r="AN92" t="s">
        <v>19789</v>
      </c>
      <c r="AO92" t="s">
        <v>19790</v>
      </c>
      <c r="AP92" t="s">
        <v>19791</v>
      </c>
      <c r="AQ92" t="s">
        <v>19792</v>
      </c>
      <c r="AR92" t="s">
        <v>12416</v>
      </c>
      <c r="AS92" t="s">
        <v>19793</v>
      </c>
      <c r="AT92" t="s">
        <v>19794</v>
      </c>
      <c r="AU92" t="s">
        <v>19795</v>
      </c>
      <c r="AV92" t="s">
        <v>19796</v>
      </c>
      <c r="AW92" t="s">
        <v>19797</v>
      </c>
      <c r="AX92" t="s">
        <v>19798</v>
      </c>
      <c r="AY92" t="s">
        <v>19799</v>
      </c>
      <c r="AZ92" t="s">
        <v>19800</v>
      </c>
      <c r="BA92" t="s">
        <v>19801</v>
      </c>
      <c r="BB92" t="s">
        <v>19802</v>
      </c>
      <c r="BC92" t="s">
        <v>19803</v>
      </c>
      <c r="BD92" t="s">
        <v>19804</v>
      </c>
      <c r="BE92" t="s">
        <v>14593</v>
      </c>
      <c r="BF92" t="s">
        <v>19805</v>
      </c>
      <c r="BG92" t="s">
        <v>19806</v>
      </c>
      <c r="BH92" t="s">
        <v>19807</v>
      </c>
      <c r="BI92" t="s">
        <v>19808</v>
      </c>
      <c r="BJ92" t="s">
        <v>19809</v>
      </c>
      <c r="BK92" t="s">
        <v>19810</v>
      </c>
      <c r="BL92" t="s">
        <v>19811</v>
      </c>
      <c r="BM92" t="s">
        <v>19812</v>
      </c>
      <c r="BN92" t="s">
        <v>19813</v>
      </c>
      <c r="BO92" t="s">
        <v>19814</v>
      </c>
      <c r="BP92" t="s">
        <v>19815</v>
      </c>
      <c r="BQ92" t="s">
        <v>19816</v>
      </c>
      <c r="BR92" t="s">
        <v>19817</v>
      </c>
      <c r="BS92" t="s">
        <v>19818</v>
      </c>
      <c r="BT92" t="s">
        <v>19819</v>
      </c>
      <c r="BU92" t="s">
        <v>19820</v>
      </c>
      <c r="BV92" t="s">
        <v>19821</v>
      </c>
      <c r="BW92" t="s">
        <v>19822</v>
      </c>
      <c r="BX92" t="s">
        <v>19823</v>
      </c>
      <c r="BY92" t="s">
        <v>19824</v>
      </c>
      <c r="BZ92" t="s">
        <v>14603</v>
      </c>
      <c r="CA92" t="s">
        <v>19825</v>
      </c>
      <c r="CB92" t="s">
        <v>19826</v>
      </c>
      <c r="CC92" t="s">
        <v>19827</v>
      </c>
      <c r="CD92" t="s">
        <v>19828</v>
      </c>
      <c r="CE92" t="s">
        <v>19829</v>
      </c>
      <c r="CF92" t="s">
        <v>19830</v>
      </c>
      <c r="CG92" t="s">
        <v>19831</v>
      </c>
      <c r="CH92" t="s">
        <v>19832</v>
      </c>
      <c r="CI92" t="s">
        <v>19833</v>
      </c>
      <c r="CJ92" t="s">
        <v>19834</v>
      </c>
      <c r="CK92" t="s">
        <v>19835</v>
      </c>
      <c r="CL92" t="s">
        <v>19836</v>
      </c>
      <c r="CM92" t="s">
        <v>19837</v>
      </c>
      <c r="CN92" t="s">
        <v>19838</v>
      </c>
      <c r="CO92" t="s">
        <v>19839</v>
      </c>
      <c r="CP92" t="s">
        <v>19840</v>
      </c>
      <c r="CQ92" t="s">
        <v>19841</v>
      </c>
      <c r="CR92" t="s">
        <v>19842</v>
      </c>
      <c r="CS92" t="s">
        <v>19843</v>
      </c>
      <c r="CT92" t="s">
        <v>19844</v>
      </c>
      <c r="CU92" t="s">
        <v>19845</v>
      </c>
      <c r="CV92" t="s">
        <v>19846</v>
      </c>
      <c r="CW92" t="s">
        <v>17014</v>
      </c>
      <c r="CX92" t="s">
        <v>19847</v>
      </c>
      <c r="CY92" t="s">
        <v>11315</v>
      </c>
      <c r="CZ92" t="s">
        <v>19848</v>
      </c>
      <c r="DA92" t="s">
        <v>19849</v>
      </c>
    </row>
    <row r="93" spans="1:106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4.2341999999999998E-2</v>
      </c>
      <c r="F93" s="3">
        <v>5.5531999999999998E-2</v>
      </c>
      <c r="G93" s="3">
        <v>5.1174999999999998E-2</v>
      </c>
      <c r="H93" s="3">
        <v>9.3969999999999998E-2</v>
      </c>
      <c r="I93" s="3">
        <v>0.13578999999999999</v>
      </c>
      <c r="J93" s="3">
        <v>0.13482</v>
      </c>
      <c r="K93" s="3">
        <v>0.11991</v>
      </c>
      <c r="L93" s="3">
        <v>5.9257999999999998E-2</v>
      </c>
      <c r="M93" s="3">
        <v>-2.0674000000000001E-2</v>
      </c>
      <c r="N93" s="3">
        <v>-5.9713000000000002E-2</v>
      </c>
      <c r="O93" s="3">
        <v>-6.7767999999999995E-2</v>
      </c>
      <c r="P93" s="3">
        <v>-7.3547000000000001E-2</v>
      </c>
      <c r="Q93" s="3">
        <v>-0.10277</v>
      </c>
      <c r="R93" s="3">
        <v>-0.12562000000000001</v>
      </c>
      <c r="S93" s="3">
        <v>-9.8567000000000002E-2</v>
      </c>
      <c r="T93" s="3">
        <v>-7.5699000000000002E-2</v>
      </c>
      <c r="U93" s="3">
        <v>-8.1644999999999995E-2</v>
      </c>
      <c r="V93" s="3">
        <v>-7.9197000000000004E-2</v>
      </c>
      <c r="W93" s="3">
        <v>-6.4828999999999998E-2</v>
      </c>
      <c r="X93" s="3">
        <v>-5.9859000000000002E-2</v>
      </c>
      <c r="Y93" s="3">
        <v>-5.6061E-2</v>
      </c>
      <c r="Z93" s="3">
        <v>-5.6589E-2</v>
      </c>
      <c r="AA93" s="3">
        <v>-6.6499000000000003E-2</v>
      </c>
      <c r="AB93" s="3">
        <v>-6.5421000000000007E-2</v>
      </c>
      <c r="AC93" s="3">
        <v>-5.6286000000000003E-2</v>
      </c>
      <c r="AD93" s="3">
        <v>-5.6368000000000001E-2</v>
      </c>
      <c r="AE93" s="3">
        <v>-6.3936000000000007E-2</v>
      </c>
      <c r="AF93" s="3">
        <v>-5.8406E-2</v>
      </c>
      <c r="AG93" s="3">
        <v>-5.5279000000000002E-2</v>
      </c>
      <c r="AH93" s="3">
        <v>-6.2475999999999997E-2</v>
      </c>
      <c r="AI93" s="3">
        <v>-6.2697000000000003E-2</v>
      </c>
      <c r="AJ93" s="3">
        <v>-6.3368999999999995E-2</v>
      </c>
      <c r="AK93" s="3">
        <v>-5.7945999999999998E-2</v>
      </c>
      <c r="AL93" s="3">
        <v>-5.0028000000000003E-2</v>
      </c>
      <c r="AM93" s="3">
        <v>-4.9114999999999999E-2</v>
      </c>
      <c r="AN93" s="3">
        <v>-5.3041999999999999E-2</v>
      </c>
      <c r="AO93" s="3">
        <v>-5.0878E-2</v>
      </c>
      <c r="AP93" s="3">
        <v>-4.215E-2</v>
      </c>
      <c r="AQ93" s="3">
        <v>-3.4699000000000001E-2</v>
      </c>
      <c r="AR93" s="3">
        <v>-3.5353000000000002E-2</v>
      </c>
      <c r="AS93" s="3">
        <v>-3.7883E-2</v>
      </c>
      <c r="AT93" s="3">
        <v>-2.8652E-2</v>
      </c>
      <c r="AU93" s="3">
        <v>-2.2411E-2</v>
      </c>
      <c r="AV93" s="3">
        <v>-2.9838E-2</v>
      </c>
      <c r="AW93" s="3">
        <v>-3.3442E-2</v>
      </c>
      <c r="AX93" s="3">
        <v>-2.8046000000000001E-2</v>
      </c>
      <c r="AY93" s="3">
        <v>-2.2554999999999999E-2</v>
      </c>
      <c r="AZ93" s="3">
        <v>-2.1982000000000002E-2</v>
      </c>
      <c r="BA93" s="3">
        <v>-2.3621E-2</v>
      </c>
      <c r="BB93" s="3">
        <v>-2.7837000000000001E-2</v>
      </c>
      <c r="BC93" s="3">
        <v>-2.9381999999999998E-2</v>
      </c>
      <c r="BD93" s="3">
        <v>-2.4445999999999999E-2</v>
      </c>
      <c r="BE93" s="3">
        <v>-1.9199999999999998E-2</v>
      </c>
      <c r="BF93" s="3">
        <v>-2.3362000000000001E-2</v>
      </c>
      <c r="BG93" s="3">
        <v>-2.9869E-2</v>
      </c>
      <c r="BH93" s="3">
        <v>-3.1358999999999998E-2</v>
      </c>
      <c r="BI93" s="3">
        <v>-3.0939000000000001E-2</v>
      </c>
      <c r="BJ93" s="3">
        <v>-3.2327000000000002E-2</v>
      </c>
      <c r="BK93" s="3">
        <v>-3.5568000000000002E-2</v>
      </c>
      <c r="BL93" s="3">
        <v>-3.9199999999999999E-2</v>
      </c>
      <c r="BM93" s="3">
        <v>-3.9050000000000001E-2</v>
      </c>
      <c r="BN93" s="3">
        <v>-3.8327E-2</v>
      </c>
      <c r="BO93" s="3">
        <v>-4.5366999999999998E-2</v>
      </c>
      <c r="BP93" s="3">
        <v>-5.4643999999999998E-2</v>
      </c>
      <c r="BQ93" s="3">
        <v>-5.604E-2</v>
      </c>
      <c r="BR93" s="3">
        <v>-5.4712999999999998E-2</v>
      </c>
      <c r="BS93" s="3">
        <v>-5.4878999999999997E-2</v>
      </c>
      <c r="BT93" s="3">
        <v>-6.2600000000000003E-2</v>
      </c>
      <c r="BU93" s="3">
        <v>-6.8201999999999999E-2</v>
      </c>
      <c r="BV93" s="3">
        <v>-6.9383E-2</v>
      </c>
      <c r="BW93" s="3">
        <v>-7.4049000000000004E-2</v>
      </c>
      <c r="BX93" s="3">
        <v>-7.9075000000000006E-2</v>
      </c>
      <c r="BY93" s="3">
        <v>-8.0180000000000001E-2</v>
      </c>
      <c r="BZ93" s="3">
        <v>-8.14E-2</v>
      </c>
      <c r="CA93" s="3">
        <v>-7.9737000000000002E-2</v>
      </c>
      <c r="CB93" s="3">
        <v>-7.7605999999999994E-2</v>
      </c>
      <c r="CC93" s="3">
        <v>-7.7762999999999999E-2</v>
      </c>
      <c r="CD93" s="3">
        <v>-7.6284000000000005E-2</v>
      </c>
      <c r="CE93" s="3">
        <v>-7.2850999999999999E-2</v>
      </c>
      <c r="CF93" s="3">
        <v>-6.2613000000000002E-2</v>
      </c>
      <c r="CG93" s="3">
        <v>-5.7119999999999997E-2</v>
      </c>
      <c r="CH93" s="3">
        <v>-5.7273999999999999E-2</v>
      </c>
      <c r="CI93" s="3">
        <v>-5.6448999999999999E-2</v>
      </c>
      <c r="CJ93" s="3">
        <v>-4.9959000000000003E-2</v>
      </c>
      <c r="CK93" s="3">
        <v>-4.1548000000000002E-2</v>
      </c>
      <c r="CL93" s="3">
        <v>-3.4339000000000001E-2</v>
      </c>
      <c r="CM93" s="3">
        <v>-3.2062E-2</v>
      </c>
      <c r="CN93" s="3">
        <v>-3.0689999999999999E-2</v>
      </c>
      <c r="CO93" s="3">
        <v>-1.6022999999999999E-2</v>
      </c>
      <c r="CP93" s="3">
        <v>-6.7203000000000002E-3</v>
      </c>
      <c r="CQ93" s="3">
        <v>2.4697999999999999E-3</v>
      </c>
      <c r="CR93" s="3">
        <v>2.0562E-2</v>
      </c>
      <c r="CS93" s="3">
        <v>3.8339999999999999E-2</v>
      </c>
      <c r="CT93" s="3">
        <v>4.7219999999999998E-2</v>
      </c>
      <c r="CU93" s="3">
        <v>4.6254000000000003E-2</v>
      </c>
      <c r="CV93" s="3">
        <v>4.2623000000000001E-2</v>
      </c>
      <c r="CW93" s="3">
        <v>4.6456999999999998E-2</v>
      </c>
      <c r="CX93" s="3">
        <v>3.7499999999999999E-2</v>
      </c>
      <c r="CY93" s="3">
        <v>1.8043E-2</v>
      </c>
      <c r="CZ93" s="3">
        <v>7.4900000000000001E-3</v>
      </c>
      <c r="DA93" s="3">
        <v>1.1478E-2</v>
      </c>
      <c r="DB93" s="3"/>
    </row>
    <row r="94" spans="1:106" x14ac:dyDescent="0.35">
      <c r="A94" t="s">
        <v>5352</v>
      </c>
      <c r="B94" t="s">
        <v>605</v>
      </c>
      <c r="C94" t="s">
        <v>305</v>
      </c>
      <c r="D94" t="s">
        <v>3</v>
      </c>
      <c r="E94" t="s">
        <v>19850</v>
      </c>
      <c r="F94" t="s">
        <v>19851</v>
      </c>
      <c r="G94" t="s">
        <v>19852</v>
      </c>
      <c r="H94" t="s">
        <v>19853</v>
      </c>
      <c r="I94" t="s">
        <v>19854</v>
      </c>
      <c r="J94" t="s">
        <v>19855</v>
      </c>
      <c r="K94" t="s">
        <v>19856</v>
      </c>
      <c r="L94" t="s">
        <v>19857</v>
      </c>
      <c r="M94" t="s">
        <v>19858</v>
      </c>
      <c r="N94" t="s">
        <v>19859</v>
      </c>
      <c r="O94" t="s">
        <v>19860</v>
      </c>
      <c r="P94" t="s">
        <v>19861</v>
      </c>
      <c r="Q94" t="s">
        <v>19862</v>
      </c>
      <c r="R94" t="s">
        <v>19863</v>
      </c>
      <c r="S94" t="s">
        <v>19864</v>
      </c>
      <c r="T94" t="s">
        <v>19865</v>
      </c>
      <c r="U94" t="s">
        <v>19866</v>
      </c>
      <c r="V94" t="s">
        <v>19867</v>
      </c>
      <c r="W94" t="s">
        <v>17299</v>
      </c>
      <c r="X94" t="s">
        <v>19868</v>
      </c>
      <c r="Y94" t="s">
        <v>19869</v>
      </c>
      <c r="Z94" t="s">
        <v>19870</v>
      </c>
      <c r="AA94" t="s">
        <v>19871</v>
      </c>
      <c r="AB94" t="s">
        <v>19872</v>
      </c>
      <c r="AC94" t="s">
        <v>19873</v>
      </c>
      <c r="AD94" t="s">
        <v>19874</v>
      </c>
      <c r="AE94" t="s">
        <v>13151</v>
      </c>
      <c r="AF94" t="s">
        <v>19875</v>
      </c>
      <c r="AG94" t="s">
        <v>19876</v>
      </c>
      <c r="AH94" t="s">
        <v>19877</v>
      </c>
      <c r="AI94" t="s">
        <v>19878</v>
      </c>
      <c r="AJ94" t="s">
        <v>19879</v>
      </c>
      <c r="AK94" t="s">
        <v>19880</v>
      </c>
      <c r="AL94" t="s">
        <v>19881</v>
      </c>
      <c r="AM94" t="s">
        <v>19882</v>
      </c>
      <c r="AN94" t="s">
        <v>19883</v>
      </c>
      <c r="AO94" t="s">
        <v>19884</v>
      </c>
      <c r="AP94" t="s">
        <v>19885</v>
      </c>
      <c r="AQ94" t="s">
        <v>19886</v>
      </c>
      <c r="AR94" t="s">
        <v>19887</v>
      </c>
      <c r="AS94" t="s">
        <v>19888</v>
      </c>
      <c r="AT94" t="s">
        <v>19889</v>
      </c>
      <c r="AU94" t="s">
        <v>19890</v>
      </c>
      <c r="AV94" t="s">
        <v>19891</v>
      </c>
      <c r="AW94" t="s">
        <v>19892</v>
      </c>
      <c r="AX94" t="s">
        <v>19893</v>
      </c>
      <c r="AY94" t="s">
        <v>19894</v>
      </c>
      <c r="AZ94" t="s">
        <v>19895</v>
      </c>
      <c r="BA94" t="s">
        <v>19896</v>
      </c>
      <c r="BB94" t="s">
        <v>19897</v>
      </c>
      <c r="BC94" t="s">
        <v>19898</v>
      </c>
      <c r="BD94" t="s">
        <v>19899</v>
      </c>
      <c r="BE94" t="s">
        <v>19900</v>
      </c>
      <c r="BF94" t="s">
        <v>19901</v>
      </c>
      <c r="BG94" t="s">
        <v>19902</v>
      </c>
      <c r="BH94" t="s">
        <v>19903</v>
      </c>
      <c r="BI94" t="s">
        <v>19904</v>
      </c>
      <c r="BJ94" t="s">
        <v>19905</v>
      </c>
      <c r="BK94" t="s">
        <v>19906</v>
      </c>
      <c r="BL94" t="s">
        <v>19907</v>
      </c>
      <c r="BM94" t="s">
        <v>19908</v>
      </c>
      <c r="BN94" t="s">
        <v>19909</v>
      </c>
      <c r="BO94" t="s">
        <v>19910</v>
      </c>
      <c r="BP94" t="s">
        <v>19911</v>
      </c>
      <c r="BQ94" t="s">
        <v>19912</v>
      </c>
      <c r="BR94" t="s">
        <v>19913</v>
      </c>
      <c r="BS94" t="s">
        <v>19914</v>
      </c>
      <c r="BT94" t="s">
        <v>19915</v>
      </c>
      <c r="BU94" t="s">
        <v>19916</v>
      </c>
      <c r="BV94" t="s">
        <v>19917</v>
      </c>
      <c r="BW94" t="s">
        <v>19918</v>
      </c>
      <c r="BX94" t="s">
        <v>19919</v>
      </c>
      <c r="BY94" t="s">
        <v>16091</v>
      </c>
      <c r="BZ94" t="s">
        <v>19920</v>
      </c>
      <c r="CA94" t="s">
        <v>19921</v>
      </c>
      <c r="CB94" t="s">
        <v>15450</v>
      </c>
      <c r="CC94" t="s">
        <v>19922</v>
      </c>
      <c r="CD94" t="s">
        <v>19923</v>
      </c>
      <c r="CE94" t="s">
        <v>19924</v>
      </c>
      <c r="CF94" t="s">
        <v>19925</v>
      </c>
      <c r="CG94" t="s">
        <v>19926</v>
      </c>
      <c r="CH94" t="s">
        <v>19927</v>
      </c>
      <c r="CI94" t="s">
        <v>19928</v>
      </c>
      <c r="CJ94" t="s">
        <v>19929</v>
      </c>
      <c r="CK94" t="s">
        <v>9798</v>
      </c>
      <c r="CL94" t="s">
        <v>19930</v>
      </c>
      <c r="CM94" t="s">
        <v>19931</v>
      </c>
      <c r="CN94" t="s">
        <v>19932</v>
      </c>
      <c r="CO94" t="s">
        <v>19933</v>
      </c>
      <c r="CP94" t="s">
        <v>19934</v>
      </c>
      <c r="CQ94" t="s">
        <v>19935</v>
      </c>
      <c r="CR94" t="s">
        <v>19936</v>
      </c>
      <c r="CS94" t="s">
        <v>19937</v>
      </c>
      <c r="CT94" t="s">
        <v>19938</v>
      </c>
      <c r="CU94" t="s">
        <v>19939</v>
      </c>
      <c r="CV94" t="s">
        <v>19940</v>
      </c>
      <c r="CW94" t="s">
        <v>19941</v>
      </c>
      <c r="CX94" t="s">
        <v>19942</v>
      </c>
      <c r="CY94" t="s">
        <v>19943</v>
      </c>
      <c r="CZ94" t="s">
        <v>19944</v>
      </c>
      <c r="DA94" t="s">
        <v>19945</v>
      </c>
    </row>
    <row r="95" spans="1:106" x14ac:dyDescent="0.35">
      <c r="A95" s="3" t="s">
        <v>5352</v>
      </c>
      <c r="B95" s="3" t="s">
        <v>605</v>
      </c>
      <c r="C95" s="3" t="s">
        <v>305</v>
      </c>
      <c r="D95" s="3" t="s">
        <v>103</v>
      </c>
      <c r="E95" s="3">
        <v>-1.1258000000000001E-2</v>
      </c>
      <c r="F95" s="3">
        <v>-4.2666000000000003E-2</v>
      </c>
      <c r="G95" s="3">
        <v>-5.8040000000000001E-2</v>
      </c>
      <c r="H95" s="3">
        <v>-5.5655000000000003E-2</v>
      </c>
      <c r="I95" s="3">
        <v>-5.8083000000000003E-2</v>
      </c>
      <c r="J95" s="3">
        <v>-5.9957999999999997E-2</v>
      </c>
      <c r="K95" s="3">
        <v>-3.2118000000000001E-2</v>
      </c>
      <c r="L95" s="3">
        <v>-7.3204000000000003E-3</v>
      </c>
      <c r="M95" s="3">
        <v>-7.9071000000000002E-3</v>
      </c>
      <c r="N95" s="3">
        <v>1.8952E-2</v>
      </c>
      <c r="O95" s="3">
        <v>5.1784999999999998E-2</v>
      </c>
      <c r="P95" s="3">
        <v>6.1863000000000001E-2</v>
      </c>
      <c r="Q95" s="3">
        <v>0.10435999999999999</v>
      </c>
      <c r="R95" s="3">
        <v>0.15179999999999999</v>
      </c>
      <c r="S95" s="3">
        <v>0.15459999999999999</v>
      </c>
      <c r="T95" s="3">
        <v>0.14058000000000001</v>
      </c>
      <c r="U95" s="3">
        <v>0.14186000000000001</v>
      </c>
      <c r="V95" s="3">
        <v>0.12717999999999999</v>
      </c>
      <c r="W95" s="3">
        <v>0.10327</v>
      </c>
      <c r="X95" s="3">
        <v>9.1591000000000006E-2</v>
      </c>
      <c r="Y95" s="3">
        <v>9.1219999999999996E-2</v>
      </c>
      <c r="Z95" s="3">
        <v>9.1386999999999996E-2</v>
      </c>
      <c r="AA95" s="3">
        <v>9.6592999999999998E-2</v>
      </c>
      <c r="AB95" s="3">
        <v>9.2668E-2</v>
      </c>
      <c r="AC95" s="3">
        <v>8.7507000000000001E-2</v>
      </c>
      <c r="AD95" s="3">
        <v>8.1078999999999998E-2</v>
      </c>
      <c r="AE95" s="3">
        <v>7.4200000000000002E-2</v>
      </c>
      <c r="AF95" s="3">
        <v>7.0591000000000001E-2</v>
      </c>
      <c r="AG95" s="3">
        <v>7.3704000000000006E-2</v>
      </c>
      <c r="AH95" s="3">
        <v>7.1029999999999996E-2</v>
      </c>
      <c r="AI95" s="3">
        <v>6.8893999999999997E-2</v>
      </c>
      <c r="AJ95" s="3">
        <v>6.8811999999999998E-2</v>
      </c>
      <c r="AK95" s="3">
        <v>6.7970000000000003E-2</v>
      </c>
      <c r="AL95" s="3">
        <v>6.5089999999999995E-2</v>
      </c>
      <c r="AM95" s="3">
        <v>6.6221000000000002E-2</v>
      </c>
      <c r="AN95" s="3">
        <v>6.5129000000000006E-2</v>
      </c>
      <c r="AO95" s="3">
        <v>6.3323000000000004E-2</v>
      </c>
      <c r="AP95" s="3">
        <v>6.1267000000000002E-2</v>
      </c>
      <c r="AQ95" s="3">
        <v>5.9056999999999998E-2</v>
      </c>
      <c r="AR95" s="3">
        <v>5.7079999999999999E-2</v>
      </c>
      <c r="AS95" s="3">
        <v>5.5714E-2</v>
      </c>
      <c r="AT95" s="3">
        <v>5.5492E-2</v>
      </c>
      <c r="AU95" s="3">
        <v>5.6082E-2</v>
      </c>
      <c r="AV95" s="3">
        <v>5.5277E-2</v>
      </c>
      <c r="AW95" s="3">
        <v>5.2111999999999999E-2</v>
      </c>
      <c r="AX95" s="3">
        <v>5.0619999999999998E-2</v>
      </c>
      <c r="AY95" s="3">
        <v>5.2779E-2</v>
      </c>
      <c r="AZ95" s="3">
        <v>5.1263999999999997E-2</v>
      </c>
      <c r="BA95" s="3">
        <v>4.7483999999999998E-2</v>
      </c>
      <c r="BB95" s="3">
        <v>4.5918E-2</v>
      </c>
      <c r="BC95" s="3">
        <v>4.2824000000000001E-2</v>
      </c>
      <c r="BD95" s="3">
        <v>3.8695E-2</v>
      </c>
      <c r="BE95" s="3">
        <v>3.9677999999999998E-2</v>
      </c>
      <c r="BF95" s="3">
        <v>3.8764E-2</v>
      </c>
      <c r="BG95" s="3">
        <v>4.2155999999999999E-2</v>
      </c>
      <c r="BH95" s="3">
        <v>4.3302E-2</v>
      </c>
      <c r="BI95" s="3">
        <v>4.0105000000000002E-2</v>
      </c>
      <c r="BJ95" s="3">
        <v>3.7386000000000003E-2</v>
      </c>
      <c r="BK95" s="3">
        <v>3.8692999999999998E-2</v>
      </c>
      <c r="BL95" s="3">
        <v>4.0258000000000002E-2</v>
      </c>
      <c r="BM95" s="3">
        <v>3.9981000000000003E-2</v>
      </c>
      <c r="BN95" s="3">
        <v>4.2568000000000002E-2</v>
      </c>
      <c r="BO95" s="3">
        <v>4.2088E-2</v>
      </c>
      <c r="BP95" s="3">
        <v>4.4666999999999998E-2</v>
      </c>
      <c r="BQ95" s="3">
        <v>4.6350000000000002E-2</v>
      </c>
      <c r="BR95" s="3">
        <v>4.5233000000000002E-2</v>
      </c>
      <c r="BS95" s="3">
        <v>5.0025E-2</v>
      </c>
      <c r="BT95" s="3">
        <v>5.1973999999999999E-2</v>
      </c>
      <c r="BU95" s="3">
        <v>5.4945000000000001E-2</v>
      </c>
      <c r="BV95" s="3">
        <v>5.7935E-2</v>
      </c>
      <c r="BW95" s="3">
        <v>6.0128000000000001E-2</v>
      </c>
      <c r="BX95" s="3">
        <v>6.3094999999999998E-2</v>
      </c>
      <c r="BY95" s="3">
        <v>6.7195000000000005E-2</v>
      </c>
      <c r="BZ95" s="3">
        <v>6.8333000000000005E-2</v>
      </c>
      <c r="CA95" s="3">
        <v>6.9964999999999999E-2</v>
      </c>
      <c r="CB95" s="3">
        <v>7.1249999999999994E-2</v>
      </c>
      <c r="CC95" s="3">
        <v>7.1819999999999995E-2</v>
      </c>
      <c r="CD95" s="3">
        <v>7.1208999999999995E-2</v>
      </c>
      <c r="CE95" s="3">
        <v>6.9482000000000002E-2</v>
      </c>
      <c r="CF95" s="3">
        <v>6.8983000000000003E-2</v>
      </c>
      <c r="CG95" s="3">
        <v>6.7669999999999994E-2</v>
      </c>
      <c r="CH95" s="3">
        <v>6.5124000000000001E-2</v>
      </c>
      <c r="CI95" s="3">
        <v>6.0843000000000001E-2</v>
      </c>
      <c r="CJ95" s="3">
        <v>4.9766999999999999E-2</v>
      </c>
      <c r="CK95" s="3">
        <v>3.7199999999999997E-2</v>
      </c>
      <c r="CL95" s="3">
        <v>2.9453E-2</v>
      </c>
      <c r="CM95" s="3">
        <v>2.0236000000000001E-2</v>
      </c>
      <c r="CN95" s="3">
        <v>7.3394999999999997E-3</v>
      </c>
      <c r="CO95" s="3">
        <v>-3.6695E-3</v>
      </c>
      <c r="CP95" s="3">
        <v>-1.3750999999999999E-2</v>
      </c>
      <c r="CQ95" s="3">
        <v>-2.4712999999999999E-2</v>
      </c>
      <c r="CR95" s="3">
        <v>-2.9086000000000001E-2</v>
      </c>
      <c r="CS95" s="3">
        <v>-3.1447999999999997E-2</v>
      </c>
      <c r="CT95" s="3">
        <v>-3.0752000000000002E-2</v>
      </c>
      <c r="CU95" s="3">
        <v>-2.4909000000000001E-2</v>
      </c>
      <c r="CV95" s="3">
        <v>-1.5543E-2</v>
      </c>
      <c r="CW95" s="3">
        <v>-5.4060999999999996E-3</v>
      </c>
      <c r="CX95" s="3">
        <v>-1.4541000000000001E-3</v>
      </c>
      <c r="CY95" s="3">
        <v>-9.2968E-4</v>
      </c>
      <c r="CZ95" s="3">
        <v>-1.0790000000000001E-3</v>
      </c>
      <c r="DA95" s="3">
        <v>-2.7628000000000002E-3</v>
      </c>
      <c r="DB95" s="3"/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19946</v>
      </c>
      <c r="F96" t="s">
        <v>19947</v>
      </c>
      <c r="G96" t="s">
        <v>19948</v>
      </c>
      <c r="H96" t="s">
        <v>19949</v>
      </c>
      <c r="I96" t="s">
        <v>19950</v>
      </c>
      <c r="J96" t="s">
        <v>19951</v>
      </c>
      <c r="K96" t="s">
        <v>19952</v>
      </c>
      <c r="L96" t="s">
        <v>19953</v>
      </c>
      <c r="M96" t="s">
        <v>19954</v>
      </c>
      <c r="N96" t="s">
        <v>19955</v>
      </c>
      <c r="O96" t="s">
        <v>19956</v>
      </c>
      <c r="P96" t="s">
        <v>19957</v>
      </c>
      <c r="Q96" t="s">
        <v>19958</v>
      </c>
      <c r="R96" t="s">
        <v>19959</v>
      </c>
      <c r="S96" t="s">
        <v>19960</v>
      </c>
      <c r="T96" t="s">
        <v>19961</v>
      </c>
      <c r="U96" t="s">
        <v>19962</v>
      </c>
      <c r="V96" t="s">
        <v>19963</v>
      </c>
      <c r="W96" t="s">
        <v>14132</v>
      </c>
      <c r="X96" t="s">
        <v>19964</v>
      </c>
      <c r="Y96" t="s">
        <v>14689</v>
      </c>
      <c r="Z96" t="s">
        <v>19965</v>
      </c>
      <c r="AA96" t="s">
        <v>19966</v>
      </c>
      <c r="AB96" t="s">
        <v>19967</v>
      </c>
      <c r="AC96" t="s">
        <v>19968</v>
      </c>
      <c r="AD96" t="s">
        <v>19969</v>
      </c>
      <c r="AE96" t="s">
        <v>19970</v>
      </c>
      <c r="AF96" t="s">
        <v>19971</v>
      </c>
      <c r="AG96" t="s">
        <v>19972</v>
      </c>
      <c r="AH96" t="s">
        <v>17732</v>
      </c>
      <c r="AI96" t="s">
        <v>19973</v>
      </c>
      <c r="AJ96" t="s">
        <v>19974</v>
      </c>
      <c r="AK96" t="s">
        <v>19975</v>
      </c>
      <c r="AL96" t="s">
        <v>19976</v>
      </c>
      <c r="AM96" t="s">
        <v>19977</v>
      </c>
      <c r="AN96" t="s">
        <v>18589</v>
      </c>
      <c r="AO96" t="s">
        <v>19978</v>
      </c>
      <c r="AP96" t="s">
        <v>19979</v>
      </c>
      <c r="AQ96" t="s">
        <v>19980</v>
      </c>
      <c r="AR96" t="s">
        <v>19981</v>
      </c>
      <c r="AS96" t="s">
        <v>19982</v>
      </c>
      <c r="AT96" t="s">
        <v>10949</v>
      </c>
      <c r="AU96" t="s">
        <v>19983</v>
      </c>
      <c r="AV96" t="s">
        <v>19984</v>
      </c>
      <c r="AW96" t="s">
        <v>19985</v>
      </c>
      <c r="AX96" t="s">
        <v>19986</v>
      </c>
      <c r="AY96" t="s">
        <v>19987</v>
      </c>
      <c r="AZ96" t="s">
        <v>19988</v>
      </c>
      <c r="BA96" t="s">
        <v>19989</v>
      </c>
      <c r="BB96" t="s">
        <v>19990</v>
      </c>
      <c r="BC96" t="s">
        <v>19991</v>
      </c>
      <c r="BD96" t="s">
        <v>19992</v>
      </c>
      <c r="BE96" t="s">
        <v>19993</v>
      </c>
      <c r="BF96" t="s">
        <v>19994</v>
      </c>
      <c r="BG96" t="s">
        <v>19995</v>
      </c>
      <c r="BH96" t="s">
        <v>19996</v>
      </c>
      <c r="BI96" t="s">
        <v>19997</v>
      </c>
      <c r="BJ96" t="s">
        <v>19998</v>
      </c>
      <c r="BK96" t="s">
        <v>19999</v>
      </c>
      <c r="BL96" t="s">
        <v>20000</v>
      </c>
      <c r="BM96" t="s">
        <v>20001</v>
      </c>
      <c r="BN96" t="s">
        <v>20002</v>
      </c>
      <c r="BO96" t="s">
        <v>20003</v>
      </c>
      <c r="BP96" t="s">
        <v>20004</v>
      </c>
      <c r="BQ96" t="s">
        <v>20005</v>
      </c>
      <c r="BR96" t="s">
        <v>20006</v>
      </c>
      <c r="BS96" t="s">
        <v>20007</v>
      </c>
      <c r="BT96" t="s">
        <v>20008</v>
      </c>
      <c r="BU96" t="s">
        <v>20009</v>
      </c>
      <c r="BV96" t="s">
        <v>20010</v>
      </c>
      <c r="BW96" t="s">
        <v>20011</v>
      </c>
      <c r="BX96" t="s">
        <v>20012</v>
      </c>
      <c r="BY96" t="s">
        <v>20013</v>
      </c>
      <c r="BZ96" t="s">
        <v>20014</v>
      </c>
      <c r="CA96" t="s">
        <v>20015</v>
      </c>
      <c r="CB96" t="s">
        <v>15913</v>
      </c>
      <c r="CC96" t="s">
        <v>11638</v>
      </c>
      <c r="CD96" t="s">
        <v>8205</v>
      </c>
      <c r="CE96" t="s">
        <v>20016</v>
      </c>
      <c r="CF96" t="s">
        <v>20017</v>
      </c>
      <c r="CG96" t="s">
        <v>20018</v>
      </c>
      <c r="CH96" t="s">
        <v>20019</v>
      </c>
      <c r="CI96" t="s">
        <v>20020</v>
      </c>
      <c r="CJ96" t="s">
        <v>20021</v>
      </c>
      <c r="CK96" t="s">
        <v>20022</v>
      </c>
      <c r="CL96" t="s">
        <v>20023</v>
      </c>
      <c r="CM96" t="s">
        <v>20024</v>
      </c>
      <c r="CN96" t="s">
        <v>13967</v>
      </c>
      <c r="CO96" t="s">
        <v>20025</v>
      </c>
      <c r="CP96" t="s">
        <v>20026</v>
      </c>
      <c r="CQ96" t="s">
        <v>20027</v>
      </c>
      <c r="CR96" t="s">
        <v>20028</v>
      </c>
      <c r="CS96" t="s">
        <v>20029</v>
      </c>
      <c r="CT96" t="s">
        <v>20030</v>
      </c>
      <c r="CU96" t="s">
        <v>20031</v>
      </c>
      <c r="CV96" t="s">
        <v>20032</v>
      </c>
      <c r="CW96" t="s">
        <v>20033</v>
      </c>
      <c r="CX96" t="s">
        <v>20034</v>
      </c>
      <c r="CY96" t="s">
        <v>20035</v>
      </c>
      <c r="CZ96" t="s">
        <v>20036</v>
      </c>
      <c r="DA96" t="s">
        <v>20037</v>
      </c>
    </row>
    <row r="97" spans="1:106" x14ac:dyDescent="0.35">
      <c r="A97" s="7" t="s">
        <v>4229</v>
      </c>
      <c r="B97" s="7" t="s">
        <v>6004</v>
      </c>
      <c r="C97" s="7" t="s">
        <v>2</v>
      </c>
      <c r="D97" s="7" t="s">
        <v>3</v>
      </c>
      <c r="E97" s="7">
        <v>-1.7104999999999999E-2</v>
      </c>
      <c r="F97" s="7">
        <v>-3.1329999999999997E-2</v>
      </c>
      <c r="G97" s="7">
        <v>3.0762999999999999E-2</v>
      </c>
      <c r="H97" s="7">
        <v>4.2409000000000002E-2</v>
      </c>
      <c r="I97" s="7">
        <v>5.2294E-2</v>
      </c>
      <c r="J97" s="7">
        <v>4.1016999999999998E-2</v>
      </c>
      <c r="K97" s="7">
        <v>1.7537000000000001E-2</v>
      </c>
      <c r="L97" s="7">
        <v>1.5698E-2</v>
      </c>
      <c r="M97" s="7">
        <v>2.3067000000000001E-2</v>
      </c>
      <c r="N97" s="7">
        <v>2.383E-2</v>
      </c>
      <c r="O97" s="7">
        <v>2.6079999999999999E-2</v>
      </c>
      <c r="P97" s="7">
        <v>5.3023000000000002E-3</v>
      </c>
      <c r="Q97" s="7">
        <v>-1.4617E-2</v>
      </c>
      <c r="R97" s="7">
        <v>-3.1813000000000001E-2</v>
      </c>
      <c r="S97" s="7">
        <v>-1.7489999999999999E-2</v>
      </c>
      <c r="T97" s="7">
        <v>-1.9665999999999999E-2</v>
      </c>
      <c r="U97" s="7">
        <v>-3.4578999999999999E-2</v>
      </c>
      <c r="V97" s="7">
        <v>-4.2597999999999997E-2</v>
      </c>
      <c r="W97" s="7">
        <v>-4.8866E-2</v>
      </c>
      <c r="X97" s="7">
        <v>-5.1761000000000001E-2</v>
      </c>
      <c r="Y97" s="7">
        <v>-5.6187000000000001E-2</v>
      </c>
      <c r="Z97" s="7">
        <v>-7.0510000000000003E-2</v>
      </c>
      <c r="AA97" s="7">
        <v>-7.2541999999999995E-2</v>
      </c>
      <c r="AB97" s="7">
        <v>-6.8671999999999997E-2</v>
      </c>
      <c r="AC97" s="7">
        <v>-7.2253999999999999E-2</v>
      </c>
      <c r="AD97" s="7">
        <v>-7.5231000000000006E-2</v>
      </c>
      <c r="AE97" s="7">
        <v>-7.4198E-2</v>
      </c>
      <c r="AF97" s="7">
        <v>-7.4337E-2</v>
      </c>
      <c r="AG97" s="7">
        <v>-6.9292999999999993E-2</v>
      </c>
      <c r="AH97" s="7">
        <v>-7.7086000000000002E-2</v>
      </c>
      <c r="AI97" s="7">
        <v>-8.405E-2</v>
      </c>
      <c r="AJ97" s="7">
        <v>-8.3567000000000002E-2</v>
      </c>
      <c r="AK97" s="7">
        <v>-8.5971000000000006E-2</v>
      </c>
      <c r="AL97" s="7">
        <v>-9.3085000000000001E-2</v>
      </c>
      <c r="AM97" s="7">
        <v>-9.7142999999999993E-2</v>
      </c>
      <c r="AN97" s="7">
        <v>-9.3557000000000001E-2</v>
      </c>
      <c r="AO97" s="7">
        <v>-8.8644000000000001E-2</v>
      </c>
      <c r="AP97" s="7">
        <v>-8.6279999999999996E-2</v>
      </c>
      <c r="AQ97" s="7">
        <v>-8.3532999999999996E-2</v>
      </c>
      <c r="AR97" s="7">
        <v>-7.7769000000000005E-2</v>
      </c>
      <c r="AS97" s="7">
        <v>-6.8926000000000001E-2</v>
      </c>
      <c r="AT97" s="7">
        <v>-6.7516000000000007E-2</v>
      </c>
      <c r="AU97" s="7">
        <v>-6.8339999999999998E-2</v>
      </c>
      <c r="AV97" s="7">
        <v>-6.5019999999999994E-2</v>
      </c>
      <c r="AW97" s="7">
        <v>-6.0470000000000003E-2</v>
      </c>
      <c r="AX97" s="7">
        <v>-6.2468999999999997E-2</v>
      </c>
      <c r="AY97" s="7">
        <v>-6.3787999999999997E-2</v>
      </c>
      <c r="AZ97" s="7">
        <v>-5.9989000000000001E-2</v>
      </c>
      <c r="BA97" s="7">
        <v>-6.0521999999999999E-2</v>
      </c>
      <c r="BB97" s="7">
        <v>-6.2906000000000004E-2</v>
      </c>
      <c r="BC97" s="7">
        <v>-6.2038000000000003E-2</v>
      </c>
      <c r="BD97" s="7">
        <v>-5.9665999999999997E-2</v>
      </c>
      <c r="BE97" s="7">
        <v>-5.9483000000000001E-2</v>
      </c>
      <c r="BF97" s="7">
        <v>-6.4312999999999995E-2</v>
      </c>
      <c r="BG97" s="7">
        <v>-6.6516000000000006E-2</v>
      </c>
      <c r="BH97" s="7">
        <v>-6.2914999999999999E-2</v>
      </c>
      <c r="BI97" s="7">
        <v>-6.1355E-2</v>
      </c>
      <c r="BJ97" s="7">
        <v>-6.4821000000000004E-2</v>
      </c>
      <c r="BK97" s="7">
        <v>-6.7904000000000006E-2</v>
      </c>
      <c r="BL97" s="7">
        <v>-6.4800999999999997E-2</v>
      </c>
      <c r="BM97" s="7">
        <v>-5.9665000000000003E-2</v>
      </c>
      <c r="BN97" s="7">
        <v>-6.3398999999999997E-2</v>
      </c>
      <c r="BO97" s="7">
        <v>-6.8589999999999998E-2</v>
      </c>
      <c r="BP97" s="7">
        <v>-6.6261E-2</v>
      </c>
      <c r="BQ97" s="7">
        <v>-6.4682000000000003E-2</v>
      </c>
      <c r="BR97" s="7">
        <v>-6.3747999999999999E-2</v>
      </c>
      <c r="BS97" s="7">
        <v>-6.3983999999999999E-2</v>
      </c>
      <c r="BT97" s="7">
        <v>-6.5986000000000003E-2</v>
      </c>
      <c r="BU97" s="7">
        <v>-6.6044000000000005E-2</v>
      </c>
      <c r="BV97" s="7">
        <v>-6.8939E-2</v>
      </c>
      <c r="BW97" s="7">
        <v>-7.3233999999999994E-2</v>
      </c>
      <c r="BX97" s="7">
        <v>-7.6276999999999998E-2</v>
      </c>
      <c r="BY97" s="7">
        <v>-7.5746999999999995E-2</v>
      </c>
      <c r="BZ97" s="7">
        <v>-8.0916000000000002E-2</v>
      </c>
      <c r="CA97" s="7">
        <v>-8.3253999999999995E-2</v>
      </c>
      <c r="CB97" s="7">
        <v>-7.7614000000000002E-2</v>
      </c>
      <c r="CC97" s="7">
        <v>-7.4979000000000004E-2</v>
      </c>
      <c r="CD97" s="7">
        <v>-7.3362999999999998E-2</v>
      </c>
      <c r="CE97" s="7">
        <v>-6.9615999999999997E-2</v>
      </c>
      <c r="CF97" s="7">
        <v>-7.2047E-2</v>
      </c>
      <c r="CG97" s="7">
        <v>-6.6506999999999997E-2</v>
      </c>
      <c r="CH97" s="7">
        <v>-6.7258999999999999E-2</v>
      </c>
      <c r="CI97" s="7">
        <v>-6.8366999999999997E-2</v>
      </c>
      <c r="CJ97" s="7">
        <v>-6.2920000000000004E-2</v>
      </c>
      <c r="CK97" s="7">
        <v>-6.0627E-2</v>
      </c>
      <c r="CL97" s="7">
        <v>-5.3763999999999999E-2</v>
      </c>
      <c r="CM97" s="7">
        <v>-4.6219999999999997E-2</v>
      </c>
      <c r="CN97" s="7">
        <v>-3.8890000000000001E-2</v>
      </c>
      <c r="CO97" s="7">
        <v>-3.3190999999999998E-2</v>
      </c>
      <c r="CP97" s="7">
        <v>-2.8254999999999999E-2</v>
      </c>
      <c r="CQ97" s="7">
        <v>-2.4858999999999999E-2</v>
      </c>
      <c r="CR97" s="7">
        <v>-1.6691999999999999E-2</v>
      </c>
      <c r="CS97" s="7">
        <v>-7.4228000000000002E-3</v>
      </c>
      <c r="CT97" s="7">
        <v>-2.0720000000000001E-3</v>
      </c>
      <c r="CU97" s="7">
        <v>2.5444E-3</v>
      </c>
      <c r="CV97" s="7">
        <v>6.4881000000000001E-3</v>
      </c>
      <c r="CW97" s="7">
        <v>6.9788000000000003E-3</v>
      </c>
      <c r="CX97" s="7">
        <v>1.0701E-3</v>
      </c>
      <c r="CY97" s="7">
        <v>-7.7234000000000001E-3</v>
      </c>
      <c r="CZ97" s="7">
        <v>-7.6233000000000004E-3</v>
      </c>
      <c r="DA97" s="7">
        <v>-4.3756999999999997E-3</v>
      </c>
      <c r="DB97" s="7"/>
    </row>
    <row r="98" spans="1:106" x14ac:dyDescent="0.35">
      <c r="A98" s="7" t="s">
        <v>4229</v>
      </c>
      <c r="B98" s="7" t="s">
        <v>6004</v>
      </c>
      <c r="C98" s="7" t="s">
        <v>2</v>
      </c>
      <c r="D98" s="7" t="s">
        <v>103</v>
      </c>
      <c r="E98" s="7">
        <v>8.3878000000000008E-3</v>
      </c>
      <c r="F98" s="7">
        <v>2.2702E-3</v>
      </c>
      <c r="G98" s="7">
        <v>-2.3002000000000002E-2</v>
      </c>
      <c r="H98" s="7">
        <v>-4.5310999999999997E-2</v>
      </c>
      <c r="I98" s="7">
        <v>-5.3380999999999998E-2</v>
      </c>
      <c r="J98" s="7">
        <v>-5.6244000000000002E-2</v>
      </c>
      <c r="K98" s="7">
        <v>-7.0675000000000002E-2</v>
      </c>
      <c r="L98" s="7">
        <v>-7.9628000000000004E-2</v>
      </c>
      <c r="M98" s="7">
        <v>-5.6862000000000003E-2</v>
      </c>
      <c r="N98" s="7">
        <v>-5.7275999999999996E-4</v>
      </c>
      <c r="O98" s="7">
        <v>6.5521999999999997E-2</v>
      </c>
      <c r="P98" s="7">
        <v>0.11167000000000001</v>
      </c>
      <c r="Q98" s="7">
        <v>0.11235000000000001</v>
      </c>
      <c r="R98" s="7">
        <v>8.6355000000000001E-2</v>
      </c>
      <c r="S98" s="7">
        <v>7.3301000000000005E-2</v>
      </c>
      <c r="T98" s="7">
        <v>9.0716000000000005E-2</v>
      </c>
      <c r="U98" s="7">
        <v>0.12397</v>
      </c>
      <c r="V98" s="7">
        <v>0.15908</v>
      </c>
      <c r="W98" s="7">
        <v>0.19028999999999999</v>
      </c>
      <c r="X98" s="7">
        <v>0.21018000000000001</v>
      </c>
      <c r="Y98" s="7">
        <v>0.21060000000000001</v>
      </c>
      <c r="Z98" s="7">
        <v>0.18912000000000001</v>
      </c>
      <c r="AA98" s="7">
        <v>0.16991000000000001</v>
      </c>
      <c r="AB98" s="7">
        <v>0.15495</v>
      </c>
      <c r="AC98" s="7">
        <v>0.15636</v>
      </c>
      <c r="AD98" s="7">
        <v>0.16603999999999999</v>
      </c>
      <c r="AE98" s="7">
        <v>0.1716</v>
      </c>
      <c r="AF98" s="7">
        <v>0.17019999999999999</v>
      </c>
      <c r="AG98" s="7">
        <v>0.16428000000000001</v>
      </c>
      <c r="AH98" s="7">
        <v>0.156</v>
      </c>
      <c r="AI98" s="7">
        <v>0.13841000000000001</v>
      </c>
      <c r="AJ98" s="7">
        <v>0.11915000000000001</v>
      </c>
      <c r="AK98" s="7">
        <v>0.11269999999999999</v>
      </c>
      <c r="AL98" s="7">
        <v>0.11118</v>
      </c>
      <c r="AM98" s="7">
        <v>0.11156000000000001</v>
      </c>
      <c r="AN98" s="7">
        <v>0.11346000000000001</v>
      </c>
      <c r="AO98" s="7">
        <v>0.1119</v>
      </c>
      <c r="AP98" s="7">
        <v>0.10635</v>
      </c>
      <c r="AQ98" s="7">
        <v>9.9879999999999997E-2</v>
      </c>
      <c r="AR98" s="7">
        <v>9.9127999999999994E-2</v>
      </c>
      <c r="AS98" s="7">
        <v>9.7004000000000007E-2</v>
      </c>
      <c r="AT98" s="7">
        <v>8.8727E-2</v>
      </c>
      <c r="AU98" s="7">
        <v>8.1250000000000003E-2</v>
      </c>
      <c r="AV98" s="7">
        <v>7.9158999999999993E-2</v>
      </c>
      <c r="AW98" s="7">
        <v>7.8232999999999997E-2</v>
      </c>
      <c r="AX98" s="7">
        <v>7.7259999999999995E-2</v>
      </c>
      <c r="AY98" s="7">
        <v>7.7572000000000002E-2</v>
      </c>
      <c r="AZ98" s="7">
        <v>8.4099999999999994E-2</v>
      </c>
      <c r="BA98" s="7">
        <v>8.9338000000000001E-2</v>
      </c>
      <c r="BB98" s="7">
        <v>8.7794999999999998E-2</v>
      </c>
      <c r="BC98" s="7">
        <v>8.2262000000000002E-2</v>
      </c>
      <c r="BD98" s="7">
        <v>7.7854999999999994E-2</v>
      </c>
      <c r="BE98" s="7">
        <v>7.4385000000000007E-2</v>
      </c>
      <c r="BF98" s="7">
        <v>7.5664999999999996E-2</v>
      </c>
      <c r="BG98" s="7">
        <v>8.2222000000000003E-2</v>
      </c>
      <c r="BH98" s="7">
        <v>8.5850999999999997E-2</v>
      </c>
      <c r="BI98" s="7">
        <v>8.9046E-2</v>
      </c>
      <c r="BJ98" s="7">
        <v>8.9496000000000006E-2</v>
      </c>
      <c r="BK98" s="7">
        <v>8.4971000000000005E-2</v>
      </c>
      <c r="BL98" s="7">
        <v>7.7330999999999997E-2</v>
      </c>
      <c r="BM98" s="7">
        <v>7.7155000000000001E-2</v>
      </c>
      <c r="BN98" s="7">
        <v>8.1641000000000005E-2</v>
      </c>
      <c r="BO98" s="7">
        <v>8.9284000000000002E-2</v>
      </c>
      <c r="BP98" s="7">
        <v>9.6714999999999995E-2</v>
      </c>
      <c r="BQ98" s="7">
        <v>0.10438</v>
      </c>
      <c r="BR98" s="7">
        <v>0.10702</v>
      </c>
      <c r="BS98" s="7">
        <v>0.10632999999999999</v>
      </c>
      <c r="BT98" s="7">
        <v>0.10462</v>
      </c>
      <c r="BU98" s="7">
        <v>0.10290000000000001</v>
      </c>
      <c r="BV98" s="7">
        <v>0.10428</v>
      </c>
      <c r="BW98" s="7">
        <v>0.10849</v>
      </c>
      <c r="BX98" s="7">
        <v>0.11237999999999999</v>
      </c>
      <c r="BY98" s="7">
        <v>0.11447</v>
      </c>
      <c r="BZ98" s="7">
        <v>0.11477999999999999</v>
      </c>
      <c r="CA98" s="7">
        <v>0.11502999999999999</v>
      </c>
      <c r="CB98" s="7">
        <v>0.11337999999999999</v>
      </c>
      <c r="CC98" s="7">
        <v>0.11062</v>
      </c>
      <c r="CD98" s="7">
        <v>0.10886999999999999</v>
      </c>
      <c r="CE98" s="7">
        <v>0.10877000000000001</v>
      </c>
      <c r="CF98" s="7">
        <v>0.10842</v>
      </c>
      <c r="CG98" s="7">
        <v>0.10613</v>
      </c>
      <c r="CH98" s="7">
        <v>0.10042</v>
      </c>
      <c r="CI98" s="7">
        <v>9.1398999999999994E-2</v>
      </c>
      <c r="CJ98" s="7">
        <v>8.2992999999999997E-2</v>
      </c>
      <c r="CK98" s="7">
        <v>7.3867000000000002E-2</v>
      </c>
      <c r="CL98" s="7">
        <v>6.4010999999999998E-2</v>
      </c>
      <c r="CM98" s="7">
        <v>5.6956E-2</v>
      </c>
      <c r="CN98" s="7">
        <v>4.8606999999999997E-2</v>
      </c>
      <c r="CO98" s="7">
        <v>4.1318000000000001E-2</v>
      </c>
      <c r="CP98" s="7">
        <v>3.227E-2</v>
      </c>
      <c r="CQ98" s="7">
        <v>2.2939000000000001E-2</v>
      </c>
      <c r="CR98" s="7">
        <v>1.2611000000000001E-2</v>
      </c>
      <c r="CS98" s="7">
        <v>2.1916000000000001E-3</v>
      </c>
      <c r="CT98" s="7">
        <v>-2.0985999999999999E-3</v>
      </c>
      <c r="CU98" s="7">
        <v>-7.1256000000000002E-3</v>
      </c>
      <c r="CV98" s="7">
        <v>-5.2781E-3</v>
      </c>
      <c r="CW98" s="7">
        <v>-1.8973E-3</v>
      </c>
      <c r="CX98" s="7">
        <v>7.1319E-3</v>
      </c>
      <c r="CY98" s="7">
        <v>7.3010999999999996E-3</v>
      </c>
      <c r="CZ98" s="7">
        <v>3.3506E-3</v>
      </c>
      <c r="DA98" s="7">
        <v>1.0276E-2</v>
      </c>
      <c r="DB98" s="7"/>
    </row>
    <row r="99" spans="1:106" x14ac:dyDescent="0.35">
      <c r="A99" s="7" t="s">
        <v>4229</v>
      </c>
      <c r="B99" s="7" t="s">
        <v>6004</v>
      </c>
      <c r="C99" s="7" t="s">
        <v>2</v>
      </c>
      <c r="D99" s="7" t="s">
        <v>204</v>
      </c>
      <c r="E99" s="7">
        <v>-1.8211000000000001E-2</v>
      </c>
      <c r="F99" s="7">
        <v>-3.5894E-3</v>
      </c>
      <c r="G99" s="7">
        <v>2.4063000000000001E-2</v>
      </c>
      <c r="H99" s="7">
        <v>5.1078999999999999E-2</v>
      </c>
      <c r="I99" s="7">
        <v>8.7437000000000001E-2</v>
      </c>
      <c r="J99" s="7">
        <v>5.3253000000000002E-2</v>
      </c>
      <c r="K99" s="7">
        <v>3.4382000000000003E-2</v>
      </c>
      <c r="L99" s="7">
        <v>7.6186000000000004E-2</v>
      </c>
      <c r="M99" s="7">
        <v>7.6214000000000004E-2</v>
      </c>
      <c r="N99" s="7">
        <v>5.126E-2</v>
      </c>
      <c r="O99" s="7">
        <v>2.8143999999999999E-2</v>
      </c>
      <c r="P99" s="7">
        <v>1.2827E-2</v>
      </c>
      <c r="Q99" s="7">
        <v>-3.6798E-3</v>
      </c>
      <c r="R99" s="7">
        <v>-3.9685999999999999E-2</v>
      </c>
      <c r="S99" s="7">
        <v>-8.8209999999999997E-2</v>
      </c>
      <c r="T99" s="7">
        <v>-0.11691</v>
      </c>
      <c r="U99" s="7">
        <v>-9.2400999999999997E-2</v>
      </c>
      <c r="V99" s="7">
        <v>-9.2644000000000004E-2</v>
      </c>
      <c r="W99" s="7">
        <v>-0.11718000000000001</v>
      </c>
      <c r="X99" s="7">
        <v>-0.13194</v>
      </c>
      <c r="Y99" s="7">
        <v>-0.13799</v>
      </c>
      <c r="Z99" s="7">
        <v>-0.13617000000000001</v>
      </c>
      <c r="AA99" s="7">
        <v>-0.1326</v>
      </c>
      <c r="AB99" s="7">
        <v>-0.13164999999999999</v>
      </c>
      <c r="AC99" s="7">
        <v>-0.12947</v>
      </c>
      <c r="AD99" s="7">
        <v>-0.12653</v>
      </c>
      <c r="AE99" s="7">
        <v>-0.11487</v>
      </c>
      <c r="AF99" s="7">
        <v>-0.11079</v>
      </c>
      <c r="AG99" s="7">
        <v>-0.11829000000000001</v>
      </c>
      <c r="AH99" s="7">
        <v>-0.11519</v>
      </c>
      <c r="AI99" s="7">
        <v>-0.10186000000000001</v>
      </c>
      <c r="AJ99" s="7">
        <v>-0.10265000000000001</v>
      </c>
      <c r="AK99" s="7">
        <v>-0.10856</v>
      </c>
      <c r="AL99" s="7">
        <v>-0.10481</v>
      </c>
      <c r="AM99" s="7">
        <v>-9.9937999999999999E-2</v>
      </c>
      <c r="AN99" s="7">
        <v>-9.6888000000000002E-2</v>
      </c>
      <c r="AO99" s="7">
        <v>-9.6684000000000006E-2</v>
      </c>
      <c r="AP99" s="7">
        <v>-9.1720999999999997E-2</v>
      </c>
      <c r="AQ99" s="7">
        <v>-8.3671999999999996E-2</v>
      </c>
      <c r="AR99" s="7">
        <v>-8.2049999999999998E-2</v>
      </c>
      <c r="AS99" s="7">
        <v>-7.7462000000000003E-2</v>
      </c>
      <c r="AT99" s="7">
        <v>-7.1038000000000004E-2</v>
      </c>
      <c r="AU99" s="7">
        <v>-6.5194000000000002E-2</v>
      </c>
      <c r="AV99" s="7">
        <v>-5.8305999999999997E-2</v>
      </c>
      <c r="AW99" s="7">
        <v>-5.5217000000000002E-2</v>
      </c>
      <c r="AX99" s="7">
        <v>-5.4817999999999999E-2</v>
      </c>
      <c r="AY99" s="7">
        <v>-5.9304999999999997E-2</v>
      </c>
      <c r="AZ99" s="7">
        <v>-5.8069000000000003E-2</v>
      </c>
      <c r="BA99" s="7">
        <v>-4.9618000000000002E-2</v>
      </c>
      <c r="BB99" s="7">
        <v>-4.7910000000000001E-2</v>
      </c>
      <c r="BC99" s="7">
        <v>-4.82E-2</v>
      </c>
      <c r="BD99" s="7">
        <v>-4.9390000000000003E-2</v>
      </c>
      <c r="BE99" s="7">
        <v>-5.0506000000000002E-2</v>
      </c>
      <c r="BF99" s="7">
        <v>-4.9460999999999998E-2</v>
      </c>
      <c r="BG99" s="7">
        <v>-5.2817000000000003E-2</v>
      </c>
      <c r="BH99" s="7">
        <v>-5.5585000000000002E-2</v>
      </c>
      <c r="BI99" s="7">
        <v>-5.5960999999999997E-2</v>
      </c>
      <c r="BJ99" s="7">
        <v>-5.6563000000000002E-2</v>
      </c>
      <c r="BK99" s="7">
        <v>-6.0835E-2</v>
      </c>
      <c r="BL99" s="7">
        <v>-6.6706000000000001E-2</v>
      </c>
      <c r="BM99" s="7">
        <v>-7.2182999999999997E-2</v>
      </c>
      <c r="BN99" s="7">
        <v>-7.3355000000000004E-2</v>
      </c>
      <c r="BO99" s="7">
        <v>-7.4848999999999999E-2</v>
      </c>
      <c r="BP99" s="7">
        <v>-8.0350000000000005E-2</v>
      </c>
      <c r="BQ99" s="7">
        <v>-8.5403999999999994E-2</v>
      </c>
      <c r="BR99" s="7">
        <v>-8.9874999999999997E-2</v>
      </c>
      <c r="BS99" s="7">
        <v>-9.7198999999999994E-2</v>
      </c>
      <c r="BT99" s="7">
        <v>-0.10256999999999999</v>
      </c>
      <c r="BU99" s="7">
        <v>-0.10137</v>
      </c>
      <c r="BV99" s="7">
        <v>-0.10464</v>
      </c>
      <c r="BW99" s="7">
        <v>-0.11142000000000001</v>
      </c>
      <c r="BX99" s="7">
        <v>-0.11487</v>
      </c>
      <c r="BY99" s="7">
        <v>-0.11514000000000001</v>
      </c>
      <c r="BZ99" s="7">
        <v>-0.11348</v>
      </c>
      <c r="CA99" s="7">
        <v>-0.11359</v>
      </c>
      <c r="CB99" s="7">
        <v>-0.11706999999999999</v>
      </c>
      <c r="CC99" s="7">
        <v>-0.11745999999999999</v>
      </c>
      <c r="CD99" s="7">
        <v>-0.11559</v>
      </c>
      <c r="CE99" s="7">
        <v>-0.11545999999999999</v>
      </c>
      <c r="CF99" s="7">
        <v>-0.11326</v>
      </c>
      <c r="CG99" s="7">
        <v>-0.11075</v>
      </c>
      <c r="CH99" s="7">
        <v>-0.10525</v>
      </c>
      <c r="CI99" s="7">
        <v>-9.9876999999999994E-2</v>
      </c>
      <c r="CJ99" s="7">
        <v>-9.1713000000000003E-2</v>
      </c>
      <c r="CK99" s="7">
        <v>-7.8675999999999996E-2</v>
      </c>
      <c r="CL99" s="7">
        <v>-6.9806000000000007E-2</v>
      </c>
      <c r="CM99" s="7">
        <v>-6.7216999999999999E-2</v>
      </c>
      <c r="CN99" s="7">
        <v>-5.8913E-2</v>
      </c>
      <c r="CO99" s="7">
        <v>-5.0789000000000001E-2</v>
      </c>
      <c r="CP99" s="7">
        <v>-4.3871E-2</v>
      </c>
      <c r="CQ99" s="7">
        <v>-3.5311000000000002E-2</v>
      </c>
      <c r="CR99" s="7">
        <v>-2.9638000000000001E-2</v>
      </c>
      <c r="CS99" s="7">
        <v>-1.7779E-2</v>
      </c>
      <c r="CT99" s="7">
        <v>1.9464999999999999E-4</v>
      </c>
      <c r="CU99" s="7">
        <v>1.1431999999999999E-2</v>
      </c>
      <c r="CV99" s="7">
        <v>1.6301E-2</v>
      </c>
      <c r="CW99" s="7">
        <v>1.0357E-2</v>
      </c>
      <c r="CX99" s="7">
        <v>-1.7253000000000001E-2</v>
      </c>
      <c r="CY99" s="7">
        <v>-2.2228999999999999E-2</v>
      </c>
      <c r="CZ99" s="7">
        <v>-4.1637999999999996E-3</v>
      </c>
      <c r="DA99" s="7">
        <v>4.8627000000000002E-3</v>
      </c>
      <c r="DB99" s="7"/>
    </row>
    <row r="100" spans="1:106" x14ac:dyDescent="0.35">
      <c r="A100" s="7" t="s">
        <v>4229</v>
      </c>
      <c r="B100" s="7" t="s">
        <v>6004</v>
      </c>
      <c r="C100" s="7" t="s">
        <v>305</v>
      </c>
      <c r="D100" s="7" t="s">
        <v>3</v>
      </c>
      <c r="E100" s="7">
        <v>-7.3594999999999997E-3</v>
      </c>
      <c r="F100" s="7">
        <v>-1.1867000000000001E-2</v>
      </c>
      <c r="G100" s="7">
        <v>4.1394E-2</v>
      </c>
      <c r="H100" s="7">
        <v>5.6526E-2</v>
      </c>
      <c r="I100" s="7">
        <v>4.1149999999999999E-2</v>
      </c>
      <c r="J100" s="7">
        <v>2.1437999999999999E-2</v>
      </c>
      <c r="K100" s="7">
        <v>2.0525000000000001E-3</v>
      </c>
      <c r="L100" s="7">
        <v>1.1455999999999999E-2</v>
      </c>
      <c r="M100" s="7">
        <v>2.5104999999999999E-2</v>
      </c>
      <c r="N100" s="7">
        <v>2.9260000000000001E-2</v>
      </c>
      <c r="O100" s="7">
        <v>2.8711E-2</v>
      </c>
      <c r="P100" s="7">
        <v>9.7459999999999995E-3</v>
      </c>
      <c r="Q100" s="7">
        <v>-1.8062000000000002E-2</v>
      </c>
      <c r="R100" s="7">
        <v>-2.3774E-2</v>
      </c>
      <c r="S100" s="7">
        <v>-1.2390999999999999E-2</v>
      </c>
      <c r="T100" s="7">
        <v>-1.5014E-2</v>
      </c>
      <c r="U100" s="7">
        <v>-3.7642000000000002E-2</v>
      </c>
      <c r="V100" s="7">
        <v>-5.2053000000000002E-2</v>
      </c>
      <c r="W100" s="7">
        <v>-5.1124999999999997E-2</v>
      </c>
      <c r="X100" s="7">
        <v>-4.8910000000000002E-2</v>
      </c>
      <c r="Y100" s="7">
        <v>-5.7964000000000002E-2</v>
      </c>
      <c r="Z100" s="7">
        <v>-7.0939000000000002E-2</v>
      </c>
      <c r="AA100" s="7">
        <v>-7.9961000000000004E-2</v>
      </c>
      <c r="AB100" s="7">
        <v>-7.2358000000000006E-2</v>
      </c>
      <c r="AC100" s="7">
        <v>-7.3023000000000005E-2</v>
      </c>
      <c r="AD100" s="7">
        <v>-7.7031000000000002E-2</v>
      </c>
      <c r="AE100" s="7">
        <v>-8.1882999999999997E-2</v>
      </c>
      <c r="AF100" s="7">
        <v>-8.4589999999999999E-2</v>
      </c>
      <c r="AG100" s="7">
        <v>-7.8946000000000002E-2</v>
      </c>
      <c r="AH100" s="7">
        <v>-8.1678000000000001E-2</v>
      </c>
      <c r="AI100" s="7">
        <v>-8.8827000000000003E-2</v>
      </c>
      <c r="AJ100" s="7">
        <v>-9.1024999999999995E-2</v>
      </c>
      <c r="AK100" s="7">
        <v>-9.2143000000000003E-2</v>
      </c>
      <c r="AL100" s="7">
        <v>-8.7798000000000001E-2</v>
      </c>
      <c r="AM100" s="7">
        <v>-8.9338000000000001E-2</v>
      </c>
      <c r="AN100" s="7">
        <v>-9.0558E-2</v>
      </c>
      <c r="AO100" s="7">
        <v>-8.6285000000000001E-2</v>
      </c>
      <c r="AP100" s="7">
        <v>-7.7906000000000003E-2</v>
      </c>
      <c r="AQ100" s="7">
        <v>-7.4799000000000004E-2</v>
      </c>
      <c r="AR100" s="7">
        <v>-7.3592000000000005E-2</v>
      </c>
      <c r="AS100" s="7">
        <v>-6.9848999999999994E-2</v>
      </c>
      <c r="AT100" s="7">
        <v>-6.6837999999999995E-2</v>
      </c>
      <c r="AU100" s="7">
        <v>-6.1795000000000003E-2</v>
      </c>
      <c r="AV100" s="7">
        <v>-6.2271E-2</v>
      </c>
      <c r="AW100" s="7">
        <v>-6.4064999999999997E-2</v>
      </c>
      <c r="AX100" s="7">
        <v>-6.7160999999999998E-2</v>
      </c>
      <c r="AY100" s="7">
        <v>-6.4460000000000003E-2</v>
      </c>
      <c r="AZ100" s="7">
        <v>-6.5597000000000003E-2</v>
      </c>
      <c r="BA100" s="7">
        <v>-6.3991999999999993E-2</v>
      </c>
      <c r="BB100" s="7">
        <v>-6.7743999999999999E-2</v>
      </c>
      <c r="BC100" s="7">
        <v>-6.3733999999999999E-2</v>
      </c>
      <c r="BD100" s="7">
        <v>-6.2053999999999998E-2</v>
      </c>
      <c r="BE100" s="7">
        <v>-6.6443000000000002E-2</v>
      </c>
      <c r="BF100" s="7">
        <v>-6.7266999999999993E-2</v>
      </c>
      <c r="BG100" s="7">
        <v>-6.9608000000000003E-2</v>
      </c>
      <c r="BH100" s="7">
        <v>-7.1298E-2</v>
      </c>
      <c r="BI100" s="7">
        <v>-6.9594000000000003E-2</v>
      </c>
      <c r="BJ100" s="7">
        <v>-7.0607000000000003E-2</v>
      </c>
      <c r="BK100" s="7">
        <v>-7.0544999999999997E-2</v>
      </c>
      <c r="BL100" s="7">
        <v>-6.7551E-2</v>
      </c>
      <c r="BM100" s="7">
        <v>-7.2779999999999997E-2</v>
      </c>
      <c r="BN100" s="7">
        <v>-7.5866000000000003E-2</v>
      </c>
      <c r="BO100" s="7">
        <v>-7.3138999999999996E-2</v>
      </c>
      <c r="BP100" s="7">
        <v>-7.2683999999999999E-2</v>
      </c>
      <c r="BQ100" s="7">
        <v>-7.5964000000000004E-2</v>
      </c>
      <c r="BR100" s="7">
        <v>-7.4675000000000005E-2</v>
      </c>
      <c r="BS100" s="7">
        <v>-7.4789999999999995E-2</v>
      </c>
      <c r="BT100" s="7">
        <v>-7.5139999999999998E-2</v>
      </c>
      <c r="BU100" s="7">
        <v>-7.5370000000000006E-2</v>
      </c>
      <c r="BV100" s="7">
        <v>-7.8534000000000007E-2</v>
      </c>
      <c r="BW100" s="7">
        <v>-8.2111000000000003E-2</v>
      </c>
      <c r="BX100" s="7">
        <v>-8.2246E-2</v>
      </c>
      <c r="BY100" s="7">
        <v>-8.3470000000000003E-2</v>
      </c>
      <c r="BZ100" s="7">
        <v>-8.6864999999999998E-2</v>
      </c>
      <c r="CA100" s="7">
        <v>-8.5017999999999996E-2</v>
      </c>
      <c r="CB100" s="7">
        <v>-8.7379999999999999E-2</v>
      </c>
      <c r="CC100" s="7">
        <v>-8.7101999999999999E-2</v>
      </c>
      <c r="CD100" s="7">
        <v>-8.4987999999999994E-2</v>
      </c>
      <c r="CE100" s="7">
        <v>-8.4070000000000006E-2</v>
      </c>
      <c r="CF100" s="7">
        <v>-8.1338999999999995E-2</v>
      </c>
      <c r="CG100" s="7">
        <v>-7.9306000000000001E-2</v>
      </c>
      <c r="CH100" s="7">
        <v>-7.8147999999999995E-2</v>
      </c>
      <c r="CI100" s="7">
        <v>-7.4300000000000005E-2</v>
      </c>
      <c r="CJ100" s="7">
        <v>-7.4906E-2</v>
      </c>
      <c r="CK100" s="7">
        <v>-6.8739999999999996E-2</v>
      </c>
      <c r="CL100" s="7">
        <v>-6.0868999999999999E-2</v>
      </c>
      <c r="CM100" s="7">
        <v>-5.6592999999999997E-2</v>
      </c>
      <c r="CN100" s="7">
        <v>-4.7604E-2</v>
      </c>
      <c r="CO100" s="7">
        <v>-4.5184000000000002E-2</v>
      </c>
      <c r="CP100" s="7">
        <v>-4.0141000000000003E-2</v>
      </c>
      <c r="CQ100" s="7">
        <v>-3.2224999999999997E-2</v>
      </c>
      <c r="CR100" s="7">
        <v>-2.9992000000000001E-2</v>
      </c>
      <c r="CS100" s="7">
        <v>-2.1462999999999999E-2</v>
      </c>
      <c r="CT100" s="7">
        <v>-9.6392000000000005E-3</v>
      </c>
      <c r="CU100" s="7">
        <v>-5.3458999999999998E-3</v>
      </c>
      <c r="CV100" s="7">
        <v>8.2673000000000002E-4</v>
      </c>
      <c r="CW100" s="7">
        <v>-2.7572999999999999E-3</v>
      </c>
      <c r="CX100" s="7">
        <v>-8.2486E-3</v>
      </c>
      <c r="CY100" s="7">
        <v>-4.8003000000000004E-3</v>
      </c>
      <c r="CZ100" s="7">
        <v>-4.5560000000000002E-3</v>
      </c>
      <c r="DA100" s="7">
        <v>-1.2592E-3</v>
      </c>
      <c r="DB100" s="7"/>
    </row>
    <row r="101" spans="1:106" x14ac:dyDescent="0.35">
      <c r="A101" s="7" t="s">
        <v>4229</v>
      </c>
      <c r="B101" s="7" t="s">
        <v>6004</v>
      </c>
      <c r="C101" s="7" t="s">
        <v>305</v>
      </c>
      <c r="D101" s="7" t="s">
        <v>103</v>
      </c>
      <c r="E101" s="7">
        <v>1.3306E-2</v>
      </c>
      <c r="F101" s="7">
        <v>9.2060000000000006E-3</v>
      </c>
      <c r="G101" s="7">
        <v>-1.7481E-2</v>
      </c>
      <c r="H101" s="7">
        <v>-5.2686999999999998E-2</v>
      </c>
      <c r="I101" s="7">
        <v>-6.9592000000000001E-2</v>
      </c>
      <c r="J101" s="7">
        <v>-6.1244E-2</v>
      </c>
      <c r="K101" s="7">
        <v>-6.4130999999999994E-2</v>
      </c>
      <c r="L101" s="7">
        <v>-7.2509000000000004E-2</v>
      </c>
      <c r="M101" s="7">
        <v>-4.2444000000000003E-2</v>
      </c>
      <c r="N101" s="7">
        <v>3.3654999999999997E-2</v>
      </c>
      <c r="O101" s="7">
        <v>0.11658</v>
      </c>
      <c r="P101" s="7">
        <v>0.14409</v>
      </c>
      <c r="Q101" s="7">
        <v>0.11162999999999999</v>
      </c>
      <c r="R101" s="7">
        <v>8.1214999999999996E-2</v>
      </c>
      <c r="S101" s="7">
        <v>8.7706000000000006E-2</v>
      </c>
      <c r="T101" s="7">
        <v>0.10688</v>
      </c>
      <c r="U101" s="7">
        <v>0.12155000000000001</v>
      </c>
      <c r="V101" s="7">
        <v>0.14305000000000001</v>
      </c>
      <c r="W101" s="7">
        <v>0.17676</v>
      </c>
      <c r="X101" s="7">
        <v>0.19847999999999999</v>
      </c>
      <c r="Y101" s="7">
        <v>0.19417999999999999</v>
      </c>
      <c r="Z101" s="7">
        <v>0.17766999999999999</v>
      </c>
      <c r="AA101" s="7">
        <v>0.16319</v>
      </c>
      <c r="AB101" s="7">
        <v>0.15884000000000001</v>
      </c>
      <c r="AC101" s="7">
        <v>0.16173999999999999</v>
      </c>
      <c r="AD101" s="7">
        <v>0.16636999999999999</v>
      </c>
      <c r="AE101" s="7">
        <v>0.17343</v>
      </c>
      <c r="AF101" s="7">
        <v>0.18082999999999999</v>
      </c>
      <c r="AG101" s="7">
        <v>0.17805000000000001</v>
      </c>
      <c r="AH101" s="7">
        <v>0.16214000000000001</v>
      </c>
      <c r="AI101" s="7">
        <v>0.1434</v>
      </c>
      <c r="AJ101" s="7">
        <v>0.13111999999999999</v>
      </c>
      <c r="AK101" s="7">
        <v>0.12129</v>
      </c>
      <c r="AL101" s="7">
        <v>0.11871</v>
      </c>
      <c r="AM101" s="7">
        <v>0.11794</v>
      </c>
      <c r="AN101" s="7">
        <v>0.12182</v>
      </c>
      <c r="AO101" s="7">
        <v>0.11964</v>
      </c>
      <c r="AP101" s="7">
        <v>0.11075</v>
      </c>
      <c r="AQ101" s="7">
        <v>0.10749</v>
      </c>
      <c r="AR101" s="7">
        <v>0.10617</v>
      </c>
      <c r="AS101" s="7">
        <v>0.10235</v>
      </c>
      <c r="AT101" s="7">
        <v>9.604E-2</v>
      </c>
      <c r="AU101" s="7">
        <v>9.3608999999999998E-2</v>
      </c>
      <c r="AV101" s="7">
        <v>9.2304999999999998E-2</v>
      </c>
      <c r="AW101" s="7">
        <v>8.8764999999999997E-2</v>
      </c>
      <c r="AX101" s="7">
        <v>8.7263999999999994E-2</v>
      </c>
      <c r="AY101" s="7">
        <v>8.9349999999999999E-2</v>
      </c>
      <c r="AZ101" s="7">
        <v>8.7656999999999999E-2</v>
      </c>
      <c r="BA101" s="7">
        <v>8.5292000000000007E-2</v>
      </c>
      <c r="BB101" s="7">
        <v>8.4106E-2</v>
      </c>
      <c r="BC101" s="7">
        <v>7.9728999999999994E-2</v>
      </c>
      <c r="BD101" s="7">
        <v>7.1599999999999997E-2</v>
      </c>
      <c r="BE101" s="7">
        <v>6.8534999999999999E-2</v>
      </c>
      <c r="BF101" s="7">
        <v>7.1250999999999995E-2</v>
      </c>
      <c r="BG101" s="7">
        <v>7.4149999999999994E-2</v>
      </c>
      <c r="BH101" s="7">
        <v>7.6782000000000003E-2</v>
      </c>
      <c r="BI101" s="7">
        <v>7.8496999999999997E-2</v>
      </c>
      <c r="BJ101" s="7">
        <v>7.9700999999999994E-2</v>
      </c>
      <c r="BK101" s="7">
        <v>7.9548999999999995E-2</v>
      </c>
      <c r="BL101" s="7">
        <v>7.9194000000000001E-2</v>
      </c>
      <c r="BM101" s="7">
        <v>7.8893000000000005E-2</v>
      </c>
      <c r="BN101" s="7">
        <v>8.1620999999999999E-2</v>
      </c>
      <c r="BO101" s="7">
        <v>8.5883000000000001E-2</v>
      </c>
      <c r="BP101" s="7">
        <v>8.9419999999999999E-2</v>
      </c>
      <c r="BQ101" s="7">
        <v>8.8081999999999994E-2</v>
      </c>
      <c r="BR101" s="7">
        <v>8.9742000000000002E-2</v>
      </c>
      <c r="BS101" s="7">
        <v>9.1568999999999998E-2</v>
      </c>
      <c r="BT101" s="7">
        <v>9.3706999999999999E-2</v>
      </c>
      <c r="BU101" s="7">
        <v>9.8011000000000001E-2</v>
      </c>
      <c r="BV101" s="7">
        <v>0.10366</v>
      </c>
      <c r="BW101" s="7">
        <v>0.10907</v>
      </c>
      <c r="BX101" s="7">
        <v>0.11129</v>
      </c>
      <c r="BY101" s="7">
        <v>0.11187999999999999</v>
      </c>
      <c r="BZ101" s="7">
        <v>0.11086</v>
      </c>
      <c r="CA101" s="7">
        <v>0.11142000000000001</v>
      </c>
      <c r="CB101" s="7">
        <v>0.11225</v>
      </c>
      <c r="CC101" s="7">
        <v>0.11153</v>
      </c>
      <c r="CD101" s="7">
        <v>0.10585</v>
      </c>
      <c r="CE101" s="7">
        <v>0.10364</v>
      </c>
      <c r="CF101" s="7">
        <v>0.10315000000000001</v>
      </c>
      <c r="CG101" s="7">
        <v>0.10015</v>
      </c>
      <c r="CH101" s="7">
        <v>9.3465000000000006E-2</v>
      </c>
      <c r="CI101" s="7">
        <v>8.4851999999999997E-2</v>
      </c>
      <c r="CJ101" s="7">
        <v>7.8834000000000001E-2</v>
      </c>
      <c r="CK101" s="7">
        <v>7.1600999999999998E-2</v>
      </c>
      <c r="CL101" s="7">
        <v>6.2712000000000004E-2</v>
      </c>
      <c r="CM101" s="7">
        <v>4.9585999999999998E-2</v>
      </c>
      <c r="CN101" s="7">
        <v>3.7381999999999999E-2</v>
      </c>
      <c r="CO101" s="7">
        <v>2.8257999999999998E-2</v>
      </c>
      <c r="CP101" s="7">
        <v>2.1507999999999999E-2</v>
      </c>
      <c r="CQ101" s="7">
        <v>1.4628E-2</v>
      </c>
      <c r="CR101" s="7">
        <v>7.4932000000000002E-3</v>
      </c>
      <c r="CS101" s="7">
        <v>2.1773999999999999E-3</v>
      </c>
      <c r="CT101" s="7">
        <v>3.9849000000000004E-3</v>
      </c>
      <c r="CU101" s="7">
        <v>6.6819000000000002E-3</v>
      </c>
      <c r="CV101" s="7">
        <v>4.4849E-3</v>
      </c>
      <c r="CW101" s="7">
        <v>1.1084000000000001E-3</v>
      </c>
      <c r="CX101" s="7">
        <v>4.4237E-3</v>
      </c>
      <c r="CY101" s="7">
        <v>8.6040000000000005E-3</v>
      </c>
      <c r="CZ101" s="7">
        <v>6.6134000000000002E-3</v>
      </c>
      <c r="DA101" s="7">
        <v>7.1284E-3</v>
      </c>
      <c r="DB101" s="7"/>
    </row>
    <row r="102" spans="1:106" x14ac:dyDescent="0.35">
      <c r="A102" s="7" t="s">
        <v>4229</v>
      </c>
      <c r="B102" s="7" t="s">
        <v>6004</v>
      </c>
      <c r="C102" s="7" t="s">
        <v>305</v>
      </c>
      <c r="D102" s="7" t="s">
        <v>204</v>
      </c>
      <c r="E102" s="7">
        <v>-1.7604000000000002E-2</v>
      </c>
      <c r="F102" s="7">
        <v>-6.6347000000000003E-3</v>
      </c>
      <c r="G102" s="7">
        <v>1.2501E-2</v>
      </c>
      <c r="H102" s="7">
        <v>4.1866E-2</v>
      </c>
      <c r="I102" s="7">
        <v>7.0701E-2</v>
      </c>
      <c r="J102" s="7">
        <v>4.7685999999999999E-2</v>
      </c>
      <c r="K102" s="7">
        <v>4.7010000000000003E-2</v>
      </c>
      <c r="L102" s="7">
        <v>7.3205999999999993E-2</v>
      </c>
      <c r="M102" s="7">
        <v>6.0919000000000001E-2</v>
      </c>
      <c r="N102" s="7">
        <v>4.0162999999999997E-2</v>
      </c>
      <c r="O102" s="7">
        <v>1.7194000000000001E-2</v>
      </c>
      <c r="P102" s="7">
        <v>-6.3165000000000001E-3</v>
      </c>
      <c r="Q102" s="7">
        <v>-1.7937000000000002E-2</v>
      </c>
      <c r="R102" s="7">
        <v>-4.3875999999999998E-2</v>
      </c>
      <c r="S102" s="7">
        <v>-8.6702000000000001E-2</v>
      </c>
      <c r="T102" s="7">
        <v>-0.10739</v>
      </c>
      <c r="U102" s="7">
        <v>-0.12415</v>
      </c>
      <c r="V102" s="7">
        <v>-0.11658</v>
      </c>
      <c r="W102" s="7">
        <v>-0.12486999999999999</v>
      </c>
      <c r="X102" s="7">
        <v>-8.4761000000000003E-2</v>
      </c>
      <c r="Y102" s="7">
        <v>-0.12385</v>
      </c>
      <c r="Z102" s="7">
        <v>-0.13289999999999999</v>
      </c>
      <c r="AA102" s="7">
        <v>-6.2546000000000004E-2</v>
      </c>
      <c r="AB102" s="7">
        <v>-8.8034000000000001E-2</v>
      </c>
      <c r="AC102" s="7">
        <v>-8.4647E-2</v>
      </c>
      <c r="AD102" s="7">
        <v>-0.10009999999999999</v>
      </c>
      <c r="AE102" s="7">
        <v>-0.10969</v>
      </c>
      <c r="AF102" s="7">
        <v>-0.11477</v>
      </c>
      <c r="AG102" s="7">
        <v>-0.11105</v>
      </c>
      <c r="AH102" s="7">
        <v>-0.11118</v>
      </c>
      <c r="AI102" s="7">
        <v>-0.10340000000000001</v>
      </c>
      <c r="AJ102" s="7">
        <v>-0.10477</v>
      </c>
      <c r="AK102" s="7">
        <v>-0.10004</v>
      </c>
      <c r="AL102" s="7">
        <v>-8.8543999999999998E-2</v>
      </c>
      <c r="AM102" s="7">
        <v>-9.1708999999999999E-2</v>
      </c>
      <c r="AN102" s="7">
        <v>-8.7040000000000006E-2</v>
      </c>
      <c r="AO102" s="7">
        <v>-8.4698999999999997E-2</v>
      </c>
      <c r="AP102" s="7">
        <v>-7.3096999999999995E-2</v>
      </c>
      <c r="AQ102" s="7">
        <v>-0.10018000000000001</v>
      </c>
      <c r="AR102" s="7">
        <v>-9.4458E-2</v>
      </c>
      <c r="AS102" s="7">
        <v>-7.1970999999999993E-2</v>
      </c>
      <c r="AT102" s="7">
        <v>-5.2871000000000001E-2</v>
      </c>
      <c r="AU102" s="7">
        <v>-4.6221999999999999E-2</v>
      </c>
      <c r="AV102" s="7">
        <v>-4.1855000000000003E-2</v>
      </c>
      <c r="AW102" s="7">
        <v>-5.1289000000000001E-2</v>
      </c>
      <c r="AX102" s="7">
        <v>-5.7979000000000003E-2</v>
      </c>
      <c r="AY102" s="7">
        <v>-5.4955999999999998E-2</v>
      </c>
      <c r="AZ102" s="7">
        <v>-4.4255000000000003E-2</v>
      </c>
      <c r="BA102" s="7">
        <v>-3.5353999999999997E-2</v>
      </c>
      <c r="BB102" s="7">
        <v>-4.7467000000000002E-2</v>
      </c>
      <c r="BC102" s="7">
        <v>-4.9001000000000003E-2</v>
      </c>
      <c r="BD102" s="7">
        <v>-4.1029000000000003E-2</v>
      </c>
      <c r="BE102" s="7">
        <v>-4.3517E-2</v>
      </c>
      <c r="BF102" s="7">
        <v>-5.3440000000000001E-2</v>
      </c>
      <c r="BG102" s="7">
        <v>-6.4973000000000003E-2</v>
      </c>
      <c r="BH102" s="7">
        <v>-6.4002000000000003E-2</v>
      </c>
      <c r="BI102" s="7">
        <v>-4.8863999999999998E-2</v>
      </c>
      <c r="BJ102" s="7">
        <v>-5.0767E-2</v>
      </c>
      <c r="BK102" s="7">
        <v>-7.2730000000000003E-2</v>
      </c>
      <c r="BL102" s="7">
        <v>-8.6972999999999995E-2</v>
      </c>
      <c r="BM102" s="7">
        <v>-9.3304999999999999E-2</v>
      </c>
      <c r="BN102" s="7">
        <v>-8.2964999999999997E-2</v>
      </c>
      <c r="BO102" s="7">
        <v>-6.5463999999999994E-2</v>
      </c>
      <c r="BP102" s="7">
        <v>-6.7879999999999996E-2</v>
      </c>
      <c r="BQ102" s="7">
        <v>-8.9941999999999994E-2</v>
      </c>
      <c r="BR102" s="7">
        <v>-9.851E-2</v>
      </c>
      <c r="BS102" s="7">
        <v>-9.3185000000000004E-2</v>
      </c>
      <c r="BT102" s="7">
        <v>-0.10151</v>
      </c>
      <c r="BU102" s="7">
        <v>-0.1047</v>
      </c>
      <c r="BV102" s="7">
        <v>-0.10494000000000001</v>
      </c>
      <c r="BW102" s="7">
        <v>-0.11892999999999999</v>
      </c>
      <c r="BX102" s="7">
        <v>-0.11294999999999999</v>
      </c>
      <c r="BY102" s="7">
        <v>-0.11157</v>
      </c>
      <c r="BZ102" s="7">
        <v>-0.12374</v>
      </c>
      <c r="CA102" s="7">
        <v>-0.12230000000000001</v>
      </c>
      <c r="CB102" s="7">
        <v>-0.111</v>
      </c>
      <c r="CC102" s="7">
        <v>-0.10588</v>
      </c>
      <c r="CD102" s="7">
        <v>-0.10385</v>
      </c>
      <c r="CE102" s="7">
        <v>-0.10619000000000001</v>
      </c>
      <c r="CF102" s="7">
        <v>-0.1089</v>
      </c>
      <c r="CG102" s="7">
        <v>-0.10834000000000001</v>
      </c>
      <c r="CH102" s="7">
        <v>-0.10008</v>
      </c>
      <c r="CI102" s="7">
        <v>-9.0341000000000005E-2</v>
      </c>
      <c r="CJ102" s="7">
        <v>-8.8896000000000003E-2</v>
      </c>
      <c r="CK102" s="7">
        <v>-7.9002000000000003E-2</v>
      </c>
      <c r="CL102" s="7">
        <v>-7.0015999999999995E-2</v>
      </c>
      <c r="CM102" s="7">
        <v>-6.9322999999999996E-2</v>
      </c>
      <c r="CN102" s="7">
        <v>-6.5652000000000002E-2</v>
      </c>
      <c r="CO102" s="7">
        <v>-6.2273000000000002E-2</v>
      </c>
      <c r="CP102" s="7">
        <v>-3.8175000000000001E-2</v>
      </c>
      <c r="CQ102" s="7">
        <v>-1.883E-2</v>
      </c>
      <c r="CR102" s="7">
        <v>-2.2536E-2</v>
      </c>
      <c r="CS102" s="7">
        <v>-2.9902999999999999E-2</v>
      </c>
      <c r="CT102" s="7">
        <v>-2.7969999999999998E-2</v>
      </c>
      <c r="CU102" s="7">
        <v>-4.0819000000000003E-3</v>
      </c>
      <c r="CV102" s="7">
        <v>6.2512000000000002E-3</v>
      </c>
      <c r="CW102" s="7">
        <v>2.0047000000000001E-4</v>
      </c>
      <c r="CX102" s="7">
        <v>-1.7045000000000001E-2</v>
      </c>
      <c r="CY102" s="7">
        <v>-2.4978E-2</v>
      </c>
      <c r="CZ102" s="7">
        <v>-1.9209E-2</v>
      </c>
      <c r="DA102" s="7">
        <v>5.2908000000000002E-4</v>
      </c>
      <c r="DB10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102"/>
  <sheetViews>
    <sheetView zoomScale="115" zoomScaleNormal="115" workbookViewId="0">
      <selection activeCell="D1" sqref="D1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453125" customWidth="1"/>
    <col min="4" max="4" width="7.81640625" customWidth="1"/>
    <col min="5" max="7" width="8.7265625" customWidth="1"/>
    <col min="8" max="30" width="7.7265625" customWidth="1"/>
    <col min="31" max="36" width="6.7265625" customWidth="1"/>
    <col min="37" max="38" width="7.7265625" customWidth="1"/>
    <col min="39" max="39" width="6.7265625" customWidth="1"/>
    <col min="40" max="72" width="7.7265625" customWidth="1"/>
    <col min="73" max="73" width="6.7265625" customWidth="1"/>
    <col min="74" max="74" width="7.7265625" customWidth="1"/>
    <col min="75" max="77" width="6.7265625" customWidth="1"/>
    <col min="78" max="81" width="7.7265625" customWidth="1"/>
    <col min="82" max="82" width="6.7265625" customWidth="1"/>
    <col min="83" max="102" width="7.7265625" customWidth="1"/>
    <col min="103" max="105" width="8.72656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20038</v>
      </c>
      <c r="F1" t="s">
        <v>20039</v>
      </c>
      <c r="G1" t="s">
        <v>20040</v>
      </c>
      <c r="H1" t="s">
        <v>20041</v>
      </c>
      <c r="I1" t="s">
        <v>20042</v>
      </c>
      <c r="J1" t="s">
        <v>20043</v>
      </c>
      <c r="K1" t="s">
        <v>20044</v>
      </c>
      <c r="L1" t="s">
        <v>20045</v>
      </c>
      <c r="M1" t="s">
        <v>20046</v>
      </c>
      <c r="N1" t="s">
        <v>20047</v>
      </c>
      <c r="O1" t="s">
        <v>20048</v>
      </c>
      <c r="P1" t="s">
        <v>20049</v>
      </c>
      <c r="Q1" t="s">
        <v>20050</v>
      </c>
      <c r="R1" t="s">
        <v>3699</v>
      </c>
      <c r="S1" t="s">
        <v>1711</v>
      </c>
      <c r="T1" t="s">
        <v>20051</v>
      </c>
      <c r="U1" t="s">
        <v>1948</v>
      </c>
      <c r="V1" t="s">
        <v>3636</v>
      </c>
      <c r="W1" t="s">
        <v>20052</v>
      </c>
      <c r="X1" t="s">
        <v>1216</v>
      </c>
      <c r="Y1" t="s">
        <v>20053</v>
      </c>
      <c r="Z1" t="s">
        <v>4117</v>
      </c>
      <c r="AA1" t="s">
        <v>377</v>
      </c>
      <c r="AB1" t="s">
        <v>20054</v>
      </c>
      <c r="AC1" t="s">
        <v>1154</v>
      </c>
      <c r="AD1" t="s">
        <v>4186</v>
      </c>
      <c r="AE1" t="s">
        <v>20055</v>
      </c>
      <c r="AF1" t="s">
        <v>329</v>
      </c>
      <c r="AG1" t="s">
        <v>20056</v>
      </c>
      <c r="AH1" t="s">
        <v>3993</v>
      </c>
      <c r="AI1" t="s">
        <v>5185</v>
      </c>
      <c r="AJ1" t="s">
        <v>1338</v>
      </c>
      <c r="AK1" t="s">
        <v>20057</v>
      </c>
      <c r="AL1" t="s">
        <v>20058</v>
      </c>
      <c r="AM1" t="s">
        <v>20059</v>
      </c>
      <c r="AN1" t="s">
        <v>2624</v>
      </c>
      <c r="AO1" t="s">
        <v>322</v>
      </c>
      <c r="AP1" t="s">
        <v>340</v>
      </c>
      <c r="AQ1" t="s">
        <v>20060</v>
      </c>
      <c r="AR1" t="s">
        <v>1150</v>
      </c>
      <c r="AS1" t="s">
        <v>20061</v>
      </c>
      <c r="AT1" t="s">
        <v>5370</v>
      </c>
      <c r="AU1" t="s">
        <v>241</v>
      </c>
      <c r="AV1" t="s">
        <v>762</v>
      </c>
      <c r="AW1" t="s">
        <v>5063</v>
      </c>
      <c r="AX1" t="s">
        <v>2263</v>
      </c>
      <c r="AY1" t="s">
        <v>1949</v>
      </c>
      <c r="AZ1" t="s">
        <v>3621</v>
      </c>
      <c r="BA1" t="s">
        <v>2535</v>
      </c>
      <c r="BB1" t="s">
        <v>20062</v>
      </c>
      <c r="BC1" t="s">
        <v>20063</v>
      </c>
      <c r="BD1" t="s">
        <v>20064</v>
      </c>
      <c r="BE1" t="s">
        <v>3398</v>
      </c>
      <c r="BF1" t="s">
        <v>20065</v>
      </c>
      <c r="BG1" t="s">
        <v>20066</v>
      </c>
      <c r="BH1" t="s">
        <v>4987</v>
      </c>
      <c r="BI1" t="s">
        <v>678</v>
      </c>
      <c r="BJ1" t="s">
        <v>3474</v>
      </c>
      <c r="BK1" t="s">
        <v>662</v>
      </c>
      <c r="BL1" t="s">
        <v>20067</v>
      </c>
      <c r="BM1" t="s">
        <v>5978</v>
      </c>
      <c r="BN1" t="s">
        <v>71</v>
      </c>
      <c r="BO1" t="s">
        <v>5978</v>
      </c>
      <c r="BP1" t="s">
        <v>5511</v>
      </c>
      <c r="BQ1" t="s">
        <v>20068</v>
      </c>
      <c r="BR1" t="s">
        <v>5757</v>
      </c>
      <c r="BS1" t="s">
        <v>1771</v>
      </c>
      <c r="BT1" t="s">
        <v>2217</v>
      </c>
      <c r="BU1" t="s">
        <v>20069</v>
      </c>
      <c r="BV1" t="s">
        <v>3557</v>
      </c>
      <c r="BW1" t="s">
        <v>3760</v>
      </c>
      <c r="BX1" t="s">
        <v>20070</v>
      </c>
      <c r="BY1" t="s">
        <v>2016</v>
      </c>
      <c r="BZ1" t="s">
        <v>20071</v>
      </c>
      <c r="CA1" t="s">
        <v>2013</v>
      </c>
      <c r="CB1" t="s">
        <v>4144</v>
      </c>
      <c r="CC1" t="s">
        <v>937</v>
      </c>
      <c r="CD1" t="s">
        <v>4358</v>
      </c>
      <c r="CE1" t="s">
        <v>1353</v>
      </c>
      <c r="CF1" t="s">
        <v>2118</v>
      </c>
      <c r="CG1" t="s">
        <v>183</v>
      </c>
      <c r="CH1" t="s">
        <v>20072</v>
      </c>
      <c r="CI1" t="s">
        <v>20073</v>
      </c>
      <c r="CJ1" t="s">
        <v>20074</v>
      </c>
      <c r="CK1" t="s">
        <v>20075</v>
      </c>
      <c r="CL1" t="s">
        <v>20076</v>
      </c>
      <c r="CM1" t="s">
        <v>20077</v>
      </c>
      <c r="CN1" t="s">
        <v>20078</v>
      </c>
      <c r="CO1" t="s">
        <v>20079</v>
      </c>
      <c r="CP1" t="s">
        <v>20080</v>
      </c>
      <c r="CQ1" t="s">
        <v>20081</v>
      </c>
      <c r="CR1" t="s">
        <v>20082</v>
      </c>
      <c r="CS1" t="s">
        <v>20083</v>
      </c>
      <c r="CT1" t="s">
        <v>20084</v>
      </c>
      <c r="CU1" t="s">
        <v>20085</v>
      </c>
      <c r="CV1" t="s">
        <v>20086</v>
      </c>
      <c r="CW1" t="s">
        <v>20087</v>
      </c>
      <c r="CX1" t="s">
        <v>17977</v>
      </c>
      <c r="CY1" t="s">
        <v>20088</v>
      </c>
      <c r="CZ1" t="s">
        <v>20089</v>
      </c>
      <c r="DA1" t="s">
        <v>20090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20091</v>
      </c>
      <c r="F2" t="s">
        <v>20092</v>
      </c>
      <c r="G2" t="s">
        <v>20093</v>
      </c>
      <c r="H2" t="s">
        <v>20094</v>
      </c>
      <c r="I2" t="s">
        <v>20095</v>
      </c>
      <c r="J2" t="s">
        <v>20096</v>
      </c>
      <c r="K2" t="s">
        <v>20097</v>
      </c>
      <c r="L2" t="s">
        <v>20098</v>
      </c>
      <c r="M2" t="s">
        <v>20099</v>
      </c>
      <c r="N2" t="s">
        <v>20100</v>
      </c>
      <c r="O2" t="s">
        <v>20101</v>
      </c>
      <c r="P2" t="s">
        <v>4412</v>
      </c>
      <c r="Q2" t="s">
        <v>2753</v>
      </c>
      <c r="R2" t="s">
        <v>20102</v>
      </c>
      <c r="S2" t="s">
        <v>20103</v>
      </c>
      <c r="T2" t="s">
        <v>20104</v>
      </c>
      <c r="U2" t="s">
        <v>20105</v>
      </c>
      <c r="V2" t="s">
        <v>20106</v>
      </c>
      <c r="W2" t="s">
        <v>20107</v>
      </c>
      <c r="X2" t="s">
        <v>20108</v>
      </c>
      <c r="Y2" t="s">
        <v>20109</v>
      </c>
      <c r="Z2" t="s">
        <v>20110</v>
      </c>
      <c r="AA2" t="s">
        <v>20111</v>
      </c>
      <c r="AB2" t="s">
        <v>20112</v>
      </c>
      <c r="AC2" t="s">
        <v>20113</v>
      </c>
      <c r="AD2" t="s">
        <v>20114</v>
      </c>
      <c r="AE2" t="s">
        <v>20115</v>
      </c>
      <c r="AF2" t="s">
        <v>20116</v>
      </c>
      <c r="AG2" t="s">
        <v>20117</v>
      </c>
      <c r="AH2" t="s">
        <v>20118</v>
      </c>
      <c r="AI2" t="s">
        <v>2590</v>
      </c>
      <c r="AJ2" t="s">
        <v>20119</v>
      </c>
      <c r="AK2" t="s">
        <v>20120</v>
      </c>
      <c r="AL2" t="s">
        <v>2177</v>
      </c>
      <c r="AM2" t="s">
        <v>1439</v>
      </c>
      <c r="AN2" t="s">
        <v>20121</v>
      </c>
      <c r="AO2" t="s">
        <v>4781</v>
      </c>
      <c r="AP2" t="s">
        <v>3420</v>
      </c>
      <c r="AQ2" t="s">
        <v>2703</v>
      </c>
      <c r="AR2" t="s">
        <v>2035</v>
      </c>
      <c r="AS2" t="s">
        <v>33</v>
      </c>
      <c r="AT2" t="s">
        <v>39</v>
      </c>
      <c r="AU2" t="s">
        <v>443</v>
      </c>
      <c r="AV2" t="s">
        <v>20122</v>
      </c>
      <c r="AW2" t="s">
        <v>20123</v>
      </c>
      <c r="AX2" t="s">
        <v>20124</v>
      </c>
      <c r="AY2" t="s">
        <v>20125</v>
      </c>
      <c r="AZ2" t="s">
        <v>20126</v>
      </c>
      <c r="BA2" t="s">
        <v>20127</v>
      </c>
      <c r="BB2" t="s">
        <v>20128</v>
      </c>
      <c r="BC2" t="s">
        <v>4483</v>
      </c>
      <c r="BD2" t="s">
        <v>20129</v>
      </c>
      <c r="BE2" t="s">
        <v>20130</v>
      </c>
      <c r="BF2" t="s">
        <v>20131</v>
      </c>
      <c r="BG2" t="s">
        <v>785</v>
      </c>
      <c r="BH2" t="s">
        <v>3351</v>
      </c>
      <c r="BI2" t="s">
        <v>20132</v>
      </c>
      <c r="BJ2" t="s">
        <v>1886</v>
      </c>
      <c r="BK2" t="s">
        <v>3697</v>
      </c>
      <c r="BL2" t="s">
        <v>261</v>
      </c>
      <c r="BM2" t="s">
        <v>20133</v>
      </c>
      <c r="BN2" t="s">
        <v>1169</v>
      </c>
      <c r="BO2" t="s">
        <v>1065</v>
      </c>
      <c r="BP2" t="s">
        <v>5463</v>
      </c>
      <c r="BQ2" t="s">
        <v>20134</v>
      </c>
      <c r="BR2" t="s">
        <v>20135</v>
      </c>
      <c r="BS2" t="s">
        <v>20136</v>
      </c>
      <c r="BT2" t="s">
        <v>2419</v>
      </c>
      <c r="BU2" t="s">
        <v>3627</v>
      </c>
      <c r="BV2" t="s">
        <v>20137</v>
      </c>
      <c r="BW2" t="s">
        <v>40</v>
      </c>
      <c r="BX2" t="s">
        <v>20138</v>
      </c>
      <c r="BY2" t="s">
        <v>1511</v>
      </c>
      <c r="BZ2" t="s">
        <v>20139</v>
      </c>
      <c r="CA2" t="s">
        <v>5853</v>
      </c>
      <c r="CB2" t="s">
        <v>1350</v>
      </c>
      <c r="CC2" t="s">
        <v>5521</v>
      </c>
      <c r="CD2" t="s">
        <v>2626</v>
      </c>
      <c r="CE2" t="s">
        <v>2439</v>
      </c>
      <c r="CF2" t="s">
        <v>170</v>
      </c>
      <c r="CG2" t="s">
        <v>20140</v>
      </c>
      <c r="CH2" t="s">
        <v>4048</v>
      </c>
      <c r="CI2" t="s">
        <v>244</v>
      </c>
      <c r="CJ2" t="s">
        <v>1101</v>
      </c>
      <c r="CK2" t="s">
        <v>20141</v>
      </c>
      <c r="CL2" t="s">
        <v>20142</v>
      </c>
      <c r="CM2" t="s">
        <v>20143</v>
      </c>
      <c r="CN2" t="s">
        <v>20144</v>
      </c>
      <c r="CO2" t="s">
        <v>20145</v>
      </c>
      <c r="CP2" t="s">
        <v>20146</v>
      </c>
      <c r="CQ2" t="s">
        <v>20147</v>
      </c>
      <c r="CR2" t="s">
        <v>20148</v>
      </c>
      <c r="CS2" t="s">
        <v>20149</v>
      </c>
      <c r="CT2" t="s">
        <v>20150</v>
      </c>
      <c r="CU2" t="s">
        <v>20151</v>
      </c>
      <c r="CV2" t="s">
        <v>20152</v>
      </c>
      <c r="CW2" t="s">
        <v>20153</v>
      </c>
      <c r="CX2" t="s">
        <v>20154</v>
      </c>
      <c r="CY2" t="s">
        <v>20155</v>
      </c>
      <c r="CZ2" t="s">
        <v>20156</v>
      </c>
      <c r="DA2" t="s">
        <v>20157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20158</v>
      </c>
      <c r="F3" t="s">
        <v>20159</v>
      </c>
      <c r="G3" t="s">
        <v>20160</v>
      </c>
      <c r="H3" t="s">
        <v>20161</v>
      </c>
      <c r="I3" t="s">
        <v>20162</v>
      </c>
      <c r="J3" t="s">
        <v>3726</v>
      </c>
      <c r="K3" t="s">
        <v>20163</v>
      </c>
      <c r="L3" t="s">
        <v>20164</v>
      </c>
      <c r="M3" t="s">
        <v>20165</v>
      </c>
      <c r="N3" t="s">
        <v>20166</v>
      </c>
      <c r="O3" t="s">
        <v>20167</v>
      </c>
      <c r="P3" t="s">
        <v>20168</v>
      </c>
      <c r="Q3" t="s">
        <v>1611</v>
      </c>
      <c r="R3" t="s">
        <v>2533</v>
      </c>
      <c r="S3" t="s">
        <v>2293</v>
      </c>
      <c r="T3" t="s">
        <v>20169</v>
      </c>
      <c r="U3" t="s">
        <v>20170</v>
      </c>
      <c r="V3" t="s">
        <v>1922</v>
      </c>
      <c r="W3" t="s">
        <v>2346</v>
      </c>
      <c r="X3" t="s">
        <v>20171</v>
      </c>
      <c r="Y3" t="s">
        <v>20172</v>
      </c>
      <c r="Z3" t="s">
        <v>20173</v>
      </c>
      <c r="AA3" t="s">
        <v>20174</v>
      </c>
      <c r="AB3" t="s">
        <v>20175</v>
      </c>
      <c r="AC3" t="s">
        <v>3970</v>
      </c>
      <c r="AD3" t="s">
        <v>20176</v>
      </c>
      <c r="AE3" t="s">
        <v>20177</v>
      </c>
      <c r="AF3" t="s">
        <v>20178</v>
      </c>
      <c r="AG3" t="s">
        <v>20179</v>
      </c>
      <c r="AH3" t="s">
        <v>2425</v>
      </c>
      <c r="AI3" t="s">
        <v>4980</v>
      </c>
      <c r="AJ3" t="s">
        <v>4272</v>
      </c>
      <c r="AK3" t="s">
        <v>5909</v>
      </c>
      <c r="AL3" t="s">
        <v>20180</v>
      </c>
      <c r="AM3" t="s">
        <v>2272</v>
      </c>
      <c r="AN3" t="s">
        <v>5378</v>
      </c>
      <c r="AO3" t="s">
        <v>1946</v>
      </c>
      <c r="AP3" t="s">
        <v>3112</v>
      </c>
      <c r="AQ3" t="s">
        <v>20181</v>
      </c>
      <c r="AR3" t="s">
        <v>1621</v>
      </c>
      <c r="AS3" t="s">
        <v>20182</v>
      </c>
      <c r="AT3" t="s">
        <v>3196</v>
      </c>
      <c r="AU3" t="s">
        <v>20183</v>
      </c>
      <c r="AV3" t="s">
        <v>20184</v>
      </c>
      <c r="AW3" t="s">
        <v>20185</v>
      </c>
      <c r="AX3" t="s">
        <v>20186</v>
      </c>
      <c r="AY3" t="s">
        <v>20187</v>
      </c>
      <c r="AZ3" t="s">
        <v>20188</v>
      </c>
      <c r="BA3" t="s">
        <v>20189</v>
      </c>
      <c r="BB3" t="s">
        <v>20190</v>
      </c>
      <c r="BC3" t="s">
        <v>20191</v>
      </c>
      <c r="BD3" t="s">
        <v>20192</v>
      </c>
      <c r="BE3" t="s">
        <v>20193</v>
      </c>
      <c r="BF3" t="s">
        <v>20194</v>
      </c>
      <c r="BG3" t="s">
        <v>20195</v>
      </c>
      <c r="BH3" t="s">
        <v>20196</v>
      </c>
      <c r="BI3" t="s">
        <v>20197</v>
      </c>
      <c r="BJ3" t="s">
        <v>4907</v>
      </c>
      <c r="BK3" t="s">
        <v>2359</v>
      </c>
      <c r="BL3" t="s">
        <v>1127</v>
      </c>
      <c r="BM3" t="s">
        <v>2676</v>
      </c>
      <c r="BN3" t="s">
        <v>20198</v>
      </c>
      <c r="BO3" t="s">
        <v>638</v>
      </c>
      <c r="BP3" t="s">
        <v>3416</v>
      </c>
      <c r="BQ3" t="s">
        <v>20199</v>
      </c>
      <c r="BR3" t="s">
        <v>3569</v>
      </c>
      <c r="BS3" t="s">
        <v>4274</v>
      </c>
      <c r="BT3" t="s">
        <v>4633</v>
      </c>
      <c r="BU3" t="s">
        <v>20200</v>
      </c>
      <c r="BV3" t="s">
        <v>20201</v>
      </c>
      <c r="BW3" t="s">
        <v>277</v>
      </c>
      <c r="BX3" t="s">
        <v>20202</v>
      </c>
      <c r="BY3" t="s">
        <v>20203</v>
      </c>
      <c r="BZ3" t="s">
        <v>20204</v>
      </c>
      <c r="CA3" t="s">
        <v>5987</v>
      </c>
      <c r="CB3" t="s">
        <v>4979</v>
      </c>
      <c r="CC3" t="s">
        <v>4901</v>
      </c>
      <c r="CD3" t="s">
        <v>20205</v>
      </c>
      <c r="CE3" t="s">
        <v>20206</v>
      </c>
      <c r="CF3" t="s">
        <v>20207</v>
      </c>
      <c r="CG3" t="s">
        <v>20208</v>
      </c>
      <c r="CH3" t="s">
        <v>1952</v>
      </c>
      <c r="CI3" t="s">
        <v>20209</v>
      </c>
      <c r="CJ3" t="s">
        <v>4357</v>
      </c>
      <c r="CK3" t="s">
        <v>20210</v>
      </c>
      <c r="CL3" t="s">
        <v>3047</v>
      </c>
      <c r="CM3" t="s">
        <v>20211</v>
      </c>
      <c r="CN3" t="s">
        <v>20212</v>
      </c>
      <c r="CO3" t="s">
        <v>20213</v>
      </c>
      <c r="CP3" t="s">
        <v>20214</v>
      </c>
      <c r="CQ3" t="s">
        <v>20215</v>
      </c>
      <c r="CR3" t="s">
        <v>20216</v>
      </c>
      <c r="CS3" t="s">
        <v>20217</v>
      </c>
      <c r="CT3" t="s">
        <v>20218</v>
      </c>
      <c r="CU3" t="s">
        <v>20219</v>
      </c>
      <c r="CV3" t="s">
        <v>20220</v>
      </c>
      <c r="CW3" t="s">
        <v>20221</v>
      </c>
      <c r="CX3" t="s">
        <v>20222</v>
      </c>
      <c r="CY3" t="s">
        <v>20223</v>
      </c>
      <c r="CZ3" t="s">
        <v>20224</v>
      </c>
      <c r="DA3" t="s">
        <v>20225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20226</v>
      </c>
      <c r="F4" t="s">
        <v>20227</v>
      </c>
      <c r="G4" t="s">
        <v>20228</v>
      </c>
      <c r="H4" t="s">
        <v>20229</v>
      </c>
      <c r="I4" t="s">
        <v>20230</v>
      </c>
      <c r="J4" t="s">
        <v>20231</v>
      </c>
      <c r="K4" t="s">
        <v>20232</v>
      </c>
      <c r="L4" t="s">
        <v>20233</v>
      </c>
      <c r="M4" t="s">
        <v>20234</v>
      </c>
      <c r="N4" t="s">
        <v>20235</v>
      </c>
      <c r="O4" t="s">
        <v>20236</v>
      </c>
      <c r="P4" t="s">
        <v>20237</v>
      </c>
      <c r="Q4" t="s">
        <v>20238</v>
      </c>
      <c r="R4" t="s">
        <v>20239</v>
      </c>
      <c r="S4" t="s">
        <v>20129</v>
      </c>
      <c r="T4" t="s">
        <v>1602</v>
      </c>
      <c r="U4" t="s">
        <v>2126</v>
      </c>
      <c r="V4" t="s">
        <v>2439</v>
      </c>
      <c r="W4" t="s">
        <v>3991</v>
      </c>
      <c r="X4" t="s">
        <v>778</v>
      </c>
      <c r="Y4" t="s">
        <v>5588</v>
      </c>
      <c r="Z4" t="s">
        <v>2884</v>
      </c>
      <c r="AA4" t="s">
        <v>4194</v>
      </c>
      <c r="AB4" t="s">
        <v>950</v>
      </c>
      <c r="AC4" t="s">
        <v>4190</v>
      </c>
      <c r="AD4" t="s">
        <v>3690</v>
      </c>
      <c r="AE4" t="s">
        <v>1653</v>
      </c>
      <c r="AF4" t="s">
        <v>3628</v>
      </c>
      <c r="AG4" t="s">
        <v>20240</v>
      </c>
      <c r="AH4" t="s">
        <v>2051</v>
      </c>
      <c r="AI4" t="s">
        <v>20241</v>
      </c>
      <c r="AJ4" t="s">
        <v>20242</v>
      </c>
      <c r="AK4" t="s">
        <v>2009</v>
      </c>
      <c r="AL4" t="s">
        <v>782</v>
      </c>
      <c r="AM4" t="s">
        <v>20243</v>
      </c>
      <c r="AN4" t="s">
        <v>20244</v>
      </c>
      <c r="AO4" t="s">
        <v>3264</v>
      </c>
      <c r="AP4" t="s">
        <v>2507</v>
      </c>
      <c r="AQ4" t="s">
        <v>4547</v>
      </c>
      <c r="AR4" t="s">
        <v>20245</v>
      </c>
      <c r="AS4" t="s">
        <v>2007</v>
      </c>
      <c r="AT4" t="s">
        <v>20246</v>
      </c>
      <c r="AU4" t="s">
        <v>1591</v>
      </c>
      <c r="AV4" t="s">
        <v>20247</v>
      </c>
      <c r="AW4" t="s">
        <v>20248</v>
      </c>
      <c r="AX4" t="s">
        <v>20249</v>
      </c>
      <c r="AY4" t="s">
        <v>20250</v>
      </c>
      <c r="AZ4" t="s">
        <v>20251</v>
      </c>
      <c r="BA4" t="s">
        <v>20252</v>
      </c>
      <c r="BB4" t="s">
        <v>1606</v>
      </c>
      <c r="BC4" t="s">
        <v>2358</v>
      </c>
      <c r="BD4" t="s">
        <v>2609</v>
      </c>
      <c r="BE4" t="s">
        <v>20253</v>
      </c>
      <c r="BF4" t="s">
        <v>5253</v>
      </c>
      <c r="BG4" t="s">
        <v>3761</v>
      </c>
      <c r="BH4" t="s">
        <v>3782</v>
      </c>
      <c r="BI4" t="s">
        <v>2539</v>
      </c>
      <c r="BJ4" t="s">
        <v>2675</v>
      </c>
      <c r="BK4" t="s">
        <v>2697</v>
      </c>
      <c r="BL4" t="s">
        <v>20254</v>
      </c>
      <c r="BM4" t="s">
        <v>953</v>
      </c>
      <c r="BN4" t="s">
        <v>5637</v>
      </c>
      <c r="BO4" t="s">
        <v>954</v>
      </c>
      <c r="BP4" t="s">
        <v>4198</v>
      </c>
      <c r="BQ4" t="s">
        <v>3498</v>
      </c>
      <c r="BR4" t="s">
        <v>20063</v>
      </c>
      <c r="BS4" t="s">
        <v>20255</v>
      </c>
      <c r="BT4" t="s">
        <v>4789</v>
      </c>
      <c r="BU4" t="s">
        <v>969</v>
      </c>
      <c r="BV4" t="s">
        <v>20256</v>
      </c>
      <c r="BW4" t="s">
        <v>2607</v>
      </c>
      <c r="BX4" t="s">
        <v>20257</v>
      </c>
      <c r="BY4" t="s">
        <v>20258</v>
      </c>
      <c r="BZ4" t="s">
        <v>2867</v>
      </c>
      <c r="CA4" t="s">
        <v>3345</v>
      </c>
      <c r="CB4" t="s">
        <v>20259</v>
      </c>
      <c r="CC4" t="s">
        <v>5457</v>
      </c>
      <c r="CD4" t="s">
        <v>20260</v>
      </c>
      <c r="CE4" t="s">
        <v>20261</v>
      </c>
      <c r="CF4" t="s">
        <v>20262</v>
      </c>
      <c r="CG4" t="s">
        <v>20263</v>
      </c>
      <c r="CH4" t="s">
        <v>20264</v>
      </c>
      <c r="CI4" t="s">
        <v>20265</v>
      </c>
      <c r="CJ4" t="s">
        <v>20266</v>
      </c>
      <c r="CK4" t="s">
        <v>20267</v>
      </c>
      <c r="CL4" t="s">
        <v>20268</v>
      </c>
      <c r="CM4" t="s">
        <v>20269</v>
      </c>
      <c r="CN4" t="s">
        <v>1478</v>
      </c>
      <c r="CO4" t="s">
        <v>20270</v>
      </c>
      <c r="CP4" t="s">
        <v>20271</v>
      </c>
      <c r="CQ4" t="s">
        <v>20272</v>
      </c>
      <c r="CR4" t="s">
        <v>20273</v>
      </c>
      <c r="CS4" t="s">
        <v>20274</v>
      </c>
      <c r="CT4" t="s">
        <v>20275</v>
      </c>
      <c r="CU4" t="s">
        <v>20276</v>
      </c>
      <c r="CV4" t="s">
        <v>20277</v>
      </c>
      <c r="CW4" t="s">
        <v>20278</v>
      </c>
      <c r="CX4" t="s">
        <v>20279</v>
      </c>
      <c r="CY4" t="s">
        <v>20280</v>
      </c>
      <c r="CZ4" t="s">
        <v>20281</v>
      </c>
      <c r="DA4" t="s">
        <v>20282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20283</v>
      </c>
      <c r="F5" t="s">
        <v>15174</v>
      </c>
      <c r="G5" t="s">
        <v>20284</v>
      </c>
      <c r="H5" t="s">
        <v>20285</v>
      </c>
      <c r="I5" t="s">
        <v>20286</v>
      </c>
      <c r="J5" t="s">
        <v>20287</v>
      </c>
      <c r="K5" t="s">
        <v>20288</v>
      </c>
      <c r="L5" t="s">
        <v>20289</v>
      </c>
      <c r="M5" t="s">
        <v>20290</v>
      </c>
      <c r="N5" t="s">
        <v>20291</v>
      </c>
      <c r="O5" t="s">
        <v>20292</v>
      </c>
      <c r="P5" t="s">
        <v>20293</v>
      </c>
      <c r="Q5" t="s">
        <v>4409</v>
      </c>
      <c r="R5" t="s">
        <v>1696</v>
      </c>
      <c r="S5" t="s">
        <v>3341</v>
      </c>
      <c r="T5" t="s">
        <v>20294</v>
      </c>
      <c r="U5" t="s">
        <v>20295</v>
      </c>
      <c r="V5" t="s">
        <v>20296</v>
      </c>
      <c r="W5" t="s">
        <v>20297</v>
      </c>
      <c r="X5" t="s">
        <v>20298</v>
      </c>
      <c r="Y5" t="s">
        <v>20299</v>
      </c>
      <c r="Z5" t="s">
        <v>20300</v>
      </c>
      <c r="AA5" t="s">
        <v>20301</v>
      </c>
      <c r="AB5" t="s">
        <v>20302</v>
      </c>
      <c r="AC5" t="s">
        <v>20303</v>
      </c>
      <c r="AD5" t="s">
        <v>20304</v>
      </c>
      <c r="AE5" t="s">
        <v>20305</v>
      </c>
      <c r="AF5" t="s">
        <v>20306</v>
      </c>
      <c r="AG5" t="s">
        <v>20307</v>
      </c>
      <c r="AH5" t="s">
        <v>20308</v>
      </c>
      <c r="AI5" t="s">
        <v>20309</v>
      </c>
      <c r="AJ5" t="s">
        <v>20310</v>
      </c>
      <c r="AK5" t="s">
        <v>4012</v>
      </c>
      <c r="AL5" t="s">
        <v>1028</v>
      </c>
      <c r="AM5" t="s">
        <v>3329</v>
      </c>
      <c r="AN5" t="s">
        <v>4207</v>
      </c>
      <c r="AO5" t="s">
        <v>20311</v>
      </c>
      <c r="AP5" t="s">
        <v>2386</v>
      </c>
      <c r="AQ5" t="s">
        <v>1948</v>
      </c>
      <c r="AR5" t="s">
        <v>20312</v>
      </c>
      <c r="AS5" t="s">
        <v>20313</v>
      </c>
      <c r="AT5" t="s">
        <v>2686</v>
      </c>
      <c r="AU5" t="s">
        <v>20314</v>
      </c>
      <c r="AV5" t="s">
        <v>20315</v>
      </c>
      <c r="AW5" t="s">
        <v>20316</v>
      </c>
      <c r="AX5" t="s">
        <v>20317</v>
      </c>
      <c r="AY5" t="s">
        <v>20318</v>
      </c>
      <c r="AZ5" t="s">
        <v>20319</v>
      </c>
      <c r="BA5" t="s">
        <v>20320</v>
      </c>
      <c r="BB5" t="s">
        <v>20321</v>
      </c>
      <c r="BC5" t="s">
        <v>20322</v>
      </c>
      <c r="BD5" t="s">
        <v>20323</v>
      </c>
      <c r="BE5" t="s">
        <v>20324</v>
      </c>
      <c r="BF5" t="s">
        <v>20325</v>
      </c>
      <c r="BG5" t="s">
        <v>20326</v>
      </c>
      <c r="BH5" t="s">
        <v>20327</v>
      </c>
      <c r="BI5" t="s">
        <v>20328</v>
      </c>
      <c r="BJ5" t="s">
        <v>20329</v>
      </c>
      <c r="BK5" t="s">
        <v>20330</v>
      </c>
      <c r="BL5" t="s">
        <v>20331</v>
      </c>
      <c r="BM5" t="s">
        <v>20332</v>
      </c>
      <c r="BN5" t="s">
        <v>20333</v>
      </c>
      <c r="BO5" t="s">
        <v>20334</v>
      </c>
      <c r="BP5" t="s">
        <v>3352</v>
      </c>
      <c r="BQ5" t="s">
        <v>20182</v>
      </c>
      <c r="BR5" t="s">
        <v>20335</v>
      </c>
      <c r="BS5" t="s">
        <v>20336</v>
      </c>
      <c r="BT5" t="s">
        <v>20314</v>
      </c>
      <c r="BU5" t="s">
        <v>1621</v>
      </c>
      <c r="BV5" t="s">
        <v>3767</v>
      </c>
      <c r="BW5" t="s">
        <v>346</v>
      </c>
      <c r="BX5" t="s">
        <v>20337</v>
      </c>
      <c r="BY5" t="s">
        <v>1265</v>
      </c>
      <c r="BZ5" t="s">
        <v>1069</v>
      </c>
      <c r="CA5" t="s">
        <v>20338</v>
      </c>
      <c r="CB5" t="s">
        <v>1045</v>
      </c>
      <c r="CC5" t="s">
        <v>20339</v>
      </c>
      <c r="CD5" t="s">
        <v>20340</v>
      </c>
      <c r="CE5" t="s">
        <v>4217</v>
      </c>
      <c r="CF5" t="s">
        <v>1593</v>
      </c>
      <c r="CG5" t="s">
        <v>1798</v>
      </c>
      <c r="CH5" t="s">
        <v>20341</v>
      </c>
      <c r="CI5" t="s">
        <v>20342</v>
      </c>
      <c r="CJ5" t="s">
        <v>20343</v>
      </c>
      <c r="CK5" t="s">
        <v>20344</v>
      </c>
      <c r="CL5" t="s">
        <v>20345</v>
      </c>
      <c r="CM5" t="s">
        <v>20346</v>
      </c>
      <c r="CN5" t="s">
        <v>20347</v>
      </c>
      <c r="CO5" t="s">
        <v>20348</v>
      </c>
      <c r="CP5" t="s">
        <v>20349</v>
      </c>
      <c r="CQ5" t="s">
        <v>20350</v>
      </c>
      <c r="CR5" t="s">
        <v>20351</v>
      </c>
      <c r="CS5" t="s">
        <v>20352</v>
      </c>
      <c r="CT5" t="s">
        <v>20353</v>
      </c>
      <c r="CU5" t="s">
        <v>20354</v>
      </c>
      <c r="CV5" t="s">
        <v>20355</v>
      </c>
      <c r="CW5" t="s">
        <v>20356</v>
      </c>
      <c r="CX5" t="s">
        <v>20357</v>
      </c>
      <c r="CY5" t="s">
        <v>14030</v>
      </c>
      <c r="CZ5" t="s">
        <v>20358</v>
      </c>
      <c r="DA5" t="s">
        <v>20359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20360</v>
      </c>
      <c r="F6" t="s">
        <v>20361</v>
      </c>
      <c r="G6" t="s">
        <v>20362</v>
      </c>
      <c r="H6" t="s">
        <v>20363</v>
      </c>
      <c r="I6" t="s">
        <v>20364</v>
      </c>
      <c r="J6" t="s">
        <v>20365</v>
      </c>
      <c r="K6" t="s">
        <v>20366</v>
      </c>
      <c r="L6" t="s">
        <v>20367</v>
      </c>
      <c r="M6" t="s">
        <v>20368</v>
      </c>
      <c r="N6" t="s">
        <v>20369</v>
      </c>
      <c r="O6" t="s">
        <v>20370</v>
      </c>
      <c r="P6" t="s">
        <v>20371</v>
      </c>
      <c r="Q6" t="s">
        <v>20372</v>
      </c>
      <c r="R6" t="s">
        <v>20373</v>
      </c>
      <c r="S6" t="s">
        <v>20374</v>
      </c>
      <c r="T6" t="s">
        <v>20375</v>
      </c>
      <c r="U6" t="s">
        <v>20376</v>
      </c>
      <c r="V6" t="s">
        <v>5389</v>
      </c>
      <c r="W6" t="s">
        <v>282</v>
      </c>
      <c r="X6" t="s">
        <v>20377</v>
      </c>
      <c r="Y6" t="s">
        <v>20378</v>
      </c>
      <c r="Z6" t="s">
        <v>5127</v>
      </c>
      <c r="AA6" t="s">
        <v>20379</v>
      </c>
      <c r="AB6" t="s">
        <v>5042</v>
      </c>
      <c r="AC6" t="s">
        <v>20380</v>
      </c>
      <c r="AD6" t="s">
        <v>1296</v>
      </c>
      <c r="AE6" t="s">
        <v>20381</v>
      </c>
      <c r="AF6" t="s">
        <v>4839</v>
      </c>
      <c r="AG6" t="s">
        <v>20382</v>
      </c>
      <c r="AH6" t="s">
        <v>20383</v>
      </c>
      <c r="AI6" t="s">
        <v>3011</v>
      </c>
      <c r="AJ6" t="s">
        <v>20384</v>
      </c>
      <c r="AK6" t="s">
        <v>3002</v>
      </c>
      <c r="AL6" t="s">
        <v>20385</v>
      </c>
      <c r="AM6" t="s">
        <v>947</v>
      </c>
      <c r="AN6" t="s">
        <v>1062</v>
      </c>
      <c r="AO6" t="s">
        <v>1534</v>
      </c>
      <c r="AP6" t="s">
        <v>20386</v>
      </c>
      <c r="AQ6" t="s">
        <v>1595</v>
      </c>
      <c r="AR6" t="s">
        <v>20387</v>
      </c>
      <c r="AS6" t="s">
        <v>20388</v>
      </c>
      <c r="AT6" t="s">
        <v>20389</v>
      </c>
      <c r="AU6" t="s">
        <v>20390</v>
      </c>
      <c r="AV6" t="s">
        <v>20391</v>
      </c>
      <c r="AW6" t="s">
        <v>20392</v>
      </c>
      <c r="AX6" t="s">
        <v>20393</v>
      </c>
      <c r="AY6" t="s">
        <v>20394</v>
      </c>
      <c r="AZ6" t="s">
        <v>20395</v>
      </c>
      <c r="BA6" t="s">
        <v>20396</v>
      </c>
      <c r="BB6" t="s">
        <v>20397</v>
      </c>
      <c r="BC6" t="s">
        <v>20398</v>
      </c>
      <c r="BD6" t="s">
        <v>20399</v>
      </c>
      <c r="BE6" t="s">
        <v>20400</v>
      </c>
      <c r="BF6" t="s">
        <v>20401</v>
      </c>
      <c r="BG6" t="s">
        <v>20402</v>
      </c>
      <c r="BH6" t="s">
        <v>20403</v>
      </c>
      <c r="BI6" t="s">
        <v>20404</v>
      </c>
      <c r="BJ6" t="s">
        <v>20405</v>
      </c>
      <c r="BK6" t="s">
        <v>20406</v>
      </c>
      <c r="BL6" t="s">
        <v>20407</v>
      </c>
      <c r="BM6" t="s">
        <v>2664</v>
      </c>
      <c r="BN6" t="s">
        <v>922</v>
      </c>
      <c r="BO6" t="s">
        <v>20408</v>
      </c>
      <c r="BP6" t="s">
        <v>4117</v>
      </c>
      <c r="BQ6" t="s">
        <v>5843</v>
      </c>
      <c r="BR6" t="s">
        <v>5452</v>
      </c>
      <c r="BS6" t="s">
        <v>3337</v>
      </c>
      <c r="BT6" t="s">
        <v>4913</v>
      </c>
      <c r="BU6" t="s">
        <v>1919</v>
      </c>
      <c r="BV6" t="s">
        <v>20409</v>
      </c>
      <c r="BW6" t="s">
        <v>20410</v>
      </c>
      <c r="BX6" t="s">
        <v>20411</v>
      </c>
      <c r="BY6" t="s">
        <v>20412</v>
      </c>
      <c r="BZ6" t="s">
        <v>5693</v>
      </c>
      <c r="CA6" t="s">
        <v>20413</v>
      </c>
      <c r="CB6" t="s">
        <v>3576</v>
      </c>
      <c r="CC6" t="s">
        <v>20414</v>
      </c>
      <c r="CD6" t="s">
        <v>2019</v>
      </c>
      <c r="CE6" t="s">
        <v>20415</v>
      </c>
      <c r="CF6" t="s">
        <v>20416</v>
      </c>
      <c r="CG6" t="s">
        <v>4140</v>
      </c>
      <c r="CH6" t="s">
        <v>1321</v>
      </c>
      <c r="CI6" t="s">
        <v>3266</v>
      </c>
      <c r="CJ6" t="s">
        <v>3085</v>
      </c>
      <c r="CK6" t="s">
        <v>3273</v>
      </c>
      <c r="CL6" t="s">
        <v>467</v>
      </c>
      <c r="CM6" t="s">
        <v>20417</v>
      </c>
      <c r="CN6" t="s">
        <v>20418</v>
      </c>
      <c r="CO6" t="s">
        <v>20419</v>
      </c>
      <c r="CP6" t="s">
        <v>20420</v>
      </c>
      <c r="CQ6" t="s">
        <v>20421</v>
      </c>
      <c r="CR6" t="s">
        <v>20422</v>
      </c>
      <c r="CS6" t="s">
        <v>20423</v>
      </c>
      <c r="CT6" t="s">
        <v>20424</v>
      </c>
      <c r="CU6" t="s">
        <v>20425</v>
      </c>
      <c r="CV6" t="s">
        <v>20426</v>
      </c>
      <c r="CW6" t="s">
        <v>20427</v>
      </c>
      <c r="CX6" t="s">
        <v>20428</v>
      </c>
      <c r="CY6" t="s">
        <v>20429</v>
      </c>
      <c r="CZ6" t="s">
        <v>14612</v>
      </c>
      <c r="DA6" t="s">
        <v>20430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20431</v>
      </c>
      <c r="F7" t="s">
        <v>2980</v>
      </c>
      <c r="G7" t="s">
        <v>20432</v>
      </c>
      <c r="H7" t="s">
        <v>20433</v>
      </c>
      <c r="I7" t="s">
        <v>20434</v>
      </c>
      <c r="J7" t="s">
        <v>20435</v>
      </c>
      <c r="K7" t="s">
        <v>20436</v>
      </c>
      <c r="L7" t="s">
        <v>20437</v>
      </c>
      <c r="M7" t="s">
        <v>20438</v>
      </c>
      <c r="N7" t="s">
        <v>20439</v>
      </c>
      <c r="O7" t="s">
        <v>20440</v>
      </c>
      <c r="P7" t="s">
        <v>20441</v>
      </c>
      <c r="Q7" t="s">
        <v>20442</v>
      </c>
      <c r="R7" t="s">
        <v>320</v>
      </c>
      <c r="S7" t="s">
        <v>3694</v>
      </c>
      <c r="T7" t="s">
        <v>3614</v>
      </c>
      <c r="U7" t="s">
        <v>20443</v>
      </c>
      <c r="V7" t="s">
        <v>949</v>
      </c>
      <c r="W7" t="s">
        <v>2354</v>
      </c>
      <c r="X7" t="s">
        <v>20444</v>
      </c>
      <c r="Y7" t="s">
        <v>2273</v>
      </c>
      <c r="Z7" t="s">
        <v>4768</v>
      </c>
      <c r="AA7" t="s">
        <v>217</v>
      </c>
      <c r="AB7" t="s">
        <v>4077</v>
      </c>
      <c r="AC7" t="s">
        <v>20445</v>
      </c>
      <c r="AD7" t="s">
        <v>20446</v>
      </c>
      <c r="AE7" t="s">
        <v>20447</v>
      </c>
      <c r="AF7" t="s">
        <v>20448</v>
      </c>
      <c r="AG7" t="s">
        <v>4071</v>
      </c>
      <c r="AH7" t="s">
        <v>5239</v>
      </c>
      <c r="AI7" t="s">
        <v>20449</v>
      </c>
      <c r="AJ7" t="s">
        <v>20450</v>
      </c>
      <c r="AK7" t="s">
        <v>4814</v>
      </c>
      <c r="AL7" t="s">
        <v>20451</v>
      </c>
      <c r="AM7" t="s">
        <v>3095</v>
      </c>
      <c r="AN7" t="s">
        <v>365</v>
      </c>
      <c r="AO7" t="s">
        <v>2536</v>
      </c>
      <c r="AP7" t="s">
        <v>365</v>
      </c>
      <c r="AQ7" t="s">
        <v>20452</v>
      </c>
      <c r="AR7" t="s">
        <v>20453</v>
      </c>
      <c r="AS7" t="s">
        <v>5055</v>
      </c>
      <c r="AT7" t="s">
        <v>3689</v>
      </c>
      <c r="AU7" t="s">
        <v>2447</v>
      </c>
      <c r="AV7" t="s">
        <v>20454</v>
      </c>
      <c r="AW7" t="s">
        <v>3561</v>
      </c>
      <c r="AX7" t="s">
        <v>2293</v>
      </c>
      <c r="AY7" t="s">
        <v>20455</v>
      </c>
      <c r="AZ7" t="s">
        <v>20456</v>
      </c>
      <c r="BA7" t="s">
        <v>5909</v>
      </c>
      <c r="BB7" t="s">
        <v>3676</v>
      </c>
      <c r="BC7" t="s">
        <v>20457</v>
      </c>
      <c r="BD7" t="s">
        <v>20458</v>
      </c>
      <c r="BE7" t="s">
        <v>20459</v>
      </c>
      <c r="BF7" t="s">
        <v>20460</v>
      </c>
      <c r="BG7" t="s">
        <v>20461</v>
      </c>
      <c r="BH7" t="s">
        <v>20462</v>
      </c>
      <c r="BI7" t="s">
        <v>2215</v>
      </c>
      <c r="BJ7" t="s">
        <v>20463</v>
      </c>
      <c r="BK7" t="s">
        <v>20464</v>
      </c>
      <c r="BL7" t="s">
        <v>1028</v>
      </c>
      <c r="BM7" t="s">
        <v>5450</v>
      </c>
      <c r="BN7" t="s">
        <v>20465</v>
      </c>
      <c r="BO7" t="s">
        <v>20466</v>
      </c>
      <c r="BP7" t="s">
        <v>3979</v>
      </c>
      <c r="BQ7" t="s">
        <v>5692</v>
      </c>
      <c r="BR7" t="s">
        <v>5306</v>
      </c>
      <c r="BS7" t="s">
        <v>20467</v>
      </c>
      <c r="BT7" t="s">
        <v>4534</v>
      </c>
      <c r="BU7" t="s">
        <v>20468</v>
      </c>
      <c r="BV7" t="s">
        <v>20469</v>
      </c>
      <c r="BW7" t="s">
        <v>20470</v>
      </c>
      <c r="BX7" t="s">
        <v>4078</v>
      </c>
      <c r="BY7" t="s">
        <v>967</v>
      </c>
      <c r="BZ7" t="s">
        <v>20450</v>
      </c>
      <c r="CA7" t="s">
        <v>2187</v>
      </c>
      <c r="CB7" t="s">
        <v>20471</v>
      </c>
      <c r="CC7" t="s">
        <v>2967</v>
      </c>
      <c r="CD7" t="s">
        <v>20472</v>
      </c>
      <c r="CE7" t="s">
        <v>2951</v>
      </c>
      <c r="CF7" t="s">
        <v>20473</v>
      </c>
      <c r="CG7" t="s">
        <v>20474</v>
      </c>
      <c r="CH7" t="s">
        <v>20475</v>
      </c>
      <c r="CI7" t="s">
        <v>20476</v>
      </c>
      <c r="CJ7" t="s">
        <v>20477</v>
      </c>
      <c r="CK7" t="s">
        <v>20478</v>
      </c>
      <c r="CL7" t="s">
        <v>20479</v>
      </c>
      <c r="CM7" t="s">
        <v>20480</v>
      </c>
      <c r="CN7" t="s">
        <v>20481</v>
      </c>
      <c r="CO7" t="s">
        <v>20482</v>
      </c>
      <c r="CP7" t="s">
        <v>20483</v>
      </c>
      <c r="CQ7" t="s">
        <v>20484</v>
      </c>
      <c r="CR7" t="s">
        <v>20485</v>
      </c>
      <c r="CS7" t="s">
        <v>20486</v>
      </c>
      <c r="CT7" t="s">
        <v>20487</v>
      </c>
      <c r="CU7" t="s">
        <v>20488</v>
      </c>
      <c r="CV7" t="s">
        <v>20489</v>
      </c>
      <c r="CW7" t="s">
        <v>20490</v>
      </c>
      <c r="CX7" t="s">
        <v>20491</v>
      </c>
      <c r="CY7" t="s">
        <v>20492</v>
      </c>
      <c r="CZ7" t="s">
        <v>20493</v>
      </c>
      <c r="DA7" t="s">
        <v>20494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20495</v>
      </c>
      <c r="F8" t="s">
        <v>20496</v>
      </c>
      <c r="G8" t="s">
        <v>20497</v>
      </c>
      <c r="H8" t="s">
        <v>20498</v>
      </c>
      <c r="I8" t="s">
        <v>20499</v>
      </c>
      <c r="J8" t="s">
        <v>20500</v>
      </c>
      <c r="K8" t="s">
        <v>20501</v>
      </c>
      <c r="L8" t="s">
        <v>20502</v>
      </c>
      <c r="M8" t="s">
        <v>20503</v>
      </c>
      <c r="N8" t="s">
        <v>20166</v>
      </c>
      <c r="O8" t="s">
        <v>257</v>
      </c>
      <c r="P8" t="s">
        <v>5241</v>
      </c>
      <c r="Q8" t="s">
        <v>20504</v>
      </c>
      <c r="R8" t="s">
        <v>5238</v>
      </c>
      <c r="S8" t="s">
        <v>20505</v>
      </c>
      <c r="T8" t="s">
        <v>20506</v>
      </c>
      <c r="U8" t="s">
        <v>20507</v>
      </c>
      <c r="V8" t="s">
        <v>20508</v>
      </c>
      <c r="W8" t="s">
        <v>20509</v>
      </c>
      <c r="X8" t="s">
        <v>20510</v>
      </c>
      <c r="Y8" t="s">
        <v>20511</v>
      </c>
      <c r="Z8" t="s">
        <v>20107</v>
      </c>
      <c r="AA8" t="s">
        <v>20512</v>
      </c>
      <c r="AB8" t="s">
        <v>20513</v>
      </c>
      <c r="AC8" t="s">
        <v>20514</v>
      </c>
      <c r="AD8" t="s">
        <v>20515</v>
      </c>
      <c r="AE8" t="s">
        <v>20516</v>
      </c>
      <c r="AF8" t="s">
        <v>20517</v>
      </c>
      <c r="AG8" t="s">
        <v>20518</v>
      </c>
      <c r="AH8" t="s">
        <v>20519</v>
      </c>
      <c r="AI8" t="s">
        <v>20520</v>
      </c>
      <c r="AJ8" t="s">
        <v>133</v>
      </c>
      <c r="AK8" t="s">
        <v>20521</v>
      </c>
      <c r="AL8" t="s">
        <v>20522</v>
      </c>
      <c r="AM8" t="s">
        <v>20523</v>
      </c>
      <c r="AN8" t="s">
        <v>220</v>
      </c>
      <c r="AO8" t="s">
        <v>5134</v>
      </c>
      <c r="AP8" t="s">
        <v>2422</v>
      </c>
      <c r="AQ8" t="s">
        <v>4815</v>
      </c>
      <c r="AR8" t="s">
        <v>20524</v>
      </c>
      <c r="AS8" t="s">
        <v>20525</v>
      </c>
      <c r="AT8" t="s">
        <v>1791</v>
      </c>
      <c r="AU8" t="s">
        <v>20526</v>
      </c>
      <c r="AV8" t="s">
        <v>20527</v>
      </c>
      <c r="AW8" t="s">
        <v>2012</v>
      </c>
      <c r="AX8" t="s">
        <v>3826</v>
      </c>
      <c r="AY8" t="s">
        <v>20528</v>
      </c>
      <c r="AZ8" t="s">
        <v>5854</v>
      </c>
      <c r="BA8" t="s">
        <v>3169</v>
      </c>
      <c r="BB8" t="s">
        <v>20529</v>
      </c>
      <c r="BC8" t="s">
        <v>1334</v>
      </c>
      <c r="BD8" t="s">
        <v>20530</v>
      </c>
      <c r="BE8" t="s">
        <v>3269</v>
      </c>
      <c r="BF8" t="s">
        <v>1505</v>
      </c>
      <c r="BG8" t="s">
        <v>20531</v>
      </c>
      <c r="BH8" t="s">
        <v>20532</v>
      </c>
      <c r="BI8" t="s">
        <v>5311</v>
      </c>
      <c r="BJ8" t="s">
        <v>20533</v>
      </c>
      <c r="BK8" t="s">
        <v>973</v>
      </c>
      <c r="BL8" t="s">
        <v>339</v>
      </c>
      <c r="BM8" t="s">
        <v>20534</v>
      </c>
      <c r="BN8" t="s">
        <v>20535</v>
      </c>
      <c r="BO8" t="s">
        <v>842</v>
      </c>
      <c r="BP8" t="s">
        <v>2967</v>
      </c>
      <c r="BQ8" t="s">
        <v>3762</v>
      </c>
      <c r="BR8" t="s">
        <v>2863</v>
      </c>
      <c r="BS8" t="s">
        <v>1943</v>
      </c>
      <c r="BT8" t="s">
        <v>20536</v>
      </c>
      <c r="BU8" t="s">
        <v>20537</v>
      </c>
      <c r="BV8" t="s">
        <v>4313</v>
      </c>
      <c r="BW8" t="s">
        <v>20538</v>
      </c>
      <c r="BX8" t="s">
        <v>2474</v>
      </c>
      <c r="BY8" t="s">
        <v>20539</v>
      </c>
      <c r="BZ8" t="s">
        <v>5372</v>
      </c>
      <c r="CA8" t="s">
        <v>20540</v>
      </c>
      <c r="CB8" t="s">
        <v>20541</v>
      </c>
      <c r="CC8" t="s">
        <v>27</v>
      </c>
      <c r="CD8" t="s">
        <v>20542</v>
      </c>
      <c r="CE8" t="s">
        <v>20543</v>
      </c>
      <c r="CF8" t="s">
        <v>2691</v>
      </c>
      <c r="CG8" t="s">
        <v>2010</v>
      </c>
      <c r="CH8" t="s">
        <v>20544</v>
      </c>
      <c r="CI8" t="s">
        <v>2125</v>
      </c>
      <c r="CJ8" t="s">
        <v>446</v>
      </c>
      <c r="CK8" t="s">
        <v>20545</v>
      </c>
      <c r="CL8" t="s">
        <v>20546</v>
      </c>
      <c r="CM8" t="s">
        <v>20547</v>
      </c>
      <c r="CN8" t="s">
        <v>20548</v>
      </c>
      <c r="CO8" t="s">
        <v>20549</v>
      </c>
      <c r="CP8" t="s">
        <v>20550</v>
      </c>
      <c r="CQ8" t="s">
        <v>20551</v>
      </c>
      <c r="CR8" t="s">
        <v>20552</v>
      </c>
      <c r="CS8" t="s">
        <v>20553</v>
      </c>
      <c r="CT8" t="s">
        <v>20554</v>
      </c>
      <c r="CU8" t="s">
        <v>20555</v>
      </c>
      <c r="CV8" t="s">
        <v>20556</v>
      </c>
      <c r="CW8" t="s">
        <v>20557</v>
      </c>
      <c r="CX8" t="s">
        <v>20558</v>
      </c>
      <c r="CY8" t="s">
        <v>14030</v>
      </c>
      <c r="CZ8" t="s">
        <v>20559</v>
      </c>
      <c r="DA8" t="s">
        <v>20560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20561</v>
      </c>
      <c r="F9" t="s">
        <v>20562</v>
      </c>
      <c r="G9" t="s">
        <v>20563</v>
      </c>
      <c r="H9" t="s">
        <v>20564</v>
      </c>
      <c r="I9" t="s">
        <v>20565</v>
      </c>
      <c r="J9" t="s">
        <v>20566</v>
      </c>
      <c r="K9" t="s">
        <v>20567</v>
      </c>
      <c r="L9" t="s">
        <v>20568</v>
      </c>
      <c r="M9" t="s">
        <v>20569</v>
      </c>
      <c r="N9" t="s">
        <v>20570</v>
      </c>
      <c r="O9" t="s">
        <v>5597</v>
      </c>
      <c r="P9" t="s">
        <v>20571</v>
      </c>
      <c r="Q9" t="s">
        <v>2259</v>
      </c>
      <c r="R9" t="s">
        <v>20572</v>
      </c>
      <c r="S9" t="s">
        <v>139</v>
      </c>
      <c r="T9" t="s">
        <v>20573</v>
      </c>
      <c r="U9" t="s">
        <v>20574</v>
      </c>
      <c r="V9" t="s">
        <v>20575</v>
      </c>
      <c r="W9" t="s">
        <v>20576</v>
      </c>
      <c r="X9" t="s">
        <v>20577</v>
      </c>
      <c r="Y9" t="s">
        <v>20578</v>
      </c>
      <c r="Z9" t="s">
        <v>20579</v>
      </c>
      <c r="AA9" t="s">
        <v>20580</v>
      </c>
      <c r="AB9" t="s">
        <v>20581</v>
      </c>
      <c r="AC9" t="s">
        <v>20582</v>
      </c>
      <c r="AD9" t="s">
        <v>20583</v>
      </c>
      <c r="AE9" t="s">
        <v>20584</v>
      </c>
      <c r="AF9" t="s">
        <v>722</v>
      </c>
      <c r="AG9" t="s">
        <v>20585</v>
      </c>
      <c r="AH9" t="s">
        <v>20586</v>
      </c>
      <c r="AI9" t="s">
        <v>20587</v>
      </c>
      <c r="AJ9" t="s">
        <v>20588</v>
      </c>
      <c r="AK9" t="s">
        <v>20589</v>
      </c>
      <c r="AL9" t="s">
        <v>5950</v>
      </c>
      <c r="AM9" t="s">
        <v>20590</v>
      </c>
      <c r="AN9" t="s">
        <v>2294</v>
      </c>
      <c r="AO9" t="s">
        <v>20591</v>
      </c>
      <c r="AP9" t="s">
        <v>20536</v>
      </c>
      <c r="AQ9" t="s">
        <v>20592</v>
      </c>
      <c r="AR9" t="s">
        <v>20593</v>
      </c>
      <c r="AS9" t="s">
        <v>2114</v>
      </c>
      <c r="AT9" t="s">
        <v>20594</v>
      </c>
      <c r="AU9" t="s">
        <v>563</v>
      </c>
      <c r="AV9" t="s">
        <v>20595</v>
      </c>
      <c r="AW9" t="s">
        <v>20596</v>
      </c>
      <c r="AX9" t="s">
        <v>3645</v>
      </c>
      <c r="AY9" t="s">
        <v>20597</v>
      </c>
      <c r="AZ9" t="s">
        <v>20598</v>
      </c>
      <c r="BA9" t="s">
        <v>20599</v>
      </c>
      <c r="BB9" t="s">
        <v>20600</v>
      </c>
      <c r="BC9" t="s">
        <v>20601</v>
      </c>
      <c r="BD9" t="s">
        <v>20387</v>
      </c>
      <c r="BE9" t="s">
        <v>20602</v>
      </c>
      <c r="BF9" t="s">
        <v>20334</v>
      </c>
      <c r="BG9" t="s">
        <v>20603</v>
      </c>
      <c r="BH9" t="s">
        <v>20604</v>
      </c>
      <c r="BI9" t="s">
        <v>20605</v>
      </c>
      <c r="BJ9" t="s">
        <v>5292</v>
      </c>
      <c r="BK9" t="s">
        <v>170</v>
      </c>
      <c r="BL9" t="s">
        <v>3640</v>
      </c>
      <c r="BM9" t="s">
        <v>585</v>
      </c>
      <c r="BN9" t="s">
        <v>20606</v>
      </c>
      <c r="BO9" t="s">
        <v>20607</v>
      </c>
      <c r="BP9" t="s">
        <v>20608</v>
      </c>
      <c r="BQ9" t="s">
        <v>20609</v>
      </c>
      <c r="BR9" t="s">
        <v>1163</v>
      </c>
      <c r="BS9" t="s">
        <v>20610</v>
      </c>
      <c r="BT9" t="s">
        <v>20611</v>
      </c>
      <c r="BU9" t="s">
        <v>20612</v>
      </c>
      <c r="BV9" t="s">
        <v>5110</v>
      </c>
      <c r="BW9" t="s">
        <v>20613</v>
      </c>
      <c r="BX9" t="s">
        <v>20614</v>
      </c>
      <c r="BY9" t="s">
        <v>20615</v>
      </c>
      <c r="BZ9" t="s">
        <v>20616</v>
      </c>
      <c r="CA9" t="s">
        <v>4623</v>
      </c>
      <c r="CB9" t="s">
        <v>20617</v>
      </c>
      <c r="CC9" t="s">
        <v>4816</v>
      </c>
      <c r="CD9" t="s">
        <v>5450</v>
      </c>
      <c r="CE9" t="s">
        <v>5778</v>
      </c>
      <c r="CF9" t="s">
        <v>1583</v>
      </c>
      <c r="CG9" t="s">
        <v>4206</v>
      </c>
      <c r="CH9" t="s">
        <v>20618</v>
      </c>
      <c r="CI9" t="s">
        <v>4190</v>
      </c>
      <c r="CJ9" t="s">
        <v>5516</v>
      </c>
      <c r="CK9" t="s">
        <v>2520</v>
      </c>
      <c r="CL9" t="s">
        <v>4641</v>
      </c>
      <c r="CM9" t="s">
        <v>1266</v>
      </c>
      <c r="CN9" t="s">
        <v>20619</v>
      </c>
      <c r="CO9" t="s">
        <v>20620</v>
      </c>
      <c r="CP9" t="s">
        <v>5882</v>
      </c>
      <c r="CQ9" t="s">
        <v>20621</v>
      </c>
      <c r="CR9" t="s">
        <v>20622</v>
      </c>
      <c r="CS9" t="s">
        <v>20623</v>
      </c>
      <c r="CT9" t="s">
        <v>20624</v>
      </c>
      <c r="CU9" t="s">
        <v>20625</v>
      </c>
      <c r="CV9" t="s">
        <v>20626</v>
      </c>
      <c r="CW9" t="s">
        <v>20627</v>
      </c>
      <c r="CX9" t="s">
        <v>20628</v>
      </c>
      <c r="CY9" t="s">
        <v>20629</v>
      </c>
      <c r="CZ9" t="s">
        <v>20630</v>
      </c>
      <c r="DA9" t="s">
        <v>20631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20632</v>
      </c>
      <c r="F10" t="s">
        <v>20633</v>
      </c>
      <c r="G10" t="s">
        <v>20634</v>
      </c>
      <c r="H10" t="s">
        <v>20635</v>
      </c>
      <c r="I10" t="s">
        <v>20636</v>
      </c>
      <c r="J10" t="s">
        <v>20637</v>
      </c>
      <c r="K10" t="s">
        <v>20638</v>
      </c>
      <c r="L10" t="s">
        <v>20639</v>
      </c>
      <c r="M10" t="s">
        <v>20640</v>
      </c>
      <c r="N10" t="s">
        <v>20641</v>
      </c>
      <c r="O10" t="s">
        <v>20642</v>
      </c>
      <c r="P10" t="s">
        <v>20643</v>
      </c>
      <c r="Q10" t="s">
        <v>20316</v>
      </c>
      <c r="R10" t="s">
        <v>181</v>
      </c>
      <c r="S10" t="s">
        <v>4015</v>
      </c>
      <c r="T10" t="s">
        <v>2374</v>
      </c>
      <c r="U10" t="s">
        <v>626</v>
      </c>
      <c r="V10" t="s">
        <v>442</v>
      </c>
      <c r="W10" t="s">
        <v>2330</v>
      </c>
      <c r="X10" t="s">
        <v>20538</v>
      </c>
      <c r="Y10" t="s">
        <v>1408</v>
      </c>
      <c r="Z10" t="s">
        <v>4416</v>
      </c>
      <c r="AA10" t="s">
        <v>3499</v>
      </c>
      <c r="AB10" t="s">
        <v>20644</v>
      </c>
      <c r="AC10" t="s">
        <v>5896</v>
      </c>
      <c r="AD10" t="s">
        <v>5055</v>
      </c>
      <c r="AE10" t="s">
        <v>20645</v>
      </c>
      <c r="AF10" t="s">
        <v>364</v>
      </c>
      <c r="AG10" t="s">
        <v>627</v>
      </c>
      <c r="AH10" t="s">
        <v>922</v>
      </c>
      <c r="AI10" t="s">
        <v>5371</v>
      </c>
      <c r="AJ10" t="s">
        <v>3174</v>
      </c>
      <c r="AK10" t="s">
        <v>2831</v>
      </c>
      <c r="AL10" t="s">
        <v>3267</v>
      </c>
      <c r="AM10" t="s">
        <v>4905</v>
      </c>
      <c r="AN10" t="s">
        <v>20646</v>
      </c>
      <c r="AO10" t="s">
        <v>1169</v>
      </c>
      <c r="AP10" t="s">
        <v>167</v>
      </c>
      <c r="AQ10" t="s">
        <v>20647</v>
      </c>
      <c r="AR10" t="s">
        <v>5698</v>
      </c>
      <c r="AS10" t="s">
        <v>20648</v>
      </c>
      <c r="AT10" t="s">
        <v>1036</v>
      </c>
      <c r="AU10" t="s">
        <v>20649</v>
      </c>
      <c r="AV10" t="s">
        <v>762</v>
      </c>
      <c r="AW10" t="s">
        <v>1338</v>
      </c>
      <c r="AX10" t="s">
        <v>20650</v>
      </c>
      <c r="AY10" t="s">
        <v>20651</v>
      </c>
      <c r="AZ10" t="s">
        <v>2254</v>
      </c>
      <c r="BA10" t="s">
        <v>3483</v>
      </c>
      <c r="BB10" t="s">
        <v>2384</v>
      </c>
      <c r="BC10" t="s">
        <v>20652</v>
      </c>
      <c r="BD10" t="s">
        <v>4422</v>
      </c>
      <c r="BE10" t="s">
        <v>3962</v>
      </c>
      <c r="BF10" t="s">
        <v>4184</v>
      </c>
      <c r="BG10" t="s">
        <v>5393</v>
      </c>
      <c r="BH10" t="s">
        <v>20653</v>
      </c>
      <c r="BI10" t="s">
        <v>3923</v>
      </c>
      <c r="BJ10" t="s">
        <v>2754</v>
      </c>
      <c r="BK10" t="s">
        <v>20653</v>
      </c>
      <c r="BL10" t="s">
        <v>5782</v>
      </c>
      <c r="BM10" t="s">
        <v>3457</v>
      </c>
      <c r="BN10" t="s">
        <v>1954</v>
      </c>
      <c r="BO10" t="s">
        <v>884</v>
      </c>
      <c r="BP10" t="s">
        <v>3565</v>
      </c>
      <c r="BQ10" t="s">
        <v>3099</v>
      </c>
      <c r="BR10" t="s">
        <v>2673</v>
      </c>
      <c r="BS10" t="s">
        <v>4148</v>
      </c>
      <c r="BT10" t="s">
        <v>20654</v>
      </c>
      <c r="BU10" t="s">
        <v>20655</v>
      </c>
      <c r="BV10" t="s">
        <v>20656</v>
      </c>
      <c r="BW10" t="s">
        <v>1854</v>
      </c>
      <c r="BX10" t="s">
        <v>20657</v>
      </c>
      <c r="BY10" t="s">
        <v>3485</v>
      </c>
      <c r="BZ10" t="s">
        <v>20658</v>
      </c>
      <c r="CA10" t="s">
        <v>5921</v>
      </c>
      <c r="CB10" t="s">
        <v>336</v>
      </c>
      <c r="CC10" t="s">
        <v>1531</v>
      </c>
      <c r="CD10" t="s">
        <v>113</v>
      </c>
      <c r="CE10" t="s">
        <v>20659</v>
      </c>
      <c r="CF10" t="s">
        <v>4855</v>
      </c>
      <c r="CG10" t="s">
        <v>20660</v>
      </c>
      <c r="CH10" t="s">
        <v>20661</v>
      </c>
      <c r="CI10" t="s">
        <v>20662</v>
      </c>
      <c r="CJ10" t="s">
        <v>20663</v>
      </c>
      <c r="CK10" t="s">
        <v>20664</v>
      </c>
      <c r="CL10" t="s">
        <v>20665</v>
      </c>
      <c r="CM10" t="s">
        <v>20666</v>
      </c>
      <c r="CN10" t="s">
        <v>20667</v>
      </c>
      <c r="CO10" t="s">
        <v>20668</v>
      </c>
      <c r="CP10" t="s">
        <v>20669</v>
      </c>
      <c r="CQ10" t="s">
        <v>20670</v>
      </c>
      <c r="CR10" t="s">
        <v>20671</v>
      </c>
      <c r="CS10" t="s">
        <v>20672</v>
      </c>
      <c r="CT10" t="s">
        <v>20673</v>
      </c>
      <c r="CU10" t="s">
        <v>20674</v>
      </c>
      <c r="CV10" t="s">
        <v>20675</v>
      </c>
      <c r="CW10" t="s">
        <v>20676</v>
      </c>
      <c r="CX10" t="s">
        <v>20677</v>
      </c>
      <c r="CY10" t="s">
        <v>20678</v>
      </c>
      <c r="CZ10" t="s">
        <v>20679</v>
      </c>
      <c r="DA10" t="s">
        <v>20680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20681</v>
      </c>
      <c r="F11" t="s">
        <v>20682</v>
      </c>
      <c r="G11" t="s">
        <v>20683</v>
      </c>
      <c r="H11" t="s">
        <v>20684</v>
      </c>
      <c r="I11" t="s">
        <v>20685</v>
      </c>
      <c r="J11" t="s">
        <v>20686</v>
      </c>
      <c r="K11" t="s">
        <v>20687</v>
      </c>
      <c r="L11" t="s">
        <v>20688</v>
      </c>
      <c r="M11" t="s">
        <v>20689</v>
      </c>
      <c r="N11" t="s">
        <v>20690</v>
      </c>
      <c r="O11" t="s">
        <v>2355</v>
      </c>
      <c r="P11" t="s">
        <v>3923</v>
      </c>
      <c r="Q11" t="s">
        <v>20691</v>
      </c>
      <c r="R11" t="s">
        <v>1437</v>
      </c>
      <c r="S11" t="s">
        <v>20692</v>
      </c>
      <c r="T11" t="s">
        <v>20693</v>
      </c>
      <c r="U11" t="s">
        <v>721</v>
      </c>
      <c r="V11" t="s">
        <v>20694</v>
      </c>
      <c r="W11" t="s">
        <v>20695</v>
      </c>
      <c r="X11" t="s">
        <v>20696</v>
      </c>
      <c r="Y11" t="s">
        <v>20697</v>
      </c>
      <c r="Z11" t="s">
        <v>20698</v>
      </c>
      <c r="AA11" t="s">
        <v>20699</v>
      </c>
      <c r="AB11" t="s">
        <v>20700</v>
      </c>
      <c r="AC11" t="s">
        <v>20701</v>
      </c>
      <c r="AD11" t="s">
        <v>20702</v>
      </c>
      <c r="AE11" t="s">
        <v>20703</v>
      </c>
      <c r="AF11" t="s">
        <v>20704</v>
      </c>
      <c r="AG11" t="s">
        <v>20705</v>
      </c>
      <c r="AH11" t="s">
        <v>20706</v>
      </c>
      <c r="AI11" t="s">
        <v>20707</v>
      </c>
      <c r="AJ11" t="s">
        <v>20708</v>
      </c>
      <c r="AK11" t="s">
        <v>20709</v>
      </c>
      <c r="AL11" t="s">
        <v>1659</v>
      </c>
      <c r="AM11" t="s">
        <v>20710</v>
      </c>
      <c r="AN11" t="s">
        <v>3920</v>
      </c>
      <c r="AO11" t="s">
        <v>20711</v>
      </c>
      <c r="AP11" t="s">
        <v>20712</v>
      </c>
      <c r="AQ11" t="s">
        <v>2030</v>
      </c>
      <c r="AR11" t="s">
        <v>3867</v>
      </c>
      <c r="AS11" t="s">
        <v>20713</v>
      </c>
      <c r="AT11" t="s">
        <v>20648</v>
      </c>
      <c r="AU11" t="s">
        <v>354</v>
      </c>
      <c r="AV11" t="s">
        <v>344</v>
      </c>
      <c r="AW11" t="s">
        <v>2118</v>
      </c>
      <c r="AX11" t="s">
        <v>3273</v>
      </c>
      <c r="AY11" t="s">
        <v>20714</v>
      </c>
      <c r="AZ11" t="s">
        <v>20131</v>
      </c>
      <c r="BA11" t="s">
        <v>20715</v>
      </c>
      <c r="BB11" t="s">
        <v>155</v>
      </c>
      <c r="BC11" t="s">
        <v>20716</v>
      </c>
      <c r="BD11" t="s">
        <v>1043</v>
      </c>
      <c r="BE11" t="s">
        <v>4548</v>
      </c>
      <c r="BF11" t="s">
        <v>480</v>
      </c>
      <c r="BG11" t="s">
        <v>20717</v>
      </c>
      <c r="BH11" t="s">
        <v>20718</v>
      </c>
      <c r="BI11" t="s">
        <v>20719</v>
      </c>
      <c r="BJ11" t="s">
        <v>20720</v>
      </c>
      <c r="BK11" t="s">
        <v>20721</v>
      </c>
      <c r="BL11" t="s">
        <v>2622</v>
      </c>
      <c r="BM11" t="s">
        <v>414</v>
      </c>
      <c r="BN11" t="s">
        <v>20722</v>
      </c>
      <c r="BO11" t="s">
        <v>1617</v>
      </c>
      <c r="BP11" t="s">
        <v>757</v>
      </c>
      <c r="BQ11" t="s">
        <v>20723</v>
      </c>
      <c r="BR11" t="s">
        <v>762</v>
      </c>
      <c r="BS11" t="s">
        <v>3175</v>
      </c>
      <c r="BT11" t="s">
        <v>20057</v>
      </c>
      <c r="BU11" t="s">
        <v>20724</v>
      </c>
      <c r="BV11" t="s">
        <v>3171</v>
      </c>
      <c r="BW11" t="s">
        <v>3255</v>
      </c>
      <c r="BX11" t="s">
        <v>323</v>
      </c>
      <c r="BY11" t="s">
        <v>3988</v>
      </c>
      <c r="BZ11" t="s">
        <v>1491</v>
      </c>
      <c r="CA11" t="s">
        <v>20725</v>
      </c>
      <c r="CB11" t="s">
        <v>20726</v>
      </c>
      <c r="CC11" t="s">
        <v>20727</v>
      </c>
      <c r="CD11" t="s">
        <v>4341</v>
      </c>
      <c r="CE11" t="s">
        <v>20728</v>
      </c>
      <c r="CF11" t="s">
        <v>20133</v>
      </c>
      <c r="CG11" t="s">
        <v>20729</v>
      </c>
      <c r="CH11" t="s">
        <v>20730</v>
      </c>
      <c r="CI11" t="s">
        <v>20130</v>
      </c>
      <c r="CJ11" t="s">
        <v>20731</v>
      </c>
      <c r="CK11" t="s">
        <v>20732</v>
      </c>
      <c r="CL11" t="s">
        <v>20733</v>
      </c>
      <c r="CM11" t="s">
        <v>20734</v>
      </c>
      <c r="CN11" t="s">
        <v>20735</v>
      </c>
      <c r="CO11" t="s">
        <v>20736</v>
      </c>
      <c r="CP11" t="s">
        <v>20737</v>
      </c>
      <c r="CQ11" t="s">
        <v>20738</v>
      </c>
      <c r="CR11" t="s">
        <v>20739</v>
      </c>
      <c r="CS11" t="s">
        <v>20740</v>
      </c>
      <c r="CT11" t="s">
        <v>20741</v>
      </c>
      <c r="CU11" t="s">
        <v>10566</v>
      </c>
      <c r="CV11" t="s">
        <v>20742</v>
      </c>
      <c r="CW11" t="s">
        <v>20743</v>
      </c>
      <c r="CX11" t="s">
        <v>13451</v>
      </c>
      <c r="CY11" t="s">
        <v>20744</v>
      </c>
      <c r="CZ11" t="s">
        <v>20745</v>
      </c>
      <c r="DA11" t="s">
        <v>20746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20747</v>
      </c>
      <c r="F12" t="s">
        <v>14047</v>
      </c>
      <c r="G12" t="s">
        <v>20748</v>
      </c>
      <c r="H12" t="s">
        <v>20749</v>
      </c>
      <c r="I12" t="s">
        <v>20750</v>
      </c>
      <c r="J12" t="s">
        <v>20751</v>
      </c>
      <c r="K12" t="s">
        <v>20752</v>
      </c>
      <c r="L12" t="s">
        <v>20753</v>
      </c>
      <c r="M12" t="s">
        <v>20754</v>
      </c>
      <c r="N12" t="s">
        <v>20316</v>
      </c>
      <c r="O12" t="s">
        <v>5710</v>
      </c>
      <c r="P12" t="s">
        <v>2128</v>
      </c>
      <c r="Q12" t="s">
        <v>20452</v>
      </c>
      <c r="R12" t="s">
        <v>20755</v>
      </c>
      <c r="S12" t="s">
        <v>20756</v>
      </c>
      <c r="T12" t="s">
        <v>20757</v>
      </c>
      <c r="U12" t="s">
        <v>20758</v>
      </c>
      <c r="V12" t="s">
        <v>20759</v>
      </c>
      <c r="W12" t="s">
        <v>20760</v>
      </c>
      <c r="X12" t="s">
        <v>20761</v>
      </c>
      <c r="Y12" t="s">
        <v>20762</v>
      </c>
      <c r="Z12" t="s">
        <v>20763</v>
      </c>
      <c r="AA12" t="s">
        <v>20764</v>
      </c>
      <c r="AB12" t="s">
        <v>20765</v>
      </c>
      <c r="AC12" t="s">
        <v>20766</v>
      </c>
      <c r="AD12" t="s">
        <v>20767</v>
      </c>
      <c r="AE12" t="s">
        <v>20768</v>
      </c>
      <c r="AF12" t="s">
        <v>20769</v>
      </c>
      <c r="AG12" t="s">
        <v>20770</v>
      </c>
      <c r="AH12" t="s">
        <v>2208</v>
      </c>
      <c r="AI12" t="s">
        <v>20771</v>
      </c>
      <c r="AJ12" t="s">
        <v>20772</v>
      </c>
      <c r="AK12" t="s">
        <v>2799</v>
      </c>
      <c r="AL12" t="s">
        <v>20773</v>
      </c>
      <c r="AM12" t="s">
        <v>20240</v>
      </c>
      <c r="AN12" t="s">
        <v>20774</v>
      </c>
      <c r="AO12" t="s">
        <v>20775</v>
      </c>
      <c r="AP12" t="s">
        <v>2614</v>
      </c>
      <c r="AQ12" t="s">
        <v>20776</v>
      </c>
      <c r="AR12" t="s">
        <v>5068</v>
      </c>
      <c r="AS12" t="s">
        <v>20777</v>
      </c>
      <c r="AT12" t="s">
        <v>20778</v>
      </c>
      <c r="AU12" t="s">
        <v>20779</v>
      </c>
      <c r="AV12" t="s">
        <v>3202</v>
      </c>
      <c r="AW12" t="s">
        <v>20780</v>
      </c>
      <c r="AX12" t="s">
        <v>20781</v>
      </c>
      <c r="AY12" t="s">
        <v>20782</v>
      </c>
      <c r="AZ12" t="s">
        <v>20783</v>
      </c>
      <c r="BA12" t="s">
        <v>20784</v>
      </c>
      <c r="BB12" t="s">
        <v>20785</v>
      </c>
      <c r="BC12" t="s">
        <v>20786</v>
      </c>
      <c r="BD12" t="s">
        <v>20787</v>
      </c>
      <c r="BE12" t="s">
        <v>20788</v>
      </c>
      <c r="BF12" t="s">
        <v>84</v>
      </c>
      <c r="BG12" t="s">
        <v>20789</v>
      </c>
      <c r="BH12" t="s">
        <v>1042</v>
      </c>
      <c r="BI12" t="s">
        <v>4963</v>
      </c>
      <c r="BJ12" t="s">
        <v>20790</v>
      </c>
      <c r="BK12" t="s">
        <v>20791</v>
      </c>
      <c r="BL12" t="s">
        <v>4934</v>
      </c>
      <c r="BM12" t="s">
        <v>20792</v>
      </c>
      <c r="BN12" t="s">
        <v>5170</v>
      </c>
      <c r="BO12" t="s">
        <v>20793</v>
      </c>
      <c r="BP12" t="s">
        <v>75</v>
      </c>
      <c r="BQ12" t="s">
        <v>20794</v>
      </c>
      <c r="BR12" t="s">
        <v>5773</v>
      </c>
      <c r="BS12" t="s">
        <v>1391</v>
      </c>
      <c r="BT12" t="s">
        <v>20795</v>
      </c>
      <c r="BU12" t="s">
        <v>20796</v>
      </c>
      <c r="BV12" t="s">
        <v>20797</v>
      </c>
      <c r="BW12" t="s">
        <v>20798</v>
      </c>
      <c r="BX12" t="s">
        <v>20799</v>
      </c>
      <c r="BY12" t="s">
        <v>20800</v>
      </c>
      <c r="BZ12" t="s">
        <v>20801</v>
      </c>
      <c r="CA12" t="s">
        <v>20802</v>
      </c>
      <c r="CB12" t="s">
        <v>20803</v>
      </c>
      <c r="CC12" t="s">
        <v>20804</v>
      </c>
      <c r="CD12" t="s">
        <v>20805</v>
      </c>
      <c r="CE12" t="s">
        <v>3400</v>
      </c>
      <c r="CF12" t="s">
        <v>3688</v>
      </c>
      <c r="CG12" t="s">
        <v>20806</v>
      </c>
      <c r="CH12" t="s">
        <v>3489</v>
      </c>
      <c r="CI12" t="s">
        <v>264</v>
      </c>
      <c r="CJ12" t="s">
        <v>3532</v>
      </c>
      <c r="CK12" t="s">
        <v>20807</v>
      </c>
      <c r="CL12" t="s">
        <v>4548</v>
      </c>
      <c r="CM12" t="s">
        <v>2740</v>
      </c>
      <c r="CN12" t="s">
        <v>20808</v>
      </c>
      <c r="CO12" t="s">
        <v>20809</v>
      </c>
      <c r="CP12" t="s">
        <v>20810</v>
      </c>
      <c r="CQ12" t="s">
        <v>20811</v>
      </c>
      <c r="CR12" t="s">
        <v>20812</v>
      </c>
      <c r="CS12" t="s">
        <v>20813</v>
      </c>
      <c r="CT12" t="s">
        <v>20814</v>
      </c>
      <c r="CU12" t="s">
        <v>20815</v>
      </c>
      <c r="CV12" t="s">
        <v>20816</v>
      </c>
      <c r="CW12" t="s">
        <v>20817</v>
      </c>
      <c r="CX12" t="s">
        <v>20818</v>
      </c>
      <c r="CY12" t="s">
        <v>20819</v>
      </c>
      <c r="CZ12" t="s">
        <v>20820</v>
      </c>
      <c r="DA12" t="s">
        <v>20821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20822</v>
      </c>
      <c r="F13" t="s">
        <v>20823</v>
      </c>
      <c r="G13" t="s">
        <v>20824</v>
      </c>
      <c r="H13" t="s">
        <v>20825</v>
      </c>
      <c r="I13" t="s">
        <v>20826</v>
      </c>
      <c r="J13" t="s">
        <v>20827</v>
      </c>
      <c r="K13" t="s">
        <v>20828</v>
      </c>
      <c r="L13" t="s">
        <v>20829</v>
      </c>
      <c r="M13" t="s">
        <v>20830</v>
      </c>
      <c r="N13" t="s">
        <v>20831</v>
      </c>
      <c r="O13" t="s">
        <v>20832</v>
      </c>
      <c r="P13" t="s">
        <v>20833</v>
      </c>
      <c r="Q13" t="s">
        <v>20834</v>
      </c>
      <c r="R13" t="s">
        <v>20835</v>
      </c>
      <c r="S13" t="s">
        <v>20836</v>
      </c>
      <c r="T13" t="s">
        <v>20837</v>
      </c>
      <c r="U13" t="s">
        <v>20838</v>
      </c>
      <c r="V13" t="s">
        <v>20839</v>
      </c>
      <c r="W13" t="s">
        <v>2614</v>
      </c>
      <c r="X13" t="s">
        <v>166</v>
      </c>
      <c r="Y13" t="s">
        <v>20840</v>
      </c>
      <c r="Z13" t="s">
        <v>324</v>
      </c>
      <c r="AA13" t="s">
        <v>442</v>
      </c>
      <c r="AB13" t="s">
        <v>5495</v>
      </c>
      <c r="AC13" t="s">
        <v>1881</v>
      </c>
      <c r="AD13" t="s">
        <v>1031</v>
      </c>
      <c r="AE13" t="s">
        <v>20841</v>
      </c>
      <c r="AF13" t="s">
        <v>717</v>
      </c>
      <c r="AG13" t="s">
        <v>20842</v>
      </c>
      <c r="AH13" t="s">
        <v>4261</v>
      </c>
      <c r="AI13" t="s">
        <v>2448</v>
      </c>
      <c r="AJ13" t="s">
        <v>62</v>
      </c>
      <c r="AK13" t="s">
        <v>20843</v>
      </c>
      <c r="AL13" t="s">
        <v>20844</v>
      </c>
      <c r="AM13" t="s">
        <v>1875</v>
      </c>
      <c r="AN13" t="s">
        <v>925</v>
      </c>
      <c r="AO13" t="s">
        <v>2013</v>
      </c>
      <c r="AP13" t="s">
        <v>216</v>
      </c>
      <c r="AQ13" t="s">
        <v>2866</v>
      </c>
      <c r="AR13" t="s">
        <v>1794</v>
      </c>
      <c r="AS13" t="s">
        <v>3015</v>
      </c>
      <c r="AT13" t="s">
        <v>627</v>
      </c>
      <c r="AU13" t="s">
        <v>332</v>
      </c>
      <c r="AV13" t="s">
        <v>20845</v>
      </c>
      <c r="AW13" t="s">
        <v>2298</v>
      </c>
      <c r="AX13" t="s">
        <v>4061</v>
      </c>
      <c r="AY13" t="s">
        <v>20846</v>
      </c>
      <c r="AZ13" t="s">
        <v>20847</v>
      </c>
      <c r="BA13" t="s">
        <v>641</v>
      </c>
      <c r="BB13" t="s">
        <v>4147</v>
      </c>
      <c r="BC13" t="s">
        <v>2273</v>
      </c>
      <c r="BD13" t="s">
        <v>20848</v>
      </c>
      <c r="BE13" t="s">
        <v>4055</v>
      </c>
      <c r="BF13" t="s">
        <v>78</v>
      </c>
      <c r="BG13" t="s">
        <v>1756</v>
      </c>
      <c r="BH13" t="s">
        <v>20445</v>
      </c>
      <c r="BI13" t="s">
        <v>2044</v>
      </c>
      <c r="BJ13" t="s">
        <v>582</v>
      </c>
      <c r="BK13" t="s">
        <v>20849</v>
      </c>
      <c r="BL13" t="s">
        <v>2294</v>
      </c>
      <c r="BM13" t="s">
        <v>20850</v>
      </c>
      <c r="BN13" t="s">
        <v>866</v>
      </c>
      <c r="BO13" t="s">
        <v>20851</v>
      </c>
      <c r="BP13" t="s">
        <v>1768</v>
      </c>
      <c r="BQ13" t="s">
        <v>3788</v>
      </c>
      <c r="BR13" t="s">
        <v>20852</v>
      </c>
      <c r="BS13" t="s">
        <v>1701</v>
      </c>
      <c r="BT13" t="s">
        <v>3417</v>
      </c>
      <c r="BU13" t="s">
        <v>1248</v>
      </c>
      <c r="BV13" t="s">
        <v>20853</v>
      </c>
      <c r="BW13" t="s">
        <v>3343</v>
      </c>
      <c r="BX13" t="s">
        <v>1239</v>
      </c>
      <c r="BY13" t="s">
        <v>3922</v>
      </c>
      <c r="BZ13" t="s">
        <v>20854</v>
      </c>
      <c r="CA13" t="s">
        <v>1918</v>
      </c>
      <c r="CB13" t="s">
        <v>1154</v>
      </c>
      <c r="CC13" t="s">
        <v>20256</v>
      </c>
      <c r="CD13" t="s">
        <v>1214</v>
      </c>
      <c r="CE13" t="s">
        <v>27</v>
      </c>
      <c r="CF13" t="s">
        <v>2694</v>
      </c>
      <c r="CG13" t="s">
        <v>2030</v>
      </c>
      <c r="CH13" t="s">
        <v>841</v>
      </c>
      <c r="CI13" t="s">
        <v>3177</v>
      </c>
      <c r="CJ13" t="s">
        <v>5465</v>
      </c>
      <c r="CK13" t="s">
        <v>1500</v>
      </c>
      <c r="CL13" t="s">
        <v>20855</v>
      </c>
      <c r="CM13" t="s">
        <v>20856</v>
      </c>
      <c r="CN13" t="s">
        <v>20857</v>
      </c>
      <c r="CO13" t="s">
        <v>20858</v>
      </c>
      <c r="CP13" t="s">
        <v>20859</v>
      </c>
      <c r="CQ13" t="s">
        <v>20860</v>
      </c>
      <c r="CR13" t="s">
        <v>20861</v>
      </c>
      <c r="CS13" t="s">
        <v>20862</v>
      </c>
      <c r="CT13" t="s">
        <v>4591</v>
      </c>
      <c r="CU13" t="s">
        <v>1732</v>
      </c>
      <c r="CV13" t="s">
        <v>20863</v>
      </c>
      <c r="CW13" t="s">
        <v>20864</v>
      </c>
      <c r="CX13" t="s">
        <v>20865</v>
      </c>
      <c r="CY13" t="s">
        <v>8039</v>
      </c>
      <c r="CZ13" t="s">
        <v>20866</v>
      </c>
      <c r="DA13" t="s">
        <v>20867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20868</v>
      </c>
      <c r="F14" t="s">
        <v>20869</v>
      </c>
      <c r="G14" t="s">
        <v>20870</v>
      </c>
      <c r="H14" t="s">
        <v>20871</v>
      </c>
      <c r="I14" t="s">
        <v>20872</v>
      </c>
      <c r="J14" t="s">
        <v>20873</v>
      </c>
      <c r="K14" t="s">
        <v>20874</v>
      </c>
      <c r="L14" t="s">
        <v>20875</v>
      </c>
      <c r="M14" t="s">
        <v>20876</v>
      </c>
      <c r="N14" t="s">
        <v>20877</v>
      </c>
      <c r="O14" t="s">
        <v>20878</v>
      </c>
      <c r="P14" t="s">
        <v>4117</v>
      </c>
      <c r="Q14" t="s">
        <v>4779</v>
      </c>
      <c r="R14" t="s">
        <v>20879</v>
      </c>
      <c r="S14" t="s">
        <v>20880</v>
      </c>
      <c r="T14" t="s">
        <v>20881</v>
      </c>
      <c r="U14" t="s">
        <v>20882</v>
      </c>
      <c r="V14" t="s">
        <v>20883</v>
      </c>
      <c r="W14" t="s">
        <v>20884</v>
      </c>
      <c r="X14" t="s">
        <v>20885</v>
      </c>
      <c r="Y14" t="s">
        <v>20886</v>
      </c>
      <c r="Z14" t="s">
        <v>20887</v>
      </c>
      <c r="AA14" t="s">
        <v>20888</v>
      </c>
      <c r="AB14" t="s">
        <v>20889</v>
      </c>
      <c r="AC14" t="s">
        <v>20890</v>
      </c>
      <c r="AD14" t="s">
        <v>20891</v>
      </c>
      <c r="AE14" t="s">
        <v>20892</v>
      </c>
      <c r="AF14" t="s">
        <v>4317</v>
      </c>
      <c r="AG14" t="s">
        <v>20893</v>
      </c>
      <c r="AH14" t="s">
        <v>20894</v>
      </c>
      <c r="AI14" t="s">
        <v>20895</v>
      </c>
      <c r="AJ14" t="s">
        <v>20896</v>
      </c>
      <c r="AK14" t="s">
        <v>20897</v>
      </c>
      <c r="AL14" t="s">
        <v>20898</v>
      </c>
      <c r="AM14" t="s">
        <v>2792</v>
      </c>
      <c r="AN14" t="s">
        <v>4973</v>
      </c>
      <c r="AO14" t="s">
        <v>3785</v>
      </c>
      <c r="AP14" t="s">
        <v>20899</v>
      </c>
      <c r="AQ14" t="s">
        <v>2420</v>
      </c>
      <c r="AR14" t="s">
        <v>3487</v>
      </c>
      <c r="AS14" t="s">
        <v>1226</v>
      </c>
      <c r="AT14" t="s">
        <v>5651</v>
      </c>
      <c r="AU14" t="s">
        <v>2438</v>
      </c>
      <c r="AV14" t="s">
        <v>288</v>
      </c>
      <c r="AW14" t="s">
        <v>20900</v>
      </c>
      <c r="AX14" t="s">
        <v>20901</v>
      </c>
      <c r="AY14" t="s">
        <v>1209</v>
      </c>
      <c r="AZ14" t="s">
        <v>2686</v>
      </c>
      <c r="BA14" t="s">
        <v>4478</v>
      </c>
      <c r="BB14" t="s">
        <v>20902</v>
      </c>
      <c r="BC14" t="s">
        <v>179</v>
      </c>
      <c r="BD14" t="s">
        <v>2418</v>
      </c>
      <c r="BE14" t="s">
        <v>20903</v>
      </c>
      <c r="BF14" t="s">
        <v>1384</v>
      </c>
      <c r="BG14" t="s">
        <v>1505</v>
      </c>
      <c r="BH14" t="s">
        <v>1056</v>
      </c>
      <c r="BI14" t="s">
        <v>20904</v>
      </c>
      <c r="BJ14" t="s">
        <v>20905</v>
      </c>
      <c r="BK14" t="s">
        <v>5966</v>
      </c>
      <c r="BL14" t="s">
        <v>20906</v>
      </c>
      <c r="BM14" t="s">
        <v>20907</v>
      </c>
      <c r="BN14" t="s">
        <v>776</v>
      </c>
      <c r="BO14" t="s">
        <v>2962</v>
      </c>
      <c r="BP14" t="s">
        <v>3494</v>
      </c>
      <c r="BQ14" t="s">
        <v>4601</v>
      </c>
      <c r="BR14" t="s">
        <v>2385</v>
      </c>
      <c r="BS14" t="s">
        <v>1450</v>
      </c>
      <c r="BT14" t="s">
        <v>1792</v>
      </c>
      <c r="BU14" t="s">
        <v>20908</v>
      </c>
      <c r="BV14" t="s">
        <v>1878</v>
      </c>
      <c r="BW14" t="s">
        <v>5637</v>
      </c>
      <c r="BX14" t="s">
        <v>4284</v>
      </c>
      <c r="BY14" t="s">
        <v>143</v>
      </c>
      <c r="BZ14" t="s">
        <v>630</v>
      </c>
      <c r="CA14" t="s">
        <v>3934</v>
      </c>
      <c r="CB14" t="s">
        <v>1517</v>
      </c>
      <c r="CC14" t="s">
        <v>2258</v>
      </c>
      <c r="CD14" t="s">
        <v>862</v>
      </c>
      <c r="CE14" t="s">
        <v>2268</v>
      </c>
      <c r="CF14" t="s">
        <v>1338</v>
      </c>
      <c r="CG14" t="s">
        <v>3989</v>
      </c>
      <c r="CH14" t="s">
        <v>5646</v>
      </c>
      <c r="CI14" t="s">
        <v>4717</v>
      </c>
      <c r="CJ14" t="s">
        <v>20909</v>
      </c>
      <c r="CK14" t="s">
        <v>20211</v>
      </c>
      <c r="CL14" t="s">
        <v>20910</v>
      </c>
      <c r="CM14" t="s">
        <v>20911</v>
      </c>
      <c r="CN14" t="s">
        <v>20912</v>
      </c>
      <c r="CO14" t="s">
        <v>20913</v>
      </c>
      <c r="CP14" t="s">
        <v>20914</v>
      </c>
      <c r="CQ14" t="s">
        <v>20915</v>
      </c>
      <c r="CR14" t="s">
        <v>20916</v>
      </c>
      <c r="CS14" t="s">
        <v>20917</v>
      </c>
      <c r="CT14" t="s">
        <v>20918</v>
      </c>
      <c r="CU14" t="s">
        <v>20919</v>
      </c>
      <c r="CV14" t="s">
        <v>20920</v>
      </c>
      <c r="CW14" t="s">
        <v>20921</v>
      </c>
      <c r="CX14" t="s">
        <v>20922</v>
      </c>
      <c r="CY14" t="s">
        <v>20923</v>
      </c>
      <c r="CZ14" t="s">
        <v>20924</v>
      </c>
      <c r="DA14" t="s">
        <v>20925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20926</v>
      </c>
      <c r="F15" s="5" t="s">
        <v>20927</v>
      </c>
      <c r="G15" s="5" t="s">
        <v>20928</v>
      </c>
      <c r="H15" s="5" t="s">
        <v>20929</v>
      </c>
      <c r="I15" s="5" t="s">
        <v>20930</v>
      </c>
      <c r="J15" s="5" t="s">
        <v>20931</v>
      </c>
      <c r="K15" s="5" t="s">
        <v>20932</v>
      </c>
      <c r="L15" s="5" t="s">
        <v>5944</v>
      </c>
      <c r="M15" s="5" t="s">
        <v>3359</v>
      </c>
      <c r="N15" s="5" t="s">
        <v>20933</v>
      </c>
      <c r="O15" s="5" t="s">
        <v>20934</v>
      </c>
      <c r="P15" s="5" t="s">
        <v>20935</v>
      </c>
      <c r="Q15" s="5" t="s">
        <v>20936</v>
      </c>
      <c r="R15" s="5" t="s">
        <v>20937</v>
      </c>
      <c r="S15" s="5" t="s">
        <v>2520</v>
      </c>
      <c r="T15" s="5" t="s">
        <v>20938</v>
      </c>
      <c r="U15" s="5" t="s">
        <v>2446</v>
      </c>
      <c r="V15" s="5" t="s">
        <v>20939</v>
      </c>
      <c r="W15" s="5" t="s">
        <v>1164</v>
      </c>
      <c r="X15" s="5" t="s">
        <v>20940</v>
      </c>
      <c r="Y15" s="5" t="s">
        <v>20941</v>
      </c>
      <c r="Z15" s="5" t="s">
        <v>4915</v>
      </c>
      <c r="AA15" s="5" t="s">
        <v>4701</v>
      </c>
      <c r="AB15" s="5" t="s">
        <v>20942</v>
      </c>
      <c r="AC15" s="5" t="s">
        <v>20943</v>
      </c>
      <c r="AD15" s="5" t="s">
        <v>20944</v>
      </c>
      <c r="AE15" s="5" t="s">
        <v>20945</v>
      </c>
      <c r="AF15" s="5" t="s">
        <v>5533</v>
      </c>
      <c r="AG15" s="5" t="s">
        <v>20946</v>
      </c>
      <c r="AH15" s="5" t="s">
        <v>20947</v>
      </c>
      <c r="AI15" s="5" t="s">
        <v>5329</v>
      </c>
      <c r="AJ15" s="5" t="s">
        <v>20948</v>
      </c>
      <c r="AK15" s="5" t="s">
        <v>20949</v>
      </c>
      <c r="AL15" s="5" t="s">
        <v>20950</v>
      </c>
      <c r="AM15" s="5" t="s">
        <v>20951</v>
      </c>
      <c r="AN15" s="5" t="s">
        <v>865</v>
      </c>
      <c r="AO15" s="5" t="s">
        <v>20952</v>
      </c>
      <c r="AP15" s="5" t="s">
        <v>2857</v>
      </c>
      <c r="AQ15" s="5" t="s">
        <v>3109</v>
      </c>
      <c r="AR15" s="5" t="s">
        <v>4492</v>
      </c>
      <c r="AS15" s="5" t="s">
        <v>20953</v>
      </c>
      <c r="AT15" s="5" t="s">
        <v>4531</v>
      </c>
      <c r="AU15" s="5" t="s">
        <v>20954</v>
      </c>
      <c r="AV15" s="5" t="s">
        <v>2679</v>
      </c>
      <c r="AW15" s="5" t="s">
        <v>20955</v>
      </c>
      <c r="AX15" s="5" t="s">
        <v>2390</v>
      </c>
      <c r="AY15" s="5" t="s">
        <v>20956</v>
      </c>
      <c r="AZ15" s="5" t="s">
        <v>2365</v>
      </c>
      <c r="BA15" s="5" t="s">
        <v>5595</v>
      </c>
      <c r="BB15" s="5" t="s">
        <v>342</v>
      </c>
      <c r="BC15" s="5" t="s">
        <v>1499</v>
      </c>
      <c r="BD15" s="5" t="s">
        <v>1533</v>
      </c>
      <c r="BE15" s="5" t="s">
        <v>2521</v>
      </c>
      <c r="BF15" s="5" t="s">
        <v>684</v>
      </c>
      <c r="BG15" s="5" t="s">
        <v>942</v>
      </c>
      <c r="BH15" s="5" t="s">
        <v>5853</v>
      </c>
      <c r="BI15" s="5" t="s">
        <v>20957</v>
      </c>
      <c r="BJ15" s="5" t="s">
        <v>4190</v>
      </c>
      <c r="BK15" s="5" t="s">
        <v>3088</v>
      </c>
      <c r="BL15" s="5" t="s">
        <v>4844</v>
      </c>
      <c r="BM15" s="5" t="s">
        <v>2855</v>
      </c>
      <c r="BN15" s="5" t="s">
        <v>3457</v>
      </c>
      <c r="BO15" s="5" t="s">
        <v>4990</v>
      </c>
      <c r="BP15" s="5" t="s">
        <v>5179</v>
      </c>
      <c r="BQ15" s="5" t="s">
        <v>4786</v>
      </c>
      <c r="BR15" s="5" t="s">
        <v>3319</v>
      </c>
      <c r="BS15" s="5" t="s">
        <v>20958</v>
      </c>
      <c r="BT15" s="5" t="s">
        <v>71</v>
      </c>
      <c r="BU15" s="5" t="s">
        <v>20959</v>
      </c>
      <c r="BV15" s="5" t="s">
        <v>4614</v>
      </c>
      <c r="BW15" s="5" t="s">
        <v>1315</v>
      </c>
      <c r="BX15" s="5" t="s">
        <v>20960</v>
      </c>
      <c r="BY15" s="5" t="s">
        <v>20961</v>
      </c>
      <c r="BZ15" s="5" t="s">
        <v>20962</v>
      </c>
      <c r="CA15" s="5" t="s">
        <v>1439</v>
      </c>
      <c r="CB15" s="5" t="s">
        <v>20963</v>
      </c>
      <c r="CC15" s="5" t="s">
        <v>20964</v>
      </c>
      <c r="CD15" s="5" t="s">
        <v>20964</v>
      </c>
      <c r="CE15" s="5" t="s">
        <v>20965</v>
      </c>
      <c r="CF15" s="5" t="s">
        <v>3461</v>
      </c>
      <c r="CG15" s="5" t="s">
        <v>20966</v>
      </c>
      <c r="CH15" s="5" t="s">
        <v>20967</v>
      </c>
      <c r="CI15" s="5" t="s">
        <v>5045</v>
      </c>
      <c r="CJ15" s="5" t="s">
        <v>20968</v>
      </c>
      <c r="CK15" s="5" t="s">
        <v>1700</v>
      </c>
      <c r="CL15" s="5" t="s">
        <v>20969</v>
      </c>
      <c r="CM15" s="5" t="s">
        <v>144</v>
      </c>
      <c r="CN15" s="5" t="s">
        <v>3017</v>
      </c>
      <c r="CO15" s="5" t="s">
        <v>858</v>
      </c>
      <c r="CP15" s="5" t="s">
        <v>20970</v>
      </c>
      <c r="CQ15" s="5" t="s">
        <v>20971</v>
      </c>
      <c r="CR15" s="5" t="s">
        <v>20972</v>
      </c>
      <c r="CS15" s="5" t="s">
        <v>20973</v>
      </c>
      <c r="CT15" s="5" t="s">
        <v>20974</v>
      </c>
      <c r="CU15" s="5" t="s">
        <v>20975</v>
      </c>
      <c r="CV15" s="5" t="s">
        <v>20976</v>
      </c>
      <c r="CW15" s="5" t="s">
        <v>20977</v>
      </c>
      <c r="CX15" s="5" t="s">
        <v>20978</v>
      </c>
      <c r="CY15" s="5" t="s">
        <v>17789</v>
      </c>
      <c r="CZ15" s="5" t="s">
        <v>20979</v>
      </c>
      <c r="DA15" s="5" t="s">
        <v>20980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20981</v>
      </c>
      <c r="F16" t="s">
        <v>20982</v>
      </c>
      <c r="G16" t="s">
        <v>20983</v>
      </c>
      <c r="H16" t="s">
        <v>20984</v>
      </c>
      <c r="I16" t="s">
        <v>20985</v>
      </c>
      <c r="J16" t="s">
        <v>20986</v>
      </c>
      <c r="K16" t="s">
        <v>20987</v>
      </c>
      <c r="L16" t="s">
        <v>20988</v>
      </c>
      <c r="M16" t="s">
        <v>20989</v>
      </c>
      <c r="N16" t="s">
        <v>20990</v>
      </c>
      <c r="O16" t="s">
        <v>20991</v>
      </c>
      <c r="P16" t="s">
        <v>20992</v>
      </c>
      <c r="Q16" t="s">
        <v>20993</v>
      </c>
      <c r="R16" t="s">
        <v>20994</v>
      </c>
      <c r="S16" t="s">
        <v>20995</v>
      </c>
      <c r="T16" t="s">
        <v>20996</v>
      </c>
      <c r="U16" t="s">
        <v>20997</v>
      </c>
      <c r="V16" t="s">
        <v>20998</v>
      </c>
      <c r="W16" t="s">
        <v>20999</v>
      </c>
      <c r="X16" t="s">
        <v>3645</v>
      </c>
      <c r="Y16" t="s">
        <v>21000</v>
      </c>
      <c r="Z16" t="s">
        <v>20855</v>
      </c>
      <c r="AA16" t="s">
        <v>4489</v>
      </c>
      <c r="AB16" t="s">
        <v>2372</v>
      </c>
      <c r="AC16" t="s">
        <v>21001</v>
      </c>
      <c r="AD16" t="s">
        <v>4050</v>
      </c>
      <c r="AE16" t="s">
        <v>21002</v>
      </c>
      <c r="AF16" t="s">
        <v>20471</v>
      </c>
      <c r="AG16" t="s">
        <v>2865</v>
      </c>
      <c r="AH16" t="s">
        <v>4086</v>
      </c>
      <c r="AI16" t="s">
        <v>25</v>
      </c>
      <c r="AJ16" t="s">
        <v>39</v>
      </c>
      <c r="AK16" t="s">
        <v>5652</v>
      </c>
      <c r="AL16" t="s">
        <v>5580</v>
      </c>
      <c r="AM16" t="s">
        <v>21003</v>
      </c>
      <c r="AN16" t="s">
        <v>21004</v>
      </c>
      <c r="AO16" t="s">
        <v>3778</v>
      </c>
      <c r="AP16" t="s">
        <v>2369</v>
      </c>
      <c r="AQ16" t="s">
        <v>2125</v>
      </c>
      <c r="AR16" t="s">
        <v>21005</v>
      </c>
      <c r="AS16" t="s">
        <v>3240</v>
      </c>
      <c r="AT16" t="s">
        <v>21006</v>
      </c>
      <c r="AU16" t="s">
        <v>21007</v>
      </c>
      <c r="AV16" t="s">
        <v>5519</v>
      </c>
      <c r="AW16" t="s">
        <v>20728</v>
      </c>
      <c r="AX16" t="s">
        <v>2679</v>
      </c>
      <c r="AY16" t="s">
        <v>21008</v>
      </c>
      <c r="AZ16" t="s">
        <v>2136</v>
      </c>
      <c r="BA16" t="s">
        <v>3171</v>
      </c>
      <c r="BB16" t="s">
        <v>21009</v>
      </c>
      <c r="BC16" t="s">
        <v>21010</v>
      </c>
      <c r="BD16" t="s">
        <v>2268</v>
      </c>
      <c r="BE16" t="s">
        <v>20957</v>
      </c>
      <c r="BF16" t="s">
        <v>21011</v>
      </c>
      <c r="BG16" t="s">
        <v>3490</v>
      </c>
      <c r="BH16" t="s">
        <v>216</v>
      </c>
      <c r="BI16" t="s">
        <v>749</v>
      </c>
      <c r="BJ16" t="s">
        <v>1220</v>
      </c>
      <c r="BK16" t="s">
        <v>21012</v>
      </c>
      <c r="BL16" t="s">
        <v>2697</v>
      </c>
      <c r="BM16" t="s">
        <v>4251</v>
      </c>
      <c r="BN16" t="s">
        <v>2021</v>
      </c>
      <c r="BO16" t="s">
        <v>3983</v>
      </c>
      <c r="BP16" t="s">
        <v>21013</v>
      </c>
      <c r="BQ16" t="s">
        <v>1855</v>
      </c>
      <c r="BR16" t="s">
        <v>21014</v>
      </c>
      <c r="BS16" t="s">
        <v>21015</v>
      </c>
      <c r="BT16" t="s">
        <v>3494</v>
      </c>
      <c r="BU16" t="s">
        <v>4193</v>
      </c>
      <c r="BV16" t="s">
        <v>750</v>
      </c>
      <c r="BW16" t="s">
        <v>2961</v>
      </c>
      <c r="BX16" t="s">
        <v>1526</v>
      </c>
      <c r="BY16" t="s">
        <v>3551</v>
      </c>
      <c r="BZ16" t="s">
        <v>21016</v>
      </c>
      <c r="CA16" t="s">
        <v>3045</v>
      </c>
      <c r="CB16" t="s">
        <v>21017</v>
      </c>
      <c r="CC16" t="s">
        <v>766</v>
      </c>
      <c r="CD16" t="s">
        <v>21018</v>
      </c>
      <c r="CE16" t="s">
        <v>21019</v>
      </c>
      <c r="CF16" t="s">
        <v>2690</v>
      </c>
      <c r="CG16" t="s">
        <v>21020</v>
      </c>
      <c r="CH16" t="s">
        <v>444</v>
      </c>
      <c r="CI16" t="s">
        <v>1413</v>
      </c>
      <c r="CJ16" t="s">
        <v>261</v>
      </c>
      <c r="CK16" t="s">
        <v>847</v>
      </c>
      <c r="CL16" t="s">
        <v>21021</v>
      </c>
      <c r="CM16" t="s">
        <v>21022</v>
      </c>
      <c r="CN16" t="s">
        <v>21023</v>
      </c>
      <c r="CO16" t="s">
        <v>21024</v>
      </c>
      <c r="CP16" t="s">
        <v>21025</v>
      </c>
      <c r="CQ16" t="s">
        <v>21026</v>
      </c>
      <c r="CR16" t="s">
        <v>21027</v>
      </c>
      <c r="CS16" t="s">
        <v>21028</v>
      </c>
      <c r="CT16" t="s">
        <v>21029</v>
      </c>
      <c r="CU16" t="s">
        <v>21030</v>
      </c>
      <c r="CV16" t="s">
        <v>21031</v>
      </c>
      <c r="CW16" t="s">
        <v>21032</v>
      </c>
      <c r="CX16" t="s">
        <v>21033</v>
      </c>
      <c r="CY16" t="s">
        <v>21034</v>
      </c>
      <c r="CZ16" t="s">
        <v>21035</v>
      </c>
      <c r="DA16" t="s">
        <v>21036</v>
      </c>
    </row>
    <row r="17" spans="1:105" x14ac:dyDescent="0.35">
      <c r="A17" t="s">
        <v>1189</v>
      </c>
      <c r="B17" t="s">
        <v>1</v>
      </c>
      <c r="C17" t="s">
        <v>305</v>
      </c>
      <c r="D17" t="s">
        <v>103</v>
      </c>
      <c r="E17" t="s">
        <v>21037</v>
      </c>
      <c r="F17" t="s">
        <v>21038</v>
      </c>
      <c r="G17" t="s">
        <v>21039</v>
      </c>
      <c r="H17" t="s">
        <v>12863</v>
      </c>
      <c r="I17" t="s">
        <v>21040</v>
      </c>
      <c r="J17" t="s">
        <v>21041</v>
      </c>
      <c r="K17" t="s">
        <v>21042</v>
      </c>
      <c r="L17" t="s">
        <v>21043</v>
      </c>
      <c r="M17" t="s">
        <v>21044</v>
      </c>
      <c r="N17" t="s">
        <v>21045</v>
      </c>
      <c r="O17" t="s">
        <v>3504</v>
      </c>
      <c r="P17" t="s">
        <v>20718</v>
      </c>
      <c r="Q17" t="s">
        <v>3614</v>
      </c>
      <c r="R17" t="s">
        <v>3629</v>
      </c>
      <c r="S17" t="s">
        <v>21046</v>
      </c>
      <c r="T17" t="s">
        <v>21047</v>
      </c>
      <c r="U17" t="s">
        <v>1432</v>
      </c>
      <c r="V17" t="s">
        <v>2208</v>
      </c>
      <c r="W17" t="s">
        <v>20378</v>
      </c>
      <c r="X17" t="s">
        <v>21048</v>
      </c>
      <c r="Y17" t="s">
        <v>21049</v>
      </c>
      <c r="Z17" t="s">
        <v>21050</v>
      </c>
      <c r="AA17" t="s">
        <v>21051</v>
      </c>
      <c r="AB17" t="s">
        <v>21052</v>
      </c>
      <c r="AC17" t="s">
        <v>4836</v>
      </c>
      <c r="AD17" t="s">
        <v>21053</v>
      </c>
      <c r="AE17" t="s">
        <v>21054</v>
      </c>
      <c r="AF17" t="s">
        <v>20379</v>
      </c>
      <c r="AG17" t="s">
        <v>20964</v>
      </c>
      <c r="AH17" t="s">
        <v>21055</v>
      </c>
      <c r="AI17" t="s">
        <v>3536</v>
      </c>
      <c r="AJ17" t="s">
        <v>21056</v>
      </c>
      <c r="AK17" t="s">
        <v>21057</v>
      </c>
      <c r="AL17" t="s">
        <v>3760</v>
      </c>
      <c r="AM17" t="s">
        <v>2758</v>
      </c>
      <c r="AN17" t="s">
        <v>969</v>
      </c>
      <c r="AO17" t="s">
        <v>329</v>
      </c>
      <c r="AP17" t="s">
        <v>1512</v>
      </c>
      <c r="AQ17" t="s">
        <v>935</v>
      </c>
      <c r="AR17" t="s">
        <v>2513</v>
      </c>
      <c r="AS17" t="s">
        <v>21058</v>
      </c>
      <c r="AT17" t="s">
        <v>2620</v>
      </c>
      <c r="AU17" t="s">
        <v>21059</v>
      </c>
      <c r="AV17" t="s">
        <v>21060</v>
      </c>
      <c r="AW17" t="s">
        <v>21061</v>
      </c>
      <c r="AX17" t="s">
        <v>20386</v>
      </c>
      <c r="AY17" t="s">
        <v>21062</v>
      </c>
      <c r="AZ17" t="s">
        <v>21063</v>
      </c>
      <c r="BA17" t="s">
        <v>1562</v>
      </c>
      <c r="BB17" t="s">
        <v>21064</v>
      </c>
      <c r="BC17" t="s">
        <v>21065</v>
      </c>
      <c r="BD17" t="s">
        <v>21066</v>
      </c>
      <c r="BE17" t="s">
        <v>21067</v>
      </c>
      <c r="BF17" t="s">
        <v>1147</v>
      </c>
      <c r="BG17" t="s">
        <v>4481</v>
      </c>
      <c r="BH17" t="s">
        <v>21068</v>
      </c>
      <c r="BI17" t="s">
        <v>244</v>
      </c>
      <c r="BJ17" t="s">
        <v>151</v>
      </c>
      <c r="BK17" t="s">
        <v>3775</v>
      </c>
      <c r="BL17" t="s">
        <v>2635</v>
      </c>
      <c r="BM17" t="s">
        <v>21069</v>
      </c>
      <c r="BN17" t="s">
        <v>21070</v>
      </c>
      <c r="BO17" t="s">
        <v>21071</v>
      </c>
      <c r="BP17" t="s">
        <v>3113</v>
      </c>
      <c r="BQ17" t="s">
        <v>715</v>
      </c>
      <c r="BR17" t="s">
        <v>3779</v>
      </c>
      <c r="BS17" t="s">
        <v>2690</v>
      </c>
      <c r="BT17" t="s">
        <v>21072</v>
      </c>
      <c r="BU17" t="s">
        <v>3312</v>
      </c>
      <c r="BV17" t="s">
        <v>146</v>
      </c>
      <c r="BW17" t="s">
        <v>21073</v>
      </c>
      <c r="BX17" t="s">
        <v>3986</v>
      </c>
      <c r="BY17" t="s">
        <v>5579</v>
      </c>
      <c r="BZ17" t="s">
        <v>3312</v>
      </c>
      <c r="CA17" t="s">
        <v>939</v>
      </c>
      <c r="CB17" t="s">
        <v>3175</v>
      </c>
      <c r="CC17" t="s">
        <v>4709</v>
      </c>
      <c r="CD17" t="s">
        <v>625</v>
      </c>
      <c r="CE17" t="s">
        <v>21074</v>
      </c>
      <c r="CF17" t="s">
        <v>1490</v>
      </c>
      <c r="CG17" t="s">
        <v>21075</v>
      </c>
      <c r="CH17" t="s">
        <v>1066</v>
      </c>
      <c r="CI17" t="s">
        <v>2367</v>
      </c>
      <c r="CJ17" t="s">
        <v>3243</v>
      </c>
      <c r="CK17" t="s">
        <v>21076</v>
      </c>
      <c r="CL17" t="s">
        <v>21077</v>
      </c>
      <c r="CM17" t="s">
        <v>21078</v>
      </c>
      <c r="CN17" t="s">
        <v>21079</v>
      </c>
      <c r="CO17" t="s">
        <v>21080</v>
      </c>
      <c r="CP17" t="s">
        <v>21081</v>
      </c>
      <c r="CQ17" t="s">
        <v>21082</v>
      </c>
      <c r="CR17" t="s">
        <v>21083</v>
      </c>
      <c r="CS17" t="s">
        <v>4387</v>
      </c>
      <c r="CT17" t="s">
        <v>21084</v>
      </c>
      <c r="CU17" t="s">
        <v>21085</v>
      </c>
      <c r="CV17" t="s">
        <v>21086</v>
      </c>
      <c r="CW17" t="s">
        <v>21087</v>
      </c>
      <c r="CX17" t="s">
        <v>21088</v>
      </c>
      <c r="CY17" t="s">
        <v>21089</v>
      </c>
      <c r="CZ17" t="s">
        <v>21090</v>
      </c>
      <c r="DA17" t="s">
        <v>21091</v>
      </c>
    </row>
    <row r="18" spans="1:105" x14ac:dyDescent="0.35">
      <c r="A18" t="s">
        <v>1189</v>
      </c>
      <c r="B18" t="s">
        <v>1</v>
      </c>
      <c r="C18" t="s">
        <v>305</v>
      </c>
      <c r="D18" t="s">
        <v>204</v>
      </c>
      <c r="E18" t="s">
        <v>21092</v>
      </c>
      <c r="F18" t="s">
        <v>21093</v>
      </c>
      <c r="G18" t="s">
        <v>21094</v>
      </c>
      <c r="H18" t="s">
        <v>13246</v>
      </c>
      <c r="I18" t="s">
        <v>21095</v>
      </c>
      <c r="J18" t="s">
        <v>21096</v>
      </c>
      <c r="K18" t="s">
        <v>21097</v>
      </c>
      <c r="L18" t="s">
        <v>21098</v>
      </c>
      <c r="M18" t="s">
        <v>21099</v>
      </c>
      <c r="N18" t="s">
        <v>21100</v>
      </c>
      <c r="O18" t="s">
        <v>21101</v>
      </c>
      <c r="P18" t="s">
        <v>21102</v>
      </c>
      <c r="Q18" t="s">
        <v>21103</v>
      </c>
      <c r="R18" t="s">
        <v>21104</v>
      </c>
      <c r="S18" t="s">
        <v>4854</v>
      </c>
      <c r="T18" t="s">
        <v>21105</v>
      </c>
      <c r="U18" t="s">
        <v>3620</v>
      </c>
      <c r="V18" t="s">
        <v>4199</v>
      </c>
      <c r="W18" t="s">
        <v>217</v>
      </c>
      <c r="X18" t="s">
        <v>1789</v>
      </c>
      <c r="Y18" t="s">
        <v>21106</v>
      </c>
      <c r="Z18" t="s">
        <v>21107</v>
      </c>
      <c r="AA18" t="s">
        <v>4272</v>
      </c>
      <c r="AB18" t="s">
        <v>4120</v>
      </c>
      <c r="AC18" t="s">
        <v>21108</v>
      </c>
      <c r="AD18" t="s">
        <v>1161</v>
      </c>
      <c r="AE18" t="s">
        <v>2852</v>
      </c>
      <c r="AF18" t="s">
        <v>2776</v>
      </c>
      <c r="AG18" t="s">
        <v>21109</v>
      </c>
      <c r="AH18" t="s">
        <v>21110</v>
      </c>
      <c r="AI18" t="s">
        <v>2877</v>
      </c>
      <c r="AJ18" t="s">
        <v>1246</v>
      </c>
      <c r="AK18" t="s">
        <v>2018</v>
      </c>
      <c r="AL18" t="s">
        <v>21111</v>
      </c>
      <c r="AM18" t="s">
        <v>4601</v>
      </c>
      <c r="AN18" t="s">
        <v>21112</v>
      </c>
      <c r="AO18" t="s">
        <v>1509</v>
      </c>
      <c r="AP18" t="s">
        <v>2689</v>
      </c>
      <c r="AQ18" t="s">
        <v>21113</v>
      </c>
      <c r="AR18" t="s">
        <v>2124</v>
      </c>
      <c r="AS18" t="s">
        <v>3611</v>
      </c>
      <c r="AT18" t="s">
        <v>21114</v>
      </c>
      <c r="AU18" t="s">
        <v>21115</v>
      </c>
      <c r="AV18" t="s">
        <v>413</v>
      </c>
      <c r="AW18" t="s">
        <v>21116</v>
      </c>
      <c r="AX18" t="s">
        <v>917</v>
      </c>
      <c r="AY18" t="s">
        <v>21117</v>
      </c>
      <c r="AZ18" t="s">
        <v>20333</v>
      </c>
      <c r="BA18" t="s">
        <v>21118</v>
      </c>
      <c r="BB18" t="s">
        <v>20839</v>
      </c>
      <c r="BC18" t="s">
        <v>21119</v>
      </c>
      <c r="BD18" t="s">
        <v>21120</v>
      </c>
      <c r="BE18" t="s">
        <v>4287</v>
      </c>
      <c r="BF18" t="s">
        <v>918</v>
      </c>
      <c r="BG18" t="s">
        <v>21121</v>
      </c>
      <c r="BH18" t="s">
        <v>1590</v>
      </c>
      <c r="BI18" t="s">
        <v>5968</v>
      </c>
      <c r="BJ18" t="s">
        <v>21122</v>
      </c>
      <c r="BK18" t="s">
        <v>4707</v>
      </c>
      <c r="BL18" t="s">
        <v>443</v>
      </c>
      <c r="BM18" t="s">
        <v>1867</v>
      </c>
      <c r="BN18" t="s">
        <v>21123</v>
      </c>
      <c r="BO18" t="s">
        <v>4851</v>
      </c>
      <c r="BP18" t="s">
        <v>2434</v>
      </c>
      <c r="BQ18" t="s">
        <v>21124</v>
      </c>
      <c r="BR18" t="s">
        <v>4069</v>
      </c>
      <c r="BS18" t="s">
        <v>2274</v>
      </c>
      <c r="BT18" t="s">
        <v>2185</v>
      </c>
      <c r="BU18" t="s">
        <v>1938</v>
      </c>
      <c r="BV18" t="s">
        <v>3862</v>
      </c>
      <c r="BW18" t="s">
        <v>21125</v>
      </c>
      <c r="BX18" t="s">
        <v>3004</v>
      </c>
      <c r="BY18" t="s">
        <v>21126</v>
      </c>
      <c r="BZ18" t="s">
        <v>4762</v>
      </c>
      <c r="CA18" t="s">
        <v>3333</v>
      </c>
      <c r="CB18" t="s">
        <v>5717</v>
      </c>
      <c r="CC18" t="s">
        <v>4209</v>
      </c>
      <c r="CD18" t="s">
        <v>21127</v>
      </c>
      <c r="CE18" t="s">
        <v>21128</v>
      </c>
      <c r="CF18" t="s">
        <v>21129</v>
      </c>
      <c r="CG18" t="s">
        <v>5910</v>
      </c>
      <c r="CH18" t="s">
        <v>3845</v>
      </c>
      <c r="CI18" t="s">
        <v>1669</v>
      </c>
      <c r="CJ18" t="s">
        <v>21130</v>
      </c>
      <c r="CK18" t="s">
        <v>4602</v>
      </c>
      <c r="CL18" t="s">
        <v>4144</v>
      </c>
      <c r="CM18" t="s">
        <v>3181</v>
      </c>
      <c r="CN18" t="s">
        <v>3705</v>
      </c>
      <c r="CO18" t="s">
        <v>21131</v>
      </c>
      <c r="CP18" t="s">
        <v>21132</v>
      </c>
      <c r="CQ18" t="s">
        <v>21133</v>
      </c>
      <c r="CR18" t="s">
        <v>21134</v>
      </c>
      <c r="CS18" t="s">
        <v>21135</v>
      </c>
      <c r="CT18" t="s">
        <v>21136</v>
      </c>
      <c r="CU18" t="s">
        <v>21137</v>
      </c>
      <c r="CV18" t="s">
        <v>21138</v>
      </c>
      <c r="CW18" t="s">
        <v>21139</v>
      </c>
      <c r="CX18" t="s">
        <v>21140</v>
      </c>
      <c r="CY18" t="s">
        <v>16941</v>
      </c>
      <c r="CZ18" t="s">
        <v>21141</v>
      </c>
      <c r="DA18" t="s">
        <v>21142</v>
      </c>
    </row>
    <row r="19" spans="1:105" x14ac:dyDescent="0.35">
      <c r="A19" t="s">
        <v>1189</v>
      </c>
      <c r="B19" t="s">
        <v>605</v>
      </c>
      <c r="C19" t="s">
        <v>2</v>
      </c>
      <c r="D19" t="s">
        <v>3</v>
      </c>
      <c r="E19" t="s">
        <v>21143</v>
      </c>
      <c r="F19" t="s">
        <v>10004</v>
      </c>
      <c r="G19" t="s">
        <v>21144</v>
      </c>
      <c r="H19" t="s">
        <v>21145</v>
      </c>
      <c r="I19" t="s">
        <v>21146</v>
      </c>
      <c r="J19" t="s">
        <v>21147</v>
      </c>
      <c r="K19" t="s">
        <v>7724</v>
      </c>
      <c r="L19" t="s">
        <v>21148</v>
      </c>
      <c r="M19" t="s">
        <v>21149</v>
      </c>
      <c r="N19" t="s">
        <v>21150</v>
      </c>
      <c r="O19" t="s">
        <v>21151</v>
      </c>
      <c r="P19" t="s">
        <v>21152</v>
      </c>
      <c r="Q19" t="s">
        <v>21153</v>
      </c>
      <c r="R19" t="s">
        <v>21154</v>
      </c>
      <c r="S19" t="s">
        <v>21155</v>
      </c>
      <c r="T19" t="s">
        <v>21156</v>
      </c>
      <c r="U19" t="s">
        <v>21157</v>
      </c>
      <c r="V19" t="s">
        <v>21158</v>
      </c>
      <c r="W19" t="s">
        <v>5095</v>
      </c>
      <c r="X19" t="s">
        <v>4359</v>
      </c>
      <c r="Y19" t="s">
        <v>21159</v>
      </c>
      <c r="Z19" t="s">
        <v>517</v>
      </c>
      <c r="AA19" t="s">
        <v>2942</v>
      </c>
      <c r="AB19" t="s">
        <v>2255</v>
      </c>
      <c r="AC19" t="s">
        <v>2186</v>
      </c>
      <c r="AD19" t="s">
        <v>5174</v>
      </c>
      <c r="AE19" t="s">
        <v>20414</v>
      </c>
      <c r="AF19" t="s">
        <v>20793</v>
      </c>
      <c r="AG19" t="s">
        <v>3038</v>
      </c>
      <c r="AH19" t="s">
        <v>75</v>
      </c>
      <c r="AI19" t="s">
        <v>21160</v>
      </c>
      <c r="AJ19" t="s">
        <v>2207</v>
      </c>
      <c r="AK19" t="s">
        <v>21161</v>
      </c>
      <c r="AL19" t="s">
        <v>21162</v>
      </c>
      <c r="AM19" t="s">
        <v>21163</v>
      </c>
      <c r="AN19" t="s">
        <v>21164</v>
      </c>
      <c r="AO19" t="s">
        <v>20958</v>
      </c>
      <c r="AP19" t="s">
        <v>21165</v>
      </c>
      <c r="AQ19" t="s">
        <v>20950</v>
      </c>
      <c r="AR19" t="s">
        <v>883</v>
      </c>
      <c r="AS19" t="s">
        <v>21166</v>
      </c>
      <c r="AT19" t="s">
        <v>652</v>
      </c>
      <c r="AU19" t="s">
        <v>2764</v>
      </c>
      <c r="AV19" t="s">
        <v>4533</v>
      </c>
      <c r="AW19" t="s">
        <v>3404</v>
      </c>
      <c r="AX19" t="s">
        <v>2473</v>
      </c>
      <c r="AY19" t="s">
        <v>3457</v>
      </c>
      <c r="AZ19" t="s">
        <v>5182</v>
      </c>
      <c r="BA19" t="s">
        <v>5058</v>
      </c>
      <c r="BB19" t="s">
        <v>21167</v>
      </c>
      <c r="BC19" t="s">
        <v>3757</v>
      </c>
      <c r="BD19" t="s">
        <v>2765</v>
      </c>
      <c r="BE19" t="s">
        <v>21168</v>
      </c>
      <c r="BF19" t="s">
        <v>655</v>
      </c>
      <c r="BG19" t="s">
        <v>21169</v>
      </c>
      <c r="BH19" t="s">
        <v>21170</v>
      </c>
      <c r="BI19" t="s">
        <v>5382</v>
      </c>
      <c r="BJ19" t="s">
        <v>21171</v>
      </c>
      <c r="BK19" t="s">
        <v>67</v>
      </c>
      <c r="BL19" t="s">
        <v>5841</v>
      </c>
      <c r="BM19" t="s">
        <v>3320</v>
      </c>
      <c r="BN19" t="s">
        <v>20771</v>
      </c>
      <c r="BO19" t="s">
        <v>21172</v>
      </c>
      <c r="BP19" t="s">
        <v>572</v>
      </c>
      <c r="BQ19" t="s">
        <v>5979</v>
      </c>
      <c r="BR19" t="s">
        <v>1567</v>
      </c>
      <c r="BS19" t="s">
        <v>21173</v>
      </c>
      <c r="BT19" t="s">
        <v>21174</v>
      </c>
      <c r="BU19" t="s">
        <v>21175</v>
      </c>
      <c r="BV19" t="s">
        <v>4633</v>
      </c>
      <c r="BW19" t="s">
        <v>20879</v>
      </c>
      <c r="BX19" t="s">
        <v>21176</v>
      </c>
      <c r="BY19" t="s">
        <v>3537</v>
      </c>
      <c r="BZ19" t="s">
        <v>1660</v>
      </c>
      <c r="CA19" t="s">
        <v>21128</v>
      </c>
      <c r="CB19" t="s">
        <v>21177</v>
      </c>
      <c r="CC19" t="s">
        <v>2353</v>
      </c>
      <c r="CD19" t="s">
        <v>2040</v>
      </c>
      <c r="CE19" t="s">
        <v>20447</v>
      </c>
      <c r="CF19" t="s">
        <v>2673</v>
      </c>
      <c r="CG19" t="s">
        <v>21178</v>
      </c>
      <c r="CH19" t="s">
        <v>817</v>
      </c>
      <c r="CI19" t="s">
        <v>1942</v>
      </c>
      <c r="CJ19" t="s">
        <v>4143</v>
      </c>
      <c r="CK19" t="s">
        <v>21179</v>
      </c>
      <c r="CL19" t="s">
        <v>2126</v>
      </c>
      <c r="CM19" t="s">
        <v>5243</v>
      </c>
      <c r="CN19" t="s">
        <v>2081</v>
      </c>
      <c r="CO19" t="s">
        <v>21180</v>
      </c>
      <c r="CP19" t="s">
        <v>21181</v>
      </c>
      <c r="CQ19" t="s">
        <v>21182</v>
      </c>
      <c r="CR19" t="s">
        <v>21183</v>
      </c>
      <c r="CS19" t="s">
        <v>21184</v>
      </c>
      <c r="CT19" t="s">
        <v>21185</v>
      </c>
      <c r="CU19" t="s">
        <v>21186</v>
      </c>
      <c r="CV19" t="s">
        <v>21187</v>
      </c>
      <c r="CW19" t="s">
        <v>21188</v>
      </c>
      <c r="CX19" t="s">
        <v>21189</v>
      </c>
      <c r="CY19" t="s">
        <v>21190</v>
      </c>
      <c r="CZ19" t="s">
        <v>21191</v>
      </c>
      <c r="DA19" t="s">
        <v>21192</v>
      </c>
    </row>
    <row r="20" spans="1:105" x14ac:dyDescent="0.35">
      <c r="A20" t="s">
        <v>1189</v>
      </c>
      <c r="B20" t="s">
        <v>605</v>
      </c>
      <c r="C20" t="s">
        <v>2</v>
      </c>
      <c r="D20" t="s">
        <v>103</v>
      </c>
      <c r="E20" t="s">
        <v>21193</v>
      </c>
      <c r="F20" t="s">
        <v>21194</v>
      </c>
      <c r="G20" t="s">
        <v>21195</v>
      </c>
      <c r="H20" t="s">
        <v>21196</v>
      </c>
      <c r="I20" t="s">
        <v>21197</v>
      </c>
      <c r="J20" t="s">
        <v>21198</v>
      </c>
      <c r="K20" t="s">
        <v>21199</v>
      </c>
      <c r="L20" t="s">
        <v>21200</v>
      </c>
      <c r="M20" t="s">
        <v>3867</v>
      </c>
      <c r="N20" t="s">
        <v>2692</v>
      </c>
      <c r="O20" t="s">
        <v>21201</v>
      </c>
      <c r="P20" t="s">
        <v>4422</v>
      </c>
      <c r="Q20" t="s">
        <v>21202</v>
      </c>
      <c r="R20" t="s">
        <v>5985</v>
      </c>
      <c r="S20" t="s">
        <v>21203</v>
      </c>
      <c r="T20" t="s">
        <v>21204</v>
      </c>
      <c r="U20" t="s">
        <v>21205</v>
      </c>
      <c r="V20" t="s">
        <v>4694</v>
      </c>
      <c r="W20" t="s">
        <v>21206</v>
      </c>
      <c r="X20" t="s">
        <v>21207</v>
      </c>
      <c r="Y20" t="s">
        <v>21208</v>
      </c>
      <c r="Z20" t="s">
        <v>21209</v>
      </c>
      <c r="AA20" t="s">
        <v>21210</v>
      </c>
      <c r="AB20" t="s">
        <v>21211</v>
      </c>
      <c r="AC20" t="s">
        <v>21212</v>
      </c>
      <c r="AD20" t="s">
        <v>21213</v>
      </c>
      <c r="AE20" t="s">
        <v>21214</v>
      </c>
      <c r="AF20" t="s">
        <v>21215</v>
      </c>
      <c r="AG20" t="s">
        <v>21216</v>
      </c>
      <c r="AH20" t="s">
        <v>431</v>
      </c>
      <c r="AI20" t="s">
        <v>1308</v>
      </c>
      <c r="AJ20" t="s">
        <v>21217</v>
      </c>
      <c r="AK20" t="s">
        <v>21218</v>
      </c>
      <c r="AL20" t="s">
        <v>21219</v>
      </c>
      <c r="AM20" t="s">
        <v>20379</v>
      </c>
      <c r="AN20" t="s">
        <v>21220</v>
      </c>
      <c r="AO20" t="s">
        <v>21221</v>
      </c>
      <c r="AP20" t="s">
        <v>5692</v>
      </c>
      <c r="AQ20" t="s">
        <v>5907</v>
      </c>
      <c r="AR20" t="s">
        <v>2276</v>
      </c>
      <c r="AS20" t="s">
        <v>21222</v>
      </c>
      <c r="AT20" t="s">
        <v>115</v>
      </c>
      <c r="AU20" t="s">
        <v>441</v>
      </c>
      <c r="AV20" t="s">
        <v>5749</v>
      </c>
      <c r="AW20" t="s">
        <v>51</v>
      </c>
      <c r="AX20" t="s">
        <v>48</v>
      </c>
      <c r="AY20" t="s">
        <v>46</v>
      </c>
      <c r="AZ20" t="s">
        <v>1034</v>
      </c>
      <c r="BA20" t="s">
        <v>5649</v>
      </c>
      <c r="BB20" t="s">
        <v>1862</v>
      </c>
      <c r="BC20" t="s">
        <v>21223</v>
      </c>
      <c r="BD20" t="s">
        <v>21224</v>
      </c>
      <c r="BE20" t="s">
        <v>23</v>
      </c>
      <c r="BF20" t="s">
        <v>21225</v>
      </c>
      <c r="BG20" t="s">
        <v>21226</v>
      </c>
      <c r="BH20" t="s">
        <v>2436</v>
      </c>
      <c r="BI20" t="s">
        <v>3551</v>
      </c>
      <c r="BJ20" t="s">
        <v>2864</v>
      </c>
      <c r="BK20" t="s">
        <v>4145</v>
      </c>
      <c r="BL20" t="s">
        <v>21227</v>
      </c>
      <c r="BM20" t="s">
        <v>3001</v>
      </c>
      <c r="BN20" t="s">
        <v>21228</v>
      </c>
      <c r="BO20" t="s">
        <v>2699</v>
      </c>
      <c r="BP20" t="s">
        <v>21229</v>
      </c>
      <c r="BQ20" t="s">
        <v>21230</v>
      </c>
      <c r="BR20" t="s">
        <v>865</v>
      </c>
      <c r="BS20" t="s">
        <v>1155</v>
      </c>
      <c r="BT20" t="s">
        <v>2218</v>
      </c>
      <c r="BU20" t="s">
        <v>4283</v>
      </c>
      <c r="BV20" t="s">
        <v>1165</v>
      </c>
      <c r="BW20" t="s">
        <v>21231</v>
      </c>
      <c r="BX20" t="s">
        <v>20851</v>
      </c>
      <c r="BY20" t="s">
        <v>21170</v>
      </c>
      <c r="BZ20" t="s">
        <v>3837</v>
      </c>
      <c r="CA20" t="s">
        <v>20852</v>
      </c>
      <c r="CB20" t="s">
        <v>20793</v>
      </c>
      <c r="CC20" t="s">
        <v>5381</v>
      </c>
      <c r="CD20" t="s">
        <v>2292</v>
      </c>
      <c r="CE20" t="s">
        <v>21232</v>
      </c>
      <c r="CF20" t="s">
        <v>954</v>
      </c>
      <c r="CG20" t="s">
        <v>4845</v>
      </c>
      <c r="CH20" t="s">
        <v>21233</v>
      </c>
      <c r="CI20" t="s">
        <v>1614</v>
      </c>
      <c r="CJ20" t="s">
        <v>1885</v>
      </c>
      <c r="CK20" t="s">
        <v>21234</v>
      </c>
      <c r="CL20" t="s">
        <v>21235</v>
      </c>
      <c r="CM20" t="s">
        <v>21236</v>
      </c>
      <c r="CN20" t="s">
        <v>21237</v>
      </c>
      <c r="CO20" t="s">
        <v>21238</v>
      </c>
      <c r="CP20" t="s">
        <v>21239</v>
      </c>
      <c r="CQ20" t="s">
        <v>21240</v>
      </c>
      <c r="CR20" t="s">
        <v>21241</v>
      </c>
      <c r="CS20" t="s">
        <v>21242</v>
      </c>
      <c r="CT20" t="s">
        <v>21243</v>
      </c>
      <c r="CU20" t="s">
        <v>21244</v>
      </c>
      <c r="CV20" t="s">
        <v>21245</v>
      </c>
      <c r="CW20" t="s">
        <v>21246</v>
      </c>
      <c r="CX20" t="s">
        <v>21247</v>
      </c>
      <c r="CY20" t="s">
        <v>21248</v>
      </c>
      <c r="CZ20" t="s">
        <v>21249</v>
      </c>
      <c r="DA20" t="s">
        <v>21250</v>
      </c>
    </row>
    <row r="21" spans="1:105" x14ac:dyDescent="0.35">
      <c r="A21" t="s">
        <v>1189</v>
      </c>
      <c r="B21" t="s">
        <v>605</v>
      </c>
      <c r="C21" t="s">
        <v>2</v>
      </c>
      <c r="D21" t="s">
        <v>204</v>
      </c>
      <c r="E21" t="s">
        <v>21251</v>
      </c>
      <c r="F21" t="s">
        <v>21252</v>
      </c>
      <c r="G21" t="s">
        <v>21253</v>
      </c>
      <c r="H21" t="s">
        <v>21254</v>
      </c>
      <c r="I21" t="s">
        <v>21255</v>
      </c>
      <c r="J21" t="s">
        <v>21256</v>
      </c>
      <c r="K21" t="s">
        <v>21257</v>
      </c>
      <c r="L21" t="s">
        <v>21258</v>
      </c>
      <c r="M21" t="s">
        <v>21259</v>
      </c>
      <c r="N21" t="s">
        <v>21260</v>
      </c>
      <c r="O21" t="s">
        <v>21261</v>
      </c>
      <c r="P21" t="s">
        <v>21262</v>
      </c>
      <c r="Q21" t="s">
        <v>21263</v>
      </c>
      <c r="R21" t="s">
        <v>168</v>
      </c>
      <c r="S21" t="s">
        <v>3635</v>
      </c>
      <c r="T21" t="s">
        <v>3862</v>
      </c>
      <c r="U21" t="s">
        <v>1028</v>
      </c>
      <c r="V21" t="s">
        <v>2600</v>
      </c>
      <c r="W21" t="s">
        <v>4837</v>
      </c>
      <c r="X21" t="s">
        <v>21264</v>
      </c>
      <c r="Y21" t="s">
        <v>21265</v>
      </c>
      <c r="Z21" t="s">
        <v>21266</v>
      </c>
      <c r="AA21" t="s">
        <v>21267</v>
      </c>
      <c r="AB21" t="s">
        <v>226</v>
      </c>
      <c r="AC21" t="s">
        <v>21268</v>
      </c>
      <c r="AD21" t="s">
        <v>3971</v>
      </c>
      <c r="AE21" t="s">
        <v>21269</v>
      </c>
      <c r="AF21" t="s">
        <v>21270</v>
      </c>
      <c r="AG21" t="s">
        <v>21271</v>
      </c>
      <c r="AH21" t="s">
        <v>21272</v>
      </c>
      <c r="AI21" t="s">
        <v>21273</v>
      </c>
      <c r="AJ21" t="s">
        <v>21274</v>
      </c>
      <c r="AK21" t="s">
        <v>531</v>
      </c>
      <c r="AL21" t="s">
        <v>21275</v>
      </c>
      <c r="AM21" t="s">
        <v>5327</v>
      </c>
      <c r="AN21" t="s">
        <v>2791</v>
      </c>
      <c r="AO21" t="s">
        <v>4282</v>
      </c>
      <c r="AP21" t="s">
        <v>21276</v>
      </c>
      <c r="AQ21" t="s">
        <v>1763</v>
      </c>
      <c r="AR21" t="s">
        <v>5308</v>
      </c>
      <c r="AS21" t="s">
        <v>3107</v>
      </c>
      <c r="AT21" t="s">
        <v>3425</v>
      </c>
      <c r="AU21" t="s">
        <v>2031</v>
      </c>
      <c r="AV21" t="s">
        <v>2863</v>
      </c>
      <c r="AW21" t="s">
        <v>21277</v>
      </c>
      <c r="AX21" t="s">
        <v>3986</v>
      </c>
      <c r="AY21" t="s">
        <v>765</v>
      </c>
      <c r="AZ21" t="s">
        <v>5580</v>
      </c>
      <c r="BA21" t="s">
        <v>4151</v>
      </c>
      <c r="BB21" t="s">
        <v>21278</v>
      </c>
      <c r="BC21" t="s">
        <v>2861</v>
      </c>
      <c r="BD21" t="s">
        <v>2050</v>
      </c>
      <c r="BE21" t="s">
        <v>21279</v>
      </c>
      <c r="BF21" t="s">
        <v>21280</v>
      </c>
      <c r="BG21" t="s">
        <v>21281</v>
      </c>
      <c r="BH21" t="s">
        <v>5054</v>
      </c>
      <c r="BI21" t="s">
        <v>21282</v>
      </c>
      <c r="BJ21" t="s">
        <v>3414</v>
      </c>
      <c r="BK21" t="s">
        <v>3785</v>
      </c>
      <c r="BL21" t="s">
        <v>21283</v>
      </c>
      <c r="BM21" t="s">
        <v>2769</v>
      </c>
      <c r="BN21" t="s">
        <v>5778</v>
      </c>
      <c r="BO21" t="s">
        <v>21284</v>
      </c>
      <c r="BP21" t="s">
        <v>21285</v>
      </c>
      <c r="BQ21" t="s">
        <v>1446</v>
      </c>
      <c r="BR21" t="s">
        <v>21286</v>
      </c>
      <c r="BS21" t="s">
        <v>21287</v>
      </c>
      <c r="BT21" t="s">
        <v>3976</v>
      </c>
      <c r="BU21" t="s">
        <v>21288</v>
      </c>
      <c r="BV21" t="s">
        <v>5302</v>
      </c>
      <c r="BW21" t="s">
        <v>21289</v>
      </c>
      <c r="BX21" t="s">
        <v>21290</v>
      </c>
      <c r="BY21" t="s">
        <v>1577</v>
      </c>
      <c r="BZ21" t="s">
        <v>20693</v>
      </c>
      <c r="CA21" t="s">
        <v>21291</v>
      </c>
      <c r="CB21" t="s">
        <v>5300</v>
      </c>
      <c r="CC21" t="s">
        <v>21292</v>
      </c>
      <c r="CD21" t="s">
        <v>21203</v>
      </c>
      <c r="CE21" t="s">
        <v>21293</v>
      </c>
      <c r="CF21" t="s">
        <v>21294</v>
      </c>
      <c r="CG21" t="s">
        <v>21295</v>
      </c>
      <c r="CH21" t="s">
        <v>21296</v>
      </c>
      <c r="CI21" t="s">
        <v>21297</v>
      </c>
      <c r="CJ21" t="s">
        <v>138</v>
      </c>
      <c r="CK21" t="s">
        <v>4274</v>
      </c>
      <c r="CL21" t="s">
        <v>20805</v>
      </c>
      <c r="CM21" t="s">
        <v>20070</v>
      </c>
      <c r="CN21" t="s">
        <v>2110</v>
      </c>
      <c r="CO21" t="s">
        <v>1035</v>
      </c>
      <c r="CP21" t="s">
        <v>1741</v>
      </c>
      <c r="CQ21" t="s">
        <v>21298</v>
      </c>
      <c r="CR21" t="s">
        <v>21299</v>
      </c>
      <c r="CS21" t="s">
        <v>21300</v>
      </c>
      <c r="CT21" t="s">
        <v>21301</v>
      </c>
      <c r="CU21" t="s">
        <v>21302</v>
      </c>
      <c r="CV21" t="s">
        <v>21303</v>
      </c>
      <c r="CW21" t="s">
        <v>21304</v>
      </c>
      <c r="CX21" t="s">
        <v>21305</v>
      </c>
      <c r="CY21" t="s">
        <v>21306</v>
      </c>
      <c r="CZ21" t="s">
        <v>21307</v>
      </c>
      <c r="DA21" t="s">
        <v>997</v>
      </c>
    </row>
    <row r="22" spans="1:105" x14ac:dyDescent="0.35">
      <c r="A22" t="s">
        <v>1189</v>
      </c>
      <c r="B22" t="s">
        <v>605</v>
      </c>
      <c r="C22" t="s">
        <v>305</v>
      </c>
      <c r="D22" t="s">
        <v>3</v>
      </c>
      <c r="E22" t="s">
        <v>2489</v>
      </c>
      <c r="F22" t="s">
        <v>21308</v>
      </c>
      <c r="G22" t="s">
        <v>21309</v>
      </c>
      <c r="H22" t="s">
        <v>21310</v>
      </c>
      <c r="I22" t="s">
        <v>4171</v>
      </c>
      <c r="J22" t="s">
        <v>21187</v>
      </c>
      <c r="K22" t="s">
        <v>21311</v>
      </c>
      <c r="L22" t="s">
        <v>21312</v>
      </c>
      <c r="M22" t="s">
        <v>21313</v>
      </c>
      <c r="N22" t="s">
        <v>21314</v>
      </c>
      <c r="O22" t="s">
        <v>21315</v>
      </c>
      <c r="P22" t="s">
        <v>21316</v>
      </c>
      <c r="Q22" t="s">
        <v>21317</v>
      </c>
      <c r="R22" t="s">
        <v>21318</v>
      </c>
      <c r="S22" t="s">
        <v>21319</v>
      </c>
      <c r="T22" t="s">
        <v>21320</v>
      </c>
      <c r="U22" t="s">
        <v>21321</v>
      </c>
      <c r="V22" t="s">
        <v>459</v>
      </c>
      <c r="W22" t="s">
        <v>21322</v>
      </c>
      <c r="X22" t="s">
        <v>21323</v>
      </c>
      <c r="Y22" t="s">
        <v>20249</v>
      </c>
      <c r="Z22" t="s">
        <v>21324</v>
      </c>
      <c r="AA22" t="s">
        <v>21325</v>
      </c>
      <c r="AB22" t="s">
        <v>2265</v>
      </c>
      <c r="AC22" t="s">
        <v>2545</v>
      </c>
      <c r="AD22" t="s">
        <v>2857</v>
      </c>
      <c r="AE22" t="s">
        <v>21326</v>
      </c>
      <c r="AF22" t="s">
        <v>3564</v>
      </c>
      <c r="AG22" t="s">
        <v>5751</v>
      </c>
      <c r="AH22" t="s">
        <v>21327</v>
      </c>
      <c r="AI22" t="s">
        <v>5902</v>
      </c>
      <c r="AJ22" t="s">
        <v>21328</v>
      </c>
      <c r="AK22" t="s">
        <v>4989</v>
      </c>
      <c r="AL22" t="s">
        <v>21329</v>
      </c>
      <c r="AM22" t="s">
        <v>1254</v>
      </c>
      <c r="AN22" t="s">
        <v>3234</v>
      </c>
      <c r="AO22" t="s">
        <v>21330</v>
      </c>
      <c r="AP22" t="s">
        <v>1825</v>
      </c>
      <c r="AQ22" t="s">
        <v>21331</v>
      </c>
      <c r="AR22" t="s">
        <v>2381</v>
      </c>
      <c r="AS22" t="s">
        <v>144</v>
      </c>
      <c r="AT22" t="s">
        <v>1223</v>
      </c>
      <c r="AU22" t="s">
        <v>2188</v>
      </c>
      <c r="AV22" t="s">
        <v>1225</v>
      </c>
      <c r="AW22" t="s">
        <v>20471</v>
      </c>
      <c r="AX22" t="s">
        <v>21332</v>
      </c>
      <c r="AY22" t="s">
        <v>2377</v>
      </c>
      <c r="AZ22" t="s">
        <v>21333</v>
      </c>
      <c r="BA22" t="s">
        <v>3620</v>
      </c>
      <c r="BB22" t="s">
        <v>1230</v>
      </c>
      <c r="BC22" t="s">
        <v>2675</v>
      </c>
      <c r="BD22" t="s">
        <v>4756</v>
      </c>
      <c r="BE22" t="s">
        <v>20062</v>
      </c>
      <c r="BF22" t="s">
        <v>20656</v>
      </c>
      <c r="BG22" t="s">
        <v>2219</v>
      </c>
      <c r="BH22" t="s">
        <v>21334</v>
      </c>
      <c r="BI22" t="s">
        <v>955</v>
      </c>
      <c r="BJ22" t="s">
        <v>21335</v>
      </c>
      <c r="BK22" t="s">
        <v>21336</v>
      </c>
      <c r="BL22" t="s">
        <v>3500</v>
      </c>
      <c r="BM22" t="s">
        <v>21222</v>
      </c>
      <c r="BN22" t="s">
        <v>958</v>
      </c>
      <c r="BO22" t="s">
        <v>21337</v>
      </c>
      <c r="BP22" t="s">
        <v>5843</v>
      </c>
      <c r="BQ22" t="s">
        <v>5113</v>
      </c>
      <c r="BR22" t="s">
        <v>20608</v>
      </c>
      <c r="BS22" t="s">
        <v>20180</v>
      </c>
      <c r="BT22" t="s">
        <v>20572</v>
      </c>
      <c r="BU22" t="s">
        <v>961</v>
      </c>
      <c r="BV22" t="s">
        <v>4056</v>
      </c>
      <c r="BW22" t="s">
        <v>5059</v>
      </c>
      <c r="BX22" t="s">
        <v>21338</v>
      </c>
      <c r="BY22" t="s">
        <v>967</v>
      </c>
      <c r="BZ22" t="s">
        <v>955</v>
      </c>
      <c r="CA22" t="s">
        <v>5637</v>
      </c>
      <c r="CB22" t="s">
        <v>1218</v>
      </c>
      <c r="CC22" t="s">
        <v>1231</v>
      </c>
      <c r="CD22" t="s">
        <v>2530</v>
      </c>
      <c r="CE22" t="s">
        <v>627</v>
      </c>
      <c r="CF22" t="s">
        <v>948</v>
      </c>
      <c r="CG22" t="s">
        <v>946</v>
      </c>
      <c r="CH22" t="s">
        <v>972</v>
      </c>
      <c r="CI22" t="s">
        <v>5462</v>
      </c>
      <c r="CJ22" t="s">
        <v>4716</v>
      </c>
      <c r="CK22" t="s">
        <v>3696</v>
      </c>
      <c r="CL22" t="s">
        <v>21339</v>
      </c>
      <c r="CM22" t="s">
        <v>21340</v>
      </c>
      <c r="CN22" t="s">
        <v>21341</v>
      </c>
      <c r="CO22" t="s">
        <v>21342</v>
      </c>
      <c r="CP22" t="s">
        <v>21343</v>
      </c>
      <c r="CQ22" t="s">
        <v>21344</v>
      </c>
      <c r="CR22" t="s">
        <v>21345</v>
      </c>
      <c r="CS22" t="s">
        <v>21346</v>
      </c>
      <c r="CT22" t="s">
        <v>21347</v>
      </c>
      <c r="CU22" t="s">
        <v>21348</v>
      </c>
      <c r="CV22" t="s">
        <v>21349</v>
      </c>
      <c r="CW22" t="s">
        <v>12124</v>
      </c>
      <c r="CX22" t="s">
        <v>21350</v>
      </c>
      <c r="CY22" t="s">
        <v>21351</v>
      </c>
      <c r="CZ22" t="s">
        <v>21352</v>
      </c>
      <c r="DA22" t="s">
        <v>21353</v>
      </c>
    </row>
    <row r="23" spans="1:105" x14ac:dyDescent="0.35">
      <c r="A23" t="s">
        <v>1189</v>
      </c>
      <c r="B23" t="s">
        <v>605</v>
      </c>
      <c r="C23" t="s">
        <v>305</v>
      </c>
      <c r="D23" t="s">
        <v>103</v>
      </c>
      <c r="E23" t="s">
        <v>21354</v>
      </c>
      <c r="F23" t="s">
        <v>21355</v>
      </c>
      <c r="G23" t="s">
        <v>21356</v>
      </c>
      <c r="H23" t="s">
        <v>21357</v>
      </c>
      <c r="I23" t="s">
        <v>21358</v>
      </c>
      <c r="J23" t="s">
        <v>21359</v>
      </c>
      <c r="K23" t="s">
        <v>21360</v>
      </c>
      <c r="L23" t="s">
        <v>21361</v>
      </c>
      <c r="M23" t="s">
        <v>853</v>
      </c>
      <c r="N23" t="s">
        <v>21362</v>
      </c>
      <c r="O23" t="s">
        <v>3114</v>
      </c>
      <c r="P23" t="s">
        <v>20313</v>
      </c>
      <c r="Q23" t="s">
        <v>1710</v>
      </c>
      <c r="R23" t="s">
        <v>2474</v>
      </c>
      <c r="S23" t="s">
        <v>21283</v>
      </c>
      <c r="T23" t="s">
        <v>20803</v>
      </c>
      <c r="U23" t="s">
        <v>21363</v>
      </c>
      <c r="V23" t="s">
        <v>21364</v>
      </c>
      <c r="W23" t="s">
        <v>21365</v>
      </c>
      <c r="X23" t="s">
        <v>21366</v>
      </c>
      <c r="Y23" t="s">
        <v>21367</v>
      </c>
      <c r="Z23" t="s">
        <v>21368</v>
      </c>
      <c r="AA23" t="s">
        <v>20584</v>
      </c>
      <c r="AB23" t="s">
        <v>1020</v>
      </c>
      <c r="AC23" t="s">
        <v>21369</v>
      </c>
      <c r="AD23" t="s">
        <v>21370</v>
      </c>
      <c r="AE23" t="s">
        <v>21371</v>
      </c>
      <c r="AF23" t="s">
        <v>21372</v>
      </c>
      <c r="AG23" t="s">
        <v>134</v>
      </c>
      <c r="AH23" t="s">
        <v>5108</v>
      </c>
      <c r="AI23" t="s">
        <v>21373</v>
      </c>
      <c r="AJ23" t="s">
        <v>3903</v>
      </c>
      <c r="AK23" t="s">
        <v>21374</v>
      </c>
      <c r="AL23" t="s">
        <v>4562</v>
      </c>
      <c r="AM23" t="s">
        <v>21375</v>
      </c>
      <c r="AN23" t="s">
        <v>4214</v>
      </c>
      <c r="AO23" t="s">
        <v>21376</v>
      </c>
      <c r="AP23" t="s">
        <v>2449</v>
      </c>
      <c r="AQ23" t="s">
        <v>4199</v>
      </c>
      <c r="AR23" t="s">
        <v>2916</v>
      </c>
      <c r="AS23" t="s">
        <v>21377</v>
      </c>
      <c r="AT23" t="s">
        <v>21378</v>
      </c>
      <c r="AU23" t="s">
        <v>21379</v>
      </c>
      <c r="AV23" t="s">
        <v>1529</v>
      </c>
      <c r="AW23" t="s">
        <v>3238</v>
      </c>
      <c r="AX23" t="s">
        <v>20060</v>
      </c>
      <c r="AY23" t="s">
        <v>5657</v>
      </c>
      <c r="AZ23" t="s">
        <v>21380</v>
      </c>
      <c r="BA23" t="s">
        <v>5064</v>
      </c>
      <c r="BB23" t="s">
        <v>21381</v>
      </c>
      <c r="BC23" t="s">
        <v>4399</v>
      </c>
      <c r="BD23" t="s">
        <v>3350</v>
      </c>
      <c r="BE23" t="s">
        <v>21382</v>
      </c>
      <c r="BF23" t="s">
        <v>5319</v>
      </c>
      <c r="BG23" t="s">
        <v>3705</v>
      </c>
      <c r="BH23" t="s">
        <v>5257</v>
      </c>
      <c r="BI23" t="s">
        <v>21383</v>
      </c>
      <c r="BJ23" t="s">
        <v>1500</v>
      </c>
      <c r="BK23" t="s">
        <v>3186</v>
      </c>
      <c r="BL23" t="s">
        <v>21384</v>
      </c>
      <c r="BM23" t="s">
        <v>2373</v>
      </c>
      <c r="BN23" t="s">
        <v>1617</v>
      </c>
      <c r="BO23" t="s">
        <v>4115</v>
      </c>
      <c r="BP23" t="s">
        <v>21385</v>
      </c>
      <c r="BQ23" t="s">
        <v>3627</v>
      </c>
      <c r="BR23" t="s">
        <v>20543</v>
      </c>
      <c r="BS23" t="s">
        <v>21386</v>
      </c>
      <c r="BT23" t="s">
        <v>2254</v>
      </c>
      <c r="BU23" t="s">
        <v>5379</v>
      </c>
      <c r="BV23" t="s">
        <v>5062</v>
      </c>
      <c r="BW23" t="s">
        <v>20846</v>
      </c>
      <c r="BX23" t="s">
        <v>2474</v>
      </c>
      <c r="BY23" t="s">
        <v>2035</v>
      </c>
      <c r="BZ23" t="s">
        <v>20450</v>
      </c>
      <c r="CA23" t="s">
        <v>21387</v>
      </c>
      <c r="CB23" t="s">
        <v>21388</v>
      </c>
      <c r="CC23" t="s">
        <v>1231</v>
      </c>
      <c r="CD23" t="s">
        <v>21389</v>
      </c>
      <c r="CE23" t="s">
        <v>3632</v>
      </c>
      <c r="CF23" t="s">
        <v>2585</v>
      </c>
      <c r="CG23" t="s">
        <v>1866</v>
      </c>
      <c r="CH23" t="s">
        <v>5048</v>
      </c>
      <c r="CI23" t="s">
        <v>2009</v>
      </c>
      <c r="CJ23" t="s">
        <v>2115</v>
      </c>
      <c r="CK23" t="s">
        <v>563</v>
      </c>
      <c r="CL23" t="s">
        <v>1622</v>
      </c>
      <c r="CM23" t="s">
        <v>21390</v>
      </c>
      <c r="CN23" t="s">
        <v>21391</v>
      </c>
      <c r="CO23" t="s">
        <v>21392</v>
      </c>
      <c r="CP23" t="s">
        <v>21393</v>
      </c>
      <c r="CQ23" t="s">
        <v>21394</v>
      </c>
      <c r="CR23" t="s">
        <v>21395</v>
      </c>
      <c r="CS23" t="s">
        <v>21396</v>
      </c>
      <c r="CT23" t="s">
        <v>21397</v>
      </c>
      <c r="CU23" t="s">
        <v>21398</v>
      </c>
      <c r="CV23" t="s">
        <v>21399</v>
      </c>
      <c r="CW23" t="s">
        <v>21400</v>
      </c>
      <c r="CX23" t="s">
        <v>21401</v>
      </c>
      <c r="CY23" t="s">
        <v>21402</v>
      </c>
      <c r="CZ23" t="s">
        <v>21403</v>
      </c>
      <c r="DA23" t="s">
        <v>21404</v>
      </c>
    </row>
    <row r="24" spans="1:105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21405</v>
      </c>
      <c r="F24" t="s">
        <v>21406</v>
      </c>
      <c r="G24" t="s">
        <v>21407</v>
      </c>
      <c r="H24" t="s">
        <v>21408</v>
      </c>
      <c r="I24" t="s">
        <v>21409</v>
      </c>
      <c r="J24" t="s">
        <v>21410</v>
      </c>
      <c r="K24" t="s">
        <v>21411</v>
      </c>
      <c r="L24" t="s">
        <v>20422</v>
      </c>
      <c r="M24" t="s">
        <v>21412</v>
      </c>
      <c r="N24" t="s">
        <v>21413</v>
      </c>
      <c r="O24" t="s">
        <v>21414</v>
      </c>
      <c r="P24" t="s">
        <v>21415</v>
      </c>
      <c r="Q24" t="s">
        <v>21416</v>
      </c>
      <c r="R24" t="s">
        <v>21417</v>
      </c>
      <c r="S24" t="s">
        <v>3351</v>
      </c>
      <c r="T24" t="s">
        <v>21418</v>
      </c>
      <c r="U24" t="s">
        <v>54</v>
      </c>
      <c r="V24" t="s">
        <v>4183</v>
      </c>
      <c r="W24" t="s">
        <v>3861</v>
      </c>
      <c r="X24" t="s">
        <v>3996</v>
      </c>
      <c r="Y24" t="s">
        <v>1934</v>
      </c>
      <c r="Z24" t="s">
        <v>5768</v>
      </c>
      <c r="AA24" t="s">
        <v>21419</v>
      </c>
      <c r="AB24" t="s">
        <v>21420</v>
      </c>
      <c r="AC24" t="s">
        <v>21374</v>
      </c>
      <c r="AD24" t="s">
        <v>21421</v>
      </c>
      <c r="AE24" t="s">
        <v>21422</v>
      </c>
      <c r="AF24" t="s">
        <v>21423</v>
      </c>
      <c r="AG24" t="s">
        <v>21424</v>
      </c>
      <c r="AH24" t="s">
        <v>1295</v>
      </c>
      <c r="AI24" t="s">
        <v>4915</v>
      </c>
      <c r="AJ24" t="s">
        <v>1436</v>
      </c>
      <c r="AK24" t="s">
        <v>21425</v>
      </c>
      <c r="AL24" t="s">
        <v>1705</v>
      </c>
      <c r="AM24" t="s">
        <v>4778</v>
      </c>
      <c r="AN24" t="s">
        <v>1656</v>
      </c>
      <c r="AO24" t="s">
        <v>21426</v>
      </c>
      <c r="AP24" t="s">
        <v>21427</v>
      </c>
      <c r="AQ24" t="s">
        <v>3107</v>
      </c>
      <c r="AR24" t="s">
        <v>2254</v>
      </c>
      <c r="AS24" t="s">
        <v>4711</v>
      </c>
      <c r="AT24" t="s">
        <v>2630</v>
      </c>
      <c r="AU24" t="s">
        <v>5458</v>
      </c>
      <c r="AV24" t="s">
        <v>4285</v>
      </c>
      <c r="AW24" t="s">
        <v>357</v>
      </c>
      <c r="AX24" t="s">
        <v>21428</v>
      </c>
      <c r="AY24" t="s">
        <v>782</v>
      </c>
      <c r="AZ24" t="s">
        <v>5642</v>
      </c>
      <c r="BA24" t="s">
        <v>21429</v>
      </c>
      <c r="BB24" t="s">
        <v>1419</v>
      </c>
      <c r="BC24" t="s">
        <v>21430</v>
      </c>
      <c r="BD24" t="s">
        <v>21431</v>
      </c>
      <c r="BE24" t="s">
        <v>21432</v>
      </c>
      <c r="BF24" t="s">
        <v>3613</v>
      </c>
      <c r="BG24" t="s">
        <v>3641</v>
      </c>
      <c r="BH24" t="s">
        <v>3779</v>
      </c>
      <c r="BI24" t="s">
        <v>21433</v>
      </c>
      <c r="BJ24" t="s">
        <v>21434</v>
      </c>
      <c r="BK24" t="s">
        <v>5185</v>
      </c>
      <c r="BL24" t="s">
        <v>5591</v>
      </c>
      <c r="BM24" t="s">
        <v>5379</v>
      </c>
      <c r="BN24" t="s">
        <v>21435</v>
      </c>
      <c r="BO24" t="s">
        <v>4185</v>
      </c>
      <c r="BP24" t="s">
        <v>2832</v>
      </c>
      <c r="BQ24" t="s">
        <v>21436</v>
      </c>
      <c r="BR24" t="s">
        <v>3915</v>
      </c>
      <c r="BS24" t="s">
        <v>3835</v>
      </c>
      <c r="BT24" t="s">
        <v>21437</v>
      </c>
      <c r="BU24" t="s">
        <v>4133</v>
      </c>
      <c r="BV24" t="s">
        <v>21438</v>
      </c>
      <c r="BW24" t="s">
        <v>573</v>
      </c>
      <c r="BX24" t="s">
        <v>21108</v>
      </c>
      <c r="BY24" t="s">
        <v>5981</v>
      </c>
      <c r="BZ24" t="s">
        <v>21439</v>
      </c>
      <c r="CA24" t="s">
        <v>2214</v>
      </c>
      <c r="CB24" t="s">
        <v>2834</v>
      </c>
      <c r="CC24" t="s">
        <v>272</v>
      </c>
      <c r="CD24" t="s">
        <v>21440</v>
      </c>
      <c r="CE24" t="s">
        <v>21441</v>
      </c>
      <c r="CF24" t="s">
        <v>2212</v>
      </c>
      <c r="CG24" t="s">
        <v>4915</v>
      </c>
      <c r="CH24" t="s">
        <v>21442</v>
      </c>
      <c r="CI24" t="s">
        <v>21109</v>
      </c>
      <c r="CJ24" t="s">
        <v>21443</v>
      </c>
      <c r="CK24" t="s">
        <v>1938</v>
      </c>
      <c r="CL24" t="s">
        <v>569</v>
      </c>
      <c r="CM24" t="s">
        <v>3633</v>
      </c>
      <c r="CN24" t="s">
        <v>539</v>
      </c>
      <c r="CO24" t="s">
        <v>21444</v>
      </c>
      <c r="CP24" t="s">
        <v>21445</v>
      </c>
      <c r="CQ24" t="s">
        <v>21446</v>
      </c>
      <c r="CR24" t="s">
        <v>21447</v>
      </c>
      <c r="CS24" t="s">
        <v>21448</v>
      </c>
      <c r="CT24" t="s">
        <v>4956</v>
      </c>
      <c r="CU24" t="s">
        <v>21449</v>
      </c>
      <c r="CV24" t="s">
        <v>21450</v>
      </c>
      <c r="CW24" t="s">
        <v>21451</v>
      </c>
      <c r="CX24" t="s">
        <v>21452</v>
      </c>
      <c r="CY24" t="s">
        <v>21453</v>
      </c>
      <c r="CZ24" t="s">
        <v>21454</v>
      </c>
      <c r="DA24" t="s">
        <v>21455</v>
      </c>
    </row>
    <row r="25" spans="1:105" x14ac:dyDescent="0.35">
      <c r="A25" t="s">
        <v>2233</v>
      </c>
      <c r="B25" t="s">
        <v>1</v>
      </c>
      <c r="C25" t="s">
        <v>2</v>
      </c>
      <c r="D25" t="s">
        <v>3</v>
      </c>
      <c r="E25" t="s">
        <v>21456</v>
      </c>
      <c r="F25" t="s">
        <v>21457</v>
      </c>
      <c r="G25" t="s">
        <v>21458</v>
      </c>
      <c r="H25" t="s">
        <v>21459</v>
      </c>
      <c r="I25" t="s">
        <v>21460</v>
      </c>
      <c r="J25" t="s">
        <v>21461</v>
      </c>
      <c r="K25" t="s">
        <v>21462</v>
      </c>
      <c r="L25" t="s">
        <v>21463</v>
      </c>
      <c r="M25" t="s">
        <v>21464</v>
      </c>
      <c r="N25" t="s">
        <v>21465</v>
      </c>
      <c r="O25" t="s">
        <v>21466</v>
      </c>
      <c r="P25" t="s">
        <v>21467</v>
      </c>
      <c r="Q25" t="s">
        <v>21468</v>
      </c>
      <c r="R25" t="s">
        <v>21469</v>
      </c>
      <c r="S25" t="s">
        <v>21470</v>
      </c>
      <c r="T25" t="s">
        <v>21471</v>
      </c>
      <c r="U25" t="s">
        <v>20126</v>
      </c>
      <c r="V25" t="s">
        <v>20720</v>
      </c>
      <c r="W25" t="s">
        <v>3257</v>
      </c>
      <c r="X25" t="s">
        <v>2958</v>
      </c>
      <c r="Y25" t="s">
        <v>1868</v>
      </c>
      <c r="Z25" t="s">
        <v>20542</v>
      </c>
      <c r="AA25" t="s">
        <v>2255</v>
      </c>
      <c r="AB25" t="s">
        <v>951</v>
      </c>
      <c r="AC25" t="s">
        <v>4601</v>
      </c>
      <c r="AD25" t="s">
        <v>1793</v>
      </c>
      <c r="AE25" t="s">
        <v>1230</v>
      </c>
      <c r="AF25" t="s">
        <v>21472</v>
      </c>
      <c r="AG25" t="s">
        <v>21473</v>
      </c>
      <c r="AH25" t="s">
        <v>20375</v>
      </c>
      <c r="AI25" t="s">
        <v>2376</v>
      </c>
      <c r="AJ25" t="s">
        <v>1867</v>
      </c>
      <c r="AK25" t="s">
        <v>2129</v>
      </c>
      <c r="AL25" t="s">
        <v>3016</v>
      </c>
      <c r="AM25" t="s">
        <v>21474</v>
      </c>
      <c r="AN25" t="s">
        <v>2957</v>
      </c>
      <c r="AO25" t="s">
        <v>21223</v>
      </c>
      <c r="AP25" t="s">
        <v>21475</v>
      </c>
      <c r="AQ25" t="s">
        <v>21476</v>
      </c>
      <c r="AR25" t="s">
        <v>4340</v>
      </c>
      <c r="AS25" t="s">
        <v>3992</v>
      </c>
      <c r="AT25" t="s">
        <v>21477</v>
      </c>
      <c r="AU25" t="s">
        <v>380</v>
      </c>
      <c r="AV25" t="s">
        <v>21478</v>
      </c>
      <c r="AW25" t="s">
        <v>2381</v>
      </c>
      <c r="AX25" t="s">
        <v>20656</v>
      </c>
      <c r="AY25" t="s">
        <v>4148</v>
      </c>
      <c r="AZ25" t="s">
        <v>21479</v>
      </c>
      <c r="BA25" t="s">
        <v>2881</v>
      </c>
      <c r="BB25" t="s">
        <v>5752</v>
      </c>
      <c r="BC25" t="s">
        <v>5842</v>
      </c>
      <c r="BD25" t="s">
        <v>1316</v>
      </c>
      <c r="BE25" t="s">
        <v>1246</v>
      </c>
      <c r="BF25" t="s">
        <v>745</v>
      </c>
      <c r="BG25" t="s">
        <v>4257</v>
      </c>
      <c r="BH25" t="s">
        <v>4788</v>
      </c>
      <c r="BI25" t="s">
        <v>1938</v>
      </c>
      <c r="BJ25" t="s">
        <v>20850</v>
      </c>
      <c r="BK25" t="s">
        <v>3476</v>
      </c>
      <c r="BL25" t="s">
        <v>3863</v>
      </c>
      <c r="BM25" t="s">
        <v>21480</v>
      </c>
      <c r="BN25" t="s">
        <v>652</v>
      </c>
      <c r="BO25" t="s">
        <v>4118</v>
      </c>
      <c r="BP25" t="s">
        <v>1669</v>
      </c>
      <c r="BQ25" t="s">
        <v>2294</v>
      </c>
      <c r="BR25" t="s">
        <v>21481</v>
      </c>
      <c r="BS25" t="s">
        <v>21482</v>
      </c>
      <c r="BT25" t="s">
        <v>2218</v>
      </c>
      <c r="BU25" t="s">
        <v>2275</v>
      </c>
      <c r="BV25" t="s">
        <v>217</v>
      </c>
      <c r="BW25" t="s">
        <v>2755</v>
      </c>
      <c r="BX25" t="s">
        <v>440</v>
      </c>
      <c r="BY25" t="s">
        <v>21483</v>
      </c>
      <c r="BZ25" t="s">
        <v>681</v>
      </c>
      <c r="CA25" t="s">
        <v>21484</v>
      </c>
      <c r="CB25" t="s">
        <v>21485</v>
      </c>
      <c r="CC25" t="s">
        <v>1524</v>
      </c>
      <c r="CD25" t="s">
        <v>21486</v>
      </c>
      <c r="CE25" t="s">
        <v>21487</v>
      </c>
      <c r="CF25" t="s">
        <v>358</v>
      </c>
      <c r="CG25" t="s">
        <v>21488</v>
      </c>
      <c r="CH25" t="s">
        <v>21489</v>
      </c>
      <c r="CI25" t="s">
        <v>20248</v>
      </c>
      <c r="CJ25" t="s">
        <v>21490</v>
      </c>
      <c r="CK25" t="s">
        <v>21491</v>
      </c>
      <c r="CL25" t="s">
        <v>21492</v>
      </c>
      <c r="CM25" t="s">
        <v>20290</v>
      </c>
      <c r="CN25" t="s">
        <v>21493</v>
      </c>
      <c r="CO25" t="s">
        <v>21494</v>
      </c>
      <c r="CP25" t="s">
        <v>21495</v>
      </c>
      <c r="CQ25" t="s">
        <v>21496</v>
      </c>
      <c r="CR25" t="s">
        <v>21497</v>
      </c>
      <c r="CS25" t="s">
        <v>21498</v>
      </c>
      <c r="CT25" t="s">
        <v>21499</v>
      </c>
      <c r="CU25" t="s">
        <v>21500</v>
      </c>
      <c r="CV25" t="s">
        <v>13250</v>
      </c>
      <c r="CW25" t="s">
        <v>21501</v>
      </c>
      <c r="CX25" t="s">
        <v>21502</v>
      </c>
      <c r="CY25" t="s">
        <v>21503</v>
      </c>
      <c r="CZ25" t="s">
        <v>21504</v>
      </c>
      <c r="DA25" t="s">
        <v>21505</v>
      </c>
    </row>
    <row r="26" spans="1:105" x14ac:dyDescent="0.35">
      <c r="A26" t="s">
        <v>2233</v>
      </c>
      <c r="B26" t="s">
        <v>1</v>
      </c>
      <c r="C26" t="s">
        <v>2</v>
      </c>
      <c r="D26" t="s">
        <v>103</v>
      </c>
      <c r="E26" t="s">
        <v>21506</v>
      </c>
      <c r="F26" t="s">
        <v>21507</v>
      </c>
      <c r="G26" t="s">
        <v>21508</v>
      </c>
      <c r="H26" t="s">
        <v>21509</v>
      </c>
      <c r="I26" t="s">
        <v>21510</v>
      </c>
      <c r="J26" t="s">
        <v>21511</v>
      </c>
      <c r="K26" t="s">
        <v>21512</v>
      </c>
      <c r="L26" t="s">
        <v>21513</v>
      </c>
      <c r="M26" t="s">
        <v>21514</v>
      </c>
      <c r="N26" t="s">
        <v>21515</v>
      </c>
      <c r="O26" t="s">
        <v>3183</v>
      </c>
      <c r="P26" t="s">
        <v>329</v>
      </c>
      <c r="Q26" t="s">
        <v>268</v>
      </c>
      <c r="R26" t="s">
        <v>5950</v>
      </c>
      <c r="S26" t="s">
        <v>21516</v>
      </c>
      <c r="T26" t="s">
        <v>21517</v>
      </c>
      <c r="U26" t="s">
        <v>21518</v>
      </c>
      <c r="V26" t="s">
        <v>21519</v>
      </c>
      <c r="W26" t="s">
        <v>21520</v>
      </c>
      <c r="X26" t="s">
        <v>21521</v>
      </c>
      <c r="Y26" t="s">
        <v>21522</v>
      </c>
      <c r="Z26" t="s">
        <v>21523</v>
      </c>
      <c r="AA26" t="s">
        <v>21524</v>
      </c>
      <c r="AB26" t="s">
        <v>21525</v>
      </c>
      <c r="AC26" t="s">
        <v>21526</v>
      </c>
      <c r="AD26" t="s">
        <v>21527</v>
      </c>
      <c r="AE26" t="s">
        <v>20765</v>
      </c>
      <c r="AF26" t="s">
        <v>21528</v>
      </c>
      <c r="AG26" t="s">
        <v>21529</v>
      </c>
      <c r="AH26" t="s">
        <v>21530</v>
      </c>
      <c r="AI26" t="s">
        <v>21531</v>
      </c>
      <c r="AJ26" t="s">
        <v>5984</v>
      </c>
      <c r="AK26" t="s">
        <v>4211</v>
      </c>
      <c r="AL26" t="s">
        <v>21532</v>
      </c>
      <c r="AM26" t="s">
        <v>3556</v>
      </c>
      <c r="AN26" t="s">
        <v>5894</v>
      </c>
      <c r="AO26" t="s">
        <v>21533</v>
      </c>
      <c r="AP26" t="s">
        <v>3629</v>
      </c>
      <c r="AQ26" t="s">
        <v>1864</v>
      </c>
      <c r="AR26" t="s">
        <v>5575</v>
      </c>
      <c r="AS26" t="s">
        <v>5698</v>
      </c>
      <c r="AT26" t="s">
        <v>2367</v>
      </c>
      <c r="AU26" t="s">
        <v>21534</v>
      </c>
      <c r="AV26" t="s">
        <v>21535</v>
      </c>
      <c r="AW26" t="s">
        <v>153</v>
      </c>
      <c r="AX26" t="s">
        <v>854</v>
      </c>
      <c r="AY26" t="s">
        <v>21536</v>
      </c>
      <c r="AZ26" t="s">
        <v>21537</v>
      </c>
      <c r="BA26" t="s">
        <v>21537</v>
      </c>
      <c r="BB26" t="s">
        <v>21538</v>
      </c>
      <c r="BC26" t="s">
        <v>1044</v>
      </c>
      <c r="BD26" t="s">
        <v>2614</v>
      </c>
      <c r="BE26" t="s">
        <v>20730</v>
      </c>
      <c r="BF26" t="s">
        <v>21539</v>
      </c>
      <c r="BG26" t="s">
        <v>3241</v>
      </c>
      <c r="BH26" t="s">
        <v>21540</v>
      </c>
      <c r="BI26" t="s">
        <v>2369</v>
      </c>
      <c r="BJ26" t="s">
        <v>21541</v>
      </c>
      <c r="BK26" t="s">
        <v>1323</v>
      </c>
      <c r="BL26" t="s">
        <v>1035</v>
      </c>
      <c r="BM26" t="s">
        <v>1861</v>
      </c>
      <c r="BN26" t="s">
        <v>4545</v>
      </c>
      <c r="BO26" t="s">
        <v>627</v>
      </c>
      <c r="BP26" t="s">
        <v>4639</v>
      </c>
      <c r="BQ26" t="s">
        <v>2535</v>
      </c>
      <c r="BR26" t="s">
        <v>21542</v>
      </c>
      <c r="BS26" t="s">
        <v>2047</v>
      </c>
      <c r="BT26" t="s">
        <v>4260</v>
      </c>
      <c r="BU26" t="s">
        <v>5783</v>
      </c>
      <c r="BV26" t="s">
        <v>4074</v>
      </c>
      <c r="BW26" t="s">
        <v>4966</v>
      </c>
      <c r="BX26" t="s">
        <v>20849</v>
      </c>
      <c r="BY26" t="s">
        <v>4207</v>
      </c>
      <c r="BZ26" t="s">
        <v>3557</v>
      </c>
      <c r="CA26" t="s">
        <v>21543</v>
      </c>
      <c r="CB26" t="s">
        <v>2765</v>
      </c>
      <c r="CC26" t="s">
        <v>2205</v>
      </c>
      <c r="CD26" t="s">
        <v>21544</v>
      </c>
      <c r="CE26" t="s">
        <v>3100</v>
      </c>
      <c r="CF26" t="s">
        <v>20655</v>
      </c>
      <c r="CG26" t="s">
        <v>1450</v>
      </c>
      <c r="CH26" t="s">
        <v>55</v>
      </c>
      <c r="CI26" t="s">
        <v>3544</v>
      </c>
      <c r="CJ26" t="s">
        <v>3691</v>
      </c>
      <c r="CK26" t="s">
        <v>21545</v>
      </c>
      <c r="CL26" t="s">
        <v>21546</v>
      </c>
      <c r="CM26" t="s">
        <v>21547</v>
      </c>
      <c r="CN26" t="s">
        <v>21548</v>
      </c>
      <c r="CO26" t="s">
        <v>21549</v>
      </c>
      <c r="CP26" t="s">
        <v>21550</v>
      </c>
      <c r="CQ26" t="s">
        <v>21551</v>
      </c>
      <c r="CR26" t="s">
        <v>21552</v>
      </c>
      <c r="CS26" t="s">
        <v>21553</v>
      </c>
      <c r="CT26" t="s">
        <v>21554</v>
      </c>
      <c r="CU26" t="s">
        <v>21555</v>
      </c>
      <c r="CV26" t="s">
        <v>21556</v>
      </c>
      <c r="CW26" t="s">
        <v>21557</v>
      </c>
      <c r="CX26" t="s">
        <v>13495</v>
      </c>
      <c r="CY26" t="s">
        <v>21558</v>
      </c>
      <c r="CZ26" t="s">
        <v>21559</v>
      </c>
      <c r="DA26" t="s">
        <v>21560</v>
      </c>
    </row>
    <row r="27" spans="1:105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21561</v>
      </c>
      <c r="F27" s="5" t="s">
        <v>21562</v>
      </c>
      <c r="G27" s="5" t="s">
        <v>21563</v>
      </c>
      <c r="H27" s="5" t="s">
        <v>21564</v>
      </c>
      <c r="I27" s="5" t="s">
        <v>21565</v>
      </c>
      <c r="J27" s="5" t="s">
        <v>1284</v>
      </c>
      <c r="K27" s="5" t="s">
        <v>21566</v>
      </c>
      <c r="L27" s="5" t="s">
        <v>21567</v>
      </c>
      <c r="M27" s="5" t="s">
        <v>21568</v>
      </c>
      <c r="N27" s="5" t="s">
        <v>21569</v>
      </c>
      <c r="O27" s="5" t="s">
        <v>21570</v>
      </c>
      <c r="P27" s="5" t="s">
        <v>21571</v>
      </c>
      <c r="Q27" s="5" t="s">
        <v>21572</v>
      </c>
      <c r="R27" s="5" t="s">
        <v>21573</v>
      </c>
      <c r="S27" s="5" t="s">
        <v>20449</v>
      </c>
      <c r="T27" s="5" t="s">
        <v>21327</v>
      </c>
      <c r="U27" s="5" t="s">
        <v>3329</v>
      </c>
      <c r="V27" s="5" t="s">
        <v>5950</v>
      </c>
      <c r="W27" s="5" t="s">
        <v>21574</v>
      </c>
      <c r="X27" s="5" t="s">
        <v>3468</v>
      </c>
      <c r="Y27" s="5" t="s">
        <v>21575</v>
      </c>
      <c r="Z27" s="5" t="s">
        <v>1026</v>
      </c>
      <c r="AA27" s="5" t="s">
        <v>21576</v>
      </c>
      <c r="AB27" s="5" t="s">
        <v>20798</v>
      </c>
      <c r="AC27" s="5" t="s">
        <v>21577</v>
      </c>
      <c r="AD27" s="5" t="s">
        <v>21578</v>
      </c>
      <c r="AE27" s="5" t="s">
        <v>21579</v>
      </c>
      <c r="AF27" s="5" t="s">
        <v>21580</v>
      </c>
      <c r="AG27" s="5" t="s">
        <v>20294</v>
      </c>
      <c r="AH27" s="5" t="s">
        <v>1404</v>
      </c>
      <c r="AI27" s="5" t="s">
        <v>4784</v>
      </c>
      <c r="AJ27" s="5" t="s">
        <v>657</v>
      </c>
      <c r="AK27" s="5" t="s">
        <v>20180</v>
      </c>
      <c r="AL27" s="5" t="s">
        <v>3501</v>
      </c>
      <c r="AM27" s="5" t="s">
        <v>2700</v>
      </c>
      <c r="AN27" s="5" t="s">
        <v>20257</v>
      </c>
      <c r="AO27" s="5" t="s">
        <v>3023</v>
      </c>
      <c r="AP27" s="5" t="s">
        <v>2608</v>
      </c>
      <c r="AQ27" s="5" t="s">
        <v>1423</v>
      </c>
      <c r="AR27" s="5" t="s">
        <v>757</v>
      </c>
      <c r="AS27" s="5" t="s">
        <v>21581</v>
      </c>
      <c r="AT27" s="5" t="s">
        <v>168</v>
      </c>
      <c r="AU27" s="5" t="s">
        <v>20955</v>
      </c>
      <c r="AV27" s="5" t="s">
        <v>4906</v>
      </c>
      <c r="AW27" s="5" t="s">
        <v>21007</v>
      </c>
      <c r="AX27" s="5" t="s">
        <v>2476</v>
      </c>
      <c r="AY27" s="5" t="s">
        <v>4553</v>
      </c>
      <c r="AZ27" s="5" t="s">
        <v>21582</v>
      </c>
      <c r="BA27" s="5" t="s">
        <v>21583</v>
      </c>
      <c r="BB27" s="5" t="s">
        <v>21584</v>
      </c>
      <c r="BC27" s="5" t="s">
        <v>20061</v>
      </c>
      <c r="BD27" s="5" t="s">
        <v>21585</v>
      </c>
      <c r="BE27" s="5" t="s">
        <v>21586</v>
      </c>
      <c r="BF27" s="5" t="s">
        <v>3312</v>
      </c>
      <c r="BG27" s="5" t="s">
        <v>1103</v>
      </c>
      <c r="BH27" s="5" t="s">
        <v>21587</v>
      </c>
      <c r="BI27" s="5" t="s">
        <v>3487</v>
      </c>
      <c r="BJ27" s="5" t="s">
        <v>21588</v>
      </c>
      <c r="BK27" s="5" t="s">
        <v>4474</v>
      </c>
      <c r="BL27" s="5" t="s">
        <v>21130</v>
      </c>
      <c r="BM27" s="5" t="s">
        <v>2039</v>
      </c>
      <c r="BN27" s="5" t="s">
        <v>3917</v>
      </c>
      <c r="BO27" s="5" t="s">
        <v>5513</v>
      </c>
      <c r="BP27" s="5" t="s">
        <v>21589</v>
      </c>
      <c r="BQ27" s="5" t="s">
        <v>21590</v>
      </c>
      <c r="BR27" s="5" t="s">
        <v>21591</v>
      </c>
      <c r="BS27" s="5" t="s">
        <v>5120</v>
      </c>
      <c r="BT27" s="5" t="s">
        <v>21592</v>
      </c>
      <c r="BU27" s="5" t="s">
        <v>21593</v>
      </c>
      <c r="BV27" s="5" t="s">
        <v>670</v>
      </c>
      <c r="BW27" s="5" t="s">
        <v>5765</v>
      </c>
      <c r="BX27" s="5" t="s">
        <v>21594</v>
      </c>
      <c r="BY27" s="5" t="s">
        <v>21595</v>
      </c>
      <c r="BZ27" s="5" t="s">
        <v>4560</v>
      </c>
      <c r="CA27" s="5" t="s">
        <v>21596</v>
      </c>
      <c r="CB27" s="5" t="s">
        <v>5767</v>
      </c>
      <c r="CC27" s="5" t="s">
        <v>21597</v>
      </c>
      <c r="CD27" s="5" t="s">
        <v>21598</v>
      </c>
      <c r="CE27" s="5" t="s">
        <v>3470</v>
      </c>
      <c r="CF27" s="5" t="s">
        <v>21599</v>
      </c>
      <c r="CG27" s="5" t="s">
        <v>21600</v>
      </c>
      <c r="CH27" s="5" t="s">
        <v>3897</v>
      </c>
      <c r="CI27" s="5" t="s">
        <v>1666</v>
      </c>
      <c r="CJ27" s="5" t="s">
        <v>5112</v>
      </c>
      <c r="CK27" s="5" t="s">
        <v>4533</v>
      </c>
      <c r="CL27" s="5" t="s">
        <v>1695</v>
      </c>
      <c r="CM27" s="5" t="s">
        <v>1858</v>
      </c>
      <c r="CN27" s="5" t="s">
        <v>21601</v>
      </c>
      <c r="CO27" s="5" t="s">
        <v>21602</v>
      </c>
      <c r="CP27" s="5" t="s">
        <v>21603</v>
      </c>
      <c r="CQ27" s="5" t="s">
        <v>21604</v>
      </c>
      <c r="CR27" s="5" t="s">
        <v>21605</v>
      </c>
      <c r="CS27" s="5" t="s">
        <v>21606</v>
      </c>
      <c r="CT27" s="5" t="s">
        <v>21607</v>
      </c>
      <c r="CU27" s="5" t="s">
        <v>21608</v>
      </c>
      <c r="CV27" s="5" t="s">
        <v>21609</v>
      </c>
      <c r="CW27" s="5" t="s">
        <v>21610</v>
      </c>
      <c r="CX27" s="5" t="s">
        <v>21611</v>
      </c>
      <c r="CY27" s="5" t="s">
        <v>21612</v>
      </c>
      <c r="CZ27" s="5" t="s">
        <v>21613</v>
      </c>
      <c r="DA27" s="5" t="s">
        <v>21614</v>
      </c>
    </row>
    <row r="28" spans="1:105" x14ac:dyDescent="0.35">
      <c r="A28" t="s">
        <v>2233</v>
      </c>
      <c r="B28" t="s">
        <v>1</v>
      </c>
      <c r="C28" t="s">
        <v>305</v>
      </c>
      <c r="D28" t="s">
        <v>3</v>
      </c>
      <c r="E28" t="s">
        <v>21615</v>
      </c>
      <c r="F28" t="s">
        <v>21616</v>
      </c>
      <c r="G28" t="s">
        <v>21617</v>
      </c>
      <c r="H28" t="s">
        <v>21618</v>
      </c>
      <c r="I28" t="s">
        <v>21619</v>
      </c>
      <c r="J28" t="s">
        <v>21620</v>
      </c>
      <c r="K28" t="s">
        <v>21621</v>
      </c>
      <c r="L28" t="s">
        <v>21622</v>
      </c>
      <c r="M28" t="s">
        <v>21623</v>
      </c>
      <c r="N28" t="s">
        <v>21624</v>
      </c>
      <c r="O28" t="s">
        <v>21625</v>
      </c>
      <c r="P28" t="s">
        <v>21626</v>
      </c>
      <c r="Q28" t="s">
        <v>21627</v>
      </c>
      <c r="R28" t="s">
        <v>21628</v>
      </c>
      <c r="S28" t="s">
        <v>21629</v>
      </c>
      <c r="T28" t="s">
        <v>21630</v>
      </c>
      <c r="U28" t="s">
        <v>21631</v>
      </c>
      <c r="V28" t="s">
        <v>21632</v>
      </c>
      <c r="W28" t="s">
        <v>5399</v>
      </c>
      <c r="X28" t="s">
        <v>21633</v>
      </c>
      <c r="Y28" t="s">
        <v>21068</v>
      </c>
      <c r="Z28" t="s">
        <v>20729</v>
      </c>
      <c r="AA28" t="s">
        <v>21634</v>
      </c>
      <c r="AB28" t="s">
        <v>20721</v>
      </c>
      <c r="AC28" t="s">
        <v>21601</v>
      </c>
      <c r="AD28" t="s">
        <v>21635</v>
      </c>
      <c r="AE28" t="s">
        <v>21636</v>
      </c>
      <c r="AF28" t="s">
        <v>2631</v>
      </c>
      <c r="AG28" t="s">
        <v>21637</v>
      </c>
      <c r="AH28" t="s">
        <v>4705</v>
      </c>
      <c r="AI28" t="s">
        <v>3175</v>
      </c>
      <c r="AJ28" t="s">
        <v>337</v>
      </c>
      <c r="AK28" t="s">
        <v>21638</v>
      </c>
      <c r="AL28" t="s">
        <v>4531</v>
      </c>
      <c r="AM28" t="s">
        <v>21639</v>
      </c>
      <c r="AN28" t="s">
        <v>5464</v>
      </c>
      <c r="AO28" t="s">
        <v>5467</v>
      </c>
      <c r="AP28" t="s">
        <v>20530</v>
      </c>
      <c r="AQ28" t="s">
        <v>21640</v>
      </c>
      <c r="AR28" t="s">
        <v>21641</v>
      </c>
      <c r="AS28" t="s">
        <v>1674</v>
      </c>
      <c r="AT28" t="s">
        <v>21642</v>
      </c>
      <c r="AU28" t="s">
        <v>2519</v>
      </c>
      <c r="AV28" t="s">
        <v>1291</v>
      </c>
      <c r="AW28" t="s">
        <v>887</v>
      </c>
      <c r="AX28" t="s">
        <v>5581</v>
      </c>
      <c r="AY28" t="s">
        <v>21643</v>
      </c>
      <c r="AZ28" t="s">
        <v>21072</v>
      </c>
      <c r="BA28" t="s">
        <v>21644</v>
      </c>
      <c r="BB28" t="s">
        <v>324</v>
      </c>
      <c r="BC28" t="s">
        <v>287</v>
      </c>
      <c r="BD28" t="s">
        <v>886</v>
      </c>
      <c r="BE28" t="s">
        <v>2029</v>
      </c>
      <c r="BF28" t="s">
        <v>932</v>
      </c>
      <c r="BG28" t="s">
        <v>21645</v>
      </c>
      <c r="BH28" t="s">
        <v>1229</v>
      </c>
      <c r="BI28" t="s">
        <v>2259</v>
      </c>
      <c r="BJ28" t="s">
        <v>4352</v>
      </c>
      <c r="BK28" t="s">
        <v>1223</v>
      </c>
      <c r="BL28" t="s">
        <v>2442</v>
      </c>
      <c r="BM28" t="s">
        <v>3631</v>
      </c>
      <c r="BN28" t="s">
        <v>949</v>
      </c>
      <c r="BO28" t="s">
        <v>750</v>
      </c>
      <c r="BP28" t="s">
        <v>21473</v>
      </c>
      <c r="BQ28" t="s">
        <v>2711</v>
      </c>
      <c r="BR28" t="s">
        <v>3690</v>
      </c>
      <c r="BS28" t="s">
        <v>2259</v>
      </c>
      <c r="BT28" t="s">
        <v>3619</v>
      </c>
      <c r="BU28" t="s">
        <v>5587</v>
      </c>
      <c r="BV28" t="s">
        <v>4085</v>
      </c>
      <c r="BW28" t="s">
        <v>2541</v>
      </c>
      <c r="BX28" t="s">
        <v>20056</v>
      </c>
      <c r="BY28" t="s">
        <v>3619</v>
      </c>
      <c r="BZ28" t="s">
        <v>1343</v>
      </c>
      <c r="CA28" t="s">
        <v>773</v>
      </c>
      <c r="CB28" t="s">
        <v>2025</v>
      </c>
      <c r="CC28" t="s">
        <v>3545</v>
      </c>
      <c r="CD28" t="s">
        <v>21646</v>
      </c>
      <c r="CE28" t="s">
        <v>3172</v>
      </c>
      <c r="CF28" t="s">
        <v>4714</v>
      </c>
      <c r="CG28" t="s">
        <v>4905</v>
      </c>
      <c r="CH28" t="s">
        <v>21647</v>
      </c>
      <c r="CI28" t="s">
        <v>21648</v>
      </c>
      <c r="CJ28" t="s">
        <v>3083</v>
      </c>
      <c r="CK28" t="s">
        <v>4154</v>
      </c>
      <c r="CL28" t="s">
        <v>21649</v>
      </c>
      <c r="CM28" t="s">
        <v>21650</v>
      </c>
      <c r="CN28" t="s">
        <v>21651</v>
      </c>
      <c r="CO28" t="s">
        <v>21652</v>
      </c>
      <c r="CP28" t="s">
        <v>21653</v>
      </c>
      <c r="CQ28" t="s">
        <v>21654</v>
      </c>
      <c r="CR28" t="s">
        <v>21655</v>
      </c>
      <c r="CS28" t="s">
        <v>21656</v>
      </c>
      <c r="CT28" t="s">
        <v>21657</v>
      </c>
      <c r="CU28" t="s">
        <v>21658</v>
      </c>
      <c r="CV28" t="s">
        <v>21659</v>
      </c>
      <c r="CW28" t="s">
        <v>21660</v>
      </c>
      <c r="CX28" t="s">
        <v>21661</v>
      </c>
      <c r="CY28" t="s">
        <v>21662</v>
      </c>
      <c r="CZ28" t="s">
        <v>21663</v>
      </c>
      <c r="DA28" t="s">
        <v>21664</v>
      </c>
    </row>
    <row r="29" spans="1:105" x14ac:dyDescent="0.35">
      <c r="A29" t="s">
        <v>2233</v>
      </c>
      <c r="B29" t="s">
        <v>1</v>
      </c>
      <c r="C29" t="s">
        <v>305</v>
      </c>
      <c r="D29" t="s">
        <v>103</v>
      </c>
      <c r="E29" t="s">
        <v>21665</v>
      </c>
      <c r="F29" t="s">
        <v>21666</v>
      </c>
      <c r="G29" t="s">
        <v>21667</v>
      </c>
      <c r="H29" t="s">
        <v>21668</v>
      </c>
      <c r="I29" t="s">
        <v>21669</v>
      </c>
      <c r="J29" t="s">
        <v>21670</v>
      </c>
      <c r="K29" t="s">
        <v>21671</v>
      </c>
      <c r="L29" t="s">
        <v>21672</v>
      </c>
      <c r="M29" t="s">
        <v>21673</v>
      </c>
      <c r="N29" t="s">
        <v>21674</v>
      </c>
      <c r="O29" t="s">
        <v>21675</v>
      </c>
      <c r="P29" t="s">
        <v>21676</v>
      </c>
      <c r="Q29" t="s">
        <v>4704</v>
      </c>
      <c r="R29" t="s">
        <v>864</v>
      </c>
      <c r="S29" t="s">
        <v>21677</v>
      </c>
      <c r="T29" t="s">
        <v>21678</v>
      </c>
      <c r="U29" t="s">
        <v>21679</v>
      </c>
      <c r="V29" t="s">
        <v>21052</v>
      </c>
      <c r="W29" t="s">
        <v>21680</v>
      </c>
      <c r="X29" t="s">
        <v>21681</v>
      </c>
      <c r="Y29" t="s">
        <v>21682</v>
      </c>
      <c r="Z29" t="s">
        <v>21683</v>
      </c>
      <c r="AA29" t="s">
        <v>21684</v>
      </c>
      <c r="AB29" t="s">
        <v>21685</v>
      </c>
      <c r="AC29" t="s">
        <v>21686</v>
      </c>
      <c r="AD29" t="s">
        <v>21687</v>
      </c>
      <c r="AE29" t="s">
        <v>21688</v>
      </c>
      <c r="AF29" t="s">
        <v>21689</v>
      </c>
      <c r="AG29" t="s">
        <v>2101</v>
      </c>
      <c r="AH29" t="s">
        <v>4921</v>
      </c>
      <c r="AI29" t="s">
        <v>21690</v>
      </c>
      <c r="AJ29" t="s">
        <v>20962</v>
      </c>
      <c r="AK29" t="s">
        <v>2781</v>
      </c>
      <c r="AL29" t="s">
        <v>21691</v>
      </c>
      <c r="AM29" t="s">
        <v>21692</v>
      </c>
      <c r="AN29" t="s">
        <v>21693</v>
      </c>
      <c r="AO29" t="s">
        <v>2537</v>
      </c>
      <c r="AP29" t="s">
        <v>20543</v>
      </c>
      <c r="AQ29" t="s">
        <v>764</v>
      </c>
      <c r="AR29" t="s">
        <v>21694</v>
      </c>
      <c r="AS29" t="s">
        <v>21695</v>
      </c>
      <c r="AT29" t="s">
        <v>346</v>
      </c>
      <c r="AU29" t="s">
        <v>182</v>
      </c>
      <c r="AV29" t="s">
        <v>3194</v>
      </c>
      <c r="AW29" t="s">
        <v>21696</v>
      </c>
      <c r="AX29" t="s">
        <v>21697</v>
      </c>
      <c r="AY29" t="s">
        <v>5925</v>
      </c>
      <c r="AZ29" t="s">
        <v>21698</v>
      </c>
      <c r="BA29" t="s">
        <v>21699</v>
      </c>
      <c r="BB29" t="s">
        <v>21700</v>
      </c>
      <c r="BC29" t="s">
        <v>21701</v>
      </c>
      <c r="BD29" t="s">
        <v>21702</v>
      </c>
      <c r="BE29" t="s">
        <v>21703</v>
      </c>
      <c r="BF29" t="s">
        <v>21704</v>
      </c>
      <c r="BG29" t="s">
        <v>21705</v>
      </c>
      <c r="BH29" t="s">
        <v>21706</v>
      </c>
      <c r="BI29" t="s">
        <v>21707</v>
      </c>
      <c r="BJ29" t="s">
        <v>21708</v>
      </c>
      <c r="BK29" t="s">
        <v>21709</v>
      </c>
      <c r="BL29" t="s">
        <v>21710</v>
      </c>
      <c r="BM29" t="s">
        <v>21711</v>
      </c>
      <c r="BN29" t="s">
        <v>21712</v>
      </c>
      <c r="BO29" t="s">
        <v>5923</v>
      </c>
      <c r="BP29" t="s">
        <v>21061</v>
      </c>
      <c r="BQ29" t="s">
        <v>2302</v>
      </c>
      <c r="BR29" t="s">
        <v>4553</v>
      </c>
      <c r="BS29" t="s">
        <v>21713</v>
      </c>
      <c r="BT29" t="s">
        <v>2126</v>
      </c>
      <c r="BU29" t="s">
        <v>1505</v>
      </c>
      <c r="BV29" t="s">
        <v>21714</v>
      </c>
      <c r="BW29" t="s">
        <v>3348</v>
      </c>
      <c r="BX29" t="s">
        <v>5322</v>
      </c>
      <c r="BY29" t="s">
        <v>20791</v>
      </c>
      <c r="BZ29" t="s">
        <v>2441</v>
      </c>
      <c r="CA29" t="s">
        <v>381</v>
      </c>
      <c r="CB29" t="s">
        <v>2966</v>
      </c>
      <c r="CC29" t="s">
        <v>21715</v>
      </c>
      <c r="CD29" t="s">
        <v>3252</v>
      </c>
      <c r="CE29" t="s">
        <v>3018</v>
      </c>
      <c r="CF29" t="s">
        <v>1795</v>
      </c>
      <c r="CG29" t="s">
        <v>21075</v>
      </c>
      <c r="CH29" t="s">
        <v>21582</v>
      </c>
      <c r="CI29" t="s">
        <v>3047</v>
      </c>
      <c r="CJ29" t="s">
        <v>1130</v>
      </c>
      <c r="CK29" t="s">
        <v>256</v>
      </c>
      <c r="CL29" t="s">
        <v>21716</v>
      </c>
      <c r="CM29" t="s">
        <v>21717</v>
      </c>
      <c r="CN29" t="s">
        <v>21718</v>
      </c>
      <c r="CO29" t="s">
        <v>21719</v>
      </c>
      <c r="CP29" t="s">
        <v>21720</v>
      </c>
      <c r="CQ29" t="s">
        <v>21721</v>
      </c>
      <c r="CR29" t="s">
        <v>21722</v>
      </c>
      <c r="CS29" t="s">
        <v>21723</v>
      </c>
      <c r="CT29" t="s">
        <v>21724</v>
      </c>
      <c r="CU29" t="s">
        <v>21725</v>
      </c>
      <c r="CV29" t="s">
        <v>21726</v>
      </c>
      <c r="CW29" t="s">
        <v>21727</v>
      </c>
      <c r="CX29" t="s">
        <v>21728</v>
      </c>
      <c r="CY29" t="s">
        <v>21729</v>
      </c>
      <c r="CZ29" t="s">
        <v>21730</v>
      </c>
      <c r="DA29" t="s">
        <v>21731</v>
      </c>
    </row>
    <row r="30" spans="1:105" x14ac:dyDescent="0.35">
      <c r="A30" t="s">
        <v>2233</v>
      </c>
      <c r="B30" t="s">
        <v>1</v>
      </c>
      <c r="C30" t="s">
        <v>305</v>
      </c>
      <c r="D30" t="s">
        <v>204</v>
      </c>
      <c r="E30" t="s">
        <v>21732</v>
      </c>
      <c r="F30" t="s">
        <v>21733</v>
      </c>
      <c r="G30" t="s">
        <v>21734</v>
      </c>
      <c r="H30" t="s">
        <v>21735</v>
      </c>
      <c r="I30" t="s">
        <v>21736</v>
      </c>
      <c r="J30" t="s">
        <v>21737</v>
      </c>
      <c r="K30" t="s">
        <v>21738</v>
      </c>
      <c r="L30" t="s">
        <v>21739</v>
      </c>
      <c r="M30" t="s">
        <v>21740</v>
      </c>
      <c r="N30" t="s">
        <v>21741</v>
      </c>
      <c r="O30" t="s">
        <v>21742</v>
      </c>
      <c r="P30" t="s">
        <v>21743</v>
      </c>
      <c r="Q30" t="s">
        <v>21744</v>
      </c>
      <c r="R30" t="s">
        <v>4488</v>
      </c>
      <c r="S30" t="s">
        <v>21745</v>
      </c>
      <c r="T30" t="s">
        <v>971</v>
      </c>
      <c r="U30" t="s">
        <v>2696</v>
      </c>
      <c r="V30" t="s">
        <v>3479</v>
      </c>
      <c r="W30" t="s">
        <v>1240</v>
      </c>
      <c r="X30" t="s">
        <v>21746</v>
      </c>
      <c r="Y30" t="s">
        <v>21747</v>
      </c>
      <c r="Z30" t="s">
        <v>1666</v>
      </c>
      <c r="AA30" t="s">
        <v>1294</v>
      </c>
      <c r="AB30" t="s">
        <v>21748</v>
      </c>
      <c r="AC30" t="s">
        <v>677</v>
      </c>
      <c r="AD30" t="s">
        <v>21749</v>
      </c>
      <c r="AE30" t="s">
        <v>3834</v>
      </c>
      <c r="AF30" t="s">
        <v>2877</v>
      </c>
      <c r="AG30" t="s">
        <v>21750</v>
      </c>
      <c r="AH30" t="s">
        <v>1584</v>
      </c>
      <c r="AI30" t="s">
        <v>2703</v>
      </c>
      <c r="AJ30" t="s">
        <v>3479</v>
      </c>
      <c r="AK30" t="s">
        <v>629</v>
      </c>
      <c r="AL30" t="s">
        <v>4495</v>
      </c>
      <c r="AM30" t="s">
        <v>3761</v>
      </c>
      <c r="AN30" t="s">
        <v>20136</v>
      </c>
      <c r="AO30" t="s">
        <v>21751</v>
      </c>
      <c r="AP30" t="s">
        <v>2190</v>
      </c>
      <c r="AQ30" t="s">
        <v>21752</v>
      </c>
      <c r="AR30" t="s">
        <v>3702</v>
      </c>
      <c r="AS30" t="s">
        <v>1741</v>
      </c>
      <c r="AT30" t="s">
        <v>20246</v>
      </c>
      <c r="AU30" t="s">
        <v>851</v>
      </c>
      <c r="AV30" t="s">
        <v>21753</v>
      </c>
      <c r="AW30" t="s">
        <v>21754</v>
      </c>
      <c r="AX30" t="s">
        <v>21755</v>
      </c>
      <c r="AY30" t="s">
        <v>21756</v>
      </c>
      <c r="AZ30" t="s">
        <v>21757</v>
      </c>
      <c r="BA30" t="s">
        <v>3644</v>
      </c>
      <c r="BB30" t="s">
        <v>21758</v>
      </c>
      <c r="BC30" t="s">
        <v>157</v>
      </c>
      <c r="BD30" t="s">
        <v>563</v>
      </c>
      <c r="BE30" t="s">
        <v>21759</v>
      </c>
      <c r="BF30" t="s">
        <v>21760</v>
      </c>
      <c r="BG30" t="s">
        <v>1327</v>
      </c>
      <c r="BH30" t="s">
        <v>1419</v>
      </c>
      <c r="BI30" t="s">
        <v>2301</v>
      </c>
      <c r="BJ30" t="s">
        <v>21761</v>
      </c>
      <c r="BK30" t="s">
        <v>2250</v>
      </c>
      <c r="BL30" t="s">
        <v>21277</v>
      </c>
      <c r="BM30" t="s">
        <v>771</v>
      </c>
      <c r="BN30" t="s">
        <v>3620</v>
      </c>
      <c r="BO30" t="s">
        <v>1425</v>
      </c>
      <c r="BP30" t="s">
        <v>21762</v>
      </c>
      <c r="BQ30" t="s">
        <v>1878</v>
      </c>
      <c r="BR30" t="s">
        <v>5894</v>
      </c>
      <c r="BS30" t="s">
        <v>21763</v>
      </c>
      <c r="BT30" t="s">
        <v>3500</v>
      </c>
      <c r="BU30" t="s">
        <v>21764</v>
      </c>
      <c r="BV30" t="s">
        <v>21765</v>
      </c>
      <c r="BW30" t="s">
        <v>1765</v>
      </c>
      <c r="BX30" t="s">
        <v>21436</v>
      </c>
      <c r="BY30" t="s">
        <v>3863</v>
      </c>
      <c r="BZ30" t="s">
        <v>1123</v>
      </c>
      <c r="CA30" t="s">
        <v>21766</v>
      </c>
      <c r="CB30" t="s">
        <v>3560</v>
      </c>
      <c r="CC30" t="s">
        <v>2671</v>
      </c>
      <c r="CD30" t="s">
        <v>1852</v>
      </c>
      <c r="CE30" t="s">
        <v>21767</v>
      </c>
      <c r="CF30" t="s">
        <v>236</v>
      </c>
      <c r="CG30" t="s">
        <v>4258</v>
      </c>
      <c r="CH30" t="s">
        <v>2205</v>
      </c>
      <c r="CI30" t="s">
        <v>2448</v>
      </c>
      <c r="CJ30" t="s">
        <v>1671</v>
      </c>
      <c r="CK30" t="s">
        <v>21281</v>
      </c>
      <c r="CL30" t="s">
        <v>3627</v>
      </c>
      <c r="CM30" t="s">
        <v>175</v>
      </c>
      <c r="CN30" t="s">
        <v>21768</v>
      </c>
      <c r="CO30" t="s">
        <v>1595</v>
      </c>
      <c r="CP30" t="s">
        <v>21769</v>
      </c>
      <c r="CQ30" t="s">
        <v>21770</v>
      </c>
      <c r="CR30" t="s">
        <v>21771</v>
      </c>
      <c r="CS30" t="s">
        <v>21772</v>
      </c>
      <c r="CT30" t="s">
        <v>21773</v>
      </c>
      <c r="CU30" t="s">
        <v>21774</v>
      </c>
      <c r="CV30" t="s">
        <v>2228</v>
      </c>
      <c r="CW30" t="s">
        <v>21775</v>
      </c>
      <c r="CX30" t="s">
        <v>14856</v>
      </c>
      <c r="CY30" t="s">
        <v>21776</v>
      </c>
      <c r="CZ30" t="s">
        <v>21777</v>
      </c>
      <c r="DA30" t="s">
        <v>21778</v>
      </c>
    </row>
    <row r="31" spans="1:105" x14ac:dyDescent="0.35">
      <c r="A31" t="s">
        <v>2233</v>
      </c>
      <c r="B31" t="s">
        <v>605</v>
      </c>
      <c r="C31" t="s">
        <v>2</v>
      </c>
      <c r="D31" t="s">
        <v>3</v>
      </c>
      <c r="E31" t="s">
        <v>21779</v>
      </c>
      <c r="F31" t="s">
        <v>21780</v>
      </c>
      <c r="G31" t="s">
        <v>21781</v>
      </c>
      <c r="H31" t="s">
        <v>21782</v>
      </c>
      <c r="I31" t="s">
        <v>21783</v>
      </c>
      <c r="J31" t="s">
        <v>21784</v>
      </c>
      <c r="K31" t="s">
        <v>21785</v>
      </c>
      <c r="L31" t="s">
        <v>21786</v>
      </c>
      <c r="M31" t="s">
        <v>21787</v>
      </c>
      <c r="N31" t="s">
        <v>21788</v>
      </c>
      <c r="O31" t="s">
        <v>21789</v>
      </c>
      <c r="P31" t="s">
        <v>21790</v>
      </c>
      <c r="Q31" t="s">
        <v>21791</v>
      </c>
      <c r="R31" t="s">
        <v>1452</v>
      </c>
      <c r="S31" t="s">
        <v>21324</v>
      </c>
      <c r="T31" t="s">
        <v>3546</v>
      </c>
      <c r="U31" t="s">
        <v>5588</v>
      </c>
      <c r="V31" t="s">
        <v>21542</v>
      </c>
      <c r="W31" t="s">
        <v>3412</v>
      </c>
      <c r="X31" t="s">
        <v>1449</v>
      </c>
      <c r="Y31" t="s">
        <v>652</v>
      </c>
      <c r="Z31" t="s">
        <v>3790</v>
      </c>
      <c r="AA31" t="s">
        <v>20951</v>
      </c>
      <c r="AB31" t="s">
        <v>3556</v>
      </c>
      <c r="AC31" t="s">
        <v>21792</v>
      </c>
      <c r="AD31" t="s">
        <v>650</v>
      </c>
      <c r="AE31" t="s">
        <v>4772</v>
      </c>
      <c r="AF31" t="s">
        <v>21336</v>
      </c>
      <c r="AG31" t="s">
        <v>4416</v>
      </c>
      <c r="AH31" t="s">
        <v>21793</v>
      </c>
      <c r="AI31" t="s">
        <v>20792</v>
      </c>
      <c r="AJ31" t="s">
        <v>20451</v>
      </c>
      <c r="AK31" t="s">
        <v>1518</v>
      </c>
      <c r="AL31" t="s">
        <v>4406</v>
      </c>
      <c r="AM31" t="s">
        <v>1153</v>
      </c>
      <c r="AN31" t="s">
        <v>2110</v>
      </c>
      <c r="AO31" t="s">
        <v>2187</v>
      </c>
      <c r="AP31" t="s">
        <v>2675</v>
      </c>
      <c r="AQ31" t="s">
        <v>5167</v>
      </c>
      <c r="AR31" t="s">
        <v>5919</v>
      </c>
      <c r="AS31" t="s">
        <v>4757</v>
      </c>
      <c r="AT31" t="s">
        <v>376</v>
      </c>
      <c r="AU31" t="s">
        <v>64</v>
      </c>
      <c r="AV31" t="s">
        <v>21166</v>
      </c>
      <c r="AW31" t="s">
        <v>3034</v>
      </c>
      <c r="AX31" t="s">
        <v>1851</v>
      </c>
      <c r="AY31" t="s">
        <v>21794</v>
      </c>
      <c r="AZ31" t="s">
        <v>21795</v>
      </c>
      <c r="BA31" t="s">
        <v>21796</v>
      </c>
      <c r="BB31" t="s">
        <v>21797</v>
      </c>
      <c r="BC31" t="s">
        <v>4558</v>
      </c>
      <c r="BD31" t="s">
        <v>21798</v>
      </c>
      <c r="BE31" t="s">
        <v>21799</v>
      </c>
      <c r="BF31" t="s">
        <v>2851</v>
      </c>
      <c r="BG31" t="s">
        <v>21800</v>
      </c>
      <c r="BH31" t="s">
        <v>21801</v>
      </c>
      <c r="BI31" t="s">
        <v>835</v>
      </c>
      <c r="BJ31" t="s">
        <v>21802</v>
      </c>
      <c r="BK31" t="s">
        <v>1580</v>
      </c>
      <c r="BL31" t="s">
        <v>21599</v>
      </c>
      <c r="BM31" t="s">
        <v>4931</v>
      </c>
      <c r="BN31" t="s">
        <v>2209</v>
      </c>
      <c r="BO31" t="s">
        <v>21221</v>
      </c>
      <c r="BP31" t="s">
        <v>1447</v>
      </c>
      <c r="BQ31" t="s">
        <v>5334</v>
      </c>
      <c r="BR31" t="s">
        <v>1959</v>
      </c>
      <c r="BS31" t="s">
        <v>4605</v>
      </c>
      <c r="BT31" t="s">
        <v>21803</v>
      </c>
      <c r="BU31" t="s">
        <v>2774</v>
      </c>
      <c r="BV31" t="s">
        <v>21804</v>
      </c>
      <c r="BW31" t="s">
        <v>2773</v>
      </c>
      <c r="BX31" t="s">
        <v>1665</v>
      </c>
      <c r="BY31" t="s">
        <v>520</v>
      </c>
      <c r="BZ31" t="s">
        <v>70</v>
      </c>
      <c r="CA31" t="s">
        <v>5386</v>
      </c>
      <c r="CB31" t="s">
        <v>1703</v>
      </c>
      <c r="CC31" t="s">
        <v>21805</v>
      </c>
      <c r="CD31" t="s">
        <v>2706</v>
      </c>
      <c r="CE31" t="s">
        <v>21806</v>
      </c>
      <c r="CF31" t="s">
        <v>20255</v>
      </c>
      <c r="CG31" t="s">
        <v>2536</v>
      </c>
      <c r="CH31" t="s">
        <v>21807</v>
      </c>
      <c r="CI31" t="s">
        <v>5593</v>
      </c>
      <c r="CJ31" t="s">
        <v>21694</v>
      </c>
      <c r="CK31" t="s">
        <v>857</v>
      </c>
      <c r="CL31" t="s">
        <v>21808</v>
      </c>
      <c r="CM31" t="s">
        <v>21809</v>
      </c>
      <c r="CN31" t="s">
        <v>21810</v>
      </c>
      <c r="CO31" t="s">
        <v>21811</v>
      </c>
      <c r="CP31" t="s">
        <v>21812</v>
      </c>
      <c r="CQ31" t="s">
        <v>21813</v>
      </c>
      <c r="CR31" t="s">
        <v>21814</v>
      </c>
      <c r="CS31" t="s">
        <v>21815</v>
      </c>
      <c r="CT31" t="s">
        <v>21816</v>
      </c>
      <c r="CU31" t="s">
        <v>21817</v>
      </c>
      <c r="CV31" t="s">
        <v>21818</v>
      </c>
      <c r="CW31" t="s">
        <v>21819</v>
      </c>
      <c r="CX31" t="s">
        <v>21820</v>
      </c>
      <c r="CY31" t="s">
        <v>21821</v>
      </c>
      <c r="CZ31" t="s">
        <v>21822</v>
      </c>
      <c r="DA31" t="s">
        <v>21823</v>
      </c>
    </row>
    <row r="32" spans="1:105" x14ac:dyDescent="0.35">
      <c r="A32" t="s">
        <v>2233</v>
      </c>
      <c r="B32" t="s">
        <v>605</v>
      </c>
      <c r="C32" t="s">
        <v>2</v>
      </c>
      <c r="D32" t="s">
        <v>103</v>
      </c>
      <c r="E32" t="s">
        <v>21824</v>
      </c>
      <c r="F32" t="s">
        <v>21825</v>
      </c>
      <c r="G32" t="s">
        <v>21826</v>
      </c>
      <c r="H32" t="s">
        <v>21827</v>
      </c>
      <c r="I32" t="s">
        <v>21828</v>
      </c>
      <c r="J32" t="s">
        <v>21829</v>
      </c>
      <c r="K32" t="s">
        <v>21830</v>
      </c>
      <c r="L32" t="s">
        <v>21831</v>
      </c>
      <c r="M32" t="s">
        <v>21832</v>
      </c>
      <c r="N32" t="s">
        <v>21833</v>
      </c>
      <c r="O32" t="s">
        <v>21834</v>
      </c>
      <c r="P32" t="s">
        <v>21835</v>
      </c>
      <c r="Q32" t="s">
        <v>21020</v>
      </c>
      <c r="R32" t="s">
        <v>20416</v>
      </c>
      <c r="S32" t="s">
        <v>21436</v>
      </c>
      <c r="T32" t="s">
        <v>2789</v>
      </c>
      <c r="U32" t="s">
        <v>5951</v>
      </c>
      <c r="V32" t="s">
        <v>21836</v>
      </c>
      <c r="W32" t="s">
        <v>226</v>
      </c>
      <c r="X32" t="s">
        <v>21837</v>
      </c>
      <c r="Y32" t="s">
        <v>21838</v>
      </c>
      <c r="Z32" t="s">
        <v>21839</v>
      </c>
      <c r="AA32" t="s">
        <v>21840</v>
      </c>
      <c r="AB32" t="s">
        <v>21841</v>
      </c>
      <c r="AC32" t="s">
        <v>21842</v>
      </c>
      <c r="AD32" t="s">
        <v>21843</v>
      </c>
      <c r="AE32" t="s">
        <v>21844</v>
      </c>
      <c r="AF32" t="s">
        <v>21845</v>
      </c>
      <c r="AG32" t="s">
        <v>21846</v>
      </c>
      <c r="AH32" t="s">
        <v>21847</v>
      </c>
      <c r="AI32" t="s">
        <v>21848</v>
      </c>
      <c r="AJ32" t="s">
        <v>21849</v>
      </c>
      <c r="AK32" t="s">
        <v>21850</v>
      </c>
      <c r="AL32" t="s">
        <v>21851</v>
      </c>
      <c r="AM32" t="s">
        <v>21852</v>
      </c>
      <c r="AN32" t="s">
        <v>137</v>
      </c>
      <c r="AO32" t="s">
        <v>21853</v>
      </c>
      <c r="AP32" t="s">
        <v>667</v>
      </c>
      <c r="AQ32" t="s">
        <v>20467</v>
      </c>
      <c r="AR32" t="s">
        <v>20710</v>
      </c>
      <c r="AS32" t="s">
        <v>4773</v>
      </c>
      <c r="AT32" t="s">
        <v>4147</v>
      </c>
      <c r="AU32" t="s">
        <v>21854</v>
      </c>
      <c r="AV32" t="s">
        <v>2269</v>
      </c>
      <c r="AW32" t="s">
        <v>773</v>
      </c>
      <c r="AX32" t="s">
        <v>752</v>
      </c>
      <c r="AY32" t="s">
        <v>20528</v>
      </c>
      <c r="AZ32" t="s">
        <v>21855</v>
      </c>
      <c r="BA32" t="s">
        <v>21856</v>
      </c>
      <c r="BB32" t="s">
        <v>21857</v>
      </c>
      <c r="BC32" t="s">
        <v>21858</v>
      </c>
      <c r="BD32" t="s">
        <v>21859</v>
      </c>
      <c r="BE32" t="s">
        <v>3709</v>
      </c>
      <c r="BF32" t="s">
        <v>21860</v>
      </c>
      <c r="BG32" t="s">
        <v>21122</v>
      </c>
      <c r="BH32" t="s">
        <v>21122</v>
      </c>
      <c r="BI32" t="s">
        <v>21861</v>
      </c>
      <c r="BJ32" t="s">
        <v>1064</v>
      </c>
      <c r="BK32" t="s">
        <v>20260</v>
      </c>
      <c r="BL32" t="s">
        <v>5459</v>
      </c>
      <c r="BM32" t="s">
        <v>21862</v>
      </c>
      <c r="BN32" t="s">
        <v>21863</v>
      </c>
      <c r="BO32" t="s">
        <v>21864</v>
      </c>
      <c r="BP32" t="s">
        <v>2529</v>
      </c>
      <c r="BQ32" t="s">
        <v>21865</v>
      </c>
      <c r="BR32" t="s">
        <v>1654</v>
      </c>
      <c r="BS32" t="s">
        <v>645</v>
      </c>
      <c r="BT32" t="s">
        <v>21866</v>
      </c>
      <c r="BU32" t="s">
        <v>2289</v>
      </c>
      <c r="BV32" t="s">
        <v>1253</v>
      </c>
      <c r="BW32" t="s">
        <v>20066</v>
      </c>
      <c r="BX32" t="s">
        <v>5906</v>
      </c>
      <c r="BY32" t="s">
        <v>3328</v>
      </c>
      <c r="BZ32" t="s">
        <v>20949</v>
      </c>
      <c r="CA32" t="s">
        <v>21867</v>
      </c>
      <c r="CB32" t="s">
        <v>3850</v>
      </c>
      <c r="CC32" t="s">
        <v>3335</v>
      </c>
      <c r="CD32" t="s">
        <v>4534</v>
      </c>
      <c r="CE32" t="s">
        <v>2458</v>
      </c>
      <c r="CF32" t="s">
        <v>1748</v>
      </c>
      <c r="CG32" t="s">
        <v>20772</v>
      </c>
      <c r="CH32" t="s">
        <v>1791</v>
      </c>
      <c r="CI32" t="s">
        <v>3480</v>
      </c>
      <c r="CJ32" t="s">
        <v>4051</v>
      </c>
      <c r="CK32" t="s">
        <v>324</v>
      </c>
      <c r="CL32" t="s">
        <v>1412</v>
      </c>
      <c r="CM32" t="s">
        <v>21868</v>
      </c>
      <c r="CN32" t="s">
        <v>21869</v>
      </c>
      <c r="CO32" t="s">
        <v>21870</v>
      </c>
      <c r="CP32" t="s">
        <v>21871</v>
      </c>
      <c r="CQ32" t="s">
        <v>21872</v>
      </c>
      <c r="CR32" t="s">
        <v>21873</v>
      </c>
      <c r="CS32" t="s">
        <v>21874</v>
      </c>
      <c r="CT32" t="s">
        <v>21875</v>
      </c>
      <c r="CU32" t="s">
        <v>21876</v>
      </c>
      <c r="CV32" t="s">
        <v>21877</v>
      </c>
      <c r="CW32" t="s">
        <v>21878</v>
      </c>
      <c r="CX32" t="s">
        <v>21879</v>
      </c>
      <c r="CY32" t="s">
        <v>21880</v>
      </c>
      <c r="CZ32" t="s">
        <v>21881</v>
      </c>
      <c r="DA32" t="s">
        <v>21882</v>
      </c>
    </row>
    <row r="33" spans="1:105" x14ac:dyDescent="0.35">
      <c r="A33" t="s">
        <v>2233</v>
      </c>
      <c r="B33" t="s">
        <v>605</v>
      </c>
      <c r="C33" t="s">
        <v>2</v>
      </c>
      <c r="D33" t="s">
        <v>204</v>
      </c>
      <c r="E33" t="s">
        <v>21883</v>
      </c>
      <c r="F33" t="s">
        <v>21884</v>
      </c>
      <c r="G33" t="s">
        <v>9310</v>
      </c>
      <c r="H33" t="s">
        <v>21885</v>
      </c>
      <c r="I33" t="s">
        <v>21886</v>
      </c>
      <c r="J33" t="s">
        <v>21887</v>
      </c>
      <c r="K33" t="s">
        <v>21888</v>
      </c>
      <c r="L33" t="s">
        <v>21889</v>
      </c>
      <c r="M33" t="s">
        <v>21890</v>
      </c>
      <c r="N33" t="s">
        <v>21891</v>
      </c>
      <c r="O33" t="s">
        <v>3749</v>
      </c>
      <c r="P33" t="s">
        <v>2114</v>
      </c>
      <c r="Q33" t="s">
        <v>2133</v>
      </c>
      <c r="R33" t="s">
        <v>21892</v>
      </c>
      <c r="S33" t="s">
        <v>21893</v>
      </c>
      <c r="T33" t="s">
        <v>21894</v>
      </c>
      <c r="U33" t="s">
        <v>5813</v>
      </c>
      <c r="V33" t="s">
        <v>21895</v>
      </c>
      <c r="W33" t="s">
        <v>21896</v>
      </c>
      <c r="X33" t="s">
        <v>21897</v>
      </c>
      <c r="Y33" t="s">
        <v>21898</v>
      </c>
      <c r="Z33" t="s">
        <v>21373</v>
      </c>
      <c r="AA33" t="s">
        <v>21899</v>
      </c>
      <c r="AB33" t="s">
        <v>136</v>
      </c>
      <c r="AC33" t="s">
        <v>21900</v>
      </c>
      <c r="AD33" t="s">
        <v>21901</v>
      </c>
      <c r="AE33" t="s">
        <v>21902</v>
      </c>
      <c r="AF33" t="s">
        <v>1295</v>
      </c>
      <c r="AG33" t="s">
        <v>21903</v>
      </c>
      <c r="AH33" t="s">
        <v>3009</v>
      </c>
      <c r="AI33" t="s">
        <v>5812</v>
      </c>
      <c r="AJ33" t="s">
        <v>5977</v>
      </c>
      <c r="AK33" t="s">
        <v>3475</v>
      </c>
      <c r="AL33" t="s">
        <v>21904</v>
      </c>
      <c r="AM33" t="s">
        <v>4147</v>
      </c>
      <c r="AN33" t="s">
        <v>20806</v>
      </c>
      <c r="AO33" t="s">
        <v>20198</v>
      </c>
      <c r="AP33" t="s">
        <v>3109</v>
      </c>
      <c r="AQ33" t="s">
        <v>1320</v>
      </c>
      <c r="AR33" t="s">
        <v>2943</v>
      </c>
      <c r="AS33" t="s">
        <v>1616</v>
      </c>
      <c r="AT33" t="s">
        <v>21905</v>
      </c>
      <c r="AU33" t="s">
        <v>2249</v>
      </c>
      <c r="AV33" t="s">
        <v>21545</v>
      </c>
      <c r="AW33" t="s">
        <v>21906</v>
      </c>
      <c r="AX33" t="s">
        <v>169</v>
      </c>
      <c r="AY33" t="s">
        <v>1506</v>
      </c>
      <c r="AZ33" t="s">
        <v>1421</v>
      </c>
      <c r="BA33" t="s">
        <v>263</v>
      </c>
      <c r="BB33" t="s">
        <v>780</v>
      </c>
      <c r="BC33" t="s">
        <v>21644</v>
      </c>
      <c r="BD33" t="s">
        <v>1946</v>
      </c>
      <c r="BE33" t="s">
        <v>21907</v>
      </c>
      <c r="BF33" t="s">
        <v>716</v>
      </c>
      <c r="BG33" t="s">
        <v>924</v>
      </c>
      <c r="BH33" t="s">
        <v>5524</v>
      </c>
      <c r="BI33" t="s">
        <v>3479</v>
      </c>
      <c r="BJ33" t="s">
        <v>20848</v>
      </c>
      <c r="BK33" t="s">
        <v>2294</v>
      </c>
      <c r="BL33" t="s">
        <v>3788</v>
      </c>
      <c r="BM33" t="s">
        <v>4969</v>
      </c>
      <c r="BN33" t="s">
        <v>3995</v>
      </c>
      <c r="BO33" t="s">
        <v>1788</v>
      </c>
      <c r="BP33" t="s">
        <v>4564</v>
      </c>
      <c r="BQ33" t="s">
        <v>5332</v>
      </c>
      <c r="BR33" t="s">
        <v>21908</v>
      </c>
      <c r="BS33" t="s">
        <v>21909</v>
      </c>
      <c r="BT33" t="s">
        <v>4619</v>
      </c>
      <c r="BU33" t="s">
        <v>21910</v>
      </c>
      <c r="BV33" t="s">
        <v>21911</v>
      </c>
      <c r="BW33" t="s">
        <v>3977</v>
      </c>
      <c r="BX33" t="s">
        <v>273</v>
      </c>
      <c r="BY33" t="s">
        <v>3977</v>
      </c>
      <c r="BZ33" t="s">
        <v>21912</v>
      </c>
      <c r="CA33" t="s">
        <v>5986</v>
      </c>
      <c r="CB33" t="s">
        <v>21913</v>
      </c>
      <c r="CC33" t="s">
        <v>21914</v>
      </c>
      <c r="CD33" t="s">
        <v>20947</v>
      </c>
      <c r="CE33" t="s">
        <v>3997</v>
      </c>
      <c r="CF33" t="s">
        <v>418</v>
      </c>
      <c r="CG33" t="s">
        <v>2332</v>
      </c>
      <c r="CH33" t="s">
        <v>676</v>
      </c>
      <c r="CI33" t="s">
        <v>21915</v>
      </c>
      <c r="CJ33" t="s">
        <v>21916</v>
      </c>
      <c r="CK33" t="s">
        <v>20951</v>
      </c>
      <c r="CL33" t="s">
        <v>3099</v>
      </c>
      <c r="CM33" t="s">
        <v>3407</v>
      </c>
      <c r="CN33" t="s">
        <v>21917</v>
      </c>
      <c r="CO33" t="s">
        <v>21918</v>
      </c>
      <c r="CP33" t="s">
        <v>3750</v>
      </c>
      <c r="CQ33" t="s">
        <v>21919</v>
      </c>
      <c r="CR33" t="s">
        <v>21920</v>
      </c>
      <c r="CS33" t="s">
        <v>21921</v>
      </c>
      <c r="CT33" t="s">
        <v>21922</v>
      </c>
      <c r="CU33" t="s">
        <v>21923</v>
      </c>
      <c r="CV33" t="s">
        <v>21924</v>
      </c>
      <c r="CW33" t="s">
        <v>21925</v>
      </c>
      <c r="CX33" t="s">
        <v>21926</v>
      </c>
      <c r="CY33" t="s">
        <v>21927</v>
      </c>
      <c r="CZ33" t="s">
        <v>21928</v>
      </c>
      <c r="DA33" t="s">
        <v>21929</v>
      </c>
    </row>
    <row r="34" spans="1:105" x14ac:dyDescent="0.35">
      <c r="A34" t="s">
        <v>2233</v>
      </c>
      <c r="B34" t="s">
        <v>605</v>
      </c>
      <c r="C34" t="s">
        <v>305</v>
      </c>
      <c r="D34" t="s">
        <v>3</v>
      </c>
      <c r="E34" t="s">
        <v>21930</v>
      </c>
      <c r="F34" t="s">
        <v>21931</v>
      </c>
      <c r="G34" t="s">
        <v>1727</v>
      </c>
      <c r="H34" t="s">
        <v>21932</v>
      </c>
      <c r="I34" t="s">
        <v>21933</v>
      </c>
      <c r="J34" t="s">
        <v>8027</v>
      </c>
      <c r="K34" t="s">
        <v>21934</v>
      </c>
      <c r="L34" t="s">
        <v>21935</v>
      </c>
      <c r="M34" t="s">
        <v>21936</v>
      </c>
      <c r="N34" t="s">
        <v>21937</v>
      </c>
      <c r="O34" t="s">
        <v>21938</v>
      </c>
      <c r="P34" t="s">
        <v>21939</v>
      </c>
      <c r="Q34" t="s">
        <v>21940</v>
      </c>
      <c r="R34" t="s">
        <v>21941</v>
      </c>
      <c r="S34" t="s">
        <v>21942</v>
      </c>
      <c r="T34" t="s">
        <v>21943</v>
      </c>
      <c r="U34" t="s">
        <v>21944</v>
      </c>
      <c r="V34" t="s">
        <v>21945</v>
      </c>
      <c r="W34" t="s">
        <v>21647</v>
      </c>
      <c r="X34" t="s">
        <v>3112</v>
      </c>
      <c r="Y34" t="s">
        <v>765</v>
      </c>
      <c r="Z34" t="s">
        <v>21946</v>
      </c>
      <c r="AA34" t="s">
        <v>21947</v>
      </c>
      <c r="AB34" t="s">
        <v>21948</v>
      </c>
      <c r="AC34" t="s">
        <v>58</v>
      </c>
      <c r="AD34" t="s">
        <v>3578</v>
      </c>
      <c r="AE34" t="s">
        <v>1217</v>
      </c>
      <c r="AF34" t="s">
        <v>21949</v>
      </c>
      <c r="AG34" t="s">
        <v>21950</v>
      </c>
      <c r="AH34" t="s">
        <v>2354</v>
      </c>
      <c r="AI34" t="s">
        <v>925</v>
      </c>
      <c r="AJ34" t="s">
        <v>951</v>
      </c>
      <c r="AK34" t="s">
        <v>4116</v>
      </c>
      <c r="AL34" t="s">
        <v>21472</v>
      </c>
      <c r="AM34" t="s">
        <v>21951</v>
      </c>
      <c r="AN34" t="s">
        <v>265</v>
      </c>
      <c r="AO34" t="s">
        <v>5585</v>
      </c>
      <c r="AP34" t="s">
        <v>21377</v>
      </c>
      <c r="AQ34" t="s">
        <v>5523</v>
      </c>
      <c r="AR34" t="s">
        <v>1942</v>
      </c>
      <c r="AS34" t="s">
        <v>4852</v>
      </c>
      <c r="AT34" t="s">
        <v>21952</v>
      </c>
      <c r="AU34" t="s">
        <v>885</v>
      </c>
      <c r="AV34" t="s">
        <v>21953</v>
      </c>
      <c r="AW34" t="s">
        <v>2474</v>
      </c>
      <c r="AX34" t="s">
        <v>4789</v>
      </c>
      <c r="AY34" t="s">
        <v>4904</v>
      </c>
      <c r="AZ34" t="s">
        <v>4770</v>
      </c>
      <c r="BA34" t="s">
        <v>4204</v>
      </c>
      <c r="BB34" t="s">
        <v>21954</v>
      </c>
      <c r="BC34" t="s">
        <v>2748</v>
      </c>
      <c r="BD34" t="s">
        <v>1698</v>
      </c>
      <c r="BE34" t="s">
        <v>5901</v>
      </c>
      <c r="BF34" t="s">
        <v>21955</v>
      </c>
      <c r="BG34" t="s">
        <v>1253</v>
      </c>
      <c r="BH34" t="s">
        <v>654</v>
      </c>
      <c r="BI34" t="s">
        <v>21231</v>
      </c>
      <c r="BJ34" t="s">
        <v>5176</v>
      </c>
      <c r="BK34" t="s">
        <v>21956</v>
      </c>
      <c r="BL34" t="s">
        <v>21957</v>
      </c>
      <c r="BM34" t="s">
        <v>655</v>
      </c>
      <c r="BN34" t="s">
        <v>5176</v>
      </c>
      <c r="BO34" t="s">
        <v>21958</v>
      </c>
      <c r="BP34" t="s">
        <v>21959</v>
      </c>
      <c r="BQ34" t="s">
        <v>21168</v>
      </c>
      <c r="BR34" t="s">
        <v>5381</v>
      </c>
      <c r="BS34" t="s">
        <v>20772</v>
      </c>
      <c r="BT34" t="s">
        <v>20850</v>
      </c>
      <c r="BU34" t="s">
        <v>21955</v>
      </c>
      <c r="BV34" t="s">
        <v>20755</v>
      </c>
      <c r="BW34" t="s">
        <v>21960</v>
      </c>
      <c r="BX34" t="s">
        <v>2917</v>
      </c>
      <c r="BY34" t="s">
        <v>21806</v>
      </c>
      <c r="BZ34" t="s">
        <v>3414</v>
      </c>
      <c r="CA34" t="s">
        <v>2939</v>
      </c>
      <c r="CB34" t="s">
        <v>143</v>
      </c>
      <c r="CC34" t="s">
        <v>4063</v>
      </c>
      <c r="CD34" t="s">
        <v>326</v>
      </c>
      <c r="CE34" t="s">
        <v>21961</v>
      </c>
      <c r="CF34" t="s">
        <v>1339</v>
      </c>
      <c r="CG34" t="s">
        <v>4706</v>
      </c>
      <c r="CH34" t="s">
        <v>21861</v>
      </c>
      <c r="CI34" t="s">
        <v>21962</v>
      </c>
      <c r="CJ34" t="s">
        <v>21963</v>
      </c>
      <c r="CK34" t="s">
        <v>20731</v>
      </c>
      <c r="CL34" t="s">
        <v>21964</v>
      </c>
      <c r="CM34" t="s">
        <v>21965</v>
      </c>
      <c r="CN34" t="s">
        <v>21966</v>
      </c>
      <c r="CO34" t="s">
        <v>21967</v>
      </c>
      <c r="CP34" t="s">
        <v>21968</v>
      </c>
      <c r="CQ34" t="s">
        <v>21969</v>
      </c>
      <c r="CR34" t="s">
        <v>21970</v>
      </c>
      <c r="CS34" t="s">
        <v>21971</v>
      </c>
      <c r="CT34" t="s">
        <v>21972</v>
      </c>
      <c r="CU34" t="s">
        <v>21973</v>
      </c>
      <c r="CV34" t="s">
        <v>21974</v>
      </c>
      <c r="CW34" t="s">
        <v>21975</v>
      </c>
      <c r="CX34" t="s">
        <v>21976</v>
      </c>
      <c r="CY34" t="s">
        <v>21977</v>
      </c>
      <c r="CZ34" t="s">
        <v>21978</v>
      </c>
      <c r="DA34" t="s">
        <v>21979</v>
      </c>
    </row>
    <row r="35" spans="1:105" x14ac:dyDescent="0.35">
      <c r="A35" t="s">
        <v>2233</v>
      </c>
      <c r="B35" t="s">
        <v>605</v>
      </c>
      <c r="C35" t="s">
        <v>305</v>
      </c>
      <c r="D35" t="s">
        <v>103</v>
      </c>
      <c r="E35" t="s">
        <v>21980</v>
      </c>
      <c r="F35" t="s">
        <v>21981</v>
      </c>
      <c r="G35" t="s">
        <v>21982</v>
      </c>
      <c r="H35" t="s">
        <v>21983</v>
      </c>
      <c r="I35" t="s">
        <v>21984</v>
      </c>
      <c r="J35" t="s">
        <v>21985</v>
      </c>
      <c r="K35" t="s">
        <v>21986</v>
      </c>
      <c r="L35" t="s">
        <v>21987</v>
      </c>
      <c r="M35" t="s">
        <v>21988</v>
      </c>
      <c r="N35" t="s">
        <v>21989</v>
      </c>
      <c r="O35" t="s">
        <v>21990</v>
      </c>
      <c r="P35" t="s">
        <v>5518</v>
      </c>
      <c r="Q35" t="s">
        <v>5253</v>
      </c>
      <c r="R35" t="s">
        <v>1792</v>
      </c>
      <c r="S35" t="s">
        <v>2453</v>
      </c>
      <c r="T35" t="s">
        <v>1159</v>
      </c>
      <c r="U35" t="s">
        <v>20798</v>
      </c>
      <c r="V35" t="s">
        <v>5299</v>
      </c>
      <c r="W35" t="s">
        <v>20761</v>
      </c>
      <c r="X35" t="s">
        <v>21991</v>
      </c>
      <c r="Y35" t="s">
        <v>2928</v>
      </c>
      <c r="Z35" t="s">
        <v>21992</v>
      </c>
      <c r="AA35" t="s">
        <v>21993</v>
      </c>
      <c r="AB35" t="s">
        <v>21994</v>
      </c>
      <c r="AC35" t="s">
        <v>21995</v>
      </c>
      <c r="AD35" t="s">
        <v>21996</v>
      </c>
      <c r="AE35" t="s">
        <v>21997</v>
      </c>
      <c r="AF35" t="s">
        <v>21998</v>
      </c>
      <c r="AG35" t="s">
        <v>21999</v>
      </c>
      <c r="AH35" t="s">
        <v>22000</v>
      </c>
      <c r="AI35" t="s">
        <v>22001</v>
      </c>
      <c r="AJ35" t="s">
        <v>22002</v>
      </c>
      <c r="AK35" t="s">
        <v>1923</v>
      </c>
      <c r="AL35" t="s">
        <v>22003</v>
      </c>
      <c r="AM35" t="s">
        <v>22004</v>
      </c>
      <c r="AN35" t="s">
        <v>22005</v>
      </c>
      <c r="AO35" t="s">
        <v>837</v>
      </c>
      <c r="AP35" t="s">
        <v>3925</v>
      </c>
      <c r="AQ35" t="s">
        <v>20969</v>
      </c>
      <c r="AR35" t="s">
        <v>885</v>
      </c>
      <c r="AS35" t="s">
        <v>3395</v>
      </c>
      <c r="AT35" t="s">
        <v>22006</v>
      </c>
      <c r="AU35" t="s">
        <v>1059</v>
      </c>
      <c r="AV35" t="s">
        <v>21200</v>
      </c>
      <c r="AW35" t="s">
        <v>1327</v>
      </c>
      <c r="AX35" t="s">
        <v>784</v>
      </c>
      <c r="AY35" t="s">
        <v>4552</v>
      </c>
      <c r="AZ35" t="s">
        <v>22007</v>
      </c>
      <c r="BA35" t="s">
        <v>2636</v>
      </c>
      <c r="BB35" t="s">
        <v>22008</v>
      </c>
      <c r="BC35" t="s">
        <v>22009</v>
      </c>
      <c r="BD35" t="s">
        <v>22010</v>
      </c>
      <c r="BE35" t="s">
        <v>21117</v>
      </c>
      <c r="BF35" t="s">
        <v>22011</v>
      </c>
      <c r="BG35" t="s">
        <v>22012</v>
      </c>
      <c r="BH35" t="s">
        <v>4114</v>
      </c>
      <c r="BI35" t="s">
        <v>22013</v>
      </c>
      <c r="BJ35" t="s">
        <v>22014</v>
      </c>
      <c r="BK35" t="s">
        <v>468</v>
      </c>
      <c r="BL35" t="s">
        <v>22015</v>
      </c>
      <c r="BM35" t="s">
        <v>20876</v>
      </c>
      <c r="BN35" t="s">
        <v>3697</v>
      </c>
      <c r="BO35" t="s">
        <v>2008</v>
      </c>
      <c r="BP35" t="s">
        <v>22016</v>
      </c>
      <c r="BQ35" t="s">
        <v>3267</v>
      </c>
      <c r="BR35" t="s">
        <v>2514</v>
      </c>
      <c r="BS35" t="s">
        <v>3251</v>
      </c>
      <c r="BT35" t="s">
        <v>4713</v>
      </c>
      <c r="BU35" t="s">
        <v>923</v>
      </c>
      <c r="BV35" t="s">
        <v>144</v>
      </c>
      <c r="BW35" t="s">
        <v>3553</v>
      </c>
      <c r="BX35" t="s">
        <v>969</v>
      </c>
      <c r="BY35" t="s">
        <v>22017</v>
      </c>
      <c r="BZ35" t="s">
        <v>21130</v>
      </c>
      <c r="CA35" t="s">
        <v>2038</v>
      </c>
      <c r="CB35" t="s">
        <v>78</v>
      </c>
      <c r="CC35" t="s">
        <v>2290</v>
      </c>
      <c r="CD35" t="s">
        <v>22018</v>
      </c>
      <c r="CE35" t="s">
        <v>2704</v>
      </c>
      <c r="CF35" t="s">
        <v>21479</v>
      </c>
      <c r="CG35" t="s">
        <v>285</v>
      </c>
      <c r="CH35" t="s">
        <v>3093</v>
      </c>
      <c r="CI35" t="s">
        <v>2963</v>
      </c>
      <c r="CJ35" t="s">
        <v>3550</v>
      </c>
      <c r="CK35" t="s">
        <v>175</v>
      </c>
      <c r="CL35" t="s">
        <v>1051</v>
      </c>
      <c r="CM35" t="s">
        <v>22019</v>
      </c>
      <c r="CN35" t="s">
        <v>22020</v>
      </c>
      <c r="CO35" t="s">
        <v>22021</v>
      </c>
      <c r="CP35" t="s">
        <v>22022</v>
      </c>
      <c r="CQ35" t="s">
        <v>22023</v>
      </c>
      <c r="CR35" t="s">
        <v>22024</v>
      </c>
      <c r="CS35" t="s">
        <v>22025</v>
      </c>
      <c r="CT35" t="s">
        <v>22026</v>
      </c>
      <c r="CU35" t="s">
        <v>22027</v>
      </c>
      <c r="CV35" t="s">
        <v>22028</v>
      </c>
      <c r="CW35" t="s">
        <v>22029</v>
      </c>
      <c r="CX35" t="s">
        <v>22030</v>
      </c>
      <c r="CY35" t="s">
        <v>22031</v>
      </c>
      <c r="CZ35" t="s">
        <v>22032</v>
      </c>
      <c r="DA35" t="s">
        <v>22033</v>
      </c>
    </row>
    <row r="36" spans="1:105" x14ac:dyDescent="0.35">
      <c r="A36" t="s">
        <v>2233</v>
      </c>
      <c r="B36" t="s">
        <v>605</v>
      </c>
      <c r="C36" t="s">
        <v>305</v>
      </c>
      <c r="D36" t="s">
        <v>204</v>
      </c>
      <c r="E36" t="s">
        <v>22034</v>
      </c>
      <c r="F36" t="s">
        <v>22035</v>
      </c>
      <c r="G36" t="s">
        <v>22036</v>
      </c>
      <c r="H36" t="s">
        <v>22037</v>
      </c>
      <c r="I36" t="s">
        <v>22038</v>
      </c>
      <c r="J36" t="s">
        <v>22039</v>
      </c>
      <c r="K36" t="s">
        <v>22040</v>
      </c>
      <c r="L36" t="s">
        <v>22041</v>
      </c>
      <c r="M36" t="s">
        <v>22042</v>
      </c>
      <c r="N36" t="s">
        <v>22043</v>
      </c>
      <c r="O36" t="s">
        <v>22044</v>
      </c>
      <c r="P36" t="s">
        <v>22045</v>
      </c>
      <c r="Q36" t="s">
        <v>625</v>
      </c>
      <c r="R36" t="s">
        <v>1225</v>
      </c>
      <c r="S36" t="s">
        <v>22046</v>
      </c>
      <c r="T36" t="s">
        <v>22047</v>
      </c>
      <c r="U36" t="s">
        <v>22048</v>
      </c>
      <c r="V36" t="s">
        <v>22049</v>
      </c>
      <c r="W36" t="s">
        <v>1919</v>
      </c>
      <c r="X36" t="s">
        <v>1782</v>
      </c>
      <c r="Y36" t="s">
        <v>22050</v>
      </c>
      <c r="Z36" t="s">
        <v>22051</v>
      </c>
      <c r="AA36" t="s">
        <v>22052</v>
      </c>
      <c r="AB36" t="s">
        <v>5130</v>
      </c>
      <c r="AC36" t="s">
        <v>22053</v>
      </c>
      <c r="AD36" t="s">
        <v>4624</v>
      </c>
      <c r="AE36" t="s">
        <v>22054</v>
      </c>
      <c r="AF36" t="s">
        <v>22055</v>
      </c>
      <c r="AG36" t="s">
        <v>5122</v>
      </c>
      <c r="AH36" t="s">
        <v>22056</v>
      </c>
      <c r="AI36" t="s">
        <v>20458</v>
      </c>
      <c r="AJ36" t="s">
        <v>22057</v>
      </c>
      <c r="AK36" t="s">
        <v>22058</v>
      </c>
      <c r="AL36" t="s">
        <v>3559</v>
      </c>
      <c r="AM36" t="s">
        <v>22059</v>
      </c>
      <c r="AN36" t="s">
        <v>2036</v>
      </c>
      <c r="AO36" t="s">
        <v>266</v>
      </c>
      <c r="AP36" t="s">
        <v>4116</v>
      </c>
      <c r="AQ36" t="s">
        <v>22060</v>
      </c>
      <c r="AR36" t="s">
        <v>2860</v>
      </c>
      <c r="AS36" t="s">
        <v>22061</v>
      </c>
      <c r="AT36" t="s">
        <v>3257</v>
      </c>
      <c r="AU36" t="s">
        <v>4088</v>
      </c>
      <c r="AV36" t="s">
        <v>5689</v>
      </c>
      <c r="AW36" t="s">
        <v>22062</v>
      </c>
      <c r="AX36" t="s">
        <v>22063</v>
      </c>
      <c r="AY36" t="s">
        <v>4908</v>
      </c>
      <c r="AZ36" t="s">
        <v>4854</v>
      </c>
      <c r="BA36" t="s">
        <v>22064</v>
      </c>
      <c r="BB36" t="s">
        <v>2195</v>
      </c>
      <c r="BC36" t="s">
        <v>21382</v>
      </c>
      <c r="BD36" t="s">
        <v>22065</v>
      </c>
      <c r="BE36" t="s">
        <v>22066</v>
      </c>
      <c r="BF36" t="s">
        <v>22067</v>
      </c>
      <c r="BG36" t="s">
        <v>22068</v>
      </c>
      <c r="BH36" t="s">
        <v>22069</v>
      </c>
      <c r="BI36" t="s">
        <v>22070</v>
      </c>
      <c r="BJ36" t="s">
        <v>1511</v>
      </c>
      <c r="BK36" t="s">
        <v>1346</v>
      </c>
      <c r="BL36" t="s">
        <v>2110</v>
      </c>
      <c r="BM36" t="s">
        <v>22071</v>
      </c>
      <c r="BN36" t="s">
        <v>21892</v>
      </c>
      <c r="BO36" t="s">
        <v>22072</v>
      </c>
      <c r="BP36" t="s">
        <v>22073</v>
      </c>
      <c r="BQ36" t="s">
        <v>745</v>
      </c>
      <c r="BR36" t="s">
        <v>3926</v>
      </c>
      <c r="BS36" t="s">
        <v>22074</v>
      </c>
      <c r="BT36" t="s">
        <v>3855</v>
      </c>
      <c r="BU36" t="s">
        <v>2603</v>
      </c>
      <c r="BV36" t="s">
        <v>4913</v>
      </c>
      <c r="BW36" t="s">
        <v>5120</v>
      </c>
      <c r="BX36" t="s">
        <v>22075</v>
      </c>
      <c r="BY36" t="s">
        <v>22076</v>
      </c>
      <c r="BZ36" t="s">
        <v>4273</v>
      </c>
      <c r="CA36" t="s">
        <v>22077</v>
      </c>
      <c r="CB36" t="s">
        <v>2937</v>
      </c>
      <c r="CC36" t="s">
        <v>4211</v>
      </c>
      <c r="CD36" t="s">
        <v>22076</v>
      </c>
      <c r="CE36" t="s">
        <v>22078</v>
      </c>
      <c r="CF36" t="s">
        <v>22079</v>
      </c>
      <c r="CG36" t="s">
        <v>22080</v>
      </c>
      <c r="CH36" t="s">
        <v>661</v>
      </c>
      <c r="CI36" t="s">
        <v>4786</v>
      </c>
      <c r="CJ36" t="s">
        <v>2751</v>
      </c>
      <c r="CK36" t="s">
        <v>583</v>
      </c>
      <c r="CL36" t="s">
        <v>329</v>
      </c>
      <c r="CM36" t="s">
        <v>22081</v>
      </c>
      <c r="CN36" t="s">
        <v>2584</v>
      </c>
      <c r="CO36" t="s">
        <v>22082</v>
      </c>
      <c r="CP36" t="s">
        <v>22083</v>
      </c>
      <c r="CQ36" t="s">
        <v>22084</v>
      </c>
      <c r="CR36" t="s">
        <v>22085</v>
      </c>
      <c r="CS36" t="s">
        <v>22086</v>
      </c>
      <c r="CT36" t="s">
        <v>22087</v>
      </c>
      <c r="CU36" t="s">
        <v>22088</v>
      </c>
      <c r="CV36" t="s">
        <v>22089</v>
      </c>
      <c r="CW36" t="s">
        <v>22090</v>
      </c>
      <c r="CX36" t="s">
        <v>22091</v>
      </c>
      <c r="CY36" t="s">
        <v>22092</v>
      </c>
      <c r="CZ36" t="s">
        <v>22093</v>
      </c>
      <c r="DA36" t="s">
        <v>22094</v>
      </c>
    </row>
    <row r="37" spans="1:105" x14ac:dyDescent="0.35">
      <c r="A37" t="s">
        <v>3060</v>
      </c>
      <c r="B37" t="s">
        <v>1</v>
      </c>
      <c r="C37" t="s">
        <v>2</v>
      </c>
      <c r="D37" t="s">
        <v>3</v>
      </c>
      <c r="E37" t="s">
        <v>22095</v>
      </c>
      <c r="F37" t="s">
        <v>22096</v>
      </c>
      <c r="G37" t="s">
        <v>22097</v>
      </c>
      <c r="H37" t="s">
        <v>22098</v>
      </c>
      <c r="I37" t="s">
        <v>22099</v>
      </c>
      <c r="J37" t="s">
        <v>22100</v>
      </c>
      <c r="K37" t="s">
        <v>22101</v>
      </c>
      <c r="L37" t="s">
        <v>22102</v>
      </c>
      <c r="M37" t="s">
        <v>22103</v>
      </c>
      <c r="N37" t="s">
        <v>22104</v>
      </c>
      <c r="O37" t="s">
        <v>22105</v>
      </c>
      <c r="P37" t="s">
        <v>22106</v>
      </c>
      <c r="Q37" t="s">
        <v>22107</v>
      </c>
      <c r="R37" t="s">
        <v>22108</v>
      </c>
      <c r="S37" t="s">
        <v>22109</v>
      </c>
      <c r="T37" t="s">
        <v>22110</v>
      </c>
      <c r="U37" t="s">
        <v>22111</v>
      </c>
      <c r="V37" t="s">
        <v>22112</v>
      </c>
      <c r="W37" t="s">
        <v>22113</v>
      </c>
      <c r="X37" t="s">
        <v>22114</v>
      </c>
      <c r="Y37" t="s">
        <v>468</v>
      </c>
      <c r="Z37" t="s">
        <v>152</v>
      </c>
      <c r="AA37" t="s">
        <v>2950</v>
      </c>
      <c r="AB37" t="s">
        <v>4715</v>
      </c>
      <c r="AC37" t="s">
        <v>20905</v>
      </c>
      <c r="AD37" t="s">
        <v>1350</v>
      </c>
      <c r="AE37" t="s">
        <v>4410</v>
      </c>
      <c r="AF37" t="s">
        <v>2253</v>
      </c>
      <c r="AG37" t="s">
        <v>22115</v>
      </c>
      <c r="AH37" t="s">
        <v>4250</v>
      </c>
      <c r="AI37" t="s">
        <v>22116</v>
      </c>
      <c r="AJ37" t="s">
        <v>2203</v>
      </c>
      <c r="AK37" t="s">
        <v>4313</v>
      </c>
      <c r="AL37" t="s">
        <v>1872</v>
      </c>
      <c r="AM37" t="s">
        <v>22117</v>
      </c>
      <c r="AN37" t="s">
        <v>22118</v>
      </c>
      <c r="AO37" t="s">
        <v>3983</v>
      </c>
      <c r="AP37" t="s">
        <v>1450</v>
      </c>
      <c r="AQ37" t="s">
        <v>21950</v>
      </c>
      <c r="AR37" t="s">
        <v>5171</v>
      </c>
      <c r="AS37" t="s">
        <v>22119</v>
      </c>
      <c r="AT37" t="s">
        <v>2445</v>
      </c>
      <c r="AU37" t="s">
        <v>1854</v>
      </c>
      <c r="AV37" t="s">
        <v>5055</v>
      </c>
      <c r="AW37" t="s">
        <v>3106</v>
      </c>
      <c r="AX37" t="s">
        <v>2047</v>
      </c>
      <c r="AY37" t="s">
        <v>1671</v>
      </c>
      <c r="AZ37" t="s">
        <v>5308</v>
      </c>
      <c r="BA37" t="s">
        <v>1696</v>
      </c>
      <c r="BB37" t="s">
        <v>22120</v>
      </c>
      <c r="BC37" t="s">
        <v>22121</v>
      </c>
      <c r="BD37" t="s">
        <v>2799</v>
      </c>
      <c r="BE37" t="s">
        <v>62</v>
      </c>
      <c r="BF37" t="s">
        <v>22122</v>
      </c>
      <c r="BG37" t="s">
        <v>22123</v>
      </c>
      <c r="BH37" t="s">
        <v>2296</v>
      </c>
      <c r="BI37" t="s">
        <v>416</v>
      </c>
      <c r="BJ37" t="s">
        <v>5183</v>
      </c>
      <c r="BK37" t="s">
        <v>22124</v>
      </c>
      <c r="BL37" t="s">
        <v>22125</v>
      </c>
      <c r="BM37" t="s">
        <v>22126</v>
      </c>
      <c r="BN37" t="s">
        <v>636</v>
      </c>
      <c r="BO37" t="s">
        <v>4185</v>
      </c>
      <c r="BP37" t="s">
        <v>22127</v>
      </c>
      <c r="BQ37" t="s">
        <v>20847</v>
      </c>
      <c r="BR37" t="s">
        <v>22128</v>
      </c>
      <c r="BS37" t="s">
        <v>21854</v>
      </c>
      <c r="BT37" t="s">
        <v>2868</v>
      </c>
      <c r="BU37" t="s">
        <v>2857</v>
      </c>
      <c r="BV37" t="s">
        <v>20408</v>
      </c>
      <c r="BW37" t="s">
        <v>4639</v>
      </c>
      <c r="BX37" t="s">
        <v>949</v>
      </c>
      <c r="BY37" t="s">
        <v>5638</v>
      </c>
      <c r="BZ37" t="s">
        <v>20139</v>
      </c>
      <c r="CA37" t="s">
        <v>1321</v>
      </c>
      <c r="CB37" t="s">
        <v>1322</v>
      </c>
      <c r="CC37" t="s">
        <v>5539</v>
      </c>
      <c r="CD37" t="s">
        <v>22129</v>
      </c>
      <c r="CE37" t="s">
        <v>22130</v>
      </c>
      <c r="CF37" t="s">
        <v>22131</v>
      </c>
      <c r="CG37" t="s">
        <v>22132</v>
      </c>
      <c r="CH37" t="s">
        <v>22133</v>
      </c>
      <c r="CI37" t="s">
        <v>21990</v>
      </c>
      <c r="CJ37" t="s">
        <v>22134</v>
      </c>
      <c r="CK37" t="s">
        <v>22135</v>
      </c>
      <c r="CL37" t="s">
        <v>22136</v>
      </c>
      <c r="CM37" t="s">
        <v>22137</v>
      </c>
      <c r="CN37" t="s">
        <v>22138</v>
      </c>
      <c r="CO37" t="s">
        <v>22139</v>
      </c>
      <c r="CP37" t="s">
        <v>22140</v>
      </c>
      <c r="CQ37" t="s">
        <v>22141</v>
      </c>
      <c r="CR37" t="s">
        <v>22142</v>
      </c>
      <c r="CS37" t="s">
        <v>22143</v>
      </c>
      <c r="CT37" t="s">
        <v>22144</v>
      </c>
      <c r="CU37" t="s">
        <v>22145</v>
      </c>
      <c r="CV37" t="s">
        <v>22146</v>
      </c>
      <c r="CW37" t="s">
        <v>22147</v>
      </c>
      <c r="CX37" t="s">
        <v>22148</v>
      </c>
      <c r="CY37" t="s">
        <v>22149</v>
      </c>
      <c r="CZ37" t="s">
        <v>22150</v>
      </c>
      <c r="DA37" t="s">
        <v>22151</v>
      </c>
    </row>
    <row r="38" spans="1:105" x14ac:dyDescent="0.35">
      <c r="A38" t="s">
        <v>3060</v>
      </c>
      <c r="B38" t="s">
        <v>1</v>
      </c>
      <c r="C38" t="s">
        <v>2</v>
      </c>
      <c r="D38" t="s">
        <v>103</v>
      </c>
      <c r="E38" t="s">
        <v>22152</v>
      </c>
      <c r="F38" t="s">
        <v>22153</v>
      </c>
      <c r="G38" t="s">
        <v>22154</v>
      </c>
      <c r="H38" t="s">
        <v>22155</v>
      </c>
      <c r="I38" t="s">
        <v>22156</v>
      </c>
      <c r="J38" t="s">
        <v>22157</v>
      </c>
      <c r="K38" t="s">
        <v>22158</v>
      </c>
      <c r="L38" t="s">
        <v>22159</v>
      </c>
      <c r="M38" t="s">
        <v>22160</v>
      </c>
      <c r="N38" t="s">
        <v>22161</v>
      </c>
      <c r="O38" t="s">
        <v>22162</v>
      </c>
      <c r="P38" t="s">
        <v>22163</v>
      </c>
      <c r="Q38" t="s">
        <v>1945</v>
      </c>
      <c r="R38" t="s">
        <v>28</v>
      </c>
      <c r="S38" t="s">
        <v>22164</v>
      </c>
      <c r="T38" t="s">
        <v>5849</v>
      </c>
      <c r="U38" t="s">
        <v>1123</v>
      </c>
      <c r="V38" t="s">
        <v>4973</v>
      </c>
      <c r="W38" t="s">
        <v>22165</v>
      </c>
      <c r="X38" t="s">
        <v>5511</v>
      </c>
      <c r="Y38" t="s">
        <v>22166</v>
      </c>
      <c r="Z38" t="s">
        <v>22167</v>
      </c>
      <c r="AA38" t="s">
        <v>2781</v>
      </c>
      <c r="AB38" t="s">
        <v>4269</v>
      </c>
      <c r="AC38" t="s">
        <v>1850</v>
      </c>
      <c r="AD38" t="s">
        <v>3854</v>
      </c>
      <c r="AE38" t="s">
        <v>4603</v>
      </c>
      <c r="AF38" t="s">
        <v>3838</v>
      </c>
      <c r="AG38" t="s">
        <v>21327</v>
      </c>
      <c r="AH38" t="s">
        <v>376</v>
      </c>
      <c r="AI38" t="s">
        <v>5056</v>
      </c>
      <c r="AJ38" t="s">
        <v>3025</v>
      </c>
      <c r="AK38" t="s">
        <v>56</v>
      </c>
      <c r="AL38" t="s">
        <v>216</v>
      </c>
      <c r="AM38" t="s">
        <v>22168</v>
      </c>
      <c r="AN38" t="s">
        <v>3993</v>
      </c>
      <c r="AO38" t="s">
        <v>4150</v>
      </c>
      <c r="AP38" t="s">
        <v>22169</v>
      </c>
      <c r="AQ38" t="s">
        <v>935</v>
      </c>
      <c r="AR38" t="s">
        <v>2419</v>
      </c>
      <c r="AS38" t="s">
        <v>324</v>
      </c>
      <c r="AT38" t="s">
        <v>20592</v>
      </c>
      <c r="AU38" t="s">
        <v>4813</v>
      </c>
      <c r="AV38" t="s">
        <v>1884</v>
      </c>
      <c r="AW38" t="s">
        <v>934</v>
      </c>
      <c r="AX38" t="s">
        <v>1693</v>
      </c>
      <c r="AY38" t="s">
        <v>22170</v>
      </c>
      <c r="AZ38" t="s">
        <v>37</v>
      </c>
      <c r="BA38" t="s">
        <v>2547</v>
      </c>
      <c r="BB38" t="s">
        <v>3492</v>
      </c>
      <c r="BC38" t="s">
        <v>3490</v>
      </c>
      <c r="BD38" t="s">
        <v>3488</v>
      </c>
      <c r="BE38" t="s">
        <v>3552</v>
      </c>
      <c r="BF38" t="s">
        <v>4250</v>
      </c>
      <c r="BG38" t="s">
        <v>20541</v>
      </c>
      <c r="BH38" t="s">
        <v>22171</v>
      </c>
      <c r="BI38" t="s">
        <v>1232</v>
      </c>
      <c r="BJ38" t="s">
        <v>3013</v>
      </c>
      <c r="BK38" t="s">
        <v>3107</v>
      </c>
      <c r="BL38" t="s">
        <v>20452</v>
      </c>
      <c r="BM38" t="s">
        <v>22172</v>
      </c>
      <c r="BN38" t="s">
        <v>1694</v>
      </c>
      <c r="BO38" t="s">
        <v>329</v>
      </c>
      <c r="BP38" t="s">
        <v>31</v>
      </c>
      <c r="BQ38" t="s">
        <v>1856</v>
      </c>
      <c r="BR38" t="s">
        <v>1292</v>
      </c>
      <c r="BS38" t="s">
        <v>5586</v>
      </c>
      <c r="BT38" t="s">
        <v>3621</v>
      </c>
      <c r="BU38" t="s">
        <v>2442</v>
      </c>
      <c r="BV38" t="s">
        <v>4351</v>
      </c>
      <c r="BW38" t="s">
        <v>1869</v>
      </c>
      <c r="BX38" t="s">
        <v>4407</v>
      </c>
      <c r="BY38" t="s">
        <v>22173</v>
      </c>
      <c r="BZ38" t="s">
        <v>1653</v>
      </c>
      <c r="CA38" t="s">
        <v>22174</v>
      </c>
      <c r="CB38" t="s">
        <v>5591</v>
      </c>
      <c r="CC38" t="s">
        <v>1224</v>
      </c>
      <c r="CD38" t="s">
        <v>2858</v>
      </c>
      <c r="CE38" t="s">
        <v>22174</v>
      </c>
      <c r="CF38" t="s">
        <v>362</v>
      </c>
      <c r="CG38" t="s">
        <v>5579</v>
      </c>
      <c r="CH38" t="s">
        <v>1322</v>
      </c>
      <c r="CI38" t="s">
        <v>5646</v>
      </c>
      <c r="CJ38" t="s">
        <v>4886</v>
      </c>
      <c r="CK38" t="s">
        <v>22175</v>
      </c>
      <c r="CL38" t="s">
        <v>5924</v>
      </c>
      <c r="CM38" t="s">
        <v>22176</v>
      </c>
      <c r="CN38" t="s">
        <v>22177</v>
      </c>
      <c r="CO38" t="s">
        <v>22178</v>
      </c>
      <c r="CP38" t="s">
        <v>22179</v>
      </c>
      <c r="CQ38" t="s">
        <v>22180</v>
      </c>
      <c r="CR38" t="s">
        <v>22181</v>
      </c>
      <c r="CS38" t="s">
        <v>22182</v>
      </c>
      <c r="CT38" t="s">
        <v>22183</v>
      </c>
      <c r="CU38" t="s">
        <v>22184</v>
      </c>
      <c r="CV38" t="s">
        <v>22185</v>
      </c>
      <c r="CW38" t="s">
        <v>22186</v>
      </c>
      <c r="CX38" t="s">
        <v>22187</v>
      </c>
      <c r="CY38" t="s">
        <v>22188</v>
      </c>
      <c r="CZ38" t="s">
        <v>22189</v>
      </c>
      <c r="DA38" t="s">
        <v>22190</v>
      </c>
    </row>
    <row r="39" spans="1:105" s="2" customFormat="1" x14ac:dyDescent="0.35">
      <c r="A39" s="13" t="s">
        <v>3060</v>
      </c>
      <c r="B39" s="13" t="s">
        <v>1</v>
      </c>
      <c r="C39" s="13" t="s">
        <v>2</v>
      </c>
      <c r="D39" s="13" t="s">
        <v>204</v>
      </c>
      <c r="E39" s="13">
        <v>5.6607999999999999E-2</v>
      </c>
      <c r="F39" s="13">
        <v>0.13075000000000001</v>
      </c>
      <c r="G39" s="13">
        <v>0.34531000000000001</v>
      </c>
      <c r="H39" s="13">
        <v>0.36707000000000001</v>
      </c>
      <c r="I39" s="13">
        <v>0.37187999999999999</v>
      </c>
      <c r="J39" s="13">
        <v>0.45834999999999998</v>
      </c>
      <c r="K39" s="13">
        <v>0.52724000000000004</v>
      </c>
      <c r="L39" s="13">
        <v>0.58350999999999997</v>
      </c>
      <c r="M39" s="13">
        <v>0.64171999999999996</v>
      </c>
      <c r="N39" s="13">
        <v>0.74673999999999996</v>
      </c>
      <c r="O39" s="13">
        <v>0.90558000000000005</v>
      </c>
      <c r="P39" s="13">
        <v>1.0278</v>
      </c>
      <c r="Q39" s="13">
        <v>1.1194</v>
      </c>
      <c r="R39" s="13">
        <v>1.1782999999999999</v>
      </c>
      <c r="S39" s="13">
        <v>1.2301</v>
      </c>
      <c r="T39" s="13">
        <v>1.2767999999999999</v>
      </c>
      <c r="U39" s="13">
        <v>1.3337000000000001</v>
      </c>
      <c r="V39" s="13">
        <v>1.3668</v>
      </c>
      <c r="W39" s="13">
        <v>1.4033</v>
      </c>
      <c r="X39" s="13">
        <v>1.4266000000000001</v>
      </c>
      <c r="Y39" s="13">
        <v>1.4464999999999999</v>
      </c>
      <c r="Z39" s="13">
        <v>1.4648000000000001</v>
      </c>
      <c r="AA39" s="13">
        <v>1.4782</v>
      </c>
      <c r="AB39" s="13">
        <v>1.4851000000000001</v>
      </c>
      <c r="AC39" s="13">
        <v>1.4836</v>
      </c>
      <c r="AD39" s="13">
        <v>1.4777</v>
      </c>
      <c r="AE39" s="13">
        <v>1.4616</v>
      </c>
      <c r="AF39" s="13">
        <v>1.4420999999999999</v>
      </c>
      <c r="AG39" s="13">
        <v>1.4184000000000001</v>
      </c>
      <c r="AH39" s="13">
        <v>1.3962000000000001</v>
      </c>
      <c r="AI39" s="13">
        <v>1.3703000000000001</v>
      </c>
      <c r="AJ39" s="13">
        <v>1.3478000000000001</v>
      </c>
      <c r="AK39" s="13">
        <v>1.3222</v>
      </c>
      <c r="AL39" s="13">
        <v>1.304</v>
      </c>
      <c r="AM39" s="13">
        <v>1.2848999999999999</v>
      </c>
      <c r="AN39" s="13">
        <v>1.2693000000000001</v>
      </c>
      <c r="AO39" s="13">
        <v>1.2555000000000001</v>
      </c>
      <c r="AP39" s="13">
        <v>1.2468999999999999</v>
      </c>
      <c r="AQ39" s="13">
        <v>1.2342</v>
      </c>
      <c r="AR39" s="13">
        <v>1.2273000000000001</v>
      </c>
      <c r="AS39" s="13">
        <v>1.2193000000000001</v>
      </c>
      <c r="AT39" s="13">
        <v>1.2134</v>
      </c>
      <c r="AU39" s="13">
        <v>1.2070000000000001</v>
      </c>
      <c r="AV39" s="13">
        <v>1.2075</v>
      </c>
      <c r="AW39" s="13">
        <v>1.2044999999999999</v>
      </c>
      <c r="AX39" s="13">
        <v>1.2076</v>
      </c>
      <c r="AY39" s="13">
        <v>1.2103999999999999</v>
      </c>
      <c r="AZ39" s="13">
        <v>1.2165999999999999</v>
      </c>
      <c r="BA39" s="13">
        <v>1.2215</v>
      </c>
      <c r="BB39" s="13">
        <v>1.2330000000000001</v>
      </c>
      <c r="BC39" s="13">
        <v>1.2399</v>
      </c>
      <c r="BD39" s="13">
        <v>1.2514000000000001</v>
      </c>
      <c r="BE39" s="13">
        <v>1.2641</v>
      </c>
      <c r="BF39" s="13">
        <v>1.2771999999999999</v>
      </c>
      <c r="BG39" s="13">
        <v>1.2854000000000001</v>
      </c>
      <c r="BH39" s="13">
        <v>1.3008</v>
      </c>
      <c r="BI39" s="13">
        <v>1.3104</v>
      </c>
      <c r="BJ39" s="13">
        <v>1.3189</v>
      </c>
      <c r="BK39" s="13">
        <v>1.3275999999999999</v>
      </c>
      <c r="BL39" s="13">
        <v>1.3355999999999999</v>
      </c>
      <c r="BM39" s="13">
        <v>1.3426</v>
      </c>
      <c r="BN39" s="13">
        <v>1.347</v>
      </c>
      <c r="BO39" s="13">
        <v>1.3485</v>
      </c>
      <c r="BP39" s="13">
        <v>1.3516999999999999</v>
      </c>
      <c r="BQ39" s="13">
        <v>1.3499000000000001</v>
      </c>
      <c r="BR39" s="13">
        <v>1.3502000000000001</v>
      </c>
      <c r="BS39" s="13">
        <v>1.3512999999999999</v>
      </c>
      <c r="BT39" s="13">
        <v>1.3520000000000001</v>
      </c>
      <c r="BU39" s="13">
        <v>1.3522000000000001</v>
      </c>
      <c r="BV39" s="13">
        <v>1.3539000000000001</v>
      </c>
      <c r="BW39" s="13">
        <v>1.3545</v>
      </c>
      <c r="BX39" s="13">
        <v>1.3555999999999999</v>
      </c>
      <c r="BY39" s="13">
        <v>1.3591</v>
      </c>
      <c r="BZ39" s="13">
        <v>1.3593</v>
      </c>
      <c r="CA39" s="13">
        <v>1.363</v>
      </c>
      <c r="CB39" s="13">
        <v>1.3663000000000001</v>
      </c>
      <c r="CC39" s="13">
        <v>1.3655999999999999</v>
      </c>
      <c r="CD39" s="13">
        <v>1.3652</v>
      </c>
      <c r="CE39" s="13">
        <v>1.3637999999999999</v>
      </c>
      <c r="CF39" s="13">
        <v>1.3484</v>
      </c>
      <c r="CG39" s="13">
        <v>1.347</v>
      </c>
      <c r="CH39" s="13">
        <v>1.3106</v>
      </c>
      <c r="CI39" s="13">
        <v>1.2947</v>
      </c>
      <c r="CJ39" s="13">
        <v>1.2613000000000001</v>
      </c>
      <c r="CK39" s="13">
        <v>1.2230000000000001</v>
      </c>
      <c r="CL39" s="13">
        <v>1.1766000000000001</v>
      </c>
      <c r="CM39" s="13">
        <v>1.1279999999999999</v>
      </c>
      <c r="CN39" s="13">
        <v>1.0604</v>
      </c>
      <c r="CO39" s="13">
        <v>0.99590999999999996</v>
      </c>
      <c r="CP39" s="13">
        <v>0.91234000000000004</v>
      </c>
      <c r="CQ39" s="13">
        <v>0.81599999999999995</v>
      </c>
      <c r="CR39" s="13">
        <v>0.72201000000000004</v>
      </c>
      <c r="CS39" s="13">
        <v>0.60848999999999998</v>
      </c>
      <c r="CT39" s="13">
        <v>0.49747999999999998</v>
      </c>
      <c r="CU39" s="13">
        <v>0.39295999999999998</v>
      </c>
      <c r="CV39" s="13">
        <v>0.30836000000000002</v>
      </c>
      <c r="CW39" s="13">
        <v>0.24721000000000001</v>
      </c>
      <c r="CX39" s="13">
        <v>0.19067999999999999</v>
      </c>
      <c r="CY39" s="13">
        <v>0.13993</v>
      </c>
      <c r="CZ39" s="13">
        <v>9.4178999999999999E-2</v>
      </c>
      <c r="DA39" s="13">
        <v>5.4321000000000001E-2</v>
      </c>
    </row>
    <row r="40" spans="1:105" x14ac:dyDescent="0.35">
      <c r="A40" t="s">
        <v>3060</v>
      </c>
      <c r="B40" t="s">
        <v>1</v>
      </c>
      <c r="C40" t="s">
        <v>305</v>
      </c>
      <c r="D40" t="s">
        <v>3</v>
      </c>
      <c r="E40" t="s">
        <v>22191</v>
      </c>
      <c r="F40" t="s">
        <v>22192</v>
      </c>
      <c r="G40" t="s">
        <v>22193</v>
      </c>
      <c r="H40" t="s">
        <v>22194</v>
      </c>
      <c r="I40" t="s">
        <v>22195</v>
      </c>
      <c r="J40" t="s">
        <v>22196</v>
      </c>
      <c r="K40" t="s">
        <v>5553</v>
      </c>
      <c r="L40" t="s">
        <v>22197</v>
      </c>
      <c r="M40" t="s">
        <v>22198</v>
      </c>
      <c r="N40" t="s">
        <v>22199</v>
      </c>
      <c r="O40" t="s">
        <v>11826</v>
      </c>
      <c r="P40" t="s">
        <v>22200</v>
      </c>
      <c r="Q40" t="s">
        <v>22201</v>
      </c>
      <c r="R40" t="s">
        <v>22202</v>
      </c>
      <c r="S40" t="s">
        <v>22203</v>
      </c>
      <c r="T40" t="s">
        <v>22204</v>
      </c>
      <c r="U40" t="s">
        <v>22205</v>
      </c>
      <c r="V40" t="s">
        <v>22206</v>
      </c>
      <c r="W40" t="s">
        <v>22207</v>
      </c>
      <c r="X40" t="s">
        <v>22208</v>
      </c>
      <c r="Y40" t="s">
        <v>22209</v>
      </c>
      <c r="Z40" t="s">
        <v>22210</v>
      </c>
      <c r="AA40" t="s">
        <v>22211</v>
      </c>
      <c r="AB40" t="s">
        <v>22212</v>
      </c>
      <c r="AC40" t="s">
        <v>22213</v>
      </c>
      <c r="AD40" t="s">
        <v>22214</v>
      </c>
      <c r="AE40" t="s">
        <v>22215</v>
      </c>
      <c r="AF40" t="s">
        <v>564</v>
      </c>
      <c r="AG40" t="s">
        <v>20807</v>
      </c>
      <c r="AH40" t="s">
        <v>2954</v>
      </c>
      <c r="AI40" t="s">
        <v>22216</v>
      </c>
      <c r="AJ40" t="s">
        <v>20472</v>
      </c>
      <c r="AK40" t="s">
        <v>2249</v>
      </c>
      <c r="AL40" t="s">
        <v>1062</v>
      </c>
      <c r="AM40" t="s">
        <v>22217</v>
      </c>
      <c r="AN40" t="s">
        <v>1335</v>
      </c>
      <c r="AO40" t="s">
        <v>20722</v>
      </c>
      <c r="AP40" t="s">
        <v>241</v>
      </c>
      <c r="AQ40" t="s">
        <v>22218</v>
      </c>
      <c r="AR40" t="s">
        <v>625</v>
      </c>
      <c r="AS40" t="s">
        <v>4853</v>
      </c>
      <c r="AT40" t="s">
        <v>22219</v>
      </c>
      <c r="AU40" t="s">
        <v>3763</v>
      </c>
      <c r="AV40" t="s">
        <v>2357</v>
      </c>
      <c r="AW40" t="s">
        <v>4964</v>
      </c>
      <c r="AX40" t="s">
        <v>1493</v>
      </c>
      <c r="AY40" t="s">
        <v>22220</v>
      </c>
      <c r="AZ40" t="s">
        <v>3546</v>
      </c>
      <c r="BA40" t="s">
        <v>336</v>
      </c>
      <c r="BB40" t="s">
        <v>5521</v>
      </c>
      <c r="BC40" t="s">
        <v>3712</v>
      </c>
      <c r="BD40" t="s">
        <v>20528</v>
      </c>
      <c r="BE40" t="s">
        <v>3867</v>
      </c>
      <c r="BF40" t="s">
        <v>21863</v>
      </c>
      <c r="BG40" t="s">
        <v>2201</v>
      </c>
      <c r="BH40" t="s">
        <v>3986</v>
      </c>
      <c r="BI40" t="s">
        <v>5455</v>
      </c>
      <c r="BJ40" t="s">
        <v>21476</v>
      </c>
      <c r="BK40" t="s">
        <v>765</v>
      </c>
      <c r="BL40" t="s">
        <v>2967</v>
      </c>
      <c r="BM40" t="s">
        <v>938</v>
      </c>
      <c r="BN40" t="s">
        <v>3178</v>
      </c>
      <c r="BO40" t="s">
        <v>20051</v>
      </c>
      <c r="BP40" t="s">
        <v>1494</v>
      </c>
      <c r="BQ40" t="s">
        <v>4964</v>
      </c>
      <c r="BR40" t="s">
        <v>5464</v>
      </c>
      <c r="BS40" t="s">
        <v>22221</v>
      </c>
      <c r="BT40" t="s">
        <v>22222</v>
      </c>
      <c r="BU40" t="s">
        <v>21071</v>
      </c>
      <c r="BV40" t="s">
        <v>22223</v>
      </c>
      <c r="BW40" t="s">
        <v>22224</v>
      </c>
      <c r="BX40" t="s">
        <v>21760</v>
      </c>
      <c r="BY40" t="s">
        <v>22225</v>
      </c>
      <c r="BZ40" t="s">
        <v>22226</v>
      </c>
      <c r="CA40" t="s">
        <v>22227</v>
      </c>
      <c r="CB40" t="s">
        <v>22228</v>
      </c>
      <c r="CC40" t="s">
        <v>22229</v>
      </c>
      <c r="CD40" t="s">
        <v>20660</v>
      </c>
      <c r="CE40" t="s">
        <v>22230</v>
      </c>
      <c r="CF40" t="s">
        <v>22231</v>
      </c>
      <c r="CG40" t="s">
        <v>22232</v>
      </c>
      <c r="CH40" t="s">
        <v>22233</v>
      </c>
      <c r="CI40" t="s">
        <v>22234</v>
      </c>
      <c r="CJ40" t="s">
        <v>22235</v>
      </c>
      <c r="CK40" t="s">
        <v>22236</v>
      </c>
      <c r="CL40" t="s">
        <v>20048</v>
      </c>
      <c r="CM40" t="s">
        <v>22237</v>
      </c>
      <c r="CN40" t="s">
        <v>22238</v>
      </c>
      <c r="CO40" t="s">
        <v>22239</v>
      </c>
      <c r="CP40" t="s">
        <v>22240</v>
      </c>
      <c r="CQ40" t="s">
        <v>22241</v>
      </c>
      <c r="CR40" t="s">
        <v>22242</v>
      </c>
      <c r="CS40" t="s">
        <v>22243</v>
      </c>
      <c r="CT40" t="s">
        <v>22244</v>
      </c>
      <c r="CU40" t="s">
        <v>22245</v>
      </c>
      <c r="CV40" t="s">
        <v>22246</v>
      </c>
      <c r="CW40" t="s">
        <v>22247</v>
      </c>
      <c r="CX40" t="s">
        <v>22248</v>
      </c>
      <c r="CY40" t="s">
        <v>22249</v>
      </c>
      <c r="CZ40" t="s">
        <v>22250</v>
      </c>
      <c r="DA40" t="s">
        <v>22251</v>
      </c>
    </row>
    <row r="41" spans="1:105" x14ac:dyDescent="0.35">
      <c r="A41" t="s">
        <v>3060</v>
      </c>
      <c r="B41" t="s">
        <v>1</v>
      </c>
      <c r="C41" t="s">
        <v>305</v>
      </c>
      <c r="D41" t="s">
        <v>103</v>
      </c>
      <c r="E41" t="s">
        <v>22252</v>
      </c>
      <c r="F41" t="s">
        <v>22253</v>
      </c>
      <c r="G41" t="s">
        <v>22254</v>
      </c>
      <c r="H41" t="s">
        <v>22255</v>
      </c>
      <c r="I41" t="s">
        <v>22256</v>
      </c>
      <c r="J41" t="s">
        <v>22257</v>
      </c>
      <c r="K41" t="s">
        <v>22258</v>
      </c>
      <c r="L41" t="s">
        <v>22259</v>
      </c>
      <c r="M41" t="s">
        <v>22260</v>
      </c>
      <c r="N41" t="s">
        <v>22261</v>
      </c>
      <c r="O41" t="s">
        <v>22262</v>
      </c>
      <c r="P41" t="s">
        <v>1060</v>
      </c>
      <c r="Q41" t="s">
        <v>22263</v>
      </c>
      <c r="R41" t="s">
        <v>3236</v>
      </c>
      <c r="S41" t="s">
        <v>4014</v>
      </c>
      <c r="T41" t="s">
        <v>946</v>
      </c>
      <c r="U41" t="s">
        <v>766</v>
      </c>
      <c r="V41" t="s">
        <v>22264</v>
      </c>
      <c r="W41" t="s">
        <v>5654</v>
      </c>
      <c r="X41" t="s">
        <v>40</v>
      </c>
      <c r="Y41" t="s">
        <v>2028</v>
      </c>
      <c r="Z41" t="s">
        <v>2376</v>
      </c>
      <c r="AA41" t="s">
        <v>22265</v>
      </c>
      <c r="AB41" t="s">
        <v>22266</v>
      </c>
      <c r="AC41" t="s">
        <v>2220</v>
      </c>
      <c r="AD41" t="s">
        <v>5647</v>
      </c>
      <c r="AE41" t="s">
        <v>22267</v>
      </c>
      <c r="AF41" t="s">
        <v>22268</v>
      </c>
      <c r="AG41" t="s">
        <v>445</v>
      </c>
      <c r="AH41" t="s">
        <v>22269</v>
      </c>
      <c r="AI41" t="s">
        <v>2999</v>
      </c>
      <c r="AJ41" t="s">
        <v>1418</v>
      </c>
      <c r="AK41" t="s">
        <v>22270</v>
      </c>
      <c r="AL41" t="s">
        <v>344</v>
      </c>
      <c r="AM41" t="s">
        <v>22271</v>
      </c>
      <c r="AN41" t="s">
        <v>22272</v>
      </c>
      <c r="AO41" t="s">
        <v>21069</v>
      </c>
      <c r="AP41" t="s">
        <v>22273</v>
      </c>
      <c r="AQ41" t="s">
        <v>22274</v>
      </c>
      <c r="AR41" t="s">
        <v>22275</v>
      </c>
      <c r="AS41" t="s">
        <v>21641</v>
      </c>
      <c r="AT41" t="s">
        <v>22276</v>
      </c>
      <c r="AU41" t="s">
        <v>22277</v>
      </c>
      <c r="AV41" t="s">
        <v>22278</v>
      </c>
      <c r="AW41" t="s">
        <v>2944</v>
      </c>
      <c r="AX41" t="s">
        <v>2626</v>
      </c>
      <c r="AY41" t="s">
        <v>3018</v>
      </c>
      <c r="AZ41" t="s">
        <v>22279</v>
      </c>
      <c r="BA41" t="s">
        <v>5655</v>
      </c>
      <c r="BB41" t="s">
        <v>2525</v>
      </c>
      <c r="BC41" t="s">
        <v>20136</v>
      </c>
      <c r="BD41" t="s">
        <v>22280</v>
      </c>
      <c r="BE41" t="s">
        <v>3549</v>
      </c>
      <c r="BF41" t="s">
        <v>20953</v>
      </c>
      <c r="BG41" t="s">
        <v>3171</v>
      </c>
      <c r="BH41" t="s">
        <v>2440</v>
      </c>
      <c r="BI41" t="s">
        <v>5711</v>
      </c>
      <c r="BJ41" t="s">
        <v>1618</v>
      </c>
      <c r="BK41" t="s">
        <v>22281</v>
      </c>
      <c r="BL41" t="s">
        <v>20903</v>
      </c>
      <c r="BM41" t="s">
        <v>22282</v>
      </c>
      <c r="BN41" t="s">
        <v>1602</v>
      </c>
      <c r="BO41" t="s">
        <v>5247</v>
      </c>
      <c r="BP41" t="s">
        <v>20197</v>
      </c>
      <c r="BQ41" t="s">
        <v>22283</v>
      </c>
      <c r="BR41" t="s">
        <v>22284</v>
      </c>
      <c r="BS41" t="s">
        <v>22285</v>
      </c>
      <c r="BT41" t="s">
        <v>4885</v>
      </c>
      <c r="BU41" t="s">
        <v>22286</v>
      </c>
      <c r="BV41" t="s">
        <v>21675</v>
      </c>
      <c r="BW41" t="s">
        <v>4885</v>
      </c>
      <c r="BX41" t="s">
        <v>3429</v>
      </c>
      <c r="BY41" t="s">
        <v>852</v>
      </c>
      <c r="BZ41" t="s">
        <v>20247</v>
      </c>
      <c r="CA41" t="s">
        <v>20373</v>
      </c>
      <c r="CB41" t="s">
        <v>20125</v>
      </c>
      <c r="CC41" t="s">
        <v>22287</v>
      </c>
      <c r="CD41" t="s">
        <v>2364</v>
      </c>
      <c r="CE41" t="s">
        <v>22223</v>
      </c>
      <c r="CF41" t="s">
        <v>3695</v>
      </c>
      <c r="CG41" t="s">
        <v>20</v>
      </c>
      <c r="CH41" t="s">
        <v>22288</v>
      </c>
      <c r="CI41" t="s">
        <v>83</v>
      </c>
      <c r="CJ41" t="s">
        <v>22286</v>
      </c>
      <c r="CK41" t="s">
        <v>22289</v>
      </c>
      <c r="CL41" t="s">
        <v>22290</v>
      </c>
      <c r="CM41" t="s">
        <v>22291</v>
      </c>
      <c r="CN41" t="s">
        <v>22292</v>
      </c>
      <c r="CO41" t="s">
        <v>22293</v>
      </c>
      <c r="CP41" t="s">
        <v>22294</v>
      </c>
      <c r="CQ41" t="s">
        <v>22295</v>
      </c>
      <c r="CR41" t="s">
        <v>22296</v>
      </c>
      <c r="CS41" t="s">
        <v>22297</v>
      </c>
      <c r="CT41" t="s">
        <v>22298</v>
      </c>
      <c r="CU41" t="s">
        <v>22299</v>
      </c>
      <c r="CV41" t="s">
        <v>700</v>
      </c>
      <c r="CW41" t="s">
        <v>22300</v>
      </c>
      <c r="CX41" t="s">
        <v>6538</v>
      </c>
      <c r="CY41" t="s">
        <v>22301</v>
      </c>
      <c r="CZ41" t="s">
        <v>22302</v>
      </c>
      <c r="DA41" t="s">
        <v>22303</v>
      </c>
    </row>
    <row r="42" spans="1:105" x14ac:dyDescent="0.35">
      <c r="A42" t="s">
        <v>3060</v>
      </c>
      <c r="B42" t="s">
        <v>1</v>
      </c>
      <c r="C42" t="s">
        <v>305</v>
      </c>
      <c r="D42" t="s">
        <v>204</v>
      </c>
      <c r="E42">
        <v>5.8527999999999997E-2</v>
      </c>
      <c r="F42" t="s">
        <v>22304</v>
      </c>
      <c r="G42" t="s">
        <v>22305</v>
      </c>
      <c r="H42" t="s">
        <v>22306</v>
      </c>
      <c r="I42" t="s">
        <v>22307</v>
      </c>
      <c r="J42" t="s">
        <v>22308</v>
      </c>
      <c r="K42" t="s">
        <v>22309</v>
      </c>
      <c r="L42" t="s">
        <v>22310</v>
      </c>
      <c r="M42" t="s">
        <v>22311</v>
      </c>
      <c r="N42" t="s">
        <v>22312</v>
      </c>
      <c r="O42" t="s">
        <v>22313</v>
      </c>
      <c r="P42" t="s">
        <v>22314</v>
      </c>
      <c r="Q42" t="s">
        <v>4486</v>
      </c>
      <c r="R42" t="s">
        <v>5292</v>
      </c>
      <c r="S42" t="s">
        <v>22315</v>
      </c>
      <c r="T42" t="s">
        <v>22081</v>
      </c>
      <c r="U42" t="s">
        <v>3426</v>
      </c>
      <c r="V42" t="s">
        <v>749</v>
      </c>
      <c r="W42" t="s">
        <v>22164</v>
      </c>
      <c r="X42" t="s">
        <v>4757</v>
      </c>
      <c r="Y42" t="s">
        <v>5991</v>
      </c>
      <c r="Z42" t="s">
        <v>21866</v>
      </c>
      <c r="AA42" t="s">
        <v>22316</v>
      </c>
      <c r="AB42" t="s">
        <v>267</v>
      </c>
      <c r="AC42" t="s">
        <v>2673</v>
      </c>
      <c r="AD42" t="s">
        <v>1878</v>
      </c>
      <c r="AE42" t="s">
        <v>4911</v>
      </c>
      <c r="AF42" t="s">
        <v>2442</v>
      </c>
      <c r="AG42" t="s">
        <v>2942</v>
      </c>
      <c r="AH42" t="s">
        <v>20791</v>
      </c>
      <c r="AI42" t="s">
        <v>21761</v>
      </c>
      <c r="AJ42" t="s">
        <v>21641</v>
      </c>
      <c r="AK42" t="s">
        <v>1604</v>
      </c>
      <c r="AL42" t="s">
        <v>5257</v>
      </c>
      <c r="AM42" t="s">
        <v>5949</v>
      </c>
      <c r="AN42" t="s">
        <v>479</v>
      </c>
      <c r="AO42" t="s">
        <v>22317</v>
      </c>
      <c r="AP42" t="s">
        <v>20338</v>
      </c>
      <c r="AQ42" t="s">
        <v>22215</v>
      </c>
      <c r="AR42" t="s">
        <v>20292</v>
      </c>
      <c r="AS42" t="s">
        <v>1208</v>
      </c>
      <c r="AT42" t="s">
        <v>2391</v>
      </c>
      <c r="AU42" t="s">
        <v>1486</v>
      </c>
      <c r="AV42" t="s">
        <v>22318</v>
      </c>
      <c r="AW42" t="s">
        <v>22319</v>
      </c>
      <c r="AX42" t="s">
        <v>1416</v>
      </c>
      <c r="AY42" t="s">
        <v>3240</v>
      </c>
      <c r="AZ42" t="s">
        <v>5215</v>
      </c>
      <c r="BA42" t="s">
        <v>1413</v>
      </c>
      <c r="BB42" t="s">
        <v>20571</v>
      </c>
      <c r="BC42" t="s">
        <v>22320</v>
      </c>
      <c r="BD42" t="s">
        <v>2009</v>
      </c>
      <c r="BE42" t="s">
        <v>5370</v>
      </c>
      <c r="BF42" t="s">
        <v>1507</v>
      </c>
      <c r="BG42" t="s">
        <v>21020</v>
      </c>
      <c r="BH42" t="s">
        <v>4707</v>
      </c>
      <c r="BI42" t="s">
        <v>21325</v>
      </c>
      <c r="BJ42" t="s">
        <v>1652</v>
      </c>
      <c r="BK42" t="s">
        <v>22321</v>
      </c>
      <c r="BL42" t="s">
        <v>4285</v>
      </c>
      <c r="BM42" t="s">
        <v>5582</v>
      </c>
      <c r="BN42" t="s">
        <v>5582</v>
      </c>
      <c r="BO42" t="s">
        <v>22322</v>
      </c>
      <c r="BP42" t="s">
        <v>5462</v>
      </c>
      <c r="BQ42" t="s">
        <v>22323</v>
      </c>
      <c r="BR42" t="s">
        <v>5466</v>
      </c>
      <c r="BS42" t="s">
        <v>3238</v>
      </c>
      <c r="BT42" t="s">
        <v>5186</v>
      </c>
      <c r="BU42" t="s">
        <v>22324</v>
      </c>
      <c r="BV42" t="s">
        <v>21581</v>
      </c>
      <c r="BW42" t="s">
        <v>860</v>
      </c>
      <c r="BX42" t="s">
        <v>1530</v>
      </c>
      <c r="BY42" t="s">
        <v>1611</v>
      </c>
      <c r="BZ42" t="s">
        <v>1494</v>
      </c>
      <c r="CA42" t="s">
        <v>5050</v>
      </c>
      <c r="CB42" t="s">
        <v>3254</v>
      </c>
      <c r="CC42" t="s">
        <v>4349</v>
      </c>
      <c r="CD42" t="s">
        <v>2132</v>
      </c>
      <c r="CE42" t="s">
        <v>21016</v>
      </c>
      <c r="CF42" t="s">
        <v>21279</v>
      </c>
      <c r="CG42" t="s">
        <v>3533</v>
      </c>
      <c r="CH42" t="s">
        <v>22169</v>
      </c>
      <c r="CI42" t="s">
        <v>3714</v>
      </c>
      <c r="CJ42" t="s">
        <v>22325</v>
      </c>
      <c r="CK42" t="s">
        <v>5646</v>
      </c>
      <c r="CL42" t="s">
        <v>3612</v>
      </c>
      <c r="CM42" t="s">
        <v>481</v>
      </c>
      <c r="CN42" t="s">
        <v>22326</v>
      </c>
      <c r="CO42" t="s">
        <v>22327</v>
      </c>
      <c r="CP42" t="s">
        <v>22328</v>
      </c>
      <c r="CQ42" t="s">
        <v>22329</v>
      </c>
      <c r="CR42" t="s">
        <v>22330</v>
      </c>
      <c r="CS42" t="s">
        <v>22331</v>
      </c>
      <c r="CT42" t="s">
        <v>22332</v>
      </c>
      <c r="CU42" t="s">
        <v>22333</v>
      </c>
      <c r="CV42" t="s">
        <v>22334</v>
      </c>
      <c r="CW42" t="s">
        <v>22335</v>
      </c>
      <c r="CX42" t="s">
        <v>22336</v>
      </c>
      <c r="CY42" t="s">
        <v>12878</v>
      </c>
      <c r="CZ42" t="s">
        <v>22337</v>
      </c>
      <c r="DA42" t="s">
        <v>22338</v>
      </c>
    </row>
    <row r="43" spans="1:105" x14ac:dyDescent="0.35">
      <c r="A43" t="s">
        <v>3060</v>
      </c>
      <c r="B43" t="s">
        <v>605</v>
      </c>
      <c r="C43" t="s">
        <v>2</v>
      </c>
      <c r="D43" t="s">
        <v>3</v>
      </c>
      <c r="E43" t="s">
        <v>22339</v>
      </c>
      <c r="F43" t="s">
        <v>22340</v>
      </c>
      <c r="G43" t="s">
        <v>22341</v>
      </c>
      <c r="H43" t="s">
        <v>22342</v>
      </c>
      <c r="I43" t="s">
        <v>21933</v>
      </c>
      <c r="J43" t="s">
        <v>22343</v>
      </c>
      <c r="K43" t="s">
        <v>22344</v>
      </c>
      <c r="L43" t="s">
        <v>22345</v>
      </c>
      <c r="M43" t="s">
        <v>22346</v>
      </c>
      <c r="N43" t="s">
        <v>22347</v>
      </c>
      <c r="O43" t="s">
        <v>22348</v>
      </c>
      <c r="P43" t="s">
        <v>22349</v>
      </c>
      <c r="Q43" t="s">
        <v>22350</v>
      </c>
      <c r="R43" t="s">
        <v>22351</v>
      </c>
      <c r="S43" t="s">
        <v>22352</v>
      </c>
      <c r="T43" t="s">
        <v>22353</v>
      </c>
      <c r="U43" t="s">
        <v>22354</v>
      </c>
      <c r="V43" t="s">
        <v>22355</v>
      </c>
      <c r="W43" t="s">
        <v>22356</v>
      </c>
      <c r="X43" t="s">
        <v>22357</v>
      </c>
      <c r="Y43" t="s">
        <v>22358</v>
      </c>
      <c r="Z43" t="s">
        <v>22359</v>
      </c>
      <c r="AA43" t="s">
        <v>22360</v>
      </c>
      <c r="AB43" t="s">
        <v>22361</v>
      </c>
      <c r="AC43" t="s">
        <v>22362</v>
      </c>
      <c r="AD43" t="s">
        <v>1417</v>
      </c>
      <c r="AE43" t="s">
        <v>20101</v>
      </c>
      <c r="AF43" t="s">
        <v>3175</v>
      </c>
      <c r="AG43" t="s">
        <v>22169</v>
      </c>
      <c r="AH43" t="s">
        <v>2544</v>
      </c>
      <c r="AI43" t="s">
        <v>1517</v>
      </c>
      <c r="AJ43" t="s">
        <v>2271</v>
      </c>
      <c r="AK43" t="s">
        <v>4053</v>
      </c>
      <c r="AL43" t="s">
        <v>3565</v>
      </c>
      <c r="AM43" t="s">
        <v>3415</v>
      </c>
      <c r="AN43" t="s">
        <v>4183</v>
      </c>
      <c r="AO43" t="s">
        <v>2289</v>
      </c>
      <c r="AP43" t="s">
        <v>22073</v>
      </c>
      <c r="AQ43" t="s">
        <v>21167</v>
      </c>
      <c r="AR43" t="s">
        <v>22363</v>
      </c>
      <c r="AS43" t="s">
        <v>2291</v>
      </c>
      <c r="AT43" t="s">
        <v>22364</v>
      </c>
      <c r="AU43" t="s">
        <v>21960</v>
      </c>
      <c r="AV43" t="s">
        <v>22365</v>
      </c>
      <c r="AW43" t="s">
        <v>4076</v>
      </c>
      <c r="AX43" t="s">
        <v>5058</v>
      </c>
      <c r="AY43" t="s">
        <v>1387</v>
      </c>
      <c r="AZ43" t="s">
        <v>1765</v>
      </c>
      <c r="BA43" t="s">
        <v>5752</v>
      </c>
      <c r="BB43" t="s">
        <v>3399</v>
      </c>
      <c r="BC43" t="s">
        <v>21766</v>
      </c>
      <c r="BD43" t="s">
        <v>3031</v>
      </c>
      <c r="BE43" t="s">
        <v>4988</v>
      </c>
      <c r="BF43" t="s">
        <v>3231</v>
      </c>
      <c r="BG43" t="s">
        <v>570</v>
      </c>
      <c r="BH43" t="s">
        <v>22366</v>
      </c>
      <c r="BI43" t="s">
        <v>3963</v>
      </c>
      <c r="BJ43" t="s">
        <v>5385</v>
      </c>
      <c r="BK43" t="s">
        <v>4780</v>
      </c>
      <c r="BL43" t="s">
        <v>1157</v>
      </c>
      <c r="BM43" t="s">
        <v>22367</v>
      </c>
      <c r="BN43" t="s">
        <v>4280</v>
      </c>
      <c r="BO43" t="s">
        <v>3336</v>
      </c>
      <c r="BP43" t="s">
        <v>22368</v>
      </c>
      <c r="BQ43" t="s">
        <v>4534</v>
      </c>
      <c r="BR43" t="s">
        <v>22369</v>
      </c>
      <c r="BS43" t="s">
        <v>3861</v>
      </c>
      <c r="BT43" t="s">
        <v>22370</v>
      </c>
      <c r="BU43" t="s">
        <v>4988</v>
      </c>
      <c r="BV43" t="s">
        <v>1316</v>
      </c>
      <c r="BW43" t="s">
        <v>964</v>
      </c>
      <c r="BX43" t="s">
        <v>1954</v>
      </c>
      <c r="BY43" t="s">
        <v>4148</v>
      </c>
      <c r="BZ43" t="s">
        <v>5184</v>
      </c>
      <c r="CA43" t="s">
        <v>5053</v>
      </c>
      <c r="CB43" t="s">
        <v>4413</v>
      </c>
      <c r="CC43" t="s">
        <v>1944</v>
      </c>
      <c r="CD43" t="s">
        <v>3711</v>
      </c>
      <c r="CE43" t="s">
        <v>22371</v>
      </c>
      <c r="CF43" t="s">
        <v>5641</v>
      </c>
      <c r="CG43" t="s">
        <v>22372</v>
      </c>
      <c r="CH43" t="s">
        <v>22373</v>
      </c>
      <c r="CI43" t="s">
        <v>2118</v>
      </c>
      <c r="CJ43" t="s">
        <v>21076</v>
      </c>
      <c r="CK43" t="s">
        <v>22374</v>
      </c>
      <c r="CL43" t="s">
        <v>22375</v>
      </c>
      <c r="CM43" t="s">
        <v>22376</v>
      </c>
      <c r="CN43" t="s">
        <v>22377</v>
      </c>
      <c r="CO43" t="s">
        <v>22378</v>
      </c>
      <c r="CP43" t="s">
        <v>22379</v>
      </c>
      <c r="CQ43" t="s">
        <v>22380</v>
      </c>
      <c r="CR43" t="s">
        <v>22381</v>
      </c>
      <c r="CS43" t="s">
        <v>22382</v>
      </c>
      <c r="CT43" t="s">
        <v>22383</v>
      </c>
      <c r="CU43" t="s">
        <v>22384</v>
      </c>
      <c r="CV43" t="s">
        <v>2492</v>
      </c>
      <c r="CW43" t="s">
        <v>21032</v>
      </c>
      <c r="CX43" t="s">
        <v>12126</v>
      </c>
      <c r="CY43" t="s">
        <v>22385</v>
      </c>
      <c r="CZ43" t="s">
        <v>22386</v>
      </c>
      <c r="DA43" t="s">
        <v>22387</v>
      </c>
    </row>
    <row r="44" spans="1:105" s="2" customFormat="1" x14ac:dyDescent="0.35">
      <c r="A44" s="2" t="s">
        <v>3060</v>
      </c>
      <c r="B44" s="2" t="s">
        <v>605</v>
      </c>
      <c r="C44" s="2" t="s">
        <v>2</v>
      </c>
      <c r="D44" s="2" t="s">
        <v>103</v>
      </c>
      <c r="E44" s="13">
        <v>5.3723E-2</v>
      </c>
      <c r="F44" s="13">
        <v>8.1184999999999993E-2</v>
      </c>
      <c r="G44" s="13">
        <v>0.11402</v>
      </c>
      <c r="H44" s="13">
        <v>0.17149</v>
      </c>
      <c r="I44" s="13">
        <v>0.26848</v>
      </c>
      <c r="J44" s="13">
        <v>0.39156000000000002</v>
      </c>
      <c r="K44" s="13">
        <v>0.60690999999999995</v>
      </c>
      <c r="L44" s="13">
        <v>0.82906999999999997</v>
      </c>
      <c r="M44" s="13">
        <v>1.0254000000000001</v>
      </c>
      <c r="N44" s="13">
        <v>1.1083000000000001</v>
      </c>
      <c r="O44" s="13">
        <v>1.1438999999999999</v>
      </c>
      <c r="P44" s="13">
        <v>1.1625000000000001</v>
      </c>
      <c r="Q44" s="13">
        <v>1.1879999999999999</v>
      </c>
      <c r="R44" s="13">
        <v>1.2275</v>
      </c>
      <c r="S44" s="13">
        <v>1.2886</v>
      </c>
      <c r="T44" s="13">
        <v>1.3272999999999999</v>
      </c>
      <c r="U44" s="13">
        <v>1.3775999999999999</v>
      </c>
      <c r="V44" s="13">
        <v>1.4263999999999999</v>
      </c>
      <c r="W44" s="13">
        <v>1.4718</v>
      </c>
      <c r="X44" s="13">
        <v>1.5126999999999999</v>
      </c>
      <c r="Y44" s="13">
        <v>1.5466</v>
      </c>
      <c r="Z44" s="13">
        <v>1.5646</v>
      </c>
      <c r="AA44" s="13">
        <v>1.5747</v>
      </c>
      <c r="AB44" s="13">
        <v>1.5807</v>
      </c>
      <c r="AC44" s="13">
        <v>1.5732999999999999</v>
      </c>
      <c r="AD44" s="13">
        <v>1.5585</v>
      </c>
      <c r="AE44" s="13">
        <v>1.5436000000000001</v>
      </c>
      <c r="AF44" s="13">
        <v>1.5351999999999999</v>
      </c>
      <c r="AG44" s="13">
        <v>1.5108999999999999</v>
      </c>
      <c r="AH44" s="13">
        <v>1.4933000000000001</v>
      </c>
      <c r="AI44" s="13">
        <v>1.4844999999999999</v>
      </c>
      <c r="AJ44" s="13">
        <v>1.4756</v>
      </c>
      <c r="AK44" s="13">
        <v>1.4665999999999999</v>
      </c>
      <c r="AL44" s="13">
        <v>1.4559</v>
      </c>
      <c r="AM44" s="13">
        <v>1.4453</v>
      </c>
      <c r="AN44" s="13">
        <v>1.4400999999999999</v>
      </c>
      <c r="AO44" s="13">
        <v>1.4351</v>
      </c>
      <c r="AP44" s="13">
        <v>1.4279999999999999</v>
      </c>
      <c r="AQ44" s="13">
        <v>1.4236</v>
      </c>
      <c r="AR44" s="13">
        <v>1.4235</v>
      </c>
      <c r="AS44" s="13">
        <v>1.4239999999999999</v>
      </c>
      <c r="AT44" s="13">
        <v>1.4228000000000001</v>
      </c>
      <c r="AU44" s="13">
        <v>1.4229000000000001</v>
      </c>
      <c r="AV44" s="13">
        <v>1.4238999999999999</v>
      </c>
      <c r="AW44" s="13">
        <v>1.4234</v>
      </c>
      <c r="AX44" s="13">
        <v>1.4215</v>
      </c>
      <c r="AY44" s="13">
        <v>1.4235</v>
      </c>
      <c r="AZ44" s="13">
        <v>1.4268000000000001</v>
      </c>
      <c r="BA44" s="13">
        <v>1.4300999999999999</v>
      </c>
      <c r="BB44" s="13">
        <v>1.4326000000000001</v>
      </c>
      <c r="BC44" s="13">
        <v>1.4363999999999999</v>
      </c>
      <c r="BD44" s="13">
        <v>1.4368000000000001</v>
      </c>
      <c r="BE44" s="13">
        <v>1.4358</v>
      </c>
      <c r="BF44" s="13">
        <v>1.4348000000000001</v>
      </c>
      <c r="BG44" s="13">
        <v>1.4320999999999999</v>
      </c>
      <c r="BH44" s="13">
        <v>1.4302999999999999</v>
      </c>
      <c r="BI44" s="13">
        <v>1.4288000000000001</v>
      </c>
      <c r="BJ44" s="13">
        <v>1.4278999999999999</v>
      </c>
      <c r="BK44" s="13">
        <v>1.4257</v>
      </c>
      <c r="BL44" s="13">
        <v>1.4218</v>
      </c>
      <c r="BM44" s="13">
        <v>1.4175</v>
      </c>
      <c r="BN44" s="13">
        <v>1.4146000000000001</v>
      </c>
      <c r="BO44" s="13">
        <v>1.4075</v>
      </c>
      <c r="BP44" s="13">
        <v>1.3984000000000001</v>
      </c>
      <c r="BQ44" s="13">
        <v>1.3914</v>
      </c>
      <c r="BR44" s="13">
        <v>1.3815999999999999</v>
      </c>
      <c r="BS44" s="13">
        <v>1.3691</v>
      </c>
      <c r="BT44" s="13">
        <v>1.3569</v>
      </c>
      <c r="BU44" s="13">
        <v>1.3429</v>
      </c>
      <c r="BV44" s="13">
        <v>1.3271999999999999</v>
      </c>
      <c r="BW44" s="13">
        <v>1.3124</v>
      </c>
      <c r="BX44" s="13">
        <v>1.2954000000000001</v>
      </c>
      <c r="BY44" s="13">
        <v>1.2741</v>
      </c>
      <c r="BZ44" s="13">
        <v>1.2523</v>
      </c>
      <c r="CA44" s="13">
        <v>1.224</v>
      </c>
      <c r="CB44" s="13">
        <v>1.1906000000000001</v>
      </c>
      <c r="CC44" s="13">
        <v>1.1492</v>
      </c>
      <c r="CD44" s="13">
        <v>1.1057999999999999</v>
      </c>
      <c r="CE44" s="13">
        <v>1.0648</v>
      </c>
      <c r="CF44" s="13">
        <v>1.0261</v>
      </c>
      <c r="CG44" s="13">
        <v>0.97777000000000003</v>
      </c>
      <c r="CH44" s="13">
        <v>0.92554999999999998</v>
      </c>
      <c r="CI44" s="13">
        <v>0.87565000000000004</v>
      </c>
      <c r="CJ44" s="13">
        <v>0.82584000000000002</v>
      </c>
      <c r="CK44" s="13">
        <v>0.76544999999999996</v>
      </c>
      <c r="CL44" s="13">
        <v>0.69938999999999996</v>
      </c>
      <c r="CM44" s="13">
        <v>0.65490999999999999</v>
      </c>
      <c r="CN44" s="13">
        <v>0.59011999999999998</v>
      </c>
      <c r="CO44" s="13">
        <v>0.51517000000000002</v>
      </c>
      <c r="CP44" s="13">
        <v>0.47547</v>
      </c>
      <c r="CQ44" s="13">
        <v>0.40177000000000002</v>
      </c>
      <c r="CR44" s="13">
        <v>0.33195999999999998</v>
      </c>
      <c r="CS44" s="13">
        <v>0.29716999999999999</v>
      </c>
      <c r="CT44" s="13">
        <v>0.24487999999999999</v>
      </c>
      <c r="CU44" s="13">
        <v>0.18861</v>
      </c>
      <c r="CV44" s="13">
        <v>0.17330000000000001</v>
      </c>
      <c r="CW44" s="13">
        <v>0.13788</v>
      </c>
      <c r="CX44" s="13">
        <v>0.1147</v>
      </c>
      <c r="CY44" s="13">
        <v>9.4993999999999995E-2</v>
      </c>
      <c r="CZ44" s="13">
        <v>7.8199000000000005E-2</v>
      </c>
      <c r="DA44" s="13">
        <v>5.3253000000000002E-2</v>
      </c>
    </row>
    <row r="45" spans="1:105" s="2" customFormat="1" x14ac:dyDescent="0.35">
      <c r="A45" s="2" t="s">
        <v>3060</v>
      </c>
      <c r="B45" s="2" t="s">
        <v>605</v>
      </c>
      <c r="C45" s="2" t="s">
        <v>2</v>
      </c>
      <c r="D45" s="2" t="s">
        <v>204</v>
      </c>
      <c r="E45" s="13">
        <v>5.5596E-2</v>
      </c>
      <c r="F45" s="13">
        <v>0.1089</v>
      </c>
      <c r="G45" s="13">
        <v>0.18196999999999999</v>
      </c>
      <c r="H45" s="13">
        <v>0.24554999999999999</v>
      </c>
      <c r="I45" s="13">
        <v>0.35942000000000002</v>
      </c>
      <c r="J45" s="13">
        <v>0.4773</v>
      </c>
      <c r="K45" s="13">
        <v>0.67107000000000006</v>
      </c>
      <c r="L45" s="13">
        <v>0.91642000000000001</v>
      </c>
      <c r="M45" s="13">
        <v>1.1405000000000001</v>
      </c>
      <c r="N45" s="13">
        <v>1.3116000000000001</v>
      </c>
      <c r="O45" s="13">
        <v>1.3945000000000001</v>
      </c>
      <c r="P45" s="13">
        <v>1.3774999999999999</v>
      </c>
      <c r="Q45" s="13">
        <v>1.4103000000000001</v>
      </c>
      <c r="R45" s="13">
        <v>1.4587000000000001</v>
      </c>
      <c r="S45" s="13">
        <v>1.5341</v>
      </c>
      <c r="T45" s="13">
        <v>1.589</v>
      </c>
      <c r="U45" s="13">
        <v>1.6621999999999999</v>
      </c>
      <c r="V45" s="13">
        <v>1.7049000000000001</v>
      </c>
      <c r="W45" s="13">
        <v>1.7641</v>
      </c>
      <c r="X45" s="13">
        <v>1.7788999999999999</v>
      </c>
      <c r="Y45" s="13">
        <v>1.81</v>
      </c>
      <c r="Z45" s="13">
        <v>1.7992999999999999</v>
      </c>
      <c r="AA45" s="13">
        <v>1.7979000000000001</v>
      </c>
      <c r="AB45" s="13">
        <v>1.7645</v>
      </c>
      <c r="AC45" s="13">
        <v>1.7323999999999999</v>
      </c>
      <c r="AD45" s="13">
        <v>1.6964999999999999</v>
      </c>
      <c r="AE45" s="13">
        <v>1.6485000000000001</v>
      </c>
      <c r="AF45" s="13">
        <v>1.6127</v>
      </c>
      <c r="AG45" s="13">
        <v>1.5660000000000001</v>
      </c>
      <c r="AH45" s="13">
        <v>1.5297000000000001</v>
      </c>
      <c r="AI45" s="13">
        <v>1.4863999999999999</v>
      </c>
      <c r="AJ45" s="13">
        <v>1.4541999999999999</v>
      </c>
      <c r="AK45" s="13">
        <v>1.4164000000000001</v>
      </c>
      <c r="AL45" s="13">
        <v>1.3828</v>
      </c>
      <c r="AM45" s="13">
        <v>1.3525</v>
      </c>
      <c r="AN45" s="13">
        <v>1.3242</v>
      </c>
      <c r="AO45" s="13">
        <v>1.3030999999999999</v>
      </c>
      <c r="AP45" s="13">
        <v>1.2806999999999999</v>
      </c>
      <c r="AQ45" s="13">
        <v>1.2649999999999999</v>
      </c>
      <c r="AR45" s="13">
        <v>1.2499</v>
      </c>
      <c r="AS45" s="13">
        <v>1.246</v>
      </c>
      <c r="AT45" s="13">
        <v>1.2370000000000001</v>
      </c>
      <c r="AU45" s="13">
        <v>1.2364999999999999</v>
      </c>
      <c r="AV45" s="13">
        <v>1.2392000000000001</v>
      </c>
      <c r="AW45" s="13">
        <v>1.2432000000000001</v>
      </c>
      <c r="AX45" s="13">
        <v>1.2524</v>
      </c>
      <c r="AY45" s="13">
        <v>1.2634000000000001</v>
      </c>
      <c r="AZ45" s="13">
        <v>1.2762</v>
      </c>
      <c r="BA45" s="13">
        <v>1.2917000000000001</v>
      </c>
      <c r="BB45" s="13">
        <v>1.3067</v>
      </c>
      <c r="BC45" s="13">
        <v>1.3225</v>
      </c>
      <c r="BD45" s="13">
        <v>1.3411999999999999</v>
      </c>
      <c r="BE45" s="13">
        <v>1.3572</v>
      </c>
      <c r="BF45" s="13">
        <v>1.3734</v>
      </c>
      <c r="BG45" s="13">
        <v>1.3925000000000001</v>
      </c>
      <c r="BH45" s="13">
        <v>1.4074</v>
      </c>
      <c r="BI45" s="13">
        <v>1.4222999999999999</v>
      </c>
      <c r="BJ45" s="13">
        <v>1.4376</v>
      </c>
      <c r="BK45" s="13">
        <v>1.4498</v>
      </c>
      <c r="BL45" s="13">
        <v>1.464</v>
      </c>
      <c r="BM45" s="13">
        <v>1.474</v>
      </c>
      <c r="BN45" s="13">
        <v>1.4845999999999999</v>
      </c>
      <c r="BO45" s="13">
        <v>1.4923999999999999</v>
      </c>
      <c r="BP45" s="13">
        <v>1.5001</v>
      </c>
      <c r="BQ45" s="13">
        <v>1.5049999999999999</v>
      </c>
      <c r="BR45" s="13">
        <v>1.5084</v>
      </c>
      <c r="BS45" s="13">
        <v>1.5084</v>
      </c>
      <c r="BT45" s="13">
        <v>1.5074000000000001</v>
      </c>
      <c r="BU45" s="13">
        <v>1.5047999999999999</v>
      </c>
      <c r="BV45" s="13">
        <v>1.4944999999999999</v>
      </c>
      <c r="BW45" s="13">
        <v>1.4866999999999999</v>
      </c>
      <c r="BX45" s="13">
        <v>1.4702999999999999</v>
      </c>
      <c r="BY45" s="13">
        <v>1.4523999999999999</v>
      </c>
      <c r="BZ45" s="13">
        <v>1.4340999999999999</v>
      </c>
      <c r="CA45" s="13">
        <v>1.407</v>
      </c>
      <c r="CB45" s="13">
        <v>1.3811</v>
      </c>
      <c r="CC45" s="13">
        <v>1.3501000000000001</v>
      </c>
      <c r="CD45" s="13">
        <v>1.3124</v>
      </c>
      <c r="CE45" s="13">
        <v>1.2835000000000001</v>
      </c>
      <c r="CF45" s="13">
        <v>1.2498</v>
      </c>
      <c r="CG45" s="13">
        <v>1.21</v>
      </c>
      <c r="CH45" s="13">
        <v>1.1763999999999999</v>
      </c>
      <c r="CI45" s="13">
        <v>1.1438999999999999</v>
      </c>
      <c r="CJ45" s="13">
        <v>1.1059000000000001</v>
      </c>
      <c r="CK45" s="13">
        <v>1.0542</v>
      </c>
      <c r="CL45" s="13">
        <v>1.002</v>
      </c>
      <c r="CM45" s="13">
        <v>0.93918999999999997</v>
      </c>
      <c r="CN45" s="13">
        <v>0.86024</v>
      </c>
      <c r="CO45" s="13">
        <v>0.77817000000000003</v>
      </c>
      <c r="CP45" s="13">
        <v>0.69142000000000003</v>
      </c>
      <c r="CQ45" s="13">
        <v>0.60482999999999998</v>
      </c>
      <c r="CR45" s="13">
        <v>0.51039999999999996</v>
      </c>
      <c r="CS45" s="13">
        <v>0.42910999999999999</v>
      </c>
      <c r="CT45" s="13">
        <v>0.34312999999999999</v>
      </c>
      <c r="CU45" s="13">
        <v>0.27374999999999999</v>
      </c>
      <c r="CV45" s="13">
        <v>0.22450999999999999</v>
      </c>
      <c r="CW45" s="13">
        <v>0.18786</v>
      </c>
      <c r="CX45" s="13">
        <v>0.14967</v>
      </c>
      <c r="CY45" s="13">
        <v>0.11471000000000001</v>
      </c>
      <c r="CZ45" s="13">
        <v>7.9715999999999995E-2</v>
      </c>
      <c r="DA45" s="13">
        <v>5.4132E-2</v>
      </c>
    </row>
    <row r="46" spans="1:105" x14ac:dyDescent="0.35">
      <c r="A46" t="s">
        <v>3060</v>
      </c>
      <c r="B46" t="s">
        <v>605</v>
      </c>
      <c r="C46" t="s">
        <v>305</v>
      </c>
      <c r="D46" t="s">
        <v>3</v>
      </c>
      <c r="E46" t="s">
        <v>22388</v>
      </c>
      <c r="F46" t="s">
        <v>22389</v>
      </c>
      <c r="G46" t="s">
        <v>22390</v>
      </c>
      <c r="H46" t="s">
        <v>22391</v>
      </c>
      <c r="I46" t="s">
        <v>22392</v>
      </c>
      <c r="J46" t="s">
        <v>22393</v>
      </c>
      <c r="K46" t="s">
        <v>22394</v>
      </c>
      <c r="L46" t="s">
        <v>22395</v>
      </c>
      <c r="M46" t="s">
        <v>22396</v>
      </c>
      <c r="N46" t="s">
        <v>22397</v>
      </c>
      <c r="O46" t="s">
        <v>22398</v>
      </c>
      <c r="P46" t="s">
        <v>22399</v>
      </c>
      <c r="Q46" t="s">
        <v>22400</v>
      </c>
      <c r="R46" t="s">
        <v>22401</v>
      </c>
      <c r="S46" t="s">
        <v>22402</v>
      </c>
      <c r="T46" t="s">
        <v>22403</v>
      </c>
      <c r="U46" t="s">
        <v>22404</v>
      </c>
      <c r="V46" t="s">
        <v>22379</v>
      </c>
      <c r="W46" t="s">
        <v>22405</v>
      </c>
      <c r="X46" t="s">
        <v>22406</v>
      </c>
      <c r="Y46" t="s">
        <v>22407</v>
      </c>
      <c r="Z46" t="s">
        <v>22408</v>
      </c>
      <c r="AA46" t="s">
        <v>22409</v>
      </c>
      <c r="AB46" t="s">
        <v>22410</v>
      </c>
      <c r="AC46" t="s">
        <v>3580</v>
      </c>
      <c r="AD46" t="s">
        <v>2634</v>
      </c>
      <c r="AE46" t="s">
        <v>22411</v>
      </c>
      <c r="AF46" t="s">
        <v>2135</v>
      </c>
      <c r="AG46" t="s">
        <v>935</v>
      </c>
      <c r="AH46" t="s">
        <v>21946</v>
      </c>
      <c r="AI46" t="s">
        <v>1342</v>
      </c>
      <c r="AJ46" t="s">
        <v>22412</v>
      </c>
      <c r="AK46" t="s">
        <v>2255</v>
      </c>
      <c r="AL46" t="s">
        <v>22413</v>
      </c>
      <c r="AM46" t="s">
        <v>20416</v>
      </c>
      <c r="AN46" t="s">
        <v>2531</v>
      </c>
      <c r="AO46" t="s">
        <v>950</v>
      </c>
      <c r="AP46" t="s">
        <v>22414</v>
      </c>
      <c r="AQ46" t="s">
        <v>22415</v>
      </c>
      <c r="AR46" t="s">
        <v>2048</v>
      </c>
      <c r="AS46" t="s">
        <v>3621</v>
      </c>
      <c r="AT46" t="s">
        <v>22416</v>
      </c>
      <c r="AU46" t="s">
        <v>3631</v>
      </c>
      <c r="AV46" t="s">
        <v>3619</v>
      </c>
      <c r="AW46" t="s">
        <v>3632</v>
      </c>
      <c r="AX46" t="s">
        <v>3491</v>
      </c>
      <c r="AY46" t="s">
        <v>2800</v>
      </c>
      <c r="AZ46" t="s">
        <v>2442</v>
      </c>
      <c r="BA46" t="s">
        <v>2541</v>
      </c>
      <c r="BB46" t="s">
        <v>3753</v>
      </c>
      <c r="BC46" t="s">
        <v>22417</v>
      </c>
      <c r="BD46" t="s">
        <v>2531</v>
      </c>
      <c r="BE46" t="s">
        <v>22418</v>
      </c>
      <c r="BF46" t="s">
        <v>29</v>
      </c>
      <c r="BG46" t="s">
        <v>365</v>
      </c>
      <c r="BH46" t="s">
        <v>5323</v>
      </c>
      <c r="BI46" t="s">
        <v>4083</v>
      </c>
      <c r="BJ46" t="s">
        <v>3754</v>
      </c>
      <c r="BK46" t="s">
        <v>3983</v>
      </c>
      <c r="BL46" t="s">
        <v>22419</v>
      </c>
      <c r="BM46" t="s">
        <v>3481</v>
      </c>
      <c r="BN46" t="s">
        <v>22119</v>
      </c>
      <c r="BO46" t="s">
        <v>20792</v>
      </c>
      <c r="BP46" t="s">
        <v>5184</v>
      </c>
      <c r="BQ46" t="s">
        <v>22420</v>
      </c>
      <c r="BR46" t="s">
        <v>1450</v>
      </c>
      <c r="BS46" t="s">
        <v>2384</v>
      </c>
      <c r="BT46" t="s">
        <v>5712</v>
      </c>
      <c r="BU46" t="s">
        <v>2535</v>
      </c>
      <c r="BV46" t="s">
        <v>1153</v>
      </c>
      <c r="BW46" t="s">
        <v>3621</v>
      </c>
      <c r="BX46" t="s">
        <v>22421</v>
      </c>
      <c r="BY46" t="s">
        <v>20137</v>
      </c>
      <c r="BZ46" t="s">
        <v>754</v>
      </c>
      <c r="CA46" t="s">
        <v>4152</v>
      </c>
      <c r="CB46" t="s">
        <v>21676</v>
      </c>
      <c r="CC46" t="s">
        <v>22422</v>
      </c>
      <c r="CD46" t="s">
        <v>20473</v>
      </c>
      <c r="CE46" t="s">
        <v>22423</v>
      </c>
      <c r="CF46" t="s">
        <v>20239</v>
      </c>
      <c r="CG46" t="s">
        <v>22424</v>
      </c>
      <c r="CH46" t="s">
        <v>22425</v>
      </c>
      <c r="CI46" t="s">
        <v>22426</v>
      </c>
      <c r="CJ46" t="s">
        <v>22427</v>
      </c>
      <c r="CK46" t="s">
        <v>22428</v>
      </c>
      <c r="CL46" t="s">
        <v>22429</v>
      </c>
      <c r="CM46" t="s">
        <v>22430</v>
      </c>
      <c r="CN46" t="s">
        <v>22431</v>
      </c>
      <c r="CO46" t="s">
        <v>22432</v>
      </c>
      <c r="CP46" t="s">
        <v>22433</v>
      </c>
      <c r="CQ46" t="s">
        <v>22434</v>
      </c>
      <c r="CR46" t="s">
        <v>22435</v>
      </c>
      <c r="CS46" t="s">
        <v>22436</v>
      </c>
      <c r="CT46" t="s">
        <v>22437</v>
      </c>
      <c r="CU46" t="s">
        <v>22438</v>
      </c>
      <c r="CV46" t="s">
        <v>5804</v>
      </c>
      <c r="CW46" t="s">
        <v>22439</v>
      </c>
      <c r="CX46" t="s">
        <v>22440</v>
      </c>
      <c r="CY46" t="s">
        <v>22441</v>
      </c>
      <c r="CZ46" t="s">
        <v>22442</v>
      </c>
      <c r="DA46" t="s">
        <v>22443</v>
      </c>
    </row>
    <row r="47" spans="1:105" s="2" customFormat="1" x14ac:dyDescent="0.35">
      <c r="A47" s="2" t="s">
        <v>3060</v>
      </c>
      <c r="B47" s="2" t="s">
        <v>605</v>
      </c>
      <c r="C47" s="2" t="s">
        <v>305</v>
      </c>
      <c r="D47" s="2" t="s">
        <v>103</v>
      </c>
      <c r="E47" s="13">
        <v>5.3249999999999999E-2</v>
      </c>
      <c r="F47" s="13">
        <v>7.6218999999999995E-2</v>
      </c>
      <c r="G47" s="13">
        <v>9.8454E-2</v>
      </c>
      <c r="H47" s="13">
        <v>0.12755</v>
      </c>
      <c r="I47" s="13">
        <v>0.17756</v>
      </c>
      <c r="J47" s="13">
        <v>0.25940999999999997</v>
      </c>
      <c r="K47" s="13">
        <v>0.38977000000000001</v>
      </c>
      <c r="L47" s="13">
        <v>0.63685000000000003</v>
      </c>
      <c r="M47" s="13">
        <v>0.91593999999999998</v>
      </c>
      <c r="N47" s="13">
        <v>1.1717</v>
      </c>
      <c r="O47" s="13">
        <v>1.2258</v>
      </c>
      <c r="P47" s="13">
        <v>1.1934</v>
      </c>
      <c r="Q47" s="13">
        <v>1.1499999999999999</v>
      </c>
      <c r="R47" s="13">
        <v>1.1474</v>
      </c>
      <c r="S47" s="13">
        <v>1.1953</v>
      </c>
      <c r="T47" s="13">
        <v>1.2478</v>
      </c>
      <c r="U47" s="13">
        <v>1.2996000000000001</v>
      </c>
      <c r="V47" s="13">
        <v>1.3608</v>
      </c>
      <c r="W47" s="13">
        <v>1.4092</v>
      </c>
      <c r="X47" s="13">
        <v>1.4501999999999999</v>
      </c>
      <c r="Y47" s="13">
        <v>1.4948999999999999</v>
      </c>
      <c r="Z47" s="13">
        <v>1.5203</v>
      </c>
      <c r="AA47" s="13">
        <v>1.5250999999999999</v>
      </c>
      <c r="AB47" s="13">
        <v>1.5246999999999999</v>
      </c>
      <c r="AC47" s="13">
        <v>1.5125999999999999</v>
      </c>
      <c r="AD47" s="13">
        <v>1.494</v>
      </c>
      <c r="AE47" s="13">
        <v>1.4690000000000001</v>
      </c>
      <c r="AF47" s="13">
        <v>1.4502999999999999</v>
      </c>
      <c r="AG47" s="13">
        <v>1.4355</v>
      </c>
      <c r="AH47" s="13">
        <v>1.4192</v>
      </c>
      <c r="AI47" s="13">
        <v>1.3995</v>
      </c>
      <c r="AJ47" s="13">
        <v>1.3931</v>
      </c>
      <c r="AK47" s="13">
        <v>1.3835999999999999</v>
      </c>
      <c r="AL47" s="13">
        <v>1.3688</v>
      </c>
      <c r="AM47" s="13">
        <v>1.3526</v>
      </c>
      <c r="AN47" s="13">
        <v>1.335</v>
      </c>
      <c r="AO47" s="13">
        <v>1.3226</v>
      </c>
      <c r="AP47" s="13">
        <v>1.3109</v>
      </c>
      <c r="AQ47" s="13">
        <v>1.2995000000000001</v>
      </c>
      <c r="AR47" s="13">
        <v>1.2917000000000001</v>
      </c>
      <c r="AS47" s="13">
        <v>1.2895000000000001</v>
      </c>
      <c r="AT47" s="13">
        <v>1.2857000000000001</v>
      </c>
      <c r="AU47" s="13">
        <v>1.2824</v>
      </c>
      <c r="AV47" s="13">
        <v>1.2770999999999999</v>
      </c>
      <c r="AW47" s="13">
        <v>1.2755000000000001</v>
      </c>
      <c r="AX47" s="13">
        <v>1.2737000000000001</v>
      </c>
      <c r="AY47" s="13">
        <v>1.2706999999999999</v>
      </c>
      <c r="AZ47" s="13">
        <v>1.2681</v>
      </c>
      <c r="BA47" s="13">
        <v>1.2705</v>
      </c>
      <c r="BB47" s="13">
        <v>1.2710999999999999</v>
      </c>
      <c r="BC47" s="13">
        <v>1.2709999999999999</v>
      </c>
      <c r="BD47" s="13">
        <v>1.2726</v>
      </c>
      <c r="BE47" s="13">
        <v>1.2704</v>
      </c>
      <c r="BF47" s="13">
        <v>1.2686999999999999</v>
      </c>
      <c r="BG47" s="13">
        <v>1.2716000000000001</v>
      </c>
      <c r="BH47" s="13">
        <v>1.2665999999999999</v>
      </c>
      <c r="BI47" s="13">
        <v>1.2582</v>
      </c>
      <c r="BJ47" s="13">
        <v>1.2522</v>
      </c>
      <c r="BK47" s="13">
        <v>1.2455000000000001</v>
      </c>
      <c r="BL47" s="13">
        <v>1.2422</v>
      </c>
      <c r="BM47" s="13">
        <v>1.2370000000000001</v>
      </c>
      <c r="BN47" s="13">
        <v>1.2330000000000001</v>
      </c>
      <c r="BO47" s="13">
        <v>1.2304999999999999</v>
      </c>
      <c r="BP47" s="13">
        <v>1.2262</v>
      </c>
      <c r="BQ47" s="13">
        <v>1.2269000000000001</v>
      </c>
      <c r="BR47" s="13">
        <v>1.2261</v>
      </c>
      <c r="BS47" s="13">
        <v>1.2252000000000001</v>
      </c>
      <c r="BT47" s="13">
        <v>1.2202999999999999</v>
      </c>
      <c r="BU47" s="13">
        <v>1.214</v>
      </c>
      <c r="BV47" s="13">
        <v>1.2092000000000001</v>
      </c>
      <c r="BW47" s="13">
        <v>1.2075</v>
      </c>
      <c r="BX47" s="13">
        <v>1.2065999999999999</v>
      </c>
      <c r="BY47" s="13">
        <v>1.2016</v>
      </c>
      <c r="BZ47" s="13">
        <v>1.1971000000000001</v>
      </c>
      <c r="CA47" s="13">
        <v>1.1939</v>
      </c>
      <c r="CB47" s="13">
        <v>1.1869000000000001</v>
      </c>
      <c r="CC47" s="13">
        <v>1.1758999999999999</v>
      </c>
      <c r="CD47" s="13">
        <v>1.1601999999999999</v>
      </c>
      <c r="CE47" s="13">
        <v>1.133</v>
      </c>
      <c r="CF47" s="13">
        <v>1.1034999999999999</v>
      </c>
      <c r="CG47" s="13">
        <v>1.0711999999999999</v>
      </c>
      <c r="CH47" s="13">
        <v>1.0311999999999999</v>
      </c>
      <c r="CI47" s="13">
        <v>0.98826000000000003</v>
      </c>
      <c r="CJ47" s="13">
        <v>0.94650000000000001</v>
      </c>
      <c r="CK47" s="13">
        <v>0.89964</v>
      </c>
      <c r="CL47" s="13">
        <v>0.85077999999999998</v>
      </c>
      <c r="CM47" s="13">
        <v>0.78822999999999999</v>
      </c>
      <c r="CN47" s="13">
        <v>0.72870000000000001</v>
      </c>
      <c r="CO47" s="13">
        <v>0.66246000000000005</v>
      </c>
      <c r="CP47" s="13">
        <v>0.57516999999999996</v>
      </c>
      <c r="CQ47" s="13">
        <v>0.49502000000000002</v>
      </c>
      <c r="CR47" s="13">
        <v>0.42748999999999998</v>
      </c>
      <c r="CS47" s="13">
        <v>0.35215000000000002</v>
      </c>
      <c r="CT47" s="13">
        <v>0.28643000000000002</v>
      </c>
      <c r="CU47" s="13">
        <v>0.2258</v>
      </c>
      <c r="CV47" s="13">
        <v>0.19739999999999999</v>
      </c>
      <c r="CW47" s="13">
        <v>0.15506</v>
      </c>
      <c r="CX47" s="13">
        <v>0.11971</v>
      </c>
      <c r="CY47" s="13">
        <v>9.5825999999999995E-2</v>
      </c>
      <c r="CZ47" s="13">
        <v>7.9265000000000002E-2</v>
      </c>
      <c r="DA47" s="13">
        <v>5.3400000000000003E-2</v>
      </c>
    </row>
    <row r="48" spans="1:105" s="2" customFormat="1" x14ac:dyDescent="0.35">
      <c r="A48" s="2" t="s">
        <v>3060</v>
      </c>
      <c r="B48" s="2" t="s">
        <v>605</v>
      </c>
      <c r="C48" s="2" t="s">
        <v>305</v>
      </c>
      <c r="D48" s="2" t="s">
        <v>204</v>
      </c>
      <c r="E48" s="13">
        <v>5.5385999999999998E-2</v>
      </c>
      <c r="F48" s="13">
        <v>9.2759999999999995E-2</v>
      </c>
      <c r="G48" s="13">
        <v>0.18307999999999999</v>
      </c>
      <c r="H48" s="13">
        <v>0.26618999999999998</v>
      </c>
      <c r="I48" s="13">
        <v>0.41659000000000002</v>
      </c>
      <c r="J48" s="13">
        <v>0.59565000000000001</v>
      </c>
      <c r="K48" s="13">
        <v>0.89275000000000004</v>
      </c>
      <c r="L48" s="13">
        <v>1.1677</v>
      </c>
      <c r="M48" s="13">
        <v>1.2383999999999999</v>
      </c>
      <c r="N48" s="13">
        <v>1.2331000000000001</v>
      </c>
      <c r="O48" s="13">
        <v>1.127</v>
      </c>
      <c r="P48" s="13">
        <v>1.169</v>
      </c>
      <c r="Q48" s="13">
        <v>1.2153</v>
      </c>
      <c r="R48" s="13">
        <v>1.3254999999999999</v>
      </c>
      <c r="S48" s="13">
        <v>1.3914</v>
      </c>
      <c r="T48" s="13">
        <v>1.4918</v>
      </c>
      <c r="U48" s="13">
        <v>1.5526</v>
      </c>
      <c r="V48" s="13">
        <v>1.6101000000000001</v>
      </c>
      <c r="W48" s="13">
        <v>1.6407</v>
      </c>
      <c r="X48" s="13">
        <v>1.6644000000000001</v>
      </c>
      <c r="Y48" s="13">
        <v>1.6615</v>
      </c>
      <c r="Z48" s="13">
        <v>1.6547000000000001</v>
      </c>
      <c r="AA48" s="13">
        <v>1.6337999999999999</v>
      </c>
      <c r="AB48" s="13">
        <v>1.6024</v>
      </c>
      <c r="AC48" s="13">
        <v>1.5723</v>
      </c>
      <c r="AD48" s="13">
        <v>1.5354000000000001</v>
      </c>
      <c r="AE48" s="13">
        <v>1.5023</v>
      </c>
      <c r="AF48" s="13">
        <v>1.4719</v>
      </c>
      <c r="AG48" s="13">
        <v>1.4449000000000001</v>
      </c>
      <c r="AH48" s="13">
        <v>1.4095</v>
      </c>
      <c r="AI48" s="13">
        <v>1.3837999999999999</v>
      </c>
      <c r="AJ48" s="13">
        <v>1.3503000000000001</v>
      </c>
      <c r="AK48" s="13">
        <v>1.3232999999999999</v>
      </c>
      <c r="AL48" s="13">
        <v>1.2927</v>
      </c>
      <c r="AM48" s="13">
        <v>1.2663</v>
      </c>
      <c r="AN48" s="13">
        <v>1.2376</v>
      </c>
      <c r="AO48" s="13">
        <v>1.2154</v>
      </c>
      <c r="AP48" s="13">
        <v>1.1922999999999999</v>
      </c>
      <c r="AQ48" s="13">
        <v>1.1758</v>
      </c>
      <c r="AR48" s="13">
        <v>1.165</v>
      </c>
      <c r="AS48" s="13">
        <v>1.151</v>
      </c>
      <c r="AT48" s="13">
        <v>1.1485000000000001</v>
      </c>
      <c r="AU48" s="13">
        <v>1.1429</v>
      </c>
      <c r="AV48" s="13">
        <v>1.1443000000000001</v>
      </c>
      <c r="AW48" s="13">
        <v>1.1455</v>
      </c>
      <c r="AX48" s="13">
        <v>1.1496</v>
      </c>
      <c r="AY48" s="13">
        <v>1.1568000000000001</v>
      </c>
      <c r="AZ48" s="13">
        <v>1.1615</v>
      </c>
      <c r="BA48" s="13">
        <v>1.1714</v>
      </c>
      <c r="BB48" s="13">
        <v>1.1821999999999999</v>
      </c>
      <c r="BC48" s="13">
        <v>1.1917</v>
      </c>
      <c r="BD48" s="13">
        <v>1.2042999999999999</v>
      </c>
      <c r="BE48" s="13">
        <v>1.2163999999999999</v>
      </c>
      <c r="BF48" s="13">
        <v>1.2282</v>
      </c>
      <c r="BG48" s="13">
        <v>1.2425999999999999</v>
      </c>
      <c r="BH48" s="13">
        <v>1.2536</v>
      </c>
      <c r="BI48" s="13">
        <v>1.2652000000000001</v>
      </c>
      <c r="BJ48" s="13">
        <v>1.2747999999999999</v>
      </c>
      <c r="BK48" s="13">
        <v>1.2845</v>
      </c>
      <c r="BL48" s="13">
        <v>1.294</v>
      </c>
      <c r="BM48" s="13">
        <v>1.3002</v>
      </c>
      <c r="BN48" s="13">
        <v>1.3063</v>
      </c>
      <c r="BO48" s="13">
        <v>1.3111999999999999</v>
      </c>
      <c r="BP48" s="13">
        <v>1.3145</v>
      </c>
      <c r="BQ48" s="13">
        <v>1.3159000000000001</v>
      </c>
      <c r="BR48" s="13">
        <v>1.3168</v>
      </c>
      <c r="BS48" s="13">
        <v>1.3168</v>
      </c>
      <c r="BT48" s="13">
        <v>1.3177000000000001</v>
      </c>
      <c r="BU48" s="13">
        <v>1.3149999999999999</v>
      </c>
      <c r="BV48" s="13">
        <v>1.3133999999999999</v>
      </c>
      <c r="BW48" s="13">
        <v>1.3124</v>
      </c>
      <c r="BX48" s="13">
        <v>1.3067</v>
      </c>
      <c r="BY48" s="13">
        <v>1.3063</v>
      </c>
      <c r="BZ48" s="13">
        <v>1.3026</v>
      </c>
      <c r="CA48" s="13">
        <v>1.3011999999999999</v>
      </c>
      <c r="CB48" s="13">
        <v>1.3007</v>
      </c>
      <c r="CC48" s="13">
        <v>1.3041</v>
      </c>
      <c r="CD48" s="13">
        <v>1.3021</v>
      </c>
      <c r="CE48" s="13">
        <v>1.302</v>
      </c>
      <c r="CF48" s="13">
        <v>1.2971999999999999</v>
      </c>
      <c r="CG48" s="13">
        <v>1.2885</v>
      </c>
      <c r="CH48" s="13">
        <v>1.2766</v>
      </c>
      <c r="CI48" s="13">
        <v>1.2501</v>
      </c>
      <c r="CJ48" s="13">
        <v>1.2199</v>
      </c>
      <c r="CK48" s="13">
        <v>1.1879</v>
      </c>
      <c r="CL48" s="13">
        <v>1.1389</v>
      </c>
      <c r="CM48" s="13">
        <v>1.0933999999999999</v>
      </c>
      <c r="CN48" s="13">
        <v>1.0243</v>
      </c>
      <c r="CO48" s="13">
        <v>0.94667000000000001</v>
      </c>
      <c r="CP48" s="13">
        <v>0.86287999999999998</v>
      </c>
      <c r="CQ48" s="13">
        <v>0.75939000000000001</v>
      </c>
      <c r="CR48" s="13">
        <v>0.65783000000000003</v>
      </c>
      <c r="CS48" s="13">
        <v>0.55589</v>
      </c>
      <c r="CT48" s="13">
        <v>0.44030000000000002</v>
      </c>
      <c r="CU48" s="13">
        <v>0.35360999999999998</v>
      </c>
      <c r="CV48" s="13">
        <v>0.27283000000000002</v>
      </c>
      <c r="CW48" s="13">
        <v>0.22886000000000001</v>
      </c>
      <c r="CX48" s="13">
        <v>0.18776000000000001</v>
      </c>
      <c r="CY48" s="13">
        <v>0.13025999999999999</v>
      </c>
      <c r="CZ48" s="13">
        <v>9.0843999999999994E-2</v>
      </c>
      <c r="DA48" s="13">
        <v>5.3934000000000003E-2</v>
      </c>
    </row>
    <row r="49" spans="1:106" ht="14.25" customHeight="1" x14ac:dyDescent="0.35">
      <c r="A49" s="13" t="s">
        <v>3370</v>
      </c>
      <c r="B49" s="13" t="s">
        <v>1</v>
      </c>
      <c r="C49" s="13" t="s">
        <v>2</v>
      </c>
      <c r="D49" s="13" t="s">
        <v>3</v>
      </c>
      <c r="E49" s="13">
        <v>5.7735000000000002E-2</v>
      </c>
      <c r="F49" s="13">
        <v>0.14362</v>
      </c>
      <c r="G49" s="13">
        <v>0.21092</v>
      </c>
      <c r="H49" s="13">
        <v>0.24246999999999999</v>
      </c>
      <c r="I49" s="13">
        <v>0.24632000000000001</v>
      </c>
      <c r="J49" s="13">
        <v>0.26538</v>
      </c>
      <c r="K49" s="13">
        <v>0.30070999999999998</v>
      </c>
      <c r="L49" s="13">
        <v>0.34375</v>
      </c>
      <c r="M49" s="13">
        <v>0.39802999999999999</v>
      </c>
      <c r="N49" s="13">
        <v>0.46205000000000002</v>
      </c>
      <c r="O49" s="13">
        <v>0.53205000000000002</v>
      </c>
      <c r="P49" s="13">
        <v>0.59911000000000003</v>
      </c>
      <c r="Q49" s="13">
        <v>0.66542999999999997</v>
      </c>
      <c r="R49" s="13">
        <v>0.73487000000000002</v>
      </c>
      <c r="S49" s="13">
        <v>0.80484</v>
      </c>
      <c r="T49" s="13">
        <v>0.87502999999999997</v>
      </c>
      <c r="U49" s="13">
        <v>0.94821</v>
      </c>
      <c r="V49" s="13">
        <v>1.0232000000000001</v>
      </c>
      <c r="W49" s="13">
        <v>1.0965</v>
      </c>
      <c r="X49" s="13">
        <v>1.1619999999999999</v>
      </c>
      <c r="Y49" s="13">
        <v>1.2212000000000001</v>
      </c>
      <c r="Z49" s="13">
        <v>1.2735000000000001</v>
      </c>
      <c r="AA49" s="13">
        <v>1.3163</v>
      </c>
      <c r="AB49" s="13">
        <v>1.35</v>
      </c>
      <c r="AC49" s="13">
        <v>1.3775999999999999</v>
      </c>
      <c r="AD49" s="13">
        <v>1.3959999999999999</v>
      </c>
      <c r="AE49" s="13">
        <v>1.4006000000000001</v>
      </c>
      <c r="AF49" s="13">
        <v>1.4028</v>
      </c>
      <c r="AG49" s="13">
        <v>1.3932</v>
      </c>
      <c r="AH49" s="13">
        <v>1.3788</v>
      </c>
      <c r="AI49" s="13">
        <v>1.3622000000000001</v>
      </c>
      <c r="AJ49" s="13">
        <v>1.3443000000000001</v>
      </c>
      <c r="AK49" s="13">
        <v>1.3233999999999999</v>
      </c>
      <c r="AL49" s="13">
        <v>1.3069999999999999</v>
      </c>
      <c r="AM49" s="13">
        <v>1.2916000000000001</v>
      </c>
      <c r="AN49" s="13">
        <v>1.2782</v>
      </c>
      <c r="AO49" s="13">
        <v>1.2699</v>
      </c>
      <c r="AP49" s="13">
        <v>1.2653000000000001</v>
      </c>
      <c r="AQ49" s="13">
        <v>1.2645</v>
      </c>
      <c r="AR49" s="13">
        <v>1.2685999999999999</v>
      </c>
      <c r="AS49" s="13">
        <v>1.2775000000000001</v>
      </c>
      <c r="AT49" s="13">
        <v>1.2901</v>
      </c>
      <c r="AU49" s="13">
        <v>1.3079000000000001</v>
      </c>
      <c r="AV49" s="13">
        <v>1.3248</v>
      </c>
      <c r="AW49" s="13">
        <v>1.3453999999999999</v>
      </c>
      <c r="AX49" s="13">
        <v>1.3652</v>
      </c>
      <c r="AY49" s="13">
        <v>1.3849</v>
      </c>
      <c r="AZ49" s="13">
        <v>1.4045000000000001</v>
      </c>
      <c r="BA49" s="13">
        <v>1.4237</v>
      </c>
      <c r="BB49" s="13">
        <v>1.4397</v>
      </c>
      <c r="BC49" s="13">
        <v>1.4520999999999999</v>
      </c>
      <c r="BD49" s="13">
        <v>1.4607000000000001</v>
      </c>
      <c r="BE49" s="13">
        <v>1.4655</v>
      </c>
      <c r="BF49" s="13">
        <v>1.4693000000000001</v>
      </c>
      <c r="BG49" s="13">
        <v>1.4756</v>
      </c>
      <c r="BH49" s="13">
        <v>1.4769000000000001</v>
      </c>
      <c r="BI49" s="13">
        <v>1.4759</v>
      </c>
      <c r="BJ49" s="13">
        <v>1.4739</v>
      </c>
      <c r="BK49" s="13">
        <v>1.4692000000000001</v>
      </c>
      <c r="BL49" s="13">
        <v>1.4633</v>
      </c>
      <c r="BM49" s="13">
        <v>1.4571000000000001</v>
      </c>
      <c r="BN49" s="13">
        <v>1.4517</v>
      </c>
      <c r="BO49" s="13">
        <v>1.4450000000000001</v>
      </c>
      <c r="BP49" s="13">
        <v>1.4414</v>
      </c>
      <c r="BQ49" s="13">
        <v>1.4359</v>
      </c>
      <c r="BR49" s="13">
        <v>1.4286000000000001</v>
      </c>
      <c r="BS49" s="13">
        <v>1.4235</v>
      </c>
      <c r="BT49" s="13">
        <v>1.4168000000000001</v>
      </c>
      <c r="BU49" s="13">
        <v>1.4148000000000001</v>
      </c>
      <c r="BV49" s="13">
        <v>1.411</v>
      </c>
      <c r="BW49" s="13">
        <v>1.4051</v>
      </c>
      <c r="BX49" s="13">
        <v>1.3975</v>
      </c>
      <c r="BY49" s="13">
        <v>1.3911</v>
      </c>
      <c r="BZ49" s="13">
        <v>1.3805000000000001</v>
      </c>
      <c r="CA49" s="13">
        <v>1.3749</v>
      </c>
      <c r="CB49" s="13">
        <v>1.3644000000000001</v>
      </c>
      <c r="CC49" s="13">
        <v>1.3553999999999999</v>
      </c>
      <c r="CD49" s="13">
        <v>1.3405</v>
      </c>
      <c r="CE49" s="13">
        <v>1.3253999999999999</v>
      </c>
      <c r="CF49" s="13">
        <v>1.3075000000000001</v>
      </c>
      <c r="CG49" s="13">
        <v>1.2975000000000001</v>
      </c>
      <c r="CH49" s="13">
        <v>1.2755000000000001</v>
      </c>
      <c r="CI49" s="13">
        <v>1.2558</v>
      </c>
      <c r="CJ49" s="13">
        <v>1.224</v>
      </c>
      <c r="CK49" s="13">
        <v>1.1870000000000001</v>
      </c>
      <c r="CL49" s="13">
        <v>1.1422000000000001</v>
      </c>
      <c r="CM49" s="13">
        <v>1.0898000000000001</v>
      </c>
      <c r="CN49" s="13">
        <v>1.0287999999999999</v>
      </c>
      <c r="CO49" s="13">
        <v>0.96081000000000005</v>
      </c>
      <c r="CP49" s="13">
        <v>0.88371</v>
      </c>
      <c r="CQ49" s="13">
        <v>0.80537999999999998</v>
      </c>
      <c r="CR49" s="13">
        <v>0.71418999999999999</v>
      </c>
      <c r="CS49" s="13">
        <v>0.62216000000000005</v>
      </c>
      <c r="CT49" s="13">
        <v>0.53310999999999997</v>
      </c>
      <c r="CU49" s="13">
        <v>0.43973000000000001</v>
      </c>
      <c r="CV49" s="13">
        <v>0.35371000000000002</v>
      </c>
      <c r="CW49" s="13">
        <v>0.27168999999999999</v>
      </c>
      <c r="CX49" s="13">
        <v>0.20135</v>
      </c>
      <c r="CY49" s="13">
        <v>0.1489</v>
      </c>
      <c r="CZ49" s="13">
        <v>0.10102999999999999</v>
      </c>
      <c r="DA49" s="13">
        <v>5.6882000000000002E-2</v>
      </c>
      <c r="DB49" s="13"/>
    </row>
    <row r="50" spans="1:106" x14ac:dyDescent="0.35">
      <c r="A50" s="13" t="s">
        <v>3370</v>
      </c>
      <c r="B50" s="13" t="s">
        <v>1</v>
      </c>
      <c r="C50" s="13" t="s">
        <v>2</v>
      </c>
      <c r="D50" s="13" t="s">
        <v>103</v>
      </c>
      <c r="E50" s="13">
        <v>5.799E-2</v>
      </c>
      <c r="F50" s="13">
        <v>0.14335000000000001</v>
      </c>
      <c r="G50" s="13">
        <v>0.25657999999999997</v>
      </c>
      <c r="H50" s="13">
        <v>0.32968999999999998</v>
      </c>
      <c r="I50" s="13">
        <v>0.42435</v>
      </c>
      <c r="J50" s="13">
        <v>0.53559999999999997</v>
      </c>
      <c r="K50" s="13">
        <v>0.66146000000000005</v>
      </c>
      <c r="L50" s="13">
        <v>0.78949999999999998</v>
      </c>
      <c r="M50" s="13">
        <v>0.90061999999999998</v>
      </c>
      <c r="N50" s="13">
        <v>0.99378</v>
      </c>
      <c r="O50" s="13">
        <v>1.0570999999999999</v>
      </c>
      <c r="P50" s="13">
        <v>1.1111</v>
      </c>
      <c r="Q50" s="13">
        <v>1.2078</v>
      </c>
      <c r="R50" s="13">
        <v>1.3280000000000001</v>
      </c>
      <c r="S50" s="13">
        <v>1.417</v>
      </c>
      <c r="T50" s="13">
        <v>1.5263</v>
      </c>
      <c r="U50" s="13">
        <v>1.6202000000000001</v>
      </c>
      <c r="V50" s="13">
        <v>1.6832</v>
      </c>
      <c r="W50" s="13">
        <v>1.7399</v>
      </c>
      <c r="X50" s="13">
        <v>1.7842</v>
      </c>
      <c r="Y50" s="13">
        <v>1.8143</v>
      </c>
      <c r="Z50" s="13">
        <v>1.8254999999999999</v>
      </c>
      <c r="AA50" s="13">
        <v>1.8269</v>
      </c>
      <c r="AB50" s="13">
        <v>1.8253999999999999</v>
      </c>
      <c r="AC50" s="13">
        <v>1.8145</v>
      </c>
      <c r="AD50" s="13">
        <v>1.7964</v>
      </c>
      <c r="AE50" s="13">
        <v>1.7767999999999999</v>
      </c>
      <c r="AF50" s="13">
        <v>1.7521</v>
      </c>
      <c r="AG50" s="13">
        <v>1.7224999999999999</v>
      </c>
      <c r="AH50" s="13">
        <v>1.6880999999999999</v>
      </c>
      <c r="AI50" s="13">
        <v>1.6475</v>
      </c>
      <c r="AJ50" s="13">
        <v>1.6093</v>
      </c>
      <c r="AK50" s="13">
        <v>1.5709</v>
      </c>
      <c r="AL50" s="13">
        <v>1.5326</v>
      </c>
      <c r="AM50" s="13">
        <v>1.4971000000000001</v>
      </c>
      <c r="AN50" s="13">
        <v>1.4617</v>
      </c>
      <c r="AO50" s="13">
        <v>1.4319</v>
      </c>
      <c r="AP50" s="13">
        <v>1.4</v>
      </c>
      <c r="AQ50" s="13">
        <v>1.3729</v>
      </c>
      <c r="AR50" s="13">
        <v>1.3503000000000001</v>
      </c>
      <c r="AS50" s="13">
        <v>1.3275999999999999</v>
      </c>
      <c r="AT50" s="13">
        <v>1.3071999999999999</v>
      </c>
      <c r="AU50" s="13">
        <v>1.2911999999999999</v>
      </c>
      <c r="AV50" s="13">
        <v>1.2773000000000001</v>
      </c>
      <c r="AW50" s="13">
        <v>1.2665999999999999</v>
      </c>
      <c r="AX50" s="13">
        <v>1.2606999999999999</v>
      </c>
      <c r="AY50" s="13">
        <v>1.2567999999999999</v>
      </c>
      <c r="AZ50" s="13">
        <v>1.2534000000000001</v>
      </c>
      <c r="BA50" s="13">
        <v>1.2534000000000001</v>
      </c>
      <c r="BB50" s="13">
        <v>1.2571000000000001</v>
      </c>
      <c r="BC50" s="13">
        <v>1.262</v>
      </c>
      <c r="BD50" s="13">
        <v>1.2674000000000001</v>
      </c>
      <c r="BE50" s="13">
        <v>1.2751999999999999</v>
      </c>
      <c r="BF50" s="13">
        <v>1.2843</v>
      </c>
      <c r="BG50" s="13">
        <v>1.2934000000000001</v>
      </c>
      <c r="BH50" s="13">
        <v>1.3031999999999999</v>
      </c>
      <c r="BI50" s="13">
        <v>1.3131999999999999</v>
      </c>
      <c r="BJ50" s="13">
        <v>1.323</v>
      </c>
      <c r="BK50" s="13">
        <v>1.3294999999999999</v>
      </c>
      <c r="BL50" s="13">
        <v>1.3357000000000001</v>
      </c>
      <c r="BM50" s="13">
        <v>1.3396999999999999</v>
      </c>
      <c r="BN50" s="13">
        <v>1.3445</v>
      </c>
      <c r="BO50" s="13">
        <v>1.3480000000000001</v>
      </c>
      <c r="BP50" s="13">
        <v>1.3517999999999999</v>
      </c>
      <c r="BQ50" s="13">
        <v>1.3568</v>
      </c>
      <c r="BR50" s="13">
        <v>1.3604000000000001</v>
      </c>
      <c r="BS50" s="13">
        <v>1.3633</v>
      </c>
      <c r="BT50" s="13">
        <v>1.3649</v>
      </c>
      <c r="BU50" s="13">
        <v>1.3668</v>
      </c>
      <c r="BV50" s="13">
        <v>1.3695999999999999</v>
      </c>
      <c r="BW50" s="13">
        <v>1.3714999999999999</v>
      </c>
      <c r="BX50" s="13">
        <v>1.3726</v>
      </c>
      <c r="BY50" s="13">
        <v>1.3736999999999999</v>
      </c>
      <c r="BZ50" s="13">
        <v>1.3733</v>
      </c>
      <c r="CA50" s="13">
        <v>1.3671</v>
      </c>
      <c r="CB50" s="13">
        <v>1.3577999999999999</v>
      </c>
      <c r="CC50" s="13">
        <v>1.3444</v>
      </c>
      <c r="CD50" s="13">
        <v>1.3255999999999999</v>
      </c>
      <c r="CE50" s="13">
        <v>1.3043</v>
      </c>
      <c r="CF50" s="13">
        <v>1.2769999999999999</v>
      </c>
      <c r="CG50" s="13">
        <v>1.2416</v>
      </c>
      <c r="CH50" s="13">
        <v>1.2051000000000001</v>
      </c>
      <c r="CI50" s="13">
        <v>1.1632</v>
      </c>
      <c r="CJ50" s="13">
        <v>1.1129</v>
      </c>
      <c r="CK50" s="13">
        <v>1.0579000000000001</v>
      </c>
      <c r="CL50" s="13">
        <v>0.99551000000000001</v>
      </c>
      <c r="CM50" s="13">
        <v>0.92744000000000004</v>
      </c>
      <c r="CN50" s="13">
        <v>0.8589</v>
      </c>
      <c r="CO50" s="13">
        <v>0.78861999999999999</v>
      </c>
      <c r="CP50" s="13">
        <v>0.71523000000000003</v>
      </c>
      <c r="CQ50" s="13">
        <v>0.63993999999999995</v>
      </c>
      <c r="CR50" s="13">
        <v>0.56210000000000004</v>
      </c>
      <c r="CS50" s="13">
        <v>0.48254000000000002</v>
      </c>
      <c r="CT50" s="13">
        <v>0.40504000000000001</v>
      </c>
      <c r="CU50" s="13">
        <v>0.32826</v>
      </c>
      <c r="CV50" s="13">
        <v>0.26545000000000002</v>
      </c>
      <c r="CW50" s="13">
        <v>0.20574999999999999</v>
      </c>
      <c r="CX50" s="13">
        <v>0.15878</v>
      </c>
      <c r="CY50" s="13">
        <v>0.11860999999999999</v>
      </c>
      <c r="CZ50" s="13">
        <v>8.7404999999999997E-2</v>
      </c>
      <c r="DA50" s="13">
        <v>5.7077999999999997E-2</v>
      </c>
      <c r="DB50" s="13"/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22444</v>
      </c>
      <c r="F51" t="s">
        <v>22445</v>
      </c>
      <c r="G51" t="s">
        <v>22446</v>
      </c>
      <c r="H51" t="s">
        <v>22447</v>
      </c>
      <c r="I51" t="s">
        <v>22448</v>
      </c>
      <c r="J51" t="s">
        <v>22449</v>
      </c>
      <c r="K51" t="s">
        <v>22450</v>
      </c>
      <c r="L51" t="s">
        <v>22451</v>
      </c>
      <c r="M51" t="s">
        <v>22452</v>
      </c>
      <c r="N51" t="s">
        <v>21076</v>
      </c>
      <c r="O51" t="s">
        <v>22453</v>
      </c>
      <c r="P51" t="s">
        <v>3551</v>
      </c>
      <c r="Q51" t="s">
        <v>952</v>
      </c>
      <c r="R51" t="s">
        <v>3933</v>
      </c>
      <c r="S51" t="s">
        <v>22454</v>
      </c>
      <c r="T51" t="s">
        <v>3850</v>
      </c>
      <c r="U51" t="s">
        <v>3008</v>
      </c>
      <c r="V51" t="s">
        <v>22455</v>
      </c>
      <c r="W51" t="s">
        <v>22456</v>
      </c>
      <c r="X51" t="s">
        <v>22457</v>
      </c>
      <c r="Y51" t="s">
        <v>659</v>
      </c>
      <c r="Z51" t="s">
        <v>22458</v>
      </c>
      <c r="AA51" t="s">
        <v>3565</v>
      </c>
      <c r="AB51" t="s">
        <v>2856</v>
      </c>
      <c r="AC51" t="s">
        <v>2532</v>
      </c>
      <c r="AD51" t="s">
        <v>22459</v>
      </c>
      <c r="AE51" t="s">
        <v>22263</v>
      </c>
      <c r="AF51" t="s">
        <v>22460</v>
      </c>
      <c r="AG51" t="s">
        <v>22461</v>
      </c>
      <c r="AH51" t="s">
        <v>22280</v>
      </c>
      <c r="AI51" t="s">
        <v>22462</v>
      </c>
      <c r="AJ51" t="s">
        <v>22463</v>
      </c>
      <c r="AK51" t="s">
        <v>21225</v>
      </c>
      <c r="AL51" t="s">
        <v>20443</v>
      </c>
      <c r="AM51" t="s">
        <v>361</v>
      </c>
      <c r="AN51" t="s">
        <v>5592</v>
      </c>
      <c r="AO51" t="s">
        <v>1346</v>
      </c>
      <c r="AP51" t="s">
        <v>930</v>
      </c>
      <c r="AQ51" t="s">
        <v>1522</v>
      </c>
      <c r="AR51" t="s">
        <v>441</v>
      </c>
      <c r="AS51" t="s">
        <v>1879</v>
      </c>
      <c r="AT51" t="s">
        <v>22464</v>
      </c>
      <c r="AU51" t="s">
        <v>22465</v>
      </c>
      <c r="AV51" t="s">
        <v>22072</v>
      </c>
      <c r="AW51" t="s">
        <v>5844</v>
      </c>
      <c r="AX51" t="s">
        <v>2289</v>
      </c>
      <c r="AY51" t="s">
        <v>2295</v>
      </c>
      <c r="AZ51" t="s">
        <v>2043</v>
      </c>
      <c r="BA51" t="s">
        <v>1766</v>
      </c>
      <c r="BB51" t="s">
        <v>4135</v>
      </c>
      <c r="BC51" t="s">
        <v>2752</v>
      </c>
      <c r="BD51" t="s">
        <v>22466</v>
      </c>
      <c r="BE51" t="s">
        <v>22018</v>
      </c>
      <c r="BF51" t="s">
        <v>3398</v>
      </c>
      <c r="BG51" t="s">
        <v>22467</v>
      </c>
      <c r="BH51" t="s">
        <v>22468</v>
      </c>
      <c r="BI51" t="s">
        <v>4261</v>
      </c>
      <c r="BJ51" t="s">
        <v>21479</v>
      </c>
      <c r="BK51" t="s">
        <v>21479</v>
      </c>
      <c r="BL51" t="s">
        <v>22469</v>
      </c>
      <c r="BM51" t="s">
        <v>2448</v>
      </c>
      <c r="BN51" t="s">
        <v>22072</v>
      </c>
      <c r="BO51" t="s">
        <v>1954</v>
      </c>
      <c r="BP51" t="s">
        <v>22470</v>
      </c>
      <c r="BQ51" t="s">
        <v>22471</v>
      </c>
      <c r="BR51" t="s">
        <v>22364</v>
      </c>
      <c r="BS51" t="s">
        <v>3567</v>
      </c>
      <c r="BT51" t="s">
        <v>3227</v>
      </c>
      <c r="BU51" t="s">
        <v>22472</v>
      </c>
      <c r="BV51" t="s">
        <v>1770</v>
      </c>
      <c r="BW51" t="s">
        <v>22473</v>
      </c>
      <c r="BX51" t="s">
        <v>22474</v>
      </c>
      <c r="BY51" t="s">
        <v>22475</v>
      </c>
      <c r="BZ51" t="s">
        <v>2466</v>
      </c>
      <c r="CA51" t="s">
        <v>22476</v>
      </c>
      <c r="CB51" t="s">
        <v>5774</v>
      </c>
      <c r="CC51" t="s">
        <v>22477</v>
      </c>
      <c r="CD51" t="s">
        <v>21903</v>
      </c>
      <c r="CE51" t="s">
        <v>22478</v>
      </c>
      <c r="CF51" t="s">
        <v>22479</v>
      </c>
      <c r="CG51" t="s">
        <v>22480</v>
      </c>
      <c r="CH51" t="s">
        <v>3336</v>
      </c>
      <c r="CI51" t="s">
        <v>3033</v>
      </c>
      <c r="CJ51" t="s">
        <v>22059</v>
      </c>
      <c r="CK51" t="s">
        <v>5096</v>
      </c>
      <c r="CL51" t="s">
        <v>21961</v>
      </c>
      <c r="CM51" t="s">
        <v>4707</v>
      </c>
      <c r="CN51" t="s">
        <v>22481</v>
      </c>
      <c r="CO51" t="s">
        <v>22482</v>
      </c>
      <c r="CP51" t="s">
        <v>22483</v>
      </c>
      <c r="CQ51" t="s">
        <v>22484</v>
      </c>
      <c r="CR51" t="s">
        <v>22485</v>
      </c>
      <c r="CS51" t="s">
        <v>22486</v>
      </c>
      <c r="CT51" t="s">
        <v>22487</v>
      </c>
      <c r="CU51" t="s">
        <v>22488</v>
      </c>
      <c r="CV51" t="s">
        <v>22489</v>
      </c>
      <c r="CW51" t="s">
        <v>22490</v>
      </c>
      <c r="CX51" t="s">
        <v>22491</v>
      </c>
      <c r="CY51" t="s">
        <v>22492</v>
      </c>
      <c r="CZ51" t="s">
        <v>22493</v>
      </c>
      <c r="DA51" t="s">
        <v>22494</v>
      </c>
    </row>
    <row r="52" spans="1:106" x14ac:dyDescent="0.35">
      <c r="A52" t="s">
        <v>3370</v>
      </c>
      <c r="B52" t="s">
        <v>1</v>
      </c>
      <c r="C52" t="s">
        <v>305</v>
      </c>
      <c r="D52" t="s">
        <v>3</v>
      </c>
      <c r="E52" t="s">
        <v>22495</v>
      </c>
      <c r="F52" t="s">
        <v>22496</v>
      </c>
      <c r="G52" t="s">
        <v>22497</v>
      </c>
      <c r="H52" t="s">
        <v>22498</v>
      </c>
      <c r="I52" t="s">
        <v>22499</v>
      </c>
      <c r="J52" t="s">
        <v>22500</v>
      </c>
      <c r="K52" t="s">
        <v>22501</v>
      </c>
      <c r="L52" t="s">
        <v>22502</v>
      </c>
      <c r="M52" t="s">
        <v>22503</v>
      </c>
      <c r="N52" t="s">
        <v>22504</v>
      </c>
      <c r="O52" t="s">
        <v>22505</v>
      </c>
      <c r="P52" t="s">
        <v>22506</v>
      </c>
      <c r="Q52" t="s">
        <v>22507</v>
      </c>
      <c r="R52" t="s">
        <v>22508</v>
      </c>
      <c r="S52" t="s">
        <v>22509</v>
      </c>
      <c r="T52" t="s">
        <v>22510</v>
      </c>
      <c r="U52" t="s">
        <v>22511</v>
      </c>
      <c r="V52" t="s">
        <v>22512</v>
      </c>
      <c r="W52" t="s">
        <v>22513</v>
      </c>
      <c r="X52" t="s">
        <v>22514</v>
      </c>
      <c r="Y52" t="s">
        <v>22045</v>
      </c>
      <c r="Z52" t="s">
        <v>2191</v>
      </c>
      <c r="AA52" t="s">
        <v>22515</v>
      </c>
      <c r="AB52" t="s">
        <v>2357</v>
      </c>
      <c r="AC52" t="s">
        <v>22516</v>
      </c>
      <c r="AD52" t="s">
        <v>5890</v>
      </c>
      <c r="AE52" t="s">
        <v>4491</v>
      </c>
      <c r="AF52" t="s">
        <v>4640</v>
      </c>
      <c r="AG52" t="s">
        <v>21010</v>
      </c>
      <c r="AH52" t="s">
        <v>22517</v>
      </c>
      <c r="AI52" t="s">
        <v>22461</v>
      </c>
      <c r="AJ52" t="s">
        <v>5584</v>
      </c>
      <c r="AK52" t="s">
        <v>3987</v>
      </c>
      <c r="AL52" t="s">
        <v>816</v>
      </c>
      <c r="AM52" t="s">
        <v>757</v>
      </c>
      <c r="AN52" t="s">
        <v>2516</v>
      </c>
      <c r="AO52" t="s">
        <v>22518</v>
      </c>
      <c r="AP52" t="s">
        <v>20593</v>
      </c>
      <c r="AQ52" t="s">
        <v>1263</v>
      </c>
      <c r="AR52" t="s">
        <v>1061</v>
      </c>
      <c r="AS52" t="s">
        <v>684</v>
      </c>
      <c r="AT52" t="s">
        <v>22519</v>
      </c>
      <c r="AU52" t="s">
        <v>1322</v>
      </c>
      <c r="AV52" t="s">
        <v>3547</v>
      </c>
      <c r="AW52" t="s">
        <v>22520</v>
      </c>
      <c r="AX52" t="s">
        <v>22521</v>
      </c>
      <c r="AY52" t="s">
        <v>22517</v>
      </c>
      <c r="AZ52" t="s">
        <v>1947</v>
      </c>
      <c r="BA52" t="s">
        <v>20878</v>
      </c>
      <c r="BB52" t="s">
        <v>2864</v>
      </c>
      <c r="BC52" t="s">
        <v>2031</v>
      </c>
      <c r="BD52" t="s">
        <v>5892</v>
      </c>
      <c r="BE52" t="s">
        <v>35</v>
      </c>
      <c r="BF52" t="s">
        <v>4138</v>
      </c>
      <c r="BG52" t="s">
        <v>3023</v>
      </c>
      <c r="BH52" t="s">
        <v>3023</v>
      </c>
      <c r="BI52" t="s">
        <v>22522</v>
      </c>
      <c r="BJ52" t="s">
        <v>22523</v>
      </c>
      <c r="BK52" t="s">
        <v>34</v>
      </c>
      <c r="BL52" t="s">
        <v>4194</v>
      </c>
      <c r="BM52" t="s">
        <v>4084</v>
      </c>
      <c r="BN52" t="s">
        <v>21478</v>
      </c>
      <c r="BO52" t="s">
        <v>3485</v>
      </c>
      <c r="BP52" t="s">
        <v>22524</v>
      </c>
      <c r="BQ52" t="s">
        <v>22525</v>
      </c>
      <c r="BR52" t="s">
        <v>628</v>
      </c>
      <c r="BS52" t="s">
        <v>22526</v>
      </c>
      <c r="BT52" t="s">
        <v>22414</v>
      </c>
      <c r="BU52" t="s">
        <v>3488</v>
      </c>
      <c r="BV52" t="s">
        <v>3632</v>
      </c>
      <c r="BW52" t="s">
        <v>21280</v>
      </c>
      <c r="BX52" t="s">
        <v>3395</v>
      </c>
      <c r="BY52" t="s">
        <v>3579</v>
      </c>
      <c r="BZ52" t="s">
        <v>22527</v>
      </c>
      <c r="CA52" t="s">
        <v>2050</v>
      </c>
      <c r="CB52" t="s">
        <v>22528</v>
      </c>
      <c r="CC52" t="s">
        <v>22529</v>
      </c>
      <c r="CD52" t="s">
        <v>5048</v>
      </c>
      <c r="CE52" t="s">
        <v>4152</v>
      </c>
      <c r="CF52" t="s">
        <v>22276</v>
      </c>
      <c r="CG52" t="s">
        <v>22530</v>
      </c>
      <c r="CH52" t="s">
        <v>22531</v>
      </c>
      <c r="CI52" t="s">
        <v>3580</v>
      </c>
      <c r="CJ52" t="s">
        <v>22532</v>
      </c>
      <c r="CK52" t="s">
        <v>3644</v>
      </c>
      <c r="CL52" t="s">
        <v>22533</v>
      </c>
      <c r="CM52" t="s">
        <v>22534</v>
      </c>
      <c r="CN52" t="s">
        <v>3529</v>
      </c>
      <c r="CO52" t="s">
        <v>22535</v>
      </c>
      <c r="CP52" t="s">
        <v>22536</v>
      </c>
      <c r="CQ52" t="s">
        <v>22537</v>
      </c>
      <c r="CR52" t="s">
        <v>22538</v>
      </c>
      <c r="CS52" t="s">
        <v>22539</v>
      </c>
      <c r="CT52" t="s">
        <v>22540</v>
      </c>
      <c r="CU52" t="s">
        <v>22541</v>
      </c>
      <c r="CV52" t="s">
        <v>22542</v>
      </c>
      <c r="CW52" t="s">
        <v>22543</v>
      </c>
      <c r="CX52" t="s">
        <v>22544</v>
      </c>
      <c r="CY52" t="s">
        <v>22545</v>
      </c>
      <c r="CZ52" t="s">
        <v>22546</v>
      </c>
      <c r="DA52" t="s">
        <v>22547</v>
      </c>
    </row>
    <row r="53" spans="1:106" x14ac:dyDescent="0.35">
      <c r="A53" t="s">
        <v>3370</v>
      </c>
      <c r="B53" t="s">
        <v>1</v>
      </c>
      <c r="C53" t="s">
        <v>305</v>
      </c>
      <c r="D53" t="s">
        <v>103</v>
      </c>
      <c r="E53" t="s">
        <v>22548</v>
      </c>
      <c r="F53" t="s">
        <v>21088</v>
      </c>
      <c r="G53" t="s">
        <v>22549</v>
      </c>
      <c r="H53" t="s">
        <v>22550</v>
      </c>
      <c r="I53" t="s">
        <v>20917</v>
      </c>
      <c r="J53" t="s">
        <v>22551</v>
      </c>
      <c r="K53" t="s">
        <v>22552</v>
      </c>
      <c r="L53" t="s">
        <v>22553</v>
      </c>
      <c r="M53" t="s">
        <v>22554</v>
      </c>
      <c r="N53" t="s">
        <v>22555</v>
      </c>
      <c r="O53" t="s">
        <v>22556</v>
      </c>
      <c r="P53" t="s">
        <v>22162</v>
      </c>
      <c r="Q53" t="s">
        <v>21752</v>
      </c>
      <c r="R53" t="s">
        <v>22557</v>
      </c>
      <c r="S53" t="s">
        <v>5171</v>
      </c>
      <c r="T53" t="s">
        <v>5175</v>
      </c>
      <c r="U53" t="s">
        <v>677</v>
      </c>
      <c r="V53" t="s">
        <v>22558</v>
      </c>
      <c r="W53" t="s">
        <v>1579</v>
      </c>
      <c r="X53" t="s">
        <v>22559</v>
      </c>
      <c r="Y53" t="s">
        <v>22560</v>
      </c>
      <c r="Z53" t="s">
        <v>22561</v>
      </c>
      <c r="AA53" t="s">
        <v>22562</v>
      </c>
      <c r="AB53" t="s">
        <v>5300</v>
      </c>
      <c r="AC53" t="s">
        <v>22563</v>
      </c>
      <c r="AD53" t="s">
        <v>22564</v>
      </c>
      <c r="AE53" t="s">
        <v>22565</v>
      </c>
      <c r="AF53" t="s">
        <v>22566</v>
      </c>
      <c r="AG53" t="s">
        <v>22567</v>
      </c>
      <c r="AH53" t="s">
        <v>22568</v>
      </c>
      <c r="AI53" t="s">
        <v>1161</v>
      </c>
      <c r="AJ53" t="s">
        <v>22569</v>
      </c>
      <c r="AK53" t="s">
        <v>1750</v>
      </c>
      <c r="AL53" t="s">
        <v>2605</v>
      </c>
      <c r="AM53" t="s">
        <v>3864</v>
      </c>
      <c r="AN53" t="s">
        <v>22570</v>
      </c>
      <c r="AO53" t="s">
        <v>21011</v>
      </c>
      <c r="AP53" t="s">
        <v>22571</v>
      </c>
      <c r="AQ53" t="s">
        <v>1613</v>
      </c>
      <c r="AR53" t="s">
        <v>5539</v>
      </c>
      <c r="AS53" t="s">
        <v>20140</v>
      </c>
      <c r="AT53" t="s">
        <v>2508</v>
      </c>
      <c r="AU53" t="s">
        <v>919</v>
      </c>
      <c r="AV53" t="s">
        <v>22572</v>
      </c>
      <c r="AW53" t="s">
        <v>3767</v>
      </c>
      <c r="AX53" t="s">
        <v>1486</v>
      </c>
      <c r="AY53" t="s">
        <v>22573</v>
      </c>
      <c r="AZ53" t="s">
        <v>22574</v>
      </c>
      <c r="BA53" t="s">
        <v>22575</v>
      </c>
      <c r="BB53" t="s">
        <v>2615</v>
      </c>
      <c r="BC53" t="s">
        <v>2886</v>
      </c>
      <c r="BD53" t="s">
        <v>21068</v>
      </c>
      <c r="BE53" t="s">
        <v>20730</v>
      </c>
      <c r="BF53" t="s">
        <v>1170</v>
      </c>
      <c r="BG53" t="s">
        <v>20262</v>
      </c>
      <c r="BH53" t="s">
        <v>22481</v>
      </c>
      <c r="BI53" t="s">
        <v>2685</v>
      </c>
      <c r="BJ53" t="s">
        <v>22576</v>
      </c>
      <c r="BK53" t="s">
        <v>21059</v>
      </c>
      <c r="BL53" t="s">
        <v>4400</v>
      </c>
      <c r="BM53" t="s">
        <v>1384</v>
      </c>
      <c r="BN53" t="s">
        <v>3349</v>
      </c>
      <c r="BO53" t="s">
        <v>22577</v>
      </c>
      <c r="BP53" t="s">
        <v>2127</v>
      </c>
      <c r="BQ53" t="s">
        <v>5464</v>
      </c>
      <c r="BR53" t="s">
        <v>2831</v>
      </c>
      <c r="BS53" t="s">
        <v>4887</v>
      </c>
      <c r="BT53" t="s">
        <v>4847</v>
      </c>
      <c r="BU53" t="s">
        <v>22578</v>
      </c>
      <c r="BV53" t="s">
        <v>335</v>
      </c>
      <c r="BW53" t="s">
        <v>22579</v>
      </c>
      <c r="BX53" t="s">
        <v>22580</v>
      </c>
      <c r="BY53" t="s">
        <v>22580</v>
      </c>
      <c r="BZ53" t="s">
        <v>3045</v>
      </c>
      <c r="CA53" t="s">
        <v>2264</v>
      </c>
      <c r="CB53" t="s">
        <v>2112</v>
      </c>
      <c r="CC53" t="s">
        <v>937</v>
      </c>
      <c r="CD53" t="s">
        <v>5050</v>
      </c>
      <c r="CE53" t="s">
        <v>2374</v>
      </c>
      <c r="CF53" t="s">
        <v>2519</v>
      </c>
      <c r="CG53" t="s">
        <v>22581</v>
      </c>
      <c r="CH53" t="s">
        <v>22582</v>
      </c>
      <c r="CI53" t="s">
        <v>4551</v>
      </c>
      <c r="CJ53" t="s">
        <v>22583</v>
      </c>
      <c r="CK53" t="s">
        <v>22584</v>
      </c>
      <c r="CL53" t="s">
        <v>22585</v>
      </c>
      <c r="CM53" t="s">
        <v>22586</v>
      </c>
      <c r="CN53" t="s">
        <v>22587</v>
      </c>
      <c r="CO53" t="s">
        <v>22588</v>
      </c>
      <c r="CP53" t="s">
        <v>22589</v>
      </c>
      <c r="CQ53" t="s">
        <v>22590</v>
      </c>
      <c r="CR53" t="s">
        <v>22591</v>
      </c>
      <c r="CS53" t="s">
        <v>22592</v>
      </c>
      <c r="CT53" t="s">
        <v>22593</v>
      </c>
      <c r="CU53" t="s">
        <v>22594</v>
      </c>
      <c r="CV53" t="s">
        <v>22595</v>
      </c>
      <c r="CW53" t="s">
        <v>22596</v>
      </c>
      <c r="CX53" t="s">
        <v>22597</v>
      </c>
      <c r="CY53" t="s">
        <v>22598</v>
      </c>
      <c r="CZ53" t="s">
        <v>22599</v>
      </c>
      <c r="DA53" t="s">
        <v>17997</v>
      </c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22600</v>
      </c>
      <c r="F54" t="s">
        <v>22601</v>
      </c>
      <c r="G54" t="s">
        <v>22602</v>
      </c>
      <c r="H54" t="s">
        <v>22603</v>
      </c>
      <c r="I54" t="s">
        <v>22604</v>
      </c>
      <c r="J54" t="s">
        <v>22605</v>
      </c>
      <c r="K54" t="s">
        <v>22606</v>
      </c>
      <c r="L54" t="s">
        <v>22607</v>
      </c>
      <c r="M54" t="s">
        <v>22608</v>
      </c>
      <c r="N54" t="s">
        <v>22609</v>
      </c>
      <c r="O54" t="s">
        <v>22610</v>
      </c>
      <c r="P54" t="s">
        <v>22611</v>
      </c>
      <c r="Q54" t="s">
        <v>4247</v>
      </c>
      <c r="R54" t="s">
        <v>22612</v>
      </c>
      <c r="S54" t="s">
        <v>1421</v>
      </c>
      <c r="T54" t="s">
        <v>21863</v>
      </c>
      <c r="U54" t="s">
        <v>1869</v>
      </c>
      <c r="V54" t="s">
        <v>924</v>
      </c>
      <c r="W54" t="s">
        <v>3089</v>
      </c>
      <c r="X54" t="s">
        <v>2939</v>
      </c>
      <c r="Y54" t="s">
        <v>20854</v>
      </c>
      <c r="Z54" t="s">
        <v>5390</v>
      </c>
      <c r="AA54" t="s">
        <v>960</v>
      </c>
      <c r="AB54" t="s">
        <v>3924</v>
      </c>
      <c r="AC54" t="s">
        <v>2706</v>
      </c>
      <c r="AD54" t="s">
        <v>1123</v>
      </c>
      <c r="AE54" t="s">
        <v>3863</v>
      </c>
      <c r="AF54" t="s">
        <v>21047</v>
      </c>
      <c r="AG54" t="s">
        <v>2764</v>
      </c>
      <c r="AH54" t="s">
        <v>22613</v>
      </c>
      <c r="AI54" t="s">
        <v>376</v>
      </c>
      <c r="AJ54" t="s">
        <v>3499</v>
      </c>
      <c r="AK54" t="s">
        <v>864</v>
      </c>
      <c r="AL54" t="s">
        <v>22614</v>
      </c>
      <c r="AM54" t="s">
        <v>5749</v>
      </c>
      <c r="AN54" t="s">
        <v>2665</v>
      </c>
      <c r="AO54" t="s">
        <v>3985</v>
      </c>
      <c r="AP54" t="s">
        <v>1861</v>
      </c>
      <c r="AQ54" t="s">
        <v>22615</v>
      </c>
      <c r="AR54" t="s">
        <v>1507</v>
      </c>
      <c r="AS54" t="s">
        <v>22616</v>
      </c>
      <c r="AT54" t="s">
        <v>3259</v>
      </c>
      <c r="AU54" t="s">
        <v>5518</v>
      </c>
      <c r="AV54" t="s">
        <v>21381</v>
      </c>
      <c r="AW54" t="s">
        <v>22582</v>
      </c>
      <c r="AX54" t="s">
        <v>22617</v>
      </c>
      <c r="AY54" t="s">
        <v>22618</v>
      </c>
      <c r="AZ54" t="s">
        <v>22619</v>
      </c>
      <c r="BA54" t="s">
        <v>22620</v>
      </c>
      <c r="BB54" t="s">
        <v>22621</v>
      </c>
      <c r="BC54" t="s">
        <v>22622</v>
      </c>
      <c r="BD54" t="s">
        <v>20406</v>
      </c>
      <c r="BE54" t="s">
        <v>22623</v>
      </c>
      <c r="BF54" t="s">
        <v>22624</v>
      </c>
      <c r="BG54" t="s">
        <v>243</v>
      </c>
      <c r="BH54" t="s">
        <v>21380</v>
      </c>
      <c r="BI54" t="s">
        <v>3259</v>
      </c>
      <c r="BJ54" t="s">
        <v>22625</v>
      </c>
      <c r="BK54" t="s">
        <v>5461</v>
      </c>
      <c r="BL54" t="s">
        <v>2944</v>
      </c>
      <c r="BM54" t="s">
        <v>22626</v>
      </c>
      <c r="BN54" t="s">
        <v>4403</v>
      </c>
      <c r="BO54" t="s">
        <v>22174</v>
      </c>
      <c r="BP54" t="s">
        <v>22627</v>
      </c>
      <c r="BQ54" t="s">
        <v>1855</v>
      </c>
      <c r="BR54" t="s">
        <v>969</v>
      </c>
      <c r="BS54" t="s">
        <v>3542</v>
      </c>
      <c r="BT54" t="s">
        <v>5340</v>
      </c>
      <c r="BU54" t="s">
        <v>20755</v>
      </c>
      <c r="BV54" t="s">
        <v>3786</v>
      </c>
      <c r="BW54" t="s">
        <v>1747</v>
      </c>
      <c r="BX54" t="s">
        <v>5911</v>
      </c>
      <c r="BY54" t="s">
        <v>22628</v>
      </c>
      <c r="BZ54" t="s">
        <v>22629</v>
      </c>
      <c r="CA54" t="s">
        <v>5385</v>
      </c>
      <c r="CB54" t="s">
        <v>2432</v>
      </c>
      <c r="CC54" t="s">
        <v>3474</v>
      </c>
      <c r="CD54" t="s">
        <v>22630</v>
      </c>
      <c r="CE54" t="s">
        <v>4534</v>
      </c>
      <c r="CF54" t="s">
        <v>22631</v>
      </c>
      <c r="CG54" t="s">
        <v>3227</v>
      </c>
      <c r="CH54" t="s">
        <v>22632</v>
      </c>
      <c r="CI54" t="s">
        <v>21427</v>
      </c>
      <c r="CJ54" t="s">
        <v>4601</v>
      </c>
      <c r="CK54" t="s">
        <v>1511</v>
      </c>
      <c r="CL54" t="s">
        <v>22518</v>
      </c>
      <c r="CM54" t="s">
        <v>20718</v>
      </c>
      <c r="CN54" t="s">
        <v>22423</v>
      </c>
      <c r="CO54" t="s">
        <v>22633</v>
      </c>
      <c r="CP54" t="s">
        <v>22634</v>
      </c>
      <c r="CQ54" t="s">
        <v>22635</v>
      </c>
      <c r="CR54" t="s">
        <v>22636</v>
      </c>
      <c r="CS54" t="s">
        <v>22637</v>
      </c>
      <c r="CT54" t="s">
        <v>22638</v>
      </c>
      <c r="CU54" t="s">
        <v>22639</v>
      </c>
      <c r="CV54" t="s">
        <v>22640</v>
      </c>
      <c r="CW54" t="s">
        <v>22641</v>
      </c>
      <c r="CX54" t="s">
        <v>22642</v>
      </c>
      <c r="CY54" t="s">
        <v>22643</v>
      </c>
      <c r="CZ54" t="s">
        <v>22644</v>
      </c>
      <c r="DA54" t="s">
        <v>22645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22646</v>
      </c>
      <c r="F55" t="s">
        <v>22647</v>
      </c>
      <c r="G55" t="s">
        <v>22648</v>
      </c>
      <c r="H55" t="s">
        <v>22649</v>
      </c>
      <c r="I55" t="s">
        <v>22650</v>
      </c>
      <c r="J55" t="s">
        <v>22651</v>
      </c>
      <c r="K55" t="s">
        <v>22652</v>
      </c>
      <c r="L55" t="s">
        <v>22653</v>
      </c>
      <c r="M55" t="s">
        <v>22654</v>
      </c>
      <c r="N55" t="s">
        <v>22655</v>
      </c>
      <c r="O55" t="s">
        <v>22656</v>
      </c>
      <c r="P55" t="s">
        <v>22657</v>
      </c>
      <c r="Q55" t="s">
        <v>22658</v>
      </c>
      <c r="R55" t="s">
        <v>22659</v>
      </c>
      <c r="S55" t="s">
        <v>22660</v>
      </c>
      <c r="T55" t="s">
        <v>22661</v>
      </c>
      <c r="U55" t="s">
        <v>22662</v>
      </c>
      <c r="V55" t="s">
        <v>22663</v>
      </c>
      <c r="W55" t="s">
        <v>22664</v>
      </c>
      <c r="X55" t="s">
        <v>5659</v>
      </c>
      <c r="Y55" t="s">
        <v>22665</v>
      </c>
      <c r="Z55" t="s">
        <v>22666</v>
      </c>
      <c r="AA55" t="s">
        <v>22667</v>
      </c>
      <c r="AB55" t="s">
        <v>753</v>
      </c>
      <c r="AC55" t="s">
        <v>22668</v>
      </c>
      <c r="AD55" t="s">
        <v>4065</v>
      </c>
      <c r="AE55" t="s">
        <v>956</v>
      </c>
      <c r="AF55" t="s">
        <v>1240</v>
      </c>
      <c r="AG55" t="s">
        <v>3420</v>
      </c>
      <c r="AH55" t="s">
        <v>5905</v>
      </c>
      <c r="AI55" t="s">
        <v>20609</v>
      </c>
      <c r="AJ55" t="s">
        <v>22669</v>
      </c>
      <c r="AK55" t="s">
        <v>4973</v>
      </c>
      <c r="AL55" t="s">
        <v>3789</v>
      </c>
      <c r="AM55" t="s">
        <v>3843</v>
      </c>
      <c r="AN55" t="s">
        <v>2753</v>
      </c>
      <c r="AO55" t="s">
        <v>1697</v>
      </c>
      <c r="AP55" t="s">
        <v>956</v>
      </c>
      <c r="AQ55" t="s">
        <v>22670</v>
      </c>
      <c r="AR55" t="s">
        <v>3497</v>
      </c>
      <c r="AS55" t="s">
        <v>1941</v>
      </c>
      <c r="AT55" t="s">
        <v>4059</v>
      </c>
      <c r="AU55" t="s">
        <v>22671</v>
      </c>
      <c r="AV55" t="s">
        <v>1952</v>
      </c>
      <c r="AW55" t="s">
        <v>20053</v>
      </c>
      <c r="AX55" t="s">
        <v>22672</v>
      </c>
      <c r="AY55" t="s">
        <v>865</v>
      </c>
      <c r="AZ55" t="s">
        <v>20414</v>
      </c>
      <c r="BA55" t="s">
        <v>745</v>
      </c>
      <c r="BB55" t="s">
        <v>3041</v>
      </c>
      <c r="BC55" t="s">
        <v>22673</v>
      </c>
      <c r="BD55" t="s">
        <v>1008</v>
      </c>
      <c r="BE55" t="s">
        <v>22674</v>
      </c>
      <c r="BF55" t="s">
        <v>22675</v>
      </c>
      <c r="BG55" t="s">
        <v>22676</v>
      </c>
      <c r="BH55" t="s">
        <v>21908</v>
      </c>
      <c r="BI55" t="s">
        <v>4979</v>
      </c>
      <c r="BJ55" t="s">
        <v>22677</v>
      </c>
      <c r="BK55" t="s">
        <v>22678</v>
      </c>
      <c r="BL55" t="s">
        <v>22679</v>
      </c>
      <c r="BM55" t="s">
        <v>22680</v>
      </c>
      <c r="BN55" t="s">
        <v>22476</v>
      </c>
      <c r="BO55" t="s">
        <v>22681</v>
      </c>
      <c r="BP55" t="s">
        <v>22682</v>
      </c>
      <c r="BQ55" t="s">
        <v>20940</v>
      </c>
      <c r="BR55" t="s">
        <v>22474</v>
      </c>
      <c r="BS55" t="s">
        <v>3855</v>
      </c>
      <c r="BT55" t="s">
        <v>3834</v>
      </c>
      <c r="BU55" t="s">
        <v>2794</v>
      </c>
      <c r="BV55" t="s">
        <v>21165</v>
      </c>
      <c r="BW55" t="s">
        <v>5451</v>
      </c>
      <c r="BX55" t="s">
        <v>22683</v>
      </c>
      <c r="BY55" t="s">
        <v>2217</v>
      </c>
      <c r="BZ55" t="s">
        <v>2796</v>
      </c>
      <c r="CA55" t="s">
        <v>3576</v>
      </c>
      <c r="CB55" t="s">
        <v>3844</v>
      </c>
      <c r="CC55" t="s">
        <v>1766</v>
      </c>
      <c r="CD55" t="s">
        <v>3994</v>
      </c>
      <c r="CE55" t="s">
        <v>967</v>
      </c>
      <c r="CF55" t="s">
        <v>285</v>
      </c>
      <c r="CG55" t="s">
        <v>59</v>
      </c>
      <c r="CH55" t="s">
        <v>863</v>
      </c>
      <c r="CI55" t="s">
        <v>4145</v>
      </c>
      <c r="CJ55" t="s">
        <v>22684</v>
      </c>
      <c r="CK55" t="s">
        <v>22685</v>
      </c>
      <c r="CL55" t="s">
        <v>1532</v>
      </c>
      <c r="CM55" t="s">
        <v>3245</v>
      </c>
      <c r="CN55" t="s">
        <v>20715</v>
      </c>
      <c r="CO55" t="s">
        <v>22686</v>
      </c>
      <c r="CP55" t="s">
        <v>22687</v>
      </c>
      <c r="CQ55" t="s">
        <v>22688</v>
      </c>
      <c r="CR55" t="s">
        <v>22689</v>
      </c>
      <c r="CS55" t="s">
        <v>22690</v>
      </c>
      <c r="CT55" t="s">
        <v>22691</v>
      </c>
      <c r="CU55" t="s">
        <v>22692</v>
      </c>
      <c r="CV55" t="s">
        <v>22693</v>
      </c>
      <c r="CW55" t="s">
        <v>22694</v>
      </c>
      <c r="CX55" t="s">
        <v>22695</v>
      </c>
      <c r="CY55" t="s">
        <v>22696</v>
      </c>
      <c r="CZ55" t="s">
        <v>22697</v>
      </c>
      <c r="DA55" t="s">
        <v>22698</v>
      </c>
    </row>
    <row r="56" spans="1:106" x14ac:dyDescent="0.35">
      <c r="A56" s="13" t="s">
        <v>3370</v>
      </c>
      <c r="B56" s="13" t="s">
        <v>605</v>
      </c>
      <c r="C56" s="13" t="s">
        <v>2</v>
      </c>
      <c r="D56" s="13" t="s">
        <v>103</v>
      </c>
      <c r="E56" s="13">
        <v>5.8053E-2</v>
      </c>
      <c r="F56" s="13">
        <v>0.13483999999999999</v>
      </c>
      <c r="G56" s="13">
        <v>0.25097000000000003</v>
      </c>
      <c r="H56" s="13">
        <v>0.34203</v>
      </c>
      <c r="I56" s="13">
        <v>0.40721000000000002</v>
      </c>
      <c r="J56" s="13">
        <v>0.49913999999999997</v>
      </c>
      <c r="K56" s="13">
        <v>0.60321999999999998</v>
      </c>
      <c r="L56" s="13">
        <v>0.71165</v>
      </c>
      <c r="M56" s="13">
        <v>0.83087999999999995</v>
      </c>
      <c r="N56" s="13">
        <v>0.93452000000000002</v>
      </c>
      <c r="O56" s="13">
        <v>1.0421</v>
      </c>
      <c r="P56" s="13">
        <v>1.2010000000000001</v>
      </c>
      <c r="Q56" s="13">
        <v>1.4051</v>
      </c>
      <c r="R56" s="13">
        <v>1.5528</v>
      </c>
      <c r="S56" s="13">
        <v>1.6708000000000001</v>
      </c>
      <c r="T56" s="13">
        <v>1.7364999999999999</v>
      </c>
      <c r="U56" s="13">
        <v>1.7764</v>
      </c>
      <c r="V56" s="13">
        <v>1.8084</v>
      </c>
      <c r="W56" s="13">
        <v>1.8322000000000001</v>
      </c>
      <c r="X56" s="13">
        <v>1.8454999999999999</v>
      </c>
      <c r="Y56" s="13">
        <v>1.8555999999999999</v>
      </c>
      <c r="Z56" s="13">
        <v>1.8586</v>
      </c>
      <c r="AA56" s="13">
        <v>1.8509</v>
      </c>
      <c r="AB56" s="13">
        <v>1.8383</v>
      </c>
      <c r="AC56" s="13">
        <v>1.8124</v>
      </c>
      <c r="AD56" s="13">
        <v>1.7828999999999999</v>
      </c>
      <c r="AE56" s="13">
        <v>1.7470000000000001</v>
      </c>
      <c r="AF56" s="13">
        <v>1.7130000000000001</v>
      </c>
      <c r="AG56" s="13">
        <v>1.6758999999999999</v>
      </c>
      <c r="AH56" s="13">
        <v>1.6369</v>
      </c>
      <c r="AI56" s="13">
        <v>1.6047</v>
      </c>
      <c r="AJ56" s="13">
        <v>1.5682</v>
      </c>
      <c r="AK56" s="13">
        <v>1.5318000000000001</v>
      </c>
      <c r="AL56" s="13">
        <v>1.5044</v>
      </c>
      <c r="AM56" s="13">
        <v>1.4752000000000001</v>
      </c>
      <c r="AN56" s="13">
        <v>1.4478</v>
      </c>
      <c r="AO56" s="13">
        <v>1.4298999999999999</v>
      </c>
      <c r="AP56" s="13">
        <v>1.4128000000000001</v>
      </c>
      <c r="AQ56" s="13">
        <v>1.4015</v>
      </c>
      <c r="AR56" s="13">
        <v>1.3985000000000001</v>
      </c>
      <c r="AS56" s="13">
        <v>1.3937999999999999</v>
      </c>
      <c r="AT56" s="13">
        <v>1.3911</v>
      </c>
      <c r="AU56" s="13">
        <v>1.3912</v>
      </c>
      <c r="AV56" s="13">
        <v>1.3926000000000001</v>
      </c>
      <c r="AW56" s="13">
        <v>1.393</v>
      </c>
      <c r="AX56" s="13">
        <v>1.3962000000000001</v>
      </c>
      <c r="AY56" s="13">
        <v>1.4013</v>
      </c>
      <c r="AZ56" s="13">
        <v>1.4008</v>
      </c>
      <c r="BA56" s="13">
        <v>1.4045000000000001</v>
      </c>
      <c r="BB56" s="13">
        <v>1.4095</v>
      </c>
      <c r="BC56" s="13">
        <v>1.4133</v>
      </c>
      <c r="BD56" s="13">
        <v>1.4195</v>
      </c>
      <c r="BE56" s="13">
        <v>1.4222999999999999</v>
      </c>
      <c r="BF56" s="13">
        <v>1.4247000000000001</v>
      </c>
      <c r="BG56" s="13">
        <v>1.4278999999999999</v>
      </c>
      <c r="BH56" s="13">
        <v>1.4318</v>
      </c>
      <c r="BI56" s="13">
        <v>1.4323999999999999</v>
      </c>
      <c r="BJ56" s="13">
        <v>1.4345000000000001</v>
      </c>
      <c r="BK56" s="13">
        <v>1.4376</v>
      </c>
      <c r="BL56" s="13">
        <v>1.44</v>
      </c>
      <c r="BM56" s="13">
        <v>1.4421999999999999</v>
      </c>
      <c r="BN56" s="13">
        <v>1.4468000000000001</v>
      </c>
      <c r="BO56" s="13">
        <v>1.4495</v>
      </c>
      <c r="BP56" s="13">
        <v>1.4542999999999999</v>
      </c>
      <c r="BQ56" s="13">
        <v>1.4578</v>
      </c>
      <c r="BR56" s="13">
        <v>1.4618</v>
      </c>
      <c r="BS56" s="13">
        <v>1.4645999999999999</v>
      </c>
      <c r="BT56" s="13">
        <v>1.4641999999999999</v>
      </c>
      <c r="BU56" s="13">
        <v>1.4617</v>
      </c>
      <c r="BV56" s="13">
        <v>1.4599</v>
      </c>
      <c r="BW56" s="13">
        <v>1.4578</v>
      </c>
      <c r="BX56" s="13">
        <v>1.4576</v>
      </c>
      <c r="BY56" s="13">
        <v>1.4565999999999999</v>
      </c>
      <c r="BZ56" s="13">
        <v>1.4510000000000001</v>
      </c>
      <c r="CA56" s="13">
        <v>1.4456</v>
      </c>
      <c r="CB56" s="13">
        <v>1.4379999999999999</v>
      </c>
      <c r="CC56" s="13">
        <v>1.4240999999999999</v>
      </c>
      <c r="CD56" s="13">
        <v>1.4031</v>
      </c>
      <c r="CE56" s="13">
        <v>1.3771</v>
      </c>
      <c r="CF56" s="13">
        <v>1.3424</v>
      </c>
      <c r="CG56" s="13">
        <v>1.3028999999999999</v>
      </c>
      <c r="CH56" s="13">
        <v>1.2607999999999999</v>
      </c>
      <c r="CI56" s="13">
        <v>1.2158</v>
      </c>
      <c r="CJ56" s="13">
        <v>1.1638999999999999</v>
      </c>
      <c r="CK56" s="13">
        <v>1.1069</v>
      </c>
      <c r="CL56" s="13">
        <v>1.0491999999999999</v>
      </c>
      <c r="CM56" s="13">
        <v>0.98131999999999997</v>
      </c>
      <c r="CN56" s="13">
        <v>0.91190000000000004</v>
      </c>
      <c r="CO56" s="13">
        <v>0.83579999999999999</v>
      </c>
      <c r="CP56" s="13">
        <v>0.75734999999999997</v>
      </c>
      <c r="CQ56" s="13">
        <v>0.67254000000000003</v>
      </c>
      <c r="CR56" s="13">
        <v>0.58459000000000005</v>
      </c>
      <c r="CS56" s="13">
        <v>0.49442000000000003</v>
      </c>
      <c r="CT56" s="13">
        <v>0.40888000000000002</v>
      </c>
      <c r="CU56" s="13">
        <v>0.32873999999999998</v>
      </c>
      <c r="CV56" s="13">
        <v>0.26084000000000002</v>
      </c>
      <c r="CW56" s="13">
        <v>0.20807999999999999</v>
      </c>
      <c r="CX56" s="13">
        <v>0.16069</v>
      </c>
      <c r="CY56" s="13">
        <v>0.12298000000000001</v>
      </c>
      <c r="CZ56" s="13">
        <v>8.8014999999999996E-2</v>
      </c>
      <c r="DA56" s="13">
        <v>5.6702000000000002E-2</v>
      </c>
      <c r="DB56" s="13"/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22699</v>
      </c>
      <c r="F57" t="s">
        <v>200</v>
      </c>
      <c r="G57" t="s">
        <v>22700</v>
      </c>
      <c r="H57" t="s">
        <v>22701</v>
      </c>
      <c r="I57" t="s">
        <v>22702</v>
      </c>
      <c r="J57" t="s">
        <v>22703</v>
      </c>
      <c r="K57" t="s">
        <v>22704</v>
      </c>
      <c r="L57" t="s">
        <v>22705</v>
      </c>
      <c r="M57" t="s">
        <v>22706</v>
      </c>
      <c r="N57" t="s">
        <v>22707</v>
      </c>
      <c r="O57" t="s">
        <v>22708</v>
      </c>
      <c r="P57" t="s">
        <v>21633</v>
      </c>
      <c r="Q57" t="s">
        <v>1689</v>
      </c>
      <c r="R57" t="s">
        <v>22709</v>
      </c>
      <c r="S57" t="s">
        <v>4704</v>
      </c>
      <c r="T57" t="s">
        <v>3498</v>
      </c>
      <c r="U57" t="s">
        <v>21170</v>
      </c>
      <c r="V57" t="s">
        <v>1850</v>
      </c>
      <c r="W57" t="s">
        <v>22710</v>
      </c>
      <c r="X57" t="s">
        <v>22711</v>
      </c>
      <c r="Y57" t="s">
        <v>22712</v>
      </c>
      <c r="Z57" t="s">
        <v>22713</v>
      </c>
      <c r="AA57" t="s">
        <v>22714</v>
      </c>
      <c r="AB57" t="s">
        <v>22715</v>
      </c>
      <c r="AC57" t="s">
        <v>22716</v>
      </c>
      <c r="AD57" t="s">
        <v>22717</v>
      </c>
      <c r="AE57" t="s">
        <v>22718</v>
      </c>
      <c r="AF57" t="s">
        <v>2849</v>
      </c>
      <c r="AG57" t="s">
        <v>5814</v>
      </c>
      <c r="AH57" t="s">
        <v>22719</v>
      </c>
      <c r="AI57" t="s">
        <v>22720</v>
      </c>
      <c r="AJ57" t="s">
        <v>22721</v>
      </c>
      <c r="AK57" t="s">
        <v>5774</v>
      </c>
      <c r="AL57" t="s">
        <v>22722</v>
      </c>
      <c r="AM57" t="s">
        <v>3338</v>
      </c>
      <c r="AN57" t="s">
        <v>3475</v>
      </c>
      <c r="AO57" t="s">
        <v>5059</v>
      </c>
      <c r="AP57" t="s">
        <v>1953</v>
      </c>
      <c r="AQ57" t="s">
        <v>3481</v>
      </c>
      <c r="AR57" t="s">
        <v>21015</v>
      </c>
      <c r="AS57" t="s">
        <v>22723</v>
      </c>
      <c r="AT57" t="s">
        <v>4409</v>
      </c>
      <c r="AU57" t="s">
        <v>22724</v>
      </c>
      <c r="AV57" t="s">
        <v>2630</v>
      </c>
      <c r="AW57" t="s">
        <v>5649</v>
      </c>
      <c r="AX57" t="s">
        <v>754</v>
      </c>
      <c r="AY57" t="s">
        <v>3178</v>
      </c>
      <c r="AZ57" t="s">
        <v>1262</v>
      </c>
      <c r="BA57" t="s">
        <v>3312</v>
      </c>
      <c r="BB57" t="s">
        <v>21646</v>
      </c>
      <c r="BC57" t="s">
        <v>381</v>
      </c>
      <c r="BD57" t="s">
        <v>2608</v>
      </c>
      <c r="BE57" t="s">
        <v>20651</v>
      </c>
      <c r="BF57" t="s">
        <v>4352</v>
      </c>
      <c r="BG57" t="s">
        <v>1523</v>
      </c>
      <c r="BH57" t="s">
        <v>22725</v>
      </c>
      <c r="BI57" t="s">
        <v>22726</v>
      </c>
      <c r="BJ57" t="s">
        <v>3100</v>
      </c>
      <c r="BK57" t="s">
        <v>4079</v>
      </c>
      <c r="BL57" t="s">
        <v>22727</v>
      </c>
      <c r="BM57" t="s">
        <v>4903</v>
      </c>
      <c r="BN57" t="s">
        <v>2833</v>
      </c>
      <c r="BO57" t="s">
        <v>2603</v>
      </c>
      <c r="BP57" t="s">
        <v>22728</v>
      </c>
      <c r="BQ57" t="s">
        <v>20460</v>
      </c>
      <c r="BR57" t="s">
        <v>22729</v>
      </c>
      <c r="BS57" t="s">
        <v>22730</v>
      </c>
      <c r="BT57" t="s">
        <v>22731</v>
      </c>
      <c r="BU57" t="s">
        <v>22732</v>
      </c>
      <c r="BV57" t="s">
        <v>5504</v>
      </c>
      <c r="BW57" t="s">
        <v>22733</v>
      </c>
      <c r="BX57" t="s">
        <v>21679</v>
      </c>
      <c r="BY57" t="s">
        <v>22734</v>
      </c>
      <c r="BZ57" t="s">
        <v>22735</v>
      </c>
      <c r="CA57" t="s">
        <v>22736</v>
      </c>
      <c r="CB57" t="s">
        <v>21576</v>
      </c>
      <c r="CC57" t="s">
        <v>22737</v>
      </c>
      <c r="CD57" t="s">
        <v>22738</v>
      </c>
      <c r="CE57" t="s">
        <v>22739</v>
      </c>
      <c r="CF57" t="s">
        <v>22740</v>
      </c>
      <c r="CG57" t="s">
        <v>22741</v>
      </c>
      <c r="CH57" t="s">
        <v>22742</v>
      </c>
      <c r="CI57" t="s">
        <v>22743</v>
      </c>
      <c r="CJ57" t="s">
        <v>3328</v>
      </c>
      <c r="CK57" t="s">
        <v>22744</v>
      </c>
      <c r="CL57" t="s">
        <v>285</v>
      </c>
      <c r="CM57" t="s">
        <v>3619</v>
      </c>
      <c r="CN57" t="s">
        <v>2220</v>
      </c>
      <c r="CO57" t="s">
        <v>2116</v>
      </c>
      <c r="CP57" t="s">
        <v>22745</v>
      </c>
      <c r="CQ57" t="s">
        <v>22746</v>
      </c>
      <c r="CR57" t="s">
        <v>22747</v>
      </c>
      <c r="CS57" t="s">
        <v>22748</v>
      </c>
      <c r="CT57" t="s">
        <v>22749</v>
      </c>
      <c r="CU57" t="s">
        <v>22750</v>
      </c>
      <c r="CV57" t="s">
        <v>22751</v>
      </c>
      <c r="CW57" t="s">
        <v>22752</v>
      </c>
      <c r="CX57" t="s">
        <v>22753</v>
      </c>
      <c r="CY57" t="s">
        <v>22754</v>
      </c>
      <c r="CZ57" t="s">
        <v>22755</v>
      </c>
      <c r="DA57" t="s">
        <v>22756</v>
      </c>
    </row>
    <row r="58" spans="1:106" x14ac:dyDescent="0.35">
      <c r="A58" t="s">
        <v>3370</v>
      </c>
      <c r="B58" t="s">
        <v>605</v>
      </c>
      <c r="C58" t="s">
        <v>305</v>
      </c>
      <c r="D58" t="s">
        <v>3</v>
      </c>
      <c r="E58" t="s">
        <v>22757</v>
      </c>
      <c r="F58" t="s">
        <v>22758</v>
      </c>
      <c r="G58" t="s">
        <v>22759</v>
      </c>
      <c r="H58" t="s">
        <v>22760</v>
      </c>
      <c r="I58" t="s">
        <v>22761</v>
      </c>
      <c r="J58" t="s">
        <v>22762</v>
      </c>
      <c r="K58" t="s">
        <v>22763</v>
      </c>
      <c r="L58" t="s">
        <v>22764</v>
      </c>
      <c r="M58" t="s">
        <v>22765</v>
      </c>
      <c r="N58" t="s">
        <v>22766</v>
      </c>
      <c r="O58" t="s">
        <v>22767</v>
      </c>
      <c r="P58" t="s">
        <v>22768</v>
      </c>
      <c r="Q58" t="s">
        <v>22769</v>
      </c>
      <c r="R58" t="s">
        <v>22770</v>
      </c>
      <c r="S58" t="s">
        <v>22771</v>
      </c>
      <c r="T58" t="s">
        <v>22772</v>
      </c>
      <c r="U58" t="s">
        <v>22773</v>
      </c>
      <c r="V58" t="s">
        <v>22774</v>
      </c>
      <c r="W58" t="s">
        <v>22775</v>
      </c>
      <c r="X58" t="s">
        <v>22776</v>
      </c>
      <c r="Y58" t="s">
        <v>22777</v>
      </c>
      <c r="Z58" t="s">
        <v>20474</v>
      </c>
      <c r="AA58" t="s">
        <v>1049</v>
      </c>
      <c r="AB58" t="s">
        <v>1500</v>
      </c>
      <c r="AC58" t="s">
        <v>2945</v>
      </c>
      <c r="AD58" t="s">
        <v>21646</v>
      </c>
      <c r="AE58" t="s">
        <v>3622</v>
      </c>
      <c r="AF58" t="s">
        <v>22418</v>
      </c>
      <c r="AG58" t="s">
        <v>22071</v>
      </c>
      <c r="AH58" t="s">
        <v>20952</v>
      </c>
      <c r="AI58" t="s">
        <v>285</v>
      </c>
      <c r="AJ58" t="s">
        <v>5894</v>
      </c>
      <c r="AK58" t="s">
        <v>22778</v>
      </c>
      <c r="AL58" t="s">
        <v>22779</v>
      </c>
      <c r="AM58" t="s">
        <v>366</v>
      </c>
      <c r="AN58" t="s">
        <v>1231</v>
      </c>
      <c r="AO58" t="s">
        <v>22780</v>
      </c>
      <c r="AP58" t="s">
        <v>1224</v>
      </c>
      <c r="AQ58" t="s">
        <v>2084</v>
      </c>
      <c r="AR58" t="s">
        <v>3781</v>
      </c>
      <c r="AS58" t="s">
        <v>2268</v>
      </c>
      <c r="AT58" t="s">
        <v>934</v>
      </c>
      <c r="AU58" t="s">
        <v>4850</v>
      </c>
      <c r="AV58" t="s">
        <v>20651</v>
      </c>
      <c r="AW58" t="s">
        <v>1883</v>
      </c>
      <c r="AX58" t="s">
        <v>3087</v>
      </c>
      <c r="AY58" t="s">
        <v>20540</v>
      </c>
      <c r="AZ58" t="s">
        <v>20071</v>
      </c>
      <c r="BA58" t="s">
        <v>5894</v>
      </c>
      <c r="BB58" t="s">
        <v>839</v>
      </c>
      <c r="BC58" t="s">
        <v>2755</v>
      </c>
      <c r="BD58" t="s">
        <v>1240</v>
      </c>
      <c r="BE58" t="s">
        <v>2107</v>
      </c>
      <c r="BF58" t="s">
        <v>1976</v>
      </c>
      <c r="BG58" t="s">
        <v>3229</v>
      </c>
      <c r="BH58" t="s">
        <v>5112</v>
      </c>
      <c r="BI58" t="s">
        <v>4903</v>
      </c>
      <c r="BJ58" t="s">
        <v>1769</v>
      </c>
      <c r="BK58" t="s">
        <v>21677</v>
      </c>
      <c r="BL58" t="s">
        <v>2277</v>
      </c>
      <c r="BM58" t="s">
        <v>4971</v>
      </c>
      <c r="BN58" t="s">
        <v>2042</v>
      </c>
      <c r="BO58" t="s">
        <v>4566</v>
      </c>
      <c r="BP58" t="s">
        <v>2284</v>
      </c>
      <c r="BQ58" t="s">
        <v>962</v>
      </c>
      <c r="BR58" t="s">
        <v>3566</v>
      </c>
      <c r="BS58" t="s">
        <v>5238</v>
      </c>
      <c r="BT58" t="s">
        <v>20070</v>
      </c>
      <c r="BU58" t="s">
        <v>2703</v>
      </c>
      <c r="BV58" t="s">
        <v>267</v>
      </c>
      <c r="BW58" t="s">
        <v>647</v>
      </c>
      <c r="BX58" t="s">
        <v>22781</v>
      </c>
      <c r="BY58" t="s">
        <v>20311</v>
      </c>
      <c r="BZ58" t="s">
        <v>20255</v>
      </c>
      <c r="CA58" t="s">
        <v>21046</v>
      </c>
      <c r="CB58" t="s">
        <v>22782</v>
      </c>
      <c r="CC58" t="s">
        <v>22783</v>
      </c>
      <c r="CD58" t="s">
        <v>2033</v>
      </c>
      <c r="CE58" t="s">
        <v>21123</v>
      </c>
      <c r="CF58" t="s">
        <v>2262</v>
      </c>
      <c r="CG58" t="s">
        <v>2129</v>
      </c>
      <c r="CH58" t="s">
        <v>1337</v>
      </c>
      <c r="CI58" t="s">
        <v>22784</v>
      </c>
      <c r="CJ58" t="s">
        <v>22222</v>
      </c>
      <c r="CK58" t="s">
        <v>22785</v>
      </c>
      <c r="CL58" t="s">
        <v>5703</v>
      </c>
      <c r="CM58" t="s">
        <v>22786</v>
      </c>
      <c r="CN58" t="s">
        <v>22787</v>
      </c>
      <c r="CO58" t="s">
        <v>22788</v>
      </c>
      <c r="CP58" t="s">
        <v>22789</v>
      </c>
      <c r="CQ58" t="s">
        <v>22790</v>
      </c>
      <c r="CR58" t="s">
        <v>22791</v>
      </c>
      <c r="CS58" t="s">
        <v>22792</v>
      </c>
      <c r="CT58" t="s">
        <v>22793</v>
      </c>
      <c r="CU58" t="s">
        <v>22794</v>
      </c>
      <c r="CV58" t="s">
        <v>22795</v>
      </c>
      <c r="CW58" t="s">
        <v>22796</v>
      </c>
      <c r="CX58" t="s">
        <v>22797</v>
      </c>
      <c r="CY58" t="s">
        <v>22798</v>
      </c>
      <c r="CZ58" t="s">
        <v>22799</v>
      </c>
      <c r="DA58" t="s">
        <v>22800</v>
      </c>
    </row>
    <row r="59" spans="1:106" x14ac:dyDescent="0.35">
      <c r="A59" s="13" t="s">
        <v>3370</v>
      </c>
      <c r="B59" s="13" t="s">
        <v>605</v>
      </c>
      <c r="C59" s="13" t="s">
        <v>305</v>
      </c>
      <c r="D59" s="13" t="s">
        <v>103</v>
      </c>
      <c r="E59" s="13">
        <v>5.8051999999999999E-2</v>
      </c>
      <c r="F59" s="13">
        <v>0.12681999999999999</v>
      </c>
      <c r="G59" s="13">
        <v>0.21704000000000001</v>
      </c>
      <c r="H59" s="13">
        <v>0.28452</v>
      </c>
      <c r="I59" s="13">
        <v>0.33287</v>
      </c>
      <c r="J59" s="13">
        <v>0.39507999999999999</v>
      </c>
      <c r="K59" s="13">
        <v>0.46628999999999998</v>
      </c>
      <c r="L59" s="13">
        <v>0.56494999999999995</v>
      </c>
      <c r="M59" s="13">
        <v>0.66629000000000005</v>
      </c>
      <c r="N59" s="13">
        <v>0.77666999999999997</v>
      </c>
      <c r="O59" s="13">
        <v>0.86836000000000002</v>
      </c>
      <c r="P59" s="13">
        <v>0.96611000000000002</v>
      </c>
      <c r="Q59" s="13">
        <v>1.0749</v>
      </c>
      <c r="R59" s="13">
        <v>1.1896</v>
      </c>
      <c r="S59" s="13">
        <v>1.2882</v>
      </c>
      <c r="T59" s="13">
        <v>1.3676999999999999</v>
      </c>
      <c r="U59" s="13">
        <v>1.4415</v>
      </c>
      <c r="V59" s="13">
        <v>1.4983</v>
      </c>
      <c r="W59" s="13">
        <v>1.5446</v>
      </c>
      <c r="X59" s="13">
        <v>1.6017999999999999</v>
      </c>
      <c r="Y59" s="13">
        <v>1.6531</v>
      </c>
      <c r="Z59" s="13">
        <v>1.6907000000000001</v>
      </c>
      <c r="AA59" s="13">
        <v>1.7250000000000001</v>
      </c>
      <c r="AB59" s="13">
        <v>1.7526999999999999</v>
      </c>
      <c r="AC59" s="13">
        <v>1.7659</v>
      </c>
      <c r="AD59" s="13">
        <v>1.7705</v>
      </c>
      <c r="AE59" s="13">
        <v>1.7630999999999999</v>
      </c>
      <c r="AF59" s="13">
        <v>1.754</v>
      </c>
      <c r="AG59" s="13">
        <v>1.7413000000000001</v>
      </c>
      <c r="AH59" s="13">
        <v>1.7242999999999999</v>
      </c>
      <c r="AI59" s="13">
        <v>1.6934</v>
      </c>
      <c r="AJ59" s="13">
        <v>1.663</v>
      </c>
      <c r="AK59" s="13">
        <v>1.6266</v>
      </c>
      <c r="AL59" s="13">
        <v>1.5848</v>
      </c>
      <c r="AM59" s="13">
        <v>1.5384</v>
      </c>
      <c r="AN59" s="13">
        <v>1.4911000000000001</v>
      </c>
      <c r="AO59" s="13">
        <v>1.4458</v>
      </c>
      <c r="AP59" s="13">
        <v>1.4038999999999999</v>
      </c>
      <c r="AQ59" s="13">
        <v>1.3627</v>
      </c>
      <c r="AR59" s="13">
        <v>1.3287</v>
      </c>
      <c r="AS59" s="13">
        <v>1.3002</v>
      </c>
      <c r="AT59" s="13">
        <v>1.2764</v>
      </c>
      <c r="AU59" s="13">
        <v>1.2584</v>
      </c>
      <c r="AV59" s="13">
        <v>1.2407999999999999</v>
      </c>
      <c r="AW59" s="13">
        <v>1.2245999999999999</v>
      </c>
      <c r="AX59" s="13">
        <v>1.2148000000000001</v>
      </c>
      <c r="AY59" s="13">
        <v>1.2057</v>
      </c>
      <c r="AZ59" s="13">
        <v>1.1996</v>
      </c>
      <c r="BA59" s="13">
        <v>1.194</v>
      </c>
      <c r="BB59" s="13">
        <v>1.1932</v>
      </c>
      <c r="BC59" s="13">
        <v>1.1943999999999999</v>
      </c>
      <c r="BD59" s="13">
        <v>1.1986000000000001</v>
      </c>
      <c r="BE59" s="13">
        <v>1.2034</v>
      </c>
      <c r="BF59" s="13">
        <v>1.2107000000000001</v>
      </c>
      <c r="BG59" s="13">
        <v>1.2192000000000001</v>
      </c>
      <c r="BH59" s="13">
        <v>1.2274</v>
      </c>
      <c r="BI59" s="13">
        <v>1.2343999999999999</v>
      </c>
      <c r="BJ59" s="13">
        <v>1.2415</v>
      </c>
      <c r="BK59" s="13">
        <v>1.2498</v>
      </c>
      <c r="BL59" s="13">
        <v>1.2588999999999999</v>
      </c>
      <c r="BM59" s="13">
        <v>1.2666999999999999</v>
      </c>
      <c r="BN59" s="13">
        <v>1.2746</v>
      </c>
      <c r="BO59" s="13">
        <v>1.2830999999999999</v>
      </c>
      <c r="BP59" s="13">
        <v>1.2927</v>
      </c>
      <c r="BQ59" s="13">
        <v>1.3025</v>
      </c>
      <c r="BR59" s="13">
        <v>1.3115000000000001</v>
      </c>
      <c r="BS59" s="13">
        <v>1.3224</v>
      </c>
      <c r="BT59" s="13">
        <v>1.3329</v>
      </c>
      <c r="BU59" s="13">
        <v>1.3415999999999999</v>
      </c>
      <c r="BV59" s="13">
        <v>1.3492999999999999</v>
      </c>
      <c r="BW59" s="13">
        <v>1.3546</v>
      </c>
      <c r="BX59" s="13">
        <v>1.3573999999999999</v>
      </c>
      <c r="BY59" s="13">
        <v>1.3548</v>
      </c>
      <c r="BZ59" s="13">
        <v>1.3482000000000001</v>
      </c>
      <c r="CA59" s="13">
        <v>1.3361000000000001</v>
      </c>
      <c r="CB59" s="13">
        <v>1.323</v>
      </c>
      <c r="CC59" s="13">
        <v>1.3079000000000001</v>
      </c>
      <c r="CD59" s="13">
        <v>1.2902</v>
      </c>
      <c r="CE59" s="13">
        <v>1.2665999999999999</v>
      </c>
      <c r="CF59" s="13">
        <v>1.2384999999999999</v>
      </c>
      <c r="CG59" s="13">
        <v>1.2096</v>
      </c>
      <c r="CH59" s="13">
        <v>1.1773</v>
      </c>
      <c r="CI59" s="13">
        <v>1.1403000000000001</v>
      </c>
      <c r="CJ59" s="13">
        <v>1.0962000000000001</v>
      </c>
      <c r="CK59" s="13">
        <v>1.0452999999999999</v>
      </c>
      <c r="CL59" s="13">
        <v>0.99173999999999995</v>
      </c>
      <c r="CM59" s="13">
        <v>0.92932999999999999</v>
      </c>
      <c r="CN59" s="13">
        <v>0.86321000000000003</v>
      </c>
      <c r="CO59" s="13">
        <v>0.79132999999999998</v>
      </c>
      <c r="CP59" s="13">
        <v>0.71811999999999998</v>
      </c>
      <c r="CQ59" s="13">
        <v>0.64027999999999996</v>
      </c>
      <c r="CR59" s="13">
        <v>0.55937999999999999</v>
      </c>
      <c r="CS59" s="13">
        <v>0.47388999999999998</v>
      </c>
      <c r="CT59" s="13">
        <v>0.39842</v>
      </c>
      <c r="CU59" s="13">
        <v>0.32221</v>
      </c>
      <c r="CV59" s="13">
        <v>0.26272000000000001</v>
      </c>
      <c r="CW59" s="13">
        <v>0.20371</v>
      </c>
      <c r="CX59" s="13">
        <v>0.1583</v>
      </c>
      <c r="CY59" s="13">
        <v>0.12398000000000001</v>
      </c>
      <c r="CZ59" s="13">
        <v>8.8033E-2</v>
      </c>
      <c r="DA59" s="13">
        <v>5.7676999999999999E-2</v>
      </c>
      <c r="DB59" s="13"/>
    </row>
    <row r="60" spans="1:106" x14ac:dyDescent="0.35">
      <c r="A60" s="13" t="s">
        <v>3370</v>
      </c>
      <c r="B60" s="13" t="s">
        <v>605</v>
      </c>
      <c r="C60" s="13" t="s">
        <v>305</v>
      </c>
      <c r="D60" s="13" t="s">
        <v>204</v>
      </c>
      <c r="E60" s="13">
        <v>6.2281999999999997E-2</v>
      </c>
      <c r="F60" s="13">
        <v>0.15481</v>
      </c>
      <c r="G60" s="13">
        <v>0.26690000000000003</v>
      </c>
      <c r="H60" s="13">
        <v>0.28563</v>
      </c>
      <c r="I60" s="13">
        <v>0.34691</v>
      </c>
      <c r="J60" s="13">
        <v>0.42453999999999997</v>
      </c>
      <c r="K60" s="13">
        <v>0.52764999999999995</v>
      </c>
      <c r="L60" s="13">
        <v>0.63549999999999995</v>
      </c>
      <c r="M60" s="13">
        <v>0.72709999999999997</v>
      </c>
      <c r="N60" s="13">
        <v>0.84487999999999996</v>
      </c>
      <c r="O60" s="13">
        <v>0.94908999999999999</v>
      </c>
      <c r="P60" s="13">
        <v>1.0767</v>
      </c>
      <c r="Q60" s="13">
        <v>1.1680999999999999</v>
      </c>
      <c r="R60" s="13">
        <v>1.2295</v>
      </c>
      <c r="S60" s="13">
        <v>1.2761</v>
      </c>
      <c r="T60" s="13">
        <v>1.3388</v>
      </c>
      <c r="U60" s="13">
        <v>1.3880999999999999</v>
      </c>
      <c r="V60" s="13">
        <v>1.4225000000000001</v>
      </c>
      <c r="W60" s="13">
        <v>1.4375</v>
      </c>
      <c r="X60" s="13">
        <v>1.4321999999999999</v>
      </c>
      <c r="Y60" s="13">
        <v>1.4347000000000001</v>
      </c>
      <c r="Z60" s="13">
        <v>1.4135</v>
      </c>
      <c r="AA60" s="13">
        <v>1.3938999999999999</v>
      </c>
      <c r="AB60" s="13">
        <v>1.3692</v>
      </c>
      <c r="AC60" s="13">
        <v>1.3498000000000001</v>
      </c>
      <c r="AD60" s="13">
        <v>1.3311999999999999</v>
      </c>
      <c r="AE60" s="13">
        <v>1.3242</v>
      </c>
      <c r="AF60" s="13">
        <v>1.3105</v>
      </c>
      <c r="AG60" s="13">
        <v>1.3093999999999999</v>
      </c>
      <c r="AH60" s="13">
        <v>1.3019000000000001</v>
      </c>
      <c r="AI60" s="13">
        <v>1.3037000000000001</v>
      </c>
      <c r="AJ60" s="13">
        <v>1.3047</v>
      </c>
      <c r="AK60" s="13">
        <v>1.306</v>
      </c>
      <c r="AL60" s="13">
        <v>1.3066</v>
      </c>
      <c r="AM60" s="13">
        <v>1.3087</v>
      </c>
      <c r="AN60" s="13">
        <v>1.3083</v>
      </c>
      <c r="AO60" s="13">
        <v>1.3169</v>
      </c>
      <c r="AP60" s="13">
        <v>1.3222</v>
      </c>
      <c r="AQ60" s="13">
        <v>1.3252999999999999</v>
      </c>
      <c r="AR60" s="13">
        <v>1.335</v>
      </c>
      <c r="AS60" s="13">
        <v>1.3353999999999999</v>
      </c>
      <c r="AT60" s="13">
        <v>1.3427</v>
      </c>
      <c r="AU60" s="13">
        <v>1.3433999999999999</v>
      </c>
      <c r="AV60" s="13">
        <v>1.3473999999999999</v>
      </c>
      <c r="AW60" s="13">
        <v>1.3524</v>
      </c>
      <c r="AX60" s="13">
        <v>1.3554999999999999</v>
      </c>
      <c r="AY60" s="13">
        <v>1.3592</v>
      </c>
      <c r="AZ60" s="13">
        <v>1.3595999999999999</v>
      </c>
      <c r="BA60" s="13">
        <v>1.3591</v>
      </c>
      <c r="BB60" s="13">
        <v>1.3591</v>
      </c>
      <c r="BC60" s="13">
        <v>1.3554999999999999</v>
      </c>
      <c r="BD60" s="13">
        <v>1.3493999999999999</v>
      </c>
      <c r="BE60" s="13">
        <v>1.3468</v>
      </c>
      <c r="BF60" s="13">
        <v>1.3420000000000001</v>
      </c>
      <c r="BG60" s="13">
        <v>1.3372999999999999</v>
      </c>
      <c r="BH60" s="13">
        <v>1.3355999999999999</v>
      </c>
      <c r="BI60" s="13">
        <v>1.3343</v>
      </c>
      <c r="BJ60" s="13">
        <v>1.3379000000000001</v>
      </c>
      <c r="BK60" s="13">
        <v>1.3399000000000001</v>
      </c>
      <c r="BL60" s="13">
        <v>1.3431999999999999</v>
      </c>
      <c r="BM60" s="13">
        <v>1.349</v>
      </c>
      <c r="BN60" s="13">
        <v>1.3533999999999999</v>
      </c>
      <c r="BO60" s="13">
        <v>1.3624000000000001</v>
      </c>
      <c r="BP60" s="13">
        <v>1.369</v>
      </c>
      <c r="BQ60" s="13">
        <v>1.3781000000000001</v>
      </c>
      <c r="BR60" s="13">
        <v>1.3906000000000001</v>
      </c>
      <c r="BS60" s="13">
        <v>1.4045000000000001</v>
      </c>
      <c r="BT60" s="13">
        <v>1.4198</v>
      </c>
      <c r="BU60" s="13">
        <v>1.4379999999999999</v>
      </c>
      <c r="BV60" s="13">
        <v>1.4579</v>
      </c>
      <c r="BW60" s="13">
        <v>1.4761</v>
      </c>
      <c r="BX60" s="13">
        <v>1.4930000000000001</v>
      </c>
      <c r="BY60" s="13">
        <v>1.5073000000000001</v>
      </c>
      <c r="BZ60" s="13">
        <v>1.5236000000000001</v>
      </c>
      <c r="CA60" s="13">
        <v>1.5390999999999999</v>
      </c>
      <c r="CB60" s="13">
        <v>1.5533999999999999</v>
      </c>
      <c r="CC60" s="13">
        <v>1.5672999999999999</v>
      </c>
      <c r="CD60" s="13">
        <v>1.5750999999999999</v>
      </c>
      <c r="CE60" s="13">
        <v>1.5834999999999999</v>
      </c>
      <c r="CF60" s="13">
        <v>1.5791999999999999</v>
      </c>
      <c r="CG60" s="13">
        <v>1.5673999999999999</v>
      </c>
      <c r="CH60" s="13">
        <v>1.5347</v>
      </c>
      <c r="CI60" s="13">
        <v>1.5049999999999999</v>
      </c>
      <c r="CJ60" s="13">
        <v>1.4498</v>
      </c>
      <c r="CK60" s="13">
        <v>1.4045000000000001</v>
      </c>
      <c r="CL60" s="13">
        <v>1.3288</v>
      </c>
      <c r="CM60" s="13">
        <v>1.2598</v>
      </c>
      <c r="CN60" s="13">
        <v>1.1747000000000001</v>
      </c>
      <c r="CO60" s="13">
        <v>1.0919000000000001</v>
      </c>
      <c r="CP60" s="13">
        <v>0.99350000000000005</v>
      </c>
      <c r="CQ60" s="13">
        <v>0.88697000000000004</v>
      </c>
      <c r="CR60" s="13">
        <v>0.78136000000000005</v>
      </c>
      <c r="CS60" s="13">
        <v>0.66930000000000001</v>
      </c>
      <c r="CT60" s="13">
        <v>0.55969999999999998</v>
      </c>
      <c r="CU60" s="13">
        <v>0.45577000000000001</v>
      </c>
      <c r="CV60" s="13">
        <v>0.36477999999999999</v>
      </c>
      <c r="CW60" s="13">
        <v>0.28177000000000002</v>
      </c>
      <c r="CX60" s="13">
        <v>0.21362</v>
      </c>
      <c r="CY60" s="13">
        <v>0.16119</v>
      </c>
      <c r="CZ60" s="13">
        <v>0.10711</v>
      </c>
      <c r="DA60" s="13">
        <v>5.8146999999999997E-2</v>
      </c>
      <c r="DB60" s="13"/>
    </row>
    <row r="61" spans="1:106" s="2" customFormat="1" x14ac:dyDescent="0.35">
      <c r="A61" s="3" t="s">
        <v>4229</v>
      </c>
      <c r="B61" s="3" t="s">
        <v>1</v>
      </c>
      <c r="C61" s="3" t="s">
        <v>2</v>
      </c>
      <c r="D61" s="3" t="s">
        <v>3</v>
      </c>
      <c r="E61" s="3">
        <v>7.0721999999999993E-2</v>
      </c>
      <c r="F61" s="3">
        <v>0.17831</v>
      </c>
      <c r="G61" s="3">
        <v>0.23100000000000001</v>
      </c>
      <c r="H61" s="3">
        <v>0.24098</v>
      </c>
      <c r="I61" s="3">
        <v>0.25968000000000002</v>
      </c>
      <c r="J61" s="3">
        <v>0.2792</v>
      </c>
      <c r="K61" s="3">
        <v>0.34848000000000001</v>
      </c>
      <c r="L61" s="3">
        <v>0.39926</v>
      </c>
      <c r="M61" s="3">
        <v>0.47110999999999997</v>
      </c>
      <c r="N61" s="3">
        <v>0.55693999999999999</v>
      </c>
      <c r="O61" s="3">
        <v>0.63243000000000005</v>
      </c>
      <c r="P61" s="3">
        <v>0.70004999999999995</v>
      </c>
      <c r="Q61" s="3">
        <v>0.77051999999999998</v>
      </c>
      <c r="R61" s="3">
        <v>0.83318999999999999</v>
      </c>
      <c r="S61" s="3">
        <v>0.91474999999999995</v>
      </c>
      <c r="T61" s="3">
        <v>0.98685999999999996</v>
      </c>
      <c r="U61" s="3">
        <v>1.0592999999999999</v>
      </c>
      <c r="V61" s="3">
        <v>1.1258999999999999</v>
      </c>
      <c r="W61" s="3">
        <v>1.1899</v>
      </c>
      <c r="X61" s="3">
        <v>1.2491000000000001</v>
      </c>
      <c r="Y61" s="3">
        <v>1.3045</v>
      </c>
      <c r="Z61" s="3">
        <v>1.3442000000000001</v>
      </c>
      <c r="AA61" s="3">
        <v>1.3801000000000001</v>
      </c>
      <c r="AB61" s="3">
        <v>1.4098999999999999</v>
      </c>
      <c r="AC61" s="3">
        <v>1.4281999999999999</v>
      </c>
      <c r="AD61" s="3">
        <v>1.4423999999999999</v>
      </c>
      <c r="AE61" s="3">
        <v>1.4495</v>
      </c>
      <c r="AF61" s="3">
        <v>1.4520999999999999</v>
      </c>
      <c r="AG61" s="3">
        <v>1.4516</v>
      </c>
      <c r="AH61" s="3">
        <v>1.4449000000000001</v>
      </c>
      <c r="AI61" s="3">
        <v>1.4345000000000001</v>
      </c>
      <c r="AJ61" s="3">
        <v>1.419</v>
      </c>
      <c r="AK61" s="3">
        <v>1.4039999999999999</v>
      </c>
      <c r="AL61" s="3">
        <v>1.3885000000000001</v>
      </c>
      <c r="AM61" s="3">
        <v>1.375</v>
      </c>
      <c r="AN61" s="3">
        <v>1.3626</v>
      </c>
      <c r="AO61" s="3">
        <v>1.3521000000000001</v>
      </c>
      <c r="AP61" s="3">
        <v>1.3468</v>
      </c>
      <c r="AQ61" s="3">
        <v>1.3446</v>
      </c>
      <c r="AR61" s="3">
        <v>1.3468</v>
      </c>
      <c r="AS61" s="3">
        <v>1.3492999999999999</v>
      </c>
      <c r="AT61" s="3">
        <v>1.3579000000000001</v>
      </c>
      <c r="AU61" s="3">
        <v>1.3695999999999999</v>
      </c>
      <c r="AV61" s="3">
        <v>1.3812</v>
      </c>
      <c r="AW61" s="3">
        <v>1.3984000000000001</v>
      </c>
      <c r="AX61" s="3">
        <v>1.4168000000000001</v>
      </c>
      <c r="AY61" s="3">
        <v>1.4373</v>
      </c>
      <c r="AZ61" s="3">
        <v>1.4581</v>
      </c>
      <c r="BA61" s="3">
        <v>1.4799</v>
      </c>
      <c r="BB61" s="3">
        <v>1.4995000000000001</v>
      </c>
      <c r="BC61" s="3">
        <v>1.5152000000000001</v>
      </c>
      <c r="BD61" s="3">
        <v>1.5325</v>
      </c>
      <c r="BE61" s="3">
        <v>1.5491999999999999</v>
      </c>
      <c r="BF61" s="3">
        <v>1.5605</v>
      </c>
      <c r="BG61" s="3">
        <v>1.5687</v>
      </c>
      <c r="BH61" s="3">
        <v>1.5749</v>
      </c>
      <c r="BI61" s="3">
        <v>1.5772999999999999</v>
      </c>
      <c r="BJ61" s="3">
        <v>1.5775999999999999</v>
      </c>
      <c r="BK61" s="3">
        <v>1.5716000000000001</v>
      </c>
      <c r="BL61" s="3">
        <v>1.5682</v>
      </c>
      <c r="BM61" s="3">
        <v>1.56</v>
      </c>
      <c r="BN61" s="3">
        <v>1.5553999999999999</v>
      </c>
      <c r="BO61" s="3">
        <v>1.5504</v>
      </c>
      <c r="BP61" s="3">
        <v>1.5455000000000001</v>
      </c>
      <c r="BQ61" s="3">
        <v>1.5399</v>
      </c>
      <c r="BR61" s="3">
        <v>1.5315000000000001</v>
      </c>
      <c r="BS61" s="3">
        <v>1.5259</v>
      </c>
      <c r="BT61" s="3">
        <v>1.5176000000000001</v>
      </c>
      <c r="BU61" s="3">
        <v>1.5128999999999999</v>
      </c>
      <c r="BV61" s="3">
        <v>1.5093000000000001</v>
      </c>
      <c r="BW61" s="3">
        <v>1.5034000000000001</v>
      </c>
      <c r="BX61" s="3">
        <v>1.5002</v>
      </c>
      <c r="BY61" s="3">
        <v>1.4912000000000001</v>
      </c>
      <c r="BZ61" s="3">
        <v>1.4782999999999999</v>
      </c>
      <c r="CA61" s="3">
        <v>1.4610000000000001</v>
      </c>
      <c r="CB61" s="3">
        <v>1.4386000000000001</v>
      </c>
      <c r="CC61" s="3">
        <v>1.4120999999999999</v>
      </c>
      <c r="CD61" s="3">
        <v>1.3793</v>
      </c>
      <c r="CE61" s="3">
        <v>1.3467</v>
      </c>
      <c r="CF61" s="3">
        <v>1.3143</v>
      </c>
      <c r="CG61" s="3">
        <v>1.2787999999999999</v>
      </c>
      <c r="CH61" s="3">
        <v>1.2466999999999999</v>
      </c>
      <c r="CI61" s="3">
        <v>1.2095</v>
      </c>
      <c r="CJ61" s="3">
        <v>1.1698</v>
      </c>
      <c r="CK61" s="3">
        <v>1.1234999999999999</v>
      </c>
      <c r="CL61" s="3">
        <v>1.0724</v>
      </c>
      <c r="CM61" s="3">
        <v>1.0149999999999999</v>
      </c>
      <c r="CN61" s="3">
        <v>0.95457999999999998</v>
      </c>
      <c r="CO61" s="3">
        <v>0.88880000000000003</v>
      </c>
      <c r="CP61" s="3">
        <v>0.81745000000000001</v>
      </c>
      <c r="CQ61" s="3">
        <v>0.74378</v>
      </c>
      <c r="CR61" s="3">
        <v>0.66456999999999999</v>
      </c>
      <c r="CS61" s="3">
        <v>0.58435999999999999</v>
      </c>
      <c r="CT61" s="3">
        <v>0.50180999999999998</v>
      </c>
      <c r="CU61" s="3">
        <v>0.42124</v>
      </c>
      <c r="CV61" s="3">
        <v>0.34486</v>
      </c>
      <c r="CW61" s="3">
        <v>0.27455000000000002</v>
      </c>
      <c r="CX61" s="3">
        <v>0.21146999999999999</v>
      </c>
      <c r="CY61" s="3">
        <v>0.15256</v>
      </c>
      <c r="CZ61" s="3">
        <v>0.1056</v>
      </c>
      <c r="DA61" s="3">
        <v>6.5828999999999999E-2</v>
      </c>
      <c r="DB61" s="3"/>
    </row>
    <row r="62" spans="1:106" x14ac:dyDescent="0.35">
      <c r="A62" t="s">
        <v>4229</v>
      </c>
      <c r="B62" t="s">
        <v>1</v>
      </c>
      <c r="C62" t="s">
        <v>2</v>
      </c>
      <c r="D62" t="s">
        <v>103</v>
      </c>
      <c r="E62" t="s">
        <v>22801</v>
      </c>
      <c r="F62" t="s">
        <v>22802</v>
      </c>
      <c r="G62" t="s">
        <v>22803</v>
      </c>
      <c r="H62" t="s">
        <v>22804</v>
      </c>
      <c r="I62" t="s">
        <v>22805</v>
      </c>
      <c r="J62" t="s">
        <v>22806</v>
      </c>
      <c r="K62" t="s">
        <v>22807</v>
      </c>
      <c r="L62" t="s">
        <v>22808</v>
      </c>
      <c r="M62" t="s">
        <v>22809</v>
      </c>
      <c r="N62" t="s">
        <v>1384</v>
      </c>
      <c r="O62" t="s">
        <v>1948</v>
      </c>
      <c r="P62" t="s">
        <v>4259</v>
      </c>
      <c r="Q62" t="s">
        <v>21168</v>
      </c>
      <c r="R62" t="s">
        <v>22810</v>
      </c>
      <c r="S62" t="s">
        <v>22811</v>
      </c>
      <c r="T62" t="s">
        <v>22812</v>
      </c>
      <c r="U62" t="s">
        <v>22813</v>
      </c>
      <c r="V62" t="s">
        <v>22814</v>
      </c>
      <c r="W62" t="s">
        <v>22815</v>
      </c>
      <c r="X62" t="s">
        <v>22816</v>
      </c>
      <c r="Y62" t="s">
        <v>22817</v>
      </c>
      <c r="Z62" t="s">
        <v>22818</v>
      </c>
      <c r="AA62" t="s">
        <v>22819</v>
      </c>
      <c r="AB62" t="s">
        <v>22820</v>
      </c>
      <c r="AC62" t="s">
        <v>22821</v>
      </c>
      <c r="AD62" t="s">
        <v>22822</v>
      </c>
      <c r="AE62" t="s">
        <v>22823</v>
      </c>
      <c r="AF62" t="s">
        <v>22824</v>
      </c>
      <c r="AG62" t="s">
        <v>22825</v>
      </c>
      <c r="AH62" t="s">
        <v>22826</v>
      </c>
      <c r="AI62" t="s">
        <v>22827</v>
      </c>
      <c r="AJ62" t="s">
        <v>22828</v>
      </c>
      <c r="AK62" t="s">
        <v>22829</v>
      </c>
      <c r="AL62" t="s">
        <v>22830</v>
      </c>
      <c r="AM62" t="s">
        <v>22831</v>
      </c>
      <c r="AN62" t="s">
        <v>22832</v>
      </c>
      <c r="AO62" t="s">
        <v>22714</v>
      </c>
      <c r="AP62" t="s">
        <v>22833</v>
      </c>
      <c r="AQ62" t="s">
        <v>22834</v>
      </c>
      <c r="AR62" t="s">
        <v>1780</v>
      </c>
      <c r="AS62" t="s">
        <v>270</v>
      </c>
      <c r="AT62" t="s">
        <v>22835</v>
      </c>
      <c r="AU62" t="s">
        <v>5525</v>
      </c>
      <c r="AV62" t="s">
        <v>20054</v>
      </c>
      <c r="AW62" t="s">
        <v>2535</v>
      </c>
      <c r="AX62" t="s">
        <v>2188</v>
      </c>
      <c r="AY62" t="s">
        <v>5397</v>
      </c>
      <c r="AZ62" t="s">
        <v>842</v>
      </c>
      <c r="BA62" t="s">
        <v>5463</v>
      </c>
      <c r="BB62" t="s">
        <v>21428</v>
      </c>
      <c r="BC62" t="s">
        <v>22836</v>
      </c>
      <c r="BD62" t="s">
        <v>1488</v>
      </c>
      <c r="BE62" t="s">
        <v>1264</v>
      </c>
      <c r="BF62" t="s">
        <v>3825</v>
      </c>
      <c r="BG62" t="s">
        <v>22837</v>
      </c>
      <c r="BH62" t="s">
        <v>22838</v>
      </c>
      <c r="BI62" t="s">
        <v>22839</v>
      </c>
      <c r="BJ62" t="s">
        <v>22840</v>
      </c>
      <c r="BK62" t="s">
        <v>339</v>
      </c>
      <c r="BL62" t="s">
        <v>22217</v>
      </c>
      <c r="BM62" t="s">
        <v>5581</v>
      </c>
      <c r="BN62" t="s">
        <v>5583</v>
      </c>
      <c r="BO62" t="s">
        <v>22841</v>
      </c>
      <c r="BP62" t="s">
        <v>3251</v>
      </c>
      <c r="BQ62" t="s">
        <v>22842</v>
      </c>
      <c r="BR62" t="s">
        <v>22265</v>
      </c>
      <c r="BS62" t="s">
        <v>3313</v>
      </c>
      <c r="BT62" t="s">
        <v>4192</v>
      </c>
      <c r="BU62" t="s">
        <v>4352</v>
      </c>
      <c r="BV62" t="s">
        <v>2542</v>
      </c>
      <c r="BW62" t="s">
        <v>2529</v>
      </c>
      <c r="BX62" t="s">
        <v>2377</v>
      </c>
      <c r="BY62" t="s">
        <v>1588</v>
      </c>
      <c r="BZ62" t="s">
        <v>381</v>
      </c>
      <c r="CA62" t="s">
        <v>336</v>
      </c>
      <c r="CB62" t="s">
        <v>22518</v>
      </c>
      <c r="CC62" t="s">
        <v>20210</v>
      </c>
      <c r="CD62" t="s">
        <v>22063</v>
      </c>
      <c r="CE62" t="s">
        <v>22843</v>
      </c>
      <c r="CF62" t="s">
        <v>4482</v>
      </c>
      <c r="CG62" t="s">
        <v>22844</v>
      </c>
      <c r="CH62" t="s">
        <v>22845</v>
      </c>
      <c r="CI62" t="s">
        <v>22846</v>
      </c>
      <c r="CJ62" t="s">
        <v>22847</v>
      </c>
      <c r="CK62" t="s">
        <v>22848</v>
      </c>
      <c r="CL62" t="s">
        <v>22849</v>
      </c>
      <c r="CM62" t="s">
        <v>22850</v>
      </c>
      <c r="CN62" t="s">
        <v>22851</v>
      </c>
      <c r="CO62" t="s">
        <v>22852</v>
      </c>
      <c r="CP62" t="s">
        <v>22853</v>
      </c>
      <c r="CQ62" t="s">
        <v>22854</v>
      </c>
      <c r="CR62" t="s">
        <v>22855</v>
      </c>
      <c r="CS62" t="s">
        <v>22856</v>
      </c>
      <c r="CT62" t="s">
        <v>22857</v>
      </c>
      <c r="CU62" t="s">
        <v>22858</v>
      </c>
      <c r="CV62" t="s">
        <v>13723</v>
      </c>
      <c r="CW62" t="s">
        <v>22859</v>
      </c>
      <c r="CX62" t="s">
        <v>22860</v>
      </c>
      <c r="CY62" t="s">
        <v>22861</v>
      </c>
      <c r="CZ62" t="s">
        <v>22862</v>
      </c>
      <c r="DA62" t="s">
        <v>22863</v>
      </c>
    </row>
    <row r="63" spans="1:106" s="2" customFormat="1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6.7044000000000006E-2</v>
      </c>
      <c r="F63" s="3">
        <v>0.13222</v>
      </c>
      <c r="G63" s="3">
        <v>0.24482000000000001</v>
      </c>
      <c r="H63" s="3">
        <v>0.25225999999999998</v>
      </c>
      <c r="I63" s="3">
        <v>0.28321000000000002</v>
      </c>
      <c r="J63" s="3">
        <v>0.33679999999999999</v>
      </c>
      <c r="K63" s="3">
        <v>0.38912999999999998</v>
      </c>
      <c r="L63" s="3">
        <v>0.47083000000000003</v>
      </c>
      <c r="M63" s="3">
        <v>0.55855999999999995</v>
      </c>
      <c r="N63" s="3">
        <v>0.71819</v>
      </c>
      <c r="O63" s="3">
        <v>0.87524999999999997</v>
      </c>
      <c r="P63" s="3">
        <v>0.97363999999999995</v>
      </c>
      <c r="Q63" s="3">
        <v>1.0587</v>
      </c>
      <c r="R63" s="3">
        <v>1.1572</v>
      </c>
      <c r="S63" s="3">
        <v>1.2534000000000001</v>
      </c>
      <c r="T63" s="3">
        <v>1.3406</v>
      </c>
      <c r="U63" s="3">
        <v>1.4572000000000001</v>
      </c>
      <c r="V63" s="3">
        <v>1.5527</v>
      </c>
      <c r="W63" s="3">
        <v>1.6242000000000001</v>
      </c>
      <c r="X63" s="3">
        <v>1.6874</v>
      </c>
      <c r="Y63" s="3">
        <v>1.7388999999999999</v>
      </c>
      <c r="Z63" s="3">
        <v>1.7790999999999999</v>
      </c>
      <c r="AA63" s="3">
        <v>1.8058000000000001</v>
      </c>
      <c r="AB63" s="3">
        <v>1.8272999999999999</v>
      </c>
      <c r="AC63" s="3">
        <v>1.8329</v>
      </c>
      <c r="AD63" s="3">
        <v>1.8323</v>
      </c>
      <c r="AE63" s="3">
        <v>1.8192999999999999</v>
      </c>
      <c r="AF63" s="3">
        <v>1.7945</v>
      </c>
      <c r="AG63" s="3">
        <v>1.7617</v>
      </c>
      <c r="AH63" s="3">
        <v>1.7304999999999999</v>
      </c>
      <c r="AI63" s="3">
        <v>1.6879999999999999</v>
      </c>
      <c r="AJ63" s="3">
        <v>1.647</v>
      </c>
      <c r="AK63" s="3">
        <v>1.593</v>
      </c>
      <c r="AL63" s="3">
        <v>1.5411999999999999</v>
      </c>
      <c r="AM63" s="3">
        <v>1.4899</v>
      </c>
      <c r="AN63" s="3">
        <v>1.4375</v>
      </c>
      <c r="AO63" s="3">
        <v>1.3859999999999999</v>
      </c>
      <c r="AP63" s="3">
        <v>1.3384</v>
      </c>
      <c r="AQ63" s="3">
        <v>1.2966</v>
      </c>
      <c r="AR63" s="3">
        <v>1.2569999999999999</v>
      </c>
      <c r="AS63" s="3">
        <v>1.2255</v>
      </c>
      <c r="AT63" s="3">
        <v>1.1962999999999999</v>
      </c>
      <c r="AU63" s="3">
        <v>1.1717</v>
      </c>
      <c r="AV63" s="3">
        <v>1.1539999999999999</v>
      </c>
      <c r="AW63" s="3">
        <v>1.1412</v>
      </c>
      <c r="AX63" s="3">
        <v>1.1315</v>
      </c>
      <c r="AY63" s="3">
        <v>1.1299999999999999</v>
      </c>
      <c r="AZ63" s="3">
        <v>1.1291</v>
      </c>
      <c r="BA63" s="3">
        <v>1.1375</v>
      </c>
      <c r="BB63" s="3">
        <v>1.1472</v>
      </c>
      <c r="BC63" s="3">
        <v>1.1655</v>
      </c>
      <c r="BD63" s="3">
        <v>1.1898</v>
      </c>
      <c r="BE63" s="3">
        <v>1.2157</v>
      </c>
      <c r="BF63" s="3">
        <v>1.2465999999999999</v>
      </c>
      <c r="BG63" s="3">
        <v>1.2786</v>
      </c>
      <c r="BH63" s="3">
        <v>1.3169999999999999</v>
      </c>
      <c r="BI63" s="3">
        <v>1.3509</v>
      </c>
      <c r="BJ63" s="3">
        <v>1.3884000000000001</v>
      </c>
      <c r="BK63" s="3">
        <v>1.4259999999999999</v>
      </c>
      <c r="BL63" s="3">
        <v>1.4614</v>
      </c>
      <c r="BM63" s="3">
        <v>1.4998</v>
      </c>
      <c r="BN63" s="3">
        <v>1.5346</v>
      </c>
      <c r="BO63" s="3">
        <v>1.5693999999999999</v>
      </c>
      <c r="BP63" s="3">
        <v>1.6006</v>
      </c>
      <c r="BQ63" s="3">
        <v>1.6281000000000001</v>
      </c>
      <c r="BR63" s="3">
        <v>1.6519999999999999</v>
      </c>
      <c r="BS63" s="3">
        <v>1.6726000000000001</v>
      </c>
      <c r="BT63" s="3">
        <v>1.6886000000000001</v>
      </c>
      <c r="BU63" s="3">
        <v>1.7012</v>
      </c>
      <c r="BV63" s="3">
        <v>1.7070000000000001</v>
      </c>
      <c r="BW63" s="3">
        <v>1.7092000000000001</v>
      </c>
      <c r="BX63" s="3">
        <v>1.7047000000000001</v>
      </c>
      <c r="BY63" s="3">
        <v>1.7013</v>
      </c>
      <c r="BZ63" s="3">
        <v>1.6956</v>
      </c>
      <c r="CA63" s="3">
        <v>1.6883999999999999</v>
      </c>
      <c r="CB63" s="3">
        <v>1.6814</v>
      </c>
      <c r="CC63" s="3">
        <v>1.6715</v>
      </c>
      <c r="CD63" s="3">
        <v>1.6631</v>
      </c>
      <c r="CE63" s="3">
        <v>1.6438999999999999</v>
      </c>
      <c r="CF63" s="3">
        <v>1.6227</v>
      </c>
      <c r="CG63" s="3">
        <v>1.591</v>
      </c>
      <c r="CH63" s="3">
        <v>1.5564</v>
      </c>
      <c r="CI63" s="3">
        <v>1.5209999999999999</v>
      </c>
      <c r="CJ63" s="3">
        <v>1.4738</v>
      </c>
      <c r="CK63" s="3">
        <v>1.4259999999999999</v>
      </c>
      <c r="CL63" s="3">
        <v>1.3637999999999999</v>
      </c>
      <c r="CM63" s="3">
        <v>1.2948</v>
      </c>
      <c r="CN63" s="3">
        <v>1.2306999999999999</v>
      </c>
      <c r="CO63" s="3">
        <v>1.1436999999999999</v>
      </c>
      <c r="CP63" s="3">
        <v>1.0528</v>
      </c>
      <c r="CQ63" s="3">
        <v>0.95409999999999995</v>
      </c>
      <c r="CR63" s="3">
        <v>0.84392</v>
      </c>
      <c r="CS63" s="3">
        <v>0.72645000000000004</v>
      </c>
      <c r="CT63" s="3">
        <v>0.61563999999999997</v>
      </c>
      <c r="CU63" s="3">
        <v>0.50524999999999998</v>
      </c>
      <c r="CV63" s="3">
        <v>0.40389000000000003</v>
      </c>
      <c r="CW63" s="3">
        <v>0.32357000000000002</v>
      </c>
      <c r="CX63" s="3">
        <v>0.23926</v>
      </c>
      <c r="CY63" s="3">
        <v>0.17366000000000001</v>
      </c>
      <c r="CZ63" s="3">
        <v>0.10906</v>
      </c>
      <c r="DA63" s="3">
        <v>6.5897999999999998E-2</v>
      </c>
      <c r="DB63" s="3"/>
    </row>
    <row r="64" spans="1:106" s="2" customFormat="1" x14ac:dyDescent="0.35">
      <c r="A64" s="3" t="s">
        <v>4229</v>
      </c>
      <c r="B64" s="3" t="s">
        <v>1</v>
      </c>
      <c r="C64" s="3" t="s">
        <v>305</v>
      </c>
      <c r="D64" s="3" t="s">
        <v>3</v>
      </c>
      <c r="E64" s="3">
        <v>6.7334000000000005E-2</v>
      </c>
      <c r="F64" s="3">
        <v>0.15218000000000001</v>
      </c>
      <c r="G64" s="3">
        <v>0.20183999999999999</v>
      </c>
      <c r="H64" s="3">
        <v>0.21037</v>
      </c>
      <c r="I64" s="3">
        <v>0.22381999999999999</v>
      </c>
      <c r="J64" s="3">
        <v>0.26295000000000002</v>
      </c>
      <c r="K64" s="3">
        <v>0.30739</v>
      </c>
      <c r="L64" s="3">
        <v>0.34894999999999998</v>
      </c>
      <c r="M64" s="3">
        <v>0.40528999999999998</v>
      </c>
      <c r="N64" s="3">
        <v>0.47355999999999998</v>
      </c>
      <c r="O64" s="3">
        <v>0.55128999999999995</v>
      </c>
      <c r="P64" s="3">
        <v>0.61167000000000005</v>
      </c>
      <c r="Q64" s="3">
        <v>0.67730999999999997</v>
      </c>
      <c r="R64" s="3">
        <v>0.74646999999999997</v>
      </c>
      <c r="S64" s="3">
        <v>0.81750999999999996</v>
      </c>
      <c r="T64" s="3">
        <v>0.88824999999999998</v>
      </c>
      <c r="U64" s="3">
        <v>0.95753999999999995</v>
      </c>
      <c r="V64" s="3">
        <v>1.0245</v>
      </c>
      <c r="W64" s="3">
        <v>1.0866</v>
      </c>
      <c r="X64" s="3">
        <v>1.1415999999999999</v>
      </c>
      <c r="Y64" s="3">
        <v>1.1912</v>
      </c>
      <c r="Z64" s="3">
        <v>1.2289000000000001</v>
      </c>
      <c r="AA64" s="3">
        <v>1.256</v>
      </c>
      <c r="AB64" s="3">
        <v>1.2748999999999999</v>
      </c>
      <c r="AC64" s="3">
        <v>1.2867</v>
      </c>
      <c r="AD64" s="3">
        <v>1.2961</v>
      </c>
      <c r="AE64" s="3">
        <v>1.2947</v>
      </c>
      <c r="AF64" s="3">
        <v>1.2911999999999999</v>
      </c>
      <c r="AG64" s="3">
        <v>1.2830999999999999</v>
      </c>
      <c r="AH64" s="3">
        <v>1.2710999999999999</v>
      </c>
      <c r="AI64" s="3">
        <v>1.2588999999999999</v>
      </c>
      <c r="AJ64" s="3">
        <v>1.2462</v>
      </c>
      <c r="AK64" s="3">
        <v>1.2357</v>
      </c>
      <c r="AL64" s="3">
        <v>1.2272000000000001</v>
      </c>
      <c r="AM64" s="3">
        <v>1.2213000000000001</v>
      </c>
      <c r="AN64" s="3">
        <v>1.2165999999999999</v>
      </c>
      <c r="AO64" s="3">
        <v>1.216</v>
      </c>
      <c r="AP64" s="3">
        <v>1.2154</v>
      </c>
      <c r="AQ64" s="3">
        <v>1.2177</v>
      </c>
      <c r="AR64" s="3">
        <v>1.2206999999999999</v>
      </c>
      <c r="AS64" s="3">
        <v>1.2264999999999999</v>
      </c>
      <c r="AT64" s="3">
        <v>1.2325999999999999</v>
      </c>
      <c r="AU64" s="3">
        <v>1.2407999999999999</v>
      </c>
      <c r="AV64" s="3">
        <v>1.2506999999999999</v>
      </c>
      <c r="AW64" s="3">
        <v>1.2617</v>
      </c>
      <c r="AX64" s="3">
        <v>1.2746</v>
      </c>
      <c r="AY64" s="3">
        <v>1.2861</v>
      </c>
      <c r="AZ64" s="3">
        <v>1.2990999999999999</v>
      </c>
      <c r="BA64" s="3">
        <v>1.3140000000000001</v>
      </c>
      <c r="BB64" s="3">
        <v>1.3278000000000001</v>
      </c>
      <c r="BC64" s="3">
        <v>1.3409</v>
      </c>
      <c r="BD64" s="3">
        <v>1.3573999999999999</v>
      </c>
      <c r="BE64" s="3">
        <v>1.3745000000000001</v>
      </c>
      <c r="BF64" s="3">
        <v>1.3878999999999999</v>
      </c>
      <c r="BG64" s="3">
        <v>1.3987000000000001</v>
      </c>
      <c r="BH64" s="3">
        <v>1.4078999999999999</v>
      </c>
      <c r="BI64" s="3">
        <v>1.4165000000000001</v>
      </c>
      <c r="BJ64" s="3">
        <v>1.4202999999999999</v>
      </c>
      <c r="BK64" s="3">
        <v>1.4224000000000001</v>
      </c>
      <c r="BL64" s="3">
        <v>1.4197</v>
      </c>
      <c r="BM64" s="3">
        <v>1.4173</v>
      </c>
      <c r="BN64" s="3">
        <v>1.4123000000000001</v>
      </c>
      <c r="BO64" s="3">
        <v>1.4094</v>
      </c>
      <c r="BP64" s="3">
        <v>1.4036</v>
      </c>
      <c r="BQ64" s="3">
        <v>1.4001999999999999</v>
      </c>
      <c r="BR64" s="3">
        <v>1.395</v>
      </c>
      <c r="BS64" s="3">
        <v>1.3897999999999999</v>
      </c>
      <c r="BT64" s="3">
        <v>1.3845000000000001</v>
      </c>
      <c r="BU64" s="3">
        <v>1.3792</v>
      </c>
      <c r="BV64" s="3">
        <v>1.3734</v>
      </c>
      <c r="BW64" s="3">
        <v>1.3665</v>
      </c>
      <c r="BX64" s="3">
        <v>1.359</v>
      </c>
      <c r="BY64" s="3">
        <v>1.3484</v>
      </c>
      <c r="BZ64" s="3">
        <v>1.3348</v>
      </c>
      <c r="CA64" s="3">
        <v>1.3209</v>
      </c>
      <c r="CB64" s="3">
        <v>1.3002</v>
      </c>
      <c r="CC64" s="3">
        <v>1.2788999999999999</v>
      </c>
      <c r="CD64" s="3">
        <v>1.2585999999999999</v>
      </c>
      <c r="CE64" s="3">
        <v>1.236</v>
      </c>
      <c r="CF64" s="3">
        <v>1.2114</v>
      </c>
      <c r="CG64" s="3">
        <v>1.1855</v>
      </c>
      <c r="CH64" s="3">
        <v>1.1535</v>
      </c>
      <c r="CI64" s="3">
        <v>1.117</v>
      </c>
      <c r="CJ64" s="3">
        <v>1.0741000000000001</v>
      </c>
      <c r="CK64" s="3">
        <v>1.0256000000000001</v>
      </c>
      <c r="CL64" s="3">
        <v>0.97267000000000003</v>
      </c>
      <c r="CM64" s="3">
        <v>0.91649999999999998</v>
      </c>
      <c r="CN64" s="3">
        <v>0.85550999999999999</v>
      </c>
      <c r="CO64" s="3">
        <v>0.79017000000000004</v>
      </c>
      <c r="CP64" s="3">
        <v>0.71877999999999997</v>
      </c>
      <c r="CQ64" s="3">
        <v>0.64144999999999996</v>
      </c>
      <c r="CR64" s="3">
        <v>0.56479000000000001</v>
      </c>
      <c r="CS64" s="3">
        <v>0.48949999999999999</v>
      </c>
      <c r="CT64" s="3">
        <v>0.41816999999999999</v>
      </c>
      <c r="CU64" s="3">
        <v>0.35171999999999998</v>
      </c>
      <c r="CV64" s="3">
        <v>0.29103000000000001</v>
      </c>
      <c r="CW64" s="3">
        <v>0.23766999999999999</v>
      </c>
      <c r="CX64" s="3">
        <v>0.18406</v>
      </c>
      <c r="CY64" s="3">
        <v>0.13649</v>
      </c>
      <c r="CZ64" s="3">
        <v>9.8596000000000003E-2</v>
      </c>
      <c r="DA64" s="3">
        <v>6.5417000000000003E-2</v>
      </c>
      <c r="DB64" s="3"/>
    </row>
    <row r="65" spans="1:106" x14ac:dyDescent="0.35">
      <c r="A65" t="s">
        <v>4229</v>
      </c>
      <c r="B65" t="s">
        <v>1</v>
      </c>
      <c r="C65" t="s">
        <v>305</v>
      </c>
      <c r="D65" t="s">
        <v>103</v>
      </c>
      <c r="E65" t="s">
        <v>22864</v>
      </c>
      <c r="F65" t="s">
        <v>8036</v>
      </c>
      <c r="G65" t="s">
        <v>22865</v>
      </c>
      <c r="H65" t="s">
        <v>22866</v>
      </c>
      <c r="I65" t="s">
        <v>22867</v>
      </c>
      <c r="J65" t="s">
        <v>22868</v>
      </c>
      <c r="K65" t="s">
        <v>22869</v>
      </c>
      <c r="L65" t="s">
        <v>22870</v>
      </c>
      <c r="M65" t="s">
        <v>22871</v>
      </c>
      <c r="N65" t="s">
        <v>22872</v>
      </c>
      <c r="O65" t="s">
        <v>22873</v>
      </c>
      <c r="P65" t="s">
        <v>1420</v>
      </c>
      <c r="Q65" t="s">
        <v>22264</v>
      </c>
      <c r="R65" t="s">
        <v>22874</v>
      </c>
      <c r="S65" t="s">
        <v>746</v>
      </c>
      <c r="T65" t="s">
        <v>3687</v>
      </c>
      <c r="U65" t="s">
        <v>22875</v>
      </c>
      <c r="V65" t="s">
        <v>22876</v>
      </c>
      <c r="W65" t="s">
        <v>22877</v>
      </c>
      <c r="X65" t="s">
        <v>22878</v>
      </c>
      <c r="Y65" t="s">
        <v>22879</v>
      </c>
      <c r="Z65" t="s">
        <v>22880</v>
      </c>
      <c r="AA65" t="s">
        <v>22881</v>
      </c>
      <c r="AB65" t="s">
        <v>22882</v>
      </c>
      <c r="AC65" t="s">
        <v>21994</v>
      </c>
      <c r="AD65" t="s">
        <v>22883</v>
      </c>
      <c r="AE65" t="s">
        <v>22884</v>
      </c>
      <c r="AF65" t="s">
        <v>22885</v>
      </c>
      <c r="AG65" t="s">
        <v>22886</v>
      </c>
      <c r="AH65" t="s">
        <v>22887</v>
      </c>
      <c r="AI65" t="s">
        <v>22888</v>
      </c>
      <c r="AJ65" t="s">
        <v>22889</v>
      </c>
      <c r="AK65" t="s">
        <v>22890</v>
      </c>
      <c r="AL65" t="s">
        <v>1313</v>
      </c>
      <c r="AM65" t="s">
        <v>22891</v>
      </c>
      <c r="AN65" t="s">
        <v>22892</v>
      </c>
      <c r="AO65" t="s">
        <v>4277</v>
      </c>
      <c r="AP65" t="s">
        <v>2833</v>
      </c>
      <c r="AQ65" t="s">
        <v>21766</v>
      </c>
      <c r="AR65" t="s">
        <v>3962</v>
      </c>
      <c r="AS65" t="s">
        <v>366</v>
      </c>
      <c r="AT65" t="s">
        <v>750</v>
      </c>
      <c r="AU65" t="s">
        <v>5522</v>
      </c>
      <c r="AV65" t="s">
        <v>22325</v>
      </c>
      <c r="AW65" t="s">
        <v>22893</v>
      </c>
      <c r="AX65" t="s">
        <v>22268</v>
      </c>
      <c r="AY65" t="s">
        <v>5257</v>
      </c>
      <c r="AZ65" t="s">
        <v>22572</v>
      </c>
      <c r="BA65" t="s">
        <v>22894</v>
      </c>
      <c r="BB65" t="s">
        <v>22895</v>
      </c>
      <c r="BC65" t="s">
        <v>22896</v>
      </c>
      <c r="BD65" t="s">
        <v>22897</v>
      </c>
      <c r="BE65" t="s">
        <v>22898</v>
      </c>
      <c r="BF65" t="s">
        <v>2391</v>
      </c>
      <c r="BG65" t="s">
        <v>22288</v>
      </c>
      <c r="BH65" t="s">
        <v>348</v>
      </c>
      <c r="BI65" t="s">
        <v>22899</v>
      </c>
      <c r="BJ65" t="s">
        <v>22900</v>
      </c>
      <c r="BK65" t="s">
        <v>352</v>
      </c>
      <c r="BL65" t="s">
        <v>1327</v>
      </c>
      <c r="BM65" t="s">
        <v>3694</v>
      </c>
      <c r="BN65" t="s">
        <v>1691</v>
      </c>
      <c r="BO65" t="s">
        <v>3168</v>
      </c>
      <c r="BP65" t="s">
        <v>2137</v>
      </c>
      <c r="BQ65" t="s">
        <v>1610</v>
      </c>
      <c r="BR65" t="s">
        <v>22901</v>
      </c>
      <c r="BS65" t="s">
        <v>2135</v>
      </c>
      <c r="BT65" t="s">
        <v>5063</v>
      </c>
      <c r="BU65" t="s">
        <v>22902</v>
      </c>
      <c r="BV65" t="s">
        <v>1511</v>
      </c>
      <c r="BW65" t="s">
        <v>1868</v>
      </c>
      <c r="BX65" t="s">
        <v>4408</v>
      </c>
      <c r="BY65" t="s">
        <v>2528</v>
      </c>
      <c r="BZ65" t="s">
        <v>4192</v>
      </c>
      <c r="CA65" t="s">
        <v>22903</v>
      </c>
      <c r="CB65" t="s">
        <v>3618</v>
      </c>
      <c r="CC65" t="s">
        <v>25</v>
      </c>
      <c r="CD65" t="s">
        <v>22904</v>
      </c>
      <c r="CE65" t="s">
        <v>1339</v>
      </c>
      <c r="CF65" t="s">
        <v>2169</v>
      </c>
      <c r="CG65" t="s">
        <v>5321</v>
      </c>
      <c r="CH65" t="s">
        <v>1488</v>
      </c>
      <c r="CI65" t="s">
        <v>564</v>
      </c>
      <c r="CJ65" t="s">
        <v>245</v>
      </c>
      <c r="CK65" t="s">
        <v>3082</v>
      </c>
      <c r="CL65" t="s">
        <v>22905</v>
      </c>
      <c r="CM65" t="s">
        <v>22906</v>
      </c>
      <c r="CN65" t="s">
        <v>22907</v>
      </c>
      <c r="CO65" t="s">
        <v>22908</v>
      </c>
      <c r="CP65" t="s">
        <v>22909</v>
      </c>
      <c r="CQ65" t="s">
        <v>22910</v>
      </c>
      <c r="CR65" t="s">
        <v>22911</v>
      </c>
      <c r="CS65" t="s">
        <v>22912</v>
      </c>
      <c r="CT65" t="s">
        <v>22913</v>
      </c>
      <c r="CU65" t="s">
        <v>22914</v>
      </c>
      <c r="CV65" t="s">
        <v>22915</v>
      </c>
      <c r="CW65" t="s">
        <v>398</v>
      </c>
      <c r="CX65" t="s">
        <v>22916</v>
      </c>
      <c r="CY65" t="s">
        <v>22917</v>
      </c>
      <c r="CZ65" t="s">
        <v>22918</v>
      </c>
      <c r="DA65" t="s">
        <v>22919</v>
      </c>
    </row>
    <row r="66" spans="1:106" s="2" customFormat="1" x14ac:dyDescent="0.35">
      <c r="A66" s="3" t="s">
        <v>4229</v>
      </c>
      <c r="B66" s="3" t="s">
        <v>1</v>
      </c>
      <c r="C66" s="3" t="s">
        <v>305</v>
      </c>
      <c r="D66" s="3" t="s">
        <v>204</v>
      </c>
      <c r="E66" s="3">
        <v>6.8390000000000006E-2</v>
      </c>
      <c r="F66" s="3">
        <v>0.15715000000000001</v>
      </c>
      <c r="G66" s="3">
        <v>0.23386999999999999</v>
      </c>
      <c r="H66" s="3">
        <v>0.23666999999999999</v>
      </c>
      <c r="I66" s="3">
        <v>0.27950000000000003</v>
      </c>
      <c r="J66" s="3">
        <v>0.33490999999999999</v>
      </c>
      <c r="K66" s="3">
        <v>0.38269999999999998</v>
      </c>
      <c r="L66" s="3">
        <v>0.44766</v>
      </c>
      <c r="M66" s="3">
        <v>0.54464000000000001</v>
      </c>
      <c r="N66" s="3">
        <v>0.68494999999999995</v>
      </c>
      <c r="O66" s="3">
        <v>0.83153999999999995</v>
      </c>
      <c r="P66" s="3">
        <v>0.92027999999999999</v>
      </c>
      <c r="Q66" s="3">
        <v>1.0009999999999999</v>
      </c>
      <c r="R66" s="3">
        <v>1.093</v>
      </c>
      <c r="S66" s="3">
        <v>1.1655</v>
      </c>
      <c r="T66" s="3">
        <v>1.2353000000000001</v>
      </c>
      <c r="U66" s="3">
        <v>1.3118000000000001</v>
      </c>
      <c r="V66" s="3">
        <v>1.3846000000000001</v>
      </c>
      <c r="W66" s="3">
        <v>1.4330000000000001</v>
      </c>
      <c r="X66" s="3">
        <v>1.4895</v>
      </c>
      <c r="Y66" s="3">
        <v>1.5259</v>
      </c>
      <c r="Z66" s="3">
        <v>1.5596000000000001</v>
      </c>
      <c r="AA66" s="3">
        <v>1.5791999999999999</v>
      </c>
      <c r="AB66" s="3">
        <v>1.6012999999999999</v>
      </c>
      <c r="AC66" s="3">
        <v>1.6079000000000001</v>
      </c>
      <c r="AD66" s="3">
        <v>1.6092</v>
      </c>
      <c r="AE66" s="3">
        <v>1.6029</v>
      </c>
      <c r="AF66" s="3">
        <v>1.5864</v>
      </c>
      <c r="AG66" s="3">
        <v>1.5654999999999999</v>
      </c>
      <c r="AH66" s="3">
        <v>1.5406</v>
      </c>
      <c r="AI66" s="3">
        <v>1.5047999999999999</v>
      </c>
      <c r="AJ66" s="3">
        <v>1.4681999999999999</v>
      </c>
      <c r="AK66" s="3">
        <v>1.4280999999999999</v>
      </c>
      <c r="AL66" s="3">
        <v>1.3871</v>
      </c>
      <c r="AM66" s="3">
        <v>1.3451</v>
      </c>
      <c r="AN66" s="3">
        <v>1.3064</v>
      </c>
      <c r="AO66" s="3">
        <v>1.2653000000000001</v>
      </c>
      <c r="AP66" s="3">
        <v>1.2321</v>
      </c>
      <c r="AQ66" s="3">
        <v>1.1962999999999999</v>
      </c>
      <c r="AR66" s="3">
        <v>1.1674</v>
      </c>
      <c r="AS66" s="3">
        <v>1.1414</v>
      </c>
      <c r="AT66" s="3">
        <v>1.1218999999999999</v>
      </c>
      <c r="AU66" s="3">
        <v>1.1025</v>
      </c>
      <c r="AV66" s="3">
        <v>1.093</v>
      </c>
      <c r="AW66" s="3">
        <v>1.0826</v>
      </c>
      <c r="AX66" s="3">
        <v>1.0808</v>
      </c>
      <c r="AY66" s="3">
        <v>1.0782</v>
      </c>
      <c r="AZ66" s="3">
        <v>1.0818000000000001</v>
      </c>
      <c r="BA66" s="3">
        <v>1.0840000000000001</v>
      </c>
      <c r="BB66" s="3">
        <v>1.0920000000000001</v>
      </c>
      <c r="BC66" s="3">
        <v>1.1019000000000001</v>
      </c>
      <c r="BD66" s="3">
        <v>1.1156999999999999</v>
      </c>
      <c r="BE66" s="3">
        <v>1.1347</v>
      </c>
      <c r="BF66" s="3">
        <v>1.1552</v>
      </c>
      <c r="BG66" s="3">
        <v>1.1828000000000001</v>
      </c>
      <c r="BH66" s="3">
        <v>1.2081</v>
      </c>
      <c r="BI66" s="3">
        <v>1.2390000000000001</v>
      </c>
      <c r="BJ66" s="3">
        <v>1.2686999999999999</v>
      </c>
      <c r="BK66" s="3">
        <v>1.2998000000000001</v>
      </c>
      <c r="BL66" s="3">
        <v>1.331</v>
      </c>
      <c r="BM66" s="3">
        <v>1.3621000000000001</v>
      </c>
      <c r="BN66" s="3">
        <v>1.3915</v>
      </c>
      <c r="BO66" s="3">
        <v>1.4204000000000001</v>
      </c>
      <c r="BP66" s="3">
        <v>1.4489000000000001</v>
      </c>
      <c r="BQ66" s="3">
        <v>1.4719</v>
      </c>
      <c r="BR66" s="3">
        <v>1.498</v>
      </c>
      <c r="BS66" s="3">
        <v>1.5174000000000001</v>
      </c>
      <c r="BT66" s="3">
        <v>1.5377000000000001</v>
      </c>
      <c r="BU66" s="3">
        <v>1.5509999999999999</v>
      </c>
      <c r="BV66" s="3">
        <v>1.5609</v>
      </c>
      <c r="BW66" s="3">
        <v>1.5705</v>
      </c>
      <c r="BX66" s="3">
        <v>1.5748</v>
      </c>
      <c r="BY66" s="3">
        <v>1.5795999999999999</v>
      </c>
      <c r="BZ66" s="3">
        <v>1.5831</v>
      </c>
      <c r="CA66" s="3">
        <v>1.5861000000000001</v>
      </c>
      <c r="CB66" s="3">
        <v>1.5843</v>
      </c>
      <c r="CC66" s="3">
        <v>1.5794999999999999</v>
      </c>
      <c r="CD66" s="3">
        <v>1.5669</v>
      </c>
      <c r="CE66" s="3">
        <v>1.5548</v>
      </c>
      <c r="CF66" s="3">
        <v>1.5381</v>
      </c>
      <c r="CG66" s="3">
        <v>1.5126999999999999</v>
      </c>
      <c r="CH66" s="3">
        <v>1.4782</v>
      </c>
      <c r="CI66" s="3">
        <v>1.4413</v>
      </c>
      <c r="CJ66" s="3">
        <v>1.3948</v>
      </c>
      <c r="CK66" s="3">
        <v>1.3478000000000001</v>
      </c>
      <c r="CL66" s="3">
        <v>1.2942</v>
      </c>
      <c r="CM66" s="3">
        <v>1.2362</v>
      </c>
      <c r="CN66" s="3">
        <v>1.1673</v>
      </c>
      <c r="CO66" s="3">
        <v>1.0983000000000001</v>
      </c>
      <c r="CP66" s="3">
        <v>1.0094000000000001</v>
      </c>
      <c r="CQ66" s="3">
        <v>0.91415999999999997</v>
      </c>
      <c r="CR66" s="3">
        <v>0.80954000000000004</v>
      </c>
      <c r="CS66" s="3">
        <v>0.70816999999999997</v>
      </c>
      <c r="CT66" s="3">
        <v>0.60048000000000001</v>
      </c>
      <c r="CU66" s="3">
        <v>0.50268999999999997</v>
      </c>
      <c r="CV66" s="3">
        <v>0.40792</v>
      </c>
      <c r="CW66" s="3">
        <v>0.32868999999999998</v>
      </c>
      <c r="CX66" s="3">
        <v>0.25002000000000002</v>
      </c>
      <c r="CY66" s="3">
        <v>0.17929</v>
      </c>
      <c r="CZ66" s="3">
        <v>0.11745</v>
      </c>
      <c r="DA66" s="3">
        <v>6.6794000000000006E-2</v>
      </c>
      <c r="DB66" s="3"/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22920</v>
      </c>
      <c r="F67" s="5" t="s">
        <v>22921</v>
      </c>
      <c r="G67" s="5" t="s">
        <v>19031</v>
      </c>
      <c r="H67" s="5" t="s">
        <v>22922</v>
      </c>
      <c r="I67" s="5" t="s">
        <v>22923</v>
      </c>
      <c r="J67" s="5" t="s">
        <v>22924</v>
      </c>
      <c r="K67" s="5" t="s">
        <v>22925</v>
      </c>
      <c r="L67" s="5" t="s">
        <v>22926</v>
      </c>
      <c r="M67" s="5" t="s">
        <v>22927</v>
      </c>
      <c r="N67" s="5" t="s">
        <v>22928</v>
      </c>
      <c r="O67" s="5" t="s">
        <v>22507</v>
      </c>
      <c r="P67" s="5" t="s">
        <v>22929</v>
      </c>
      <c r="Q67" s="5" t="s">
        <v>22930</v>
      </c>
      <c r="R67" s="5" t="s">
        <v>22931</v>
      </c>
      <c r="S67" s="5" t="s">
        <v>22932</v>
      </c>
      <c r="T67" s="5" t="s">
        <v>22933</v>
      </c>
      <c r="U67" s="5" t="s">
        <v>5688</v>
      </c>
      <c r="V67" s="5" t="s">
        <v>22934</v>
      </c>
      <c r="W67" s="5" t="s">
        <v>20181</v>
      </c>
      <c r="X67" s="5" t="s">
        <v>21105</v>
      </c>
      <c r="Y67" s="5" t="s">
        <v>20957</v>
      </c>
      <c r="Z67" s="5" t="s">
        <v>2034</v>
      </c>
      <c r="AA67" s="5" t="s">
        <v>5396</v>
      </c>
      <c r="AB67" s="5" t="s">
        <v>21483</v>
      </c>
      <c r="AC67" s="5" t="s">
        <v>22935</v>
      </c>
      <c r="AD67" s="5" t="s">
        <v>4933</v>
      </c>
      <c r="AE67" s="5" t="s">
        <v>3845</v>
      </c>
      <c r="AF67" s="5" t="s">
        <v>22936</v>
      </c>
      <c r="AG67" s="5" t="s">
        <v>1566</v>
      </c>
      <c r="AH67" s="5" t="s">
        <v>20949</v>
      </c>
      <c r="AI67" s="5" t="s">
        <v>677</v>
      </c>
      <c r="AJ67" s="5" t="s">
        <v>5692</v>
      </c>
      <c r="AK67" s="5" t="s">
        <v>22937</v>
      </c>
      <c r="AL67" s="5" t="s">
        <v>22938</v>
      </c>
      <c r="AM67" s="5" t="s">
        <v>22939</v>
      </c>
      <c r="AN67" s="5" t="s">
        <v>22940</v>
      </c>
      <c r="AO67" s="5" t="s">
        <v>22941</v>
      </c>
      <c r="AP67" s="5" t="s">
        <v>22941</v>
      </c>
      <c r="AQ67" s="5" t="s">
        <v>22942</v>
      </c>
      <c r="AR67" s="5" t="s">
        <v>22943</v>
      </c>
      <c r="AS67" s="5" t="s">
        <v>73</v>
      </c>
      <c r="AT67" s="5" t="s">
        <v>22944</v>
      </c>
      <c r="AU67" s="5" t="s">
        <v>22743</v>
      </c>
      <c r="AV67" s="5" t="s">
        <v>4265</v>
      </c>
      <c r="AW67" s="5" t="s">
        <v>4274</v>
      </c>
      <c r="AX67" s="5" t="s">
        <v>22945</v>
      </c>
      <c r="AY67" s="5" t="s">
        <v>22946</v>
      </c>
      <c r="AZ67" s="5" t="s">
        <v>22947</v>
      </c>
      <c r="BA67" s="5" t="s">
        <v>22948</v>
      </c>
      <c r="BB67" s="5" t="s">
        <v>1782</v>
      </c>
      <c r="BC67" s="5" t="s">
        <v>22949</v>
      </c>
      <c r="BD67" s="5" t="s">
        <v>22950</v>
      </c>
      <c r="BE67" s="5" t="s">
        <v>1933</v>
      </c>
      <c r="BF67" s="5" t="s">
        <v>22951</v>
      </c>
      <c r="BG67" s="5" t="s">
        <v>22952</v>
      </c>
      <c r="BH67" s="5" t="s">
        <v>5500</v>
      </c>
      <c r="BI67" s="5" t="s">
        <v>22953</v>
      </c>
      <c r="BJ67" s="5" t="s">
        <v>20201</v>
      </c>
      <c r="BK67" s="5" t="s">
        <v>1441</v>
      </c>
      <c r="BL67" s="5" t="s">
        <v>22954</v>
      </c>
      <c r="BM67" s="5" t="s">
        <v>22955</v>
      </c>
      <c r="BN67" s="5" t="s">
        <v>4626</v>
      </c>
      <c r="BO67" s="5" t="s">
        <v>5506</v>
      </c>
      <c r="BP67" s="5" t="s">
        <v>4624</v>
      </c>
      <c r="BQ67" s="5" t="s">
        <v>4128</v>
      </c>
      <c r="BR67" s="5" t="s">
        <v>20295</v>
      </c>
      <c r="BS67" s="5" t="s">
        <v>20295</v>
      </c>
      <c r="BT67" s="5" t="s">
        <v>20203</v>
      </c>
      <c r="BU67" s="5" t="s">
        <v>22956</v>
      </c>
      <c r="BV67" s="5" t="s">
        <v>5125</v>
      </c>
      <c r="BW67" s="5" t="s">
        <v>21911</v>
      </c>
      <c r="BX67" s="5" t="s">
        <v>1961</v>
      </c>
      <c r="BY67" s="5" t="s">
        <v>22957</v>
      </c>
      <c r="BZ67" s="5" t="s">
        <v>742</v>
      </c>
      <c r="CA67" s="5" t="s">
        <v>21109</v>
      </c>
      <c r="CB67" s="5" t="s">
        <v>4975</v>
      </c>
      <c r="CC67" s="5" t="s">
        <v>3040</v>
      </c>
      <c r="CD67" s="5" t="s">
        <v>21166</v>
      </c>
      <c r="CE67" s="5" t="s">
        <v>1030</v>
      </c>
      <c r="CF67" s="5" t="s">
        <v>640</v>
      </c>
      <c r="CG67" s="5" t="s">
        <v>20055</v>
      </c>
      <c r="CH67" s="5" t="s">
        <v>2542</v>
      </c>
      <c r="CI67" s="5" t="s">
        <v>2267</v>
      </c>
      <c r="CJ67" s="5" t="s">
        <v>3624</v>
      </c>
      <c r="CK67" s="5" t="s">
        <v>1604</v>
      </c>
      <c r="CL67" s="5" t="s">
        <v>22958</v>
      </c>
      <c r="CM67" s="5" t="s">
        <v>22959</v>
      </c>
      <c r="CN67" s="5" t="s">
        <v>22960</v>
      </c>
      <c r="CO67" s="5" t="s">
        <v>22961</v>
      </c>
      <c r="CP67" s="5" t="s">
        <v>22962</v>
      </c>
      <c r="CQ67" s="5" t="s">
        <v>22963</v>
      </c>
      <c r="CR67" s="5" t="s">
        <v>22964</v>
      </c>
      <c r="CS67" s="5" t="s">
        <v>22965</v>
      </c>
      <c r="CT67" s="5" t="s">
        <v>22966</v>
      </c>
      <c r="CU67" s="5" t="s">
        <v>22967</v>
      </c>
      <c r="CV67" s="5" t="s">
        <v>22968</v>
      </c>
      <c r="CW67" s="5" t="s">
        <v>22969</v>
      </c>
      <c r="CX67" s="5" t="s">
        <v>22970</v>
      </c>
      <c r="CY67" s="5" t="s">
        <v>22971</v>
      </c>
      <c r="CZ67" s="5" t="s">
        <v>18803</v>
      </c>
      <c r="DA67" s="5" t="s">
        <v>22972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22973</v>
      </c>
      <c r="F68" t="s">
        <v>17268</v>
      </c>
      <c r="G68" t="s">
        <v>22974</v>
      </c>
      <c r="H68" t="s">
        <v>22975</v>
      </c>
      <c r="I68" t="s">
        <v>22976</v>
      </c>
      <c r="J68" t="s">
        <v>22977</v>
      </c>
      <c r="K68" t="s">
        <v>22978</v>
      </c>
      <c r="L68" t="s">
        <v>22979</v>
      </c>
      <c r="M68" t="s">
        <v>22319</v>
      </c>
      <c r="N68" t="s">
        <v>286</v>
      </c>
      <c r="O68" t="s">
        <v>3558</v>
      </c>
      <c r="P68" t="s">
        <v>20898</v>
      </c>
      <c r="Q68" t="s">
        <v>22980</v>
      </c>
      <c r="R68" t="s">
        <v>22981</v>
      </c>
      <c r="S68" t="s">
        <v>22982</v>
      </c>
      <c r="T68" t="s">
        <v>22983</v>
      </c>
      <c r="U68" t="s">
        <v>22984</v>
      </c>
      <c r="V68" t="s">
        <v>22985</v>
      </c>
      <c r="W68" t="s">
        <v>22986</v>
      </c>
      <c r="X68" t="s">
        <v>22987</v>
      </c>
      <c r="Y68" t="s">
        <v>22988</v>
      </c>
      <c r="Z68" t="s">
        <v>22989</v>
      </c>
      <c r="AA68" t="s">
        <v>22990</v>
      </c>
      <c r="AB68" t="s">
        <v>22991</v>
      </c>
      <c r="AC68" t="s">
        <v>22992</v>
      </c>
      <c r="AD68" t="s">
        <v>22993</v>
      </c>
      <c r="AE68" t="s">
        <v>22994</v>
      </c>
      <c r="AF68" t="s">
        <v>22995</v>
      </c>
      <c r="AG68" t="s">
        <v>22996</v>
      </c>
      <c r="AH68" t="s">
        <v>22997</v>
      </c>
      <c r="AI68" t="s">
        <v>22998</v>
      </c>
      <c r="AJ68" t="s">
        <v>22999</v>
      </c>
      <c r="AK68" t="s">
        <v>23000</v>
      </c>
      <c r="AL68" t="s">
        <v>23001</v>
      </c>
      <c r="AM68" t="s">
        <v>23002</v>
      </c>
      <c r="AN68" t="s">
        <v>23003</v>
      </c>
      <c r="AO68" t="s">
        <v>23004</v>
      </c>
      <c r="AP68" t="s">
        <v>23005</v>
      </c>
      <c r="AQ68" t="s">
        <v>23006</v>
      </c>
      <c r="AR68" t="s">
        <v>23007</v>
      </c>
      <c r="AS68" t="s">
        <v>23008</v>
      </c>
      <c r="AT68" t="s">
        <v>3967</v>
      </c>
      <c r="AU68" t="s">
        <v>23009</v>
      </c>
      <c r="AV68" t="s">
        <v>23010</v>
      </c>
      <c r="AW68" t="s">
        <v>21441</v>
      </c>
      <c r="AX68" t="s">
        <v>23011</v>
      </c>
      <c r="AY68" t="s">
        <v>23012</v>
      </c>
      <c r="AZ68" t="s">
        <v>4759</v>
      </c>
      <c r="BA68" t="s">
        <v>4261</v>
      </c>
      <c r="BB68" t="s">
        <v>23013</v>
      </c>
      <c r="BC68" t="s">
        <v>22117</v>
      </c>
      <c r="BD68" t="s">
        <v>2110</v>
      </c>
      <c r="BE68" t="s">
        <v>265</v>
      </c>
      <c r="BF68" t="s">
        <v>1526</v>
      </c>
      <c r="BG68" t="s">
        <v>21016</v>
      </c>
      <c r="BH68" t="s">
        <v>20240</v>
      </c>
      <c r="BI68" t="s">
        <v>4491</v>
      </c>
      <c r="BJ68" t="s">
        <v>3991</v>
      </c>
      <c r="BK68" t="s">
        <v>21278</v>
      </c>
      <c r="BL68" t="s">
        <v>5593</v>
      </c>
      <c r="BM68" t="s">
        <v>23014</v>
      </c>
      <c r="BN68" t="s">
        <v>5063</v>
      </c>
      <c r="BO68" t="s">
        <v>21226</v>
      </c>
      <c r="BP68" t="s">
        <v>23015</v>
      </c>
      <c r="BQ68" t="s">
        <v>1126</v>
      </c>
      <c r="BR68" t="s">
        <v>363</v>
      </c>
      <c r="BS68" t="s">
        <v>970</v>
      </c>
      <c r="BT68" t="s">
        <v>5495</v>
      </c>
      <c r="BU68" t="s">
        <v>1672</v>
      </c>
      <c r="BV68" t="s">
        <v>22116</v>
      </c>
      <c r="BW68" t="s">
        <v>5515</v>
      </c>
      <c r="BX68" t="s">
        <v>20385</v>
      </c>
      <c r="BY68" t="s">
        <v>2964</v>
      </c>
      <c r="BZ68" t="s">
        <v>5252</v>
      </c>
      <c r="CA68" t="s">
        <v>3547</v>
      </c>
      <c r="CB68" t="s">
        <v>20790</v>
      </c>
      <c r="CC68" t="s">
        <v>3114</v>
      </c>
      <c r="CD68" t="s">
        <v>20855</v>
      </c>
      <c r="CE68" t="s">
        <v>21835</v>
      </c>
      <c r="CF68" t="s">
        <v>20856</v>
      </c>
      <c r="CG68" t="s">
        <v>21944</v>
      </c>
      <c r="CH68" t="s">
        <v>23016</v>
      </c>
      <c r="CI68" t="s">
        <v>23017</v>
      </c>
      <c r="CJ68" t="s">
        <v>23018</v>
      </c>
      <c r="CK68" t="s">
        <v>23019</v>
      </c>
      <c r="CL68" t="s">
        <v>23020</v>
      </c>
      <c r="CM68" t="s">
        <v>23021</v>
      </c>
      <c r="CN68" t="s">
        <v>594</v>
      </c>
      <c r="CO68" t="s">
        <v>23022</v>
      </c>
      <c r="CP68" t="s">
        <v>23023</v>
      </c>
      <c r="CQ68" t="s">
        <v>23024</v>
      </c>
      <c r="CR68" t="s">
        <v>23025</v>
      </c>
      <c r="CS68" t="s">
        <v>94</v>
      </c>
      <c r="CT68" t="s">
        <v>23026</v>
      </c>
      <c r="CU68" t="s">
        <v>23027</v>
      </c>
      <c r="CV68" t="s">
        <v>23028</v>
      </c>
      <c r="CW68" t="s">
        <v>23029</v>
      </c>
      <c r="CX68" t="s">
        <v>23030</v>
      </c>
      <c r="CY68" t="s">
        <v>23031</v>
      </c>
      <c r="CZ68" t="s">
        <v>23032</v>
      </c>
      <c r="DA68" t="s">
        <v>23033</v>
      </c>
    </row>
    <row r="69" spans="1:106" s="2" customFormat="1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6.6980999999999999E-2</v>
      </c>
      <c r="F69" s="3">
        <v>0.18737999999999999</v>
      </c>
      <c r="G69" s="3">
        <v>0.24117</v>
      </c>
      <c r="H69" s="3">
        <v>0.23565</v>
      </c>
      <c r="I69" s="3">
        <v>0.24510999999999999</v>
      </c>
      <c r="J69" s="3">
        <v>0.25579000000000002</v>
      </c>
      <c r="K69" s="3">
        <v>0.26851000000000003</v>
      </c>
      <c r="L69" s="3">
        <v>0.30797999999999998</v>
      </c>
      <c r="M69" s="3">
        <v>0.38630999999999999</v>
      </c>
      <c r="N69" s="3">
        <v>0.48987999999999998</v>
      </c>
      <c r="O69" s="3">
        <v>0.64885000000000004</v>
      </c>
      <c r="P69" s="3">
        <v>0.80852999999999997</v>
      </c>
      <c r="Q69" s="3">
        <v>0.95709</v>
      </c>
      <c r="R69" s="3">
        <v>1.0902000000000001</v>
      </c>
      <c r="S69" s="3">
        <v>1.1715</v>
      </c>
      <c r="T69" s="3">
        <v>1.2623</v>
      </c>
      <c r="U69" s="3">
        <v>1.3392999999999999</v>
      </c>
      <c r="V69" s="3">
        <v>1.4452</v>
      </c>
      <c r="W69" s="3">
        <v>1.5288999999999999</v>
      </c>
      <c r="X69" s="3">
        <v>1.6295999999999999</v>
      </c>
      <c r="Y69" s="3">
        <v>1.7033</v>
      </c>
      <c r="Z69" s="3">
        <v>1.7746</v>
      </c>
      <c r="AA69" s="3">
        <v>1.8181</v>
      </c>
      <c r="AB69" s="3">
        <v>1.8669</v>
      </c>
      <c r="AC69" s="3">
        <v>1.8866000000000001</v>
      </c>
      <c r="AD69" s="3">
        <v>1.9097</v>
      </c>
      <c r="AE69" s="3">
        <v>1.9208000000000001</v>
      </c>
      <c r="AF69" s="3">
        <v>1.9109</v>
      </c>
      <c r="AG69" s="3">
        <v>1.9001999999999999</v>
      </c>
      <c r="AH69" s="3">
        <v>1.8715999999999999</v>
      </c>
      <c r="AI69" s="3">
        <v>1.8499000000000001</v>
      </c>
      <c r="AJ69" s="3">
        <v>1.8066</v>
      </c>
      <c r="AK69" s="3">
        <v>1.7628999999999999</v>
      </c>
      <c r="AL69" s="3">
        <v>1.7119</v>
      </c>
      <c r="AM69" s="3">
        <v>1.6591</v>
      </c>
      <c r="AN69" s="3">
        <v>1.6026</v>
      </c>
      <c r="AO69" s="3">
        <v>1.5506</v>
      </c>
      <c r="AP69" s="3">
        <v>1.4926999999999999</v>
      </c>
      <c r="AQ69" s="3">
        <v>1.4453</v>
      </c>
      <c r="AR69" s="3">
        <v>1.3985000000000001</v>
      </c>
      <c r="AS69" s="3">
        <v>1.3594999999999999</v>
      </c>
      <c r="AT69" s="3">
        <v>1.323</v>
      </c>
      <c r="AU69" s="3">
        <v>1.2895000000000001</v>
      </c>
      <c r="AV69" s="3">
        <v>1.2683</v>
      </c>
      <c r="AW69" s="3">
        <v>1.2401</v>
      </c>
      <c r="AX69" s="3">
        <v>1.2286999999999999</v>
      </c>
      <c r="AY69" s="3">
        <v>1.2118</v>
      </c>
      <c r="AZ69" s="3">
        <v>1.2068000000000001</v>
      </c>
      <c r="BA69" s="3">
        <v>1.2076</v>
      </c>
      <c r="BB69" s="3">
        <v>1.2157</v>
      </c>
      <c r="BC69" s="3">
        <v>1.2276</v>
      </c>
      <c r="BD69" s="3">
        <v>1.2430000000000001</v>
      </c>
      <c r="BE69" s="3">
        <v>1.2645999999999999</v>
      </c>
      <c r="BF69" s="3">
        <v>1.2887999999999999</v>
      </c>
      <c r="BG69" s="3">
        <v>1.3198000000000001</v>
      </c>
      <c r="BH69" s="3">
        <v>1.3498000000000001</v>
      </c>
      <c r="BI69" s="3">
        <v>1.3823000000000001</v>
      </c>
      <c r="BJ69" s="3">
        <v>1.417</v>
      </c>
      <c r="BK69" s="3">
        <v>1.4572000000000001</v>
      </c>
      <c r="BL69" s="3">
        <v>1.4952000000000001</v>
      </c>
      <c r="BM69" s="3">
        <v>1.5344</v>
      </c>
      <c r="BN69" s="3">
        <v>1.5732999999999999</v>
      </c>
      <c r="BO69" s="3">
        <v>1.6107</v>
      </c>
      <c r="BP69" s="3">
        <v>1.6456999999999999</v>
      </c>
      <c r="BQ69" s="3">
        <v>1.6778999999999999</v>
      </c>
      <c r="BR69" s="3">
        <v>1.7088000000000001</v>
      </c>
      <c r="BS69" s="3">
        <v>1.7330000000000001</v>
      </c>
      <c r="BT69" s="3">
        <v>1.7537</v>
      </c>
      <c r="BU69" s="3">
        <v>1.7689999999999999</v>
      </c>
      <c r="BV69" s="3">
        <v>1.7777000000000001</v>
      </c>
      <c r="BW69" s="3">
        <v>1.7791999999999999</v>
      </c>
      <c r="BX69" s="3">
        <v>1.7768999999999999</v>
      </c>
      <c r="BY69" s="3">
        <v>1.7689999999999999</v>
      </c>
      <c r="BZ69" s="3">
        <v>1.7588999999999999</v>
      </c>
      <c r="CA69" s="3">
        <v>1.7436</v>
      </c>
      <c r="CB69" s="3">
        <v>1.7282</v>
      </c>
      <c r="CC69" s="3">
        <v>1.7082999999999999</v>
      </c>
      <c r="CD69" s="3">
        <v>1.6929000000000001</v>
      </c>
      <c r="CE69" s="3">
        <v>1.6660999999999999</v>
      </c>
      <c r="CF69" s="3">
        <v>1.6500999999999999</v>
      </c>
      <c r="CG69" s="3">
        <v>1.6213</v>
      </c>
      <c r="CH69" s="3">
        <v>1.5949</v>
      </c>
      <c r="CI69" s="3">
        <v>1.5786</v>
      </c>
      <c r="CJ69" s="3">
        <v>1.5251999999999999</v>
      </c>
      <c r="CK69" s="3">
        <v>1.4919</v>
      </c>
      <c r="CL69" s="3">
        <v>1.4315</v>
      </c>
      <c r="CM69" s="3">
        <v>1.3672</v>
      </c>
      <c r="CN69" s="3">
        <v>1.3008</v>
      </c>
      <c r="CO69" s="3">
        <v>1.2094</v>
      </c>
      <c r="CP69" s="3">
        <v>1.1144000000000001</v>
      </c>
      <c r="CQ69" s="3">
        <v>1.0103</v>
      </c>
      <c r="CR69" s="3">
        <v>0.89281999999999995</v>
      </c>
      <c r="CS69" s="3">
        <v>0.76080999999999999</v>
      </c>
      <c r="CT69" s="3">
        <v>0.64336000000000004</v>
      </c>
      <c r="CU69" s="3">
        <v>0.51636000000000004</v>
      </c>
      <c r="CV69" s="3">
        <v>0.40339999999999998</v>
      </c>
      <c r="CW69" s="3">
        <v>0.31839000000000001</v>
      </c>
      <c r="CX69" s="3">
        <v>0.23319999999999999</v>
      </c>
      <c r="CY69" s="3">
        <v>0.16667999999999999</v>
      </c>
      <c r="CZ69" s="3">
        <v>0.10851</v>
      </c>
      <c r="DA69" s="3">
        <v>6.4721000000000001E-2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23034</v>
      </c>
      <c r="F70" t="s">
        <v>23035</v>
      </c>
      <c r="G70" t="s">
        <v>23036</v>
      </c>
      <c r="H70" t="s">
        <v>23037</v>
      </c>
      <c r="I70" t="s">
        <v>23038</v>
      </c>
      <c r="J70" t="s">
        <v>21876</v>
      </c>
      <c r="K70" t="s">
        <v>23039</v>
      </c>
      <c r="L70" t="s">
        <v>23040</v>
      </c>
      <c r="M70" t="s">
        <v>23041</v>
      </c>
      <c r="N70" t="s">
        <v>23042</v>
      </c>
      <c r="O70" t="s">
        <v>23043</v>
      </c>
      <c r="P70" t="s">
        <v>23044</v>
      </c>
      <c r="Q70" t="s">
        <v>23045</v>
      </c>
      <c r="R70" t="s">
        <v>23046</v>
      </c>
      <c r="S70" t="s">
        <v>4019</v>
      </c>
      <c r="T70" t="s">
        <v>23047</v>
      </c>
      <c r="U70" t="s">
        <v>23048</v>
      </c>
      <c r="V70" t="s">
        <v>23049</v>
      </c>
      <c r="W70" t="s">
        <v>23050</v>
      </c>
      <c r="X70" t="s">
        <v>4885</v>
      </c>
      <c r="Y70" t="s">
        <v>23051</v>
      </c>
      <c r="Z70" t="s">
        <v>5968</v>
      </c>
      <c r="AA70" t="s">
        <v>175</v>
      </c>
      <c r="AB70" t="s">
        <v>360</v>
      </c>
      <c r="AC70" t="s">
        <v>333</v>
      </c>
      <c r="AD70" t="s">
        <v>21865</v>
      </c>
      <c r="AE70" t="s">
        <v>23052</v>
      </c>
      <c r="AF70" t="s">
        <v>1256</v>
      </c>
      <c r="AG70" t="s">
        <v>4118</v>
      </c>
      <c r="AH70" t="s">
        <v>2874</v>
      </c>
      <c r="AI70" t="s">
        <v>5513</v>
      </c>
      <c r="AJ70" t="s">
        <v>23053</v>
      </c>
      <c r="AK70" t="s">
        <v>23054</v>
      </c>
      <c r="AL70" t="s">
        <v>20793</v>
      </c>
      <c r="AM70" t="s">
        <v>5381</v>
      </c>
      <c r="AN70" t="s">
        <v>964</v>
      </c>
      <c r="AO70" t="s">
        <v>3921</v>
      </c>
      <c r="AP70" t="s">
        <v>23055</v>
      </c>
      <c r="AQ70" t="s">
        <v>5897</v>
      </c>
      <c r="AR70" t="s">
        <v>630</v>
      </c>
      <c r="AS70" t="s">
        <v>366</v>
      </c>
      <c r="AT70" t="s">
        <v>4195</v>
      </c>
      <c r="AU70" t="s">
        <v>23056</v>
      </c>
      <c r="AV70" t="s">
        <v>366</v>
      </c>
      <c r="AW70" t="s">
        <v>23057</v>
      </c>
      <c r="AX70" t="s">
        <v>23058</v>
      </c>
      <c r="AY70" t="s">
        <v>3314</v>
      </c>
      <c r="AZ70" t="s">
        <v>1757</v>
      </c>
      <c r="BA70" t="s">
        <v>2748</v>
      </c>
      <c r="BB70" t="s">
        <v>5136</v>
      </c>
      <c r="BC70" t="s">
        <v>5381</v>
      </c>
      <c r="BD70" t="s">
        <v>23059</v>
      </c>
      <c r="BE70" t="s">
        <v>2278</v>
      </c>
      <c r="BF70" t="s">
        <v>116</v>
      </c>
      <c r="BG70" t="s">
        <v>867</v>
      </c>
      <c r="BH70" t="s">
        <v>3322</v>
      </c>
      <c r="BI70" t="s">
        <v>3676</v>
      </c>
      <c r="BJ70" t="s">
        <v>21128</v>
      </c>
      <c r="BK70" t="s">
        <v>4263</v>
      </c>
      <c r="BL70" t="s">
        <v>3010</v>
      </c>
      <c r="BM70" t="s">
        <v>4338</v>
      </c>
      <c r="BN70" t="s">
        <v>2791</v>
      </c>
      <c r="BO70" t="s">
        <v>1157</v>
      </c>
      <c r="BP70" t="s">
        <v>23060</v>
      </c>
      <c r="BQ70" t="s">
        <v>3005</v>
      </c>
      <c r="BR70" t="s">
        <v>23061</v>
      </c>
      <c r="BS70" t="s">
        <v>22628</v>
      </c>
      <c r="BT70" t="s">
        <v>23062</v>
      </c>
      <c r="BU70" t="s">
        <v>5047</v>
      </c>
      <c r="BV70" t="s">
        <v>581</v>
      </c>
      <c r="BW70" t="s">
        <v>23063</v>
      </c>
      <c r="BX70" t="s">
        <v>5324</v>
      </c>
      <c r="BY70" t="s">
        <v>5753</v>
      </c>
      <c r="BZ70" t="s">
        <v>1746</v>
      </c>
      <c r="CA70" t="s">
        <v>959</v>
      </c>
      <c r="CB70" t="s">
        <v>21232</v>
      </c>
      <c r="CC70" t="s">
        <v>22125</v>
      </c>
      <c r="CD70" t="s">
        <v>21124</v>
      </c>
      <c r="CE70" t="s">
        <v>21953</v>
      </c>
      <c r="CF70" t="s">
        <v>3635</v>
      </c>
      <c r="CG70" t="s">
        <v>21477</v>
      </c>
      <c r="CH70" t="s">
        <v>3991</v>
      </c>
      <c r="CI70" t="s">
        <v>23064</v>
      </c>
      <c r="CJ70" t="s">
        <v>3692</v>
      </c>
      <c r="CK70" t="s">
        <v>21006</v>
      </c>
      <c r="CL70" t="s">
        <v>20127</v>
      </c>
      <c r="CM70" t="s">
        <v>23065</v>
      </c>
      <c r="CN70" t="s">
        <v>23066</v>
      </c>
      <c r="CO70" t="s">
        <v>23067</v>
      </c>
      <c r="CP70" t="s">
        <v>23068</v>
      </c>
      <c r="CQ70" t="s">
        <v>23069</v>
      </c>
      <c r="CR70" t="s">
        <v>23070</v>
      </c>
      <c r="CS70" t="s">
        <v>23071</v>
      </c>
      <c r="CT70" t="s">
        <v>23072</v>
      </c>
      <c r="CU70" t="s">
        <v>23073</v>
      </c>
      <c r="CV70" t="s">
        <v>23074</v>
      </c>
      <c r="CW70" t="s">
        <v>23075</v>
      </c>
      <c r="CX70" t="s">
        <v>23076</v>
      </c>
      <c r="CY70" t="s">
        <v>23077</v>
      </c>
      <c r="CZ70" t="s">
        <v>23078</v>
      </c>
      <c r="DA70" t="s">
        <v>23079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23080</v>
      </c>
      <c r="F71" t="s">
        <v>23081</v>
      </c>
      <c r="G71" t="s">
        <v>23082</v>
      </c>
      <c r="H71" t="s">
        <v>23083</v>
      </c>
      <c r="I71" t="s">
        <v>23084</v>
      </c>
      <c r="J71" t="s">
        <v>23085</v>
      </c>
      <c r="K71" t="s">
        <v>23086</v>
      </c>
      <c r="L71" t="s">
        <v>23087</v>
      </c>
      <c r="M71" t="s">
        <v>23088</v>
      </c>
      <c r="N71" t="s">
        <v>23089</v>
      </c>
      <c r="O71" t="s">
        <v>22315</v>
      </c>
      <c r="P71" t="s">
        <v>23090</v>
      </c>
      <c r="Q71" t="s">
        <v>56</v>
      </c>
      <c r="R71" t="s">
        <v>632</v>
      </c>
      <c r="S71" t="s">
        <v>2185</v>
      </c>
      <c r="T71" t="s">
        <v>718</v>
      </c>
      <c r="U71" t="s">
        <v>21908</v>
      </c>
      <c r="V71" t="s">
        <v>20613</v>
      </c>
      <c r="W71" t="s">
        <v>23091</v>
      </c>
      <c r="X71" t="s">
        <v>23092</v>
      </c>
      <c r="Y71" t="s">
        <v>23093</v>
      </c>
      <c r="Z71" t="s">
        <v>23094</v>
      </c>
      <c r="AA71" t="s">
        <v>5824</v>
      </c>
      <c r="AB71" t="s">
        <v>23095</v>
      </c>
      <c r="AC71" t="s">
        <v>20107</v>
      </c>
      <c r="AD71" t="s">
        <v>23096</v>
      </c>
      <c r="AE71" t="s">
        <v>23097</v>
      </c>
      <c r="AF71" t="s">
        <v>23098</v>
      </c>
      <c r="AG71" t="s">
        <v>23099</v>
      </c>
      <c r="AH71" t="s">
        <v>23100</v>
      </c>
      <c r="AI71" t="s">
        <v>23101</v>
      </c>
      <c r="AJ71" t="s">
        <v>23102</v>
      </c>
      <c r="AK71" t="s">
        <v>2929</v>
      </c>
      <c r="AL71" t="s">
        <v>23103</v>
      </c>
      <c r="AM71" t="s">
        <v>23104</v>
      </c>
      <c r="AN71" t="s">
        <v>23105</v>
      </c>
      <c r="AO71" t="s">
        <v>23106</v>
      </c>
      <c r="AP71" t="s">
        <v>23107</v>
      </c>
      <c r="AQ71" t="s">
        <v>23108</v>
      </c>
      <c r="AR71" t="s">
        <v>22956</v>
      </c>
      <c r="AS71" t="s">
        <v>23109</v>
      </c>
      <c r="AT71" t="s">
        <v>23110</v>
      </c>
      <c r="AU71" t="s">
        <v>21056</v>
      </c>
      <c r="AV71" t="s">
        <v>23111</v>
      </c>
      <c r="AW71" t="s">
        <v>23112</v>
      </c>
      <c r="AX71" t="s">
        <v>2296</v>
      </c>
      <c r="AY71" t="s">
        <v>4789</v>
      </c>
      <c r="AZ71" t="s">
        <v>925</v>
      </c>
      <c r="BA71" t="s">
        <v>970</v>
      </c>
      <c r="BB71" t="s">
        <v>1167</v>
      </c>
      <c r="BC71" t="s">
        <v>22265</v>
      </c>
      <c r="BD71" t="s">
        <v>4142</v>
      </c>
      <c r="BE71" t="s">
        <v>3549</v>
      </c>
      <c r="BF71" t="s">
        <v>23113</v>
      </c>
      <c r="BG71" t="s">
        <v>22841</v>
      </c>
      <c r="BH71" t="s">
        <v>4847</v>
      </c>
      <c r="BI71" t="s">
        <v>4848</v>
      </c>
      <c r="BJ71" t="s">
        <v>21862</v>
      </c>
      <c r="BK71" t="s">
        <v>2957</v>
      </c>
      <c r="BL71" t="s">
        <v>23114</v>
      </c>
      <c r="BM71" t="s">
        <v>23115</v>
      </c>
      <c r="BN71" t="s">
        <v>3548</v>
      </c>
      <c r="BO71" t="s">
        <v>4848</v>
      </c>
      <c r="BP71" t="s">
        <v>23116</v>
      </c>
      <c r="BQ71" t="s">
        <v>938</v>
      </c>
      <c r="BR71" t="s">
        <v>3254</v>
      </c>
      <c r="BS71" t="s">
        <v>1692</v>
      </c>
      <c r="BT71" t="s">
        <v>23117</v>
      </c>
      <c r="BU71" t="s">
        <v>1859</v>
      </c>
      <c r="BV71" t="s">
        <v>23118</v>
      </c>
      <c r="BW71" t="s">
        <v>3533</v>
      </c>
      <c r="BX71" t="s">
        <v>5115</v>
      </c>
      <c r="BY71" t="s">
        <v>22460</v>
      </c>
      <c r="BZ71" t="s">
        <v>22280</v>
      </c>
      <c r="CA71" t="s">
        <v>4667</v>
      </c>
      <c r="CB71" t="s">
        <v>356</v>
      </c>
      <c r="CC71" t="s">
        <v>5424</v>
      </c>
      <c r="CD71" t="s">
        <v>21602</v>
      </c>
      <c r="CE71" t="s">
        <v>3673</v>
      </c>
      <c r="CF71" t="s">
        <v>23119</v>
      </c>
      <c r="CG71" t="s">
        <v>23120</v>
      </c>
      <c r="CH71" t="s">
        <v>23121</v>
      </c>
      <c r="CI71" t="s">
        <v>23122</v>
      </c>
      <c r="CJ71" t="s">
        <v>23123</v>
      </c>
      <c r="CK71" t="s">
        <v>23124</v>
      </c>
      <c r="CL71" t="s">
        <v>23125</v>
      </c>
      <c r="CM71" t="s">
        <v>23126</v>
      </c>
      <c r="CN71" t="s">
        <v>23127</v>
      </c>
      <c r="CO71" t="s">
        <v>23128</v>
      </c>
      <c r="CP71" t="s">
        <v>23129</v>
      </c>
      <c r="CQ71" t="s">
        <v>2995</v>
      </c>
      <c r="CR71" t="s">
        <v>23130</v>
      </c>
      <c r="CS71" t="s">
        <v>23131</v>
      </c>
      <c r="CT71" t="s">
        <v>23132</v>
      </c>
      <c r="CU71" t="s">
        <v>23133</v>
      </c>
      <c r="CV71" t="s">
        <v>23134</v>
      </c>
      <c r="CW71" t="s">
        <v>23135</v>
      </c>
      <c r="CX71" t="s">
        <v>4804</v>
      </c>
      <c r="CY71" t="s">
        <v>23136</v>
      </c>
      <c r="CZ71" t="s">
        <v>23137</v>
      </c>
      <c r="DA71" t="s">
        <v>23138</v>
      </c>
    </row>
    <row r="72" spans="1:106" s="2" customFormat="1" x14ac:dyDescent="0.35">
      <c r="A72" s="3" t="s">
        <v>4229</v>
      </c>
      <c r="B72" s="3" t="s">
        <v>605</v>
      </c>
      <c r="C72" s="3" t="s">
        <v>305</v>
      </c>
      <c r="D72" s="3" t="s">
        <v>204</v>
      </c>
      <c r="E72" s="3">
        <v>6.7247000000000001E-2</v>
      </c>
      <c r="F72" s="3">
        <v>0.17401</v>
      </c>
      <c r="G72" s="3">
        <v>0.23594999999999999</v>
      </c>
      <c r="H72" s="3">
        <v>0.23988000000000001</v>
      </c>
      <c r="I72" s="3">
        <v>0.25896000000000002</v>
      </c>
      <c r="J72" s="3">
        <v>0.29569000000000001</v>
      </c>
      <c r="K72" s="3">
        <v>0.34197</v>
      </c>
      <c r="L72" s="3">
        <v>0.41510999999999998</v>
      </c>
      <c r="M72" s="3">
        <v>0.51883999999999997</v>
      </c>
      <c r="N72" s="3">
        <v>0.63809000000000005</v>
      </c>
      <c r="O72" s="3">
        <v>0.76578000000000002</v>
      </c>
      <c r="P72" s="3">
        <v>0.90680000000000005</v>
      </c>
      <c r="Q72" s="3">
        <v>1.0122</v>
      </c>
      <c r="R72" s="3">
        <v>1.1223000000000001</v>
      </c>
      <c r="S72" s="3">
        <v>1.1943999999999999</v>
      </c>
      <c r="T72" s="3">
        <v>1.2732000000000001</v>
      </c>
      <c r="U72" s="3">
        <v>1.3309</v>
      </c>
      <c r="V72" s="3">
        <v>1.3964000000000001</v>
      </c>
      <c r="W72" s="3">
        <v>1.4544999999999999</v>
      </c>
      <c r="X72" s="3">
        <v>1.5127999999999999</v>
      </c>
      <c r="Y72" s="3">
        <v>1.5640000000000001</v>
      </c>
      <c r="Z72" s="3">
        <v>1.6105</v>
      </c>
      <c r="AA72" s="3">
        <v>1.6435999999999999</v>
      </c>
      <c r="AB72" s="3">
        <v>1.6672</v>
      </c>
      <c r="AC72" s="3">
        <v>1.6891</v>
      </c>
      <c r="AD72" s="3">
        <v>1.6973</v>
      </c>
      <c r="AE72" s="3">
        <v>1.7027000000000001</v>
      </c>
      <c r="AF72" s="3">
        <v>1.6896</v>
      </c>
      <c r="AG72" s="3">
        <v>1.6798</v>
      </c>
      <c r="AH72" s="3">
        <v>1.6586000000000001</v>
      </c>
      <c r="AI72" s="3">
        <v>1.6308</v>
      </c>
      <c r="AJ72" s="3">
        <v>1.6031</v>
      </c>
      <c r="AK72" s="3">
        <v>1.5643</v>
      </c>
      <c r="AL72" s="3">
        <v>1.5295000000000001</v>
      </c>
      <c r="AM72" s="3">
        <v>1.4914000000000001</v>
      </c>
      <c r="AN72" s="3">
        <v>1.4527000000000001</v>
      </c>
      <c r="AO72" s="3">
        <v>1.4133</v>
      </c>
      <c r="AP72" s="3">
        <v>1.3807</v>
      </c>
      <c r="AQ72" s="3">
        <v>1.3460000000000001</v>
      </c>
      <c r="AR72" s="3">
        <v>1.3186</v>
      </c>
      <c r="AS72" s="3">
        <v>1.2901</v>
      </c>
      <c r="AT72" s="3">
        <v>1.2726</v>
      </c>
      <c r="AU72" s="3">
        <v>1.2559</v>
      </c>
      <c r="AV72" s="3">
        <v>1.2419</v>
      </c>
      <c r="AW72" s="3">
        <v>1.2364999999999999</v>
      </c>
      <c r="AX72" s="3">
        <v>1.2284999999999999</v>
      </c>
      <c r="AY72" s="3">
        <v>1.23</v>
      </c>
      <c r="AZ72" s="3">
        <v>1.2311000000000001</v>
      </c>
      <c r="BA72" s="3">
        <v>1.2419</v>
      </c>
      <c r="BB72" s="3">
        <v>1.2503</v>
      </c>
      <c r="BC72" s="3">
        <v>1.2636000000000001</v>
      </c>
      <c r="BD72" s="3">
        <v>1.2761</v>
      </c>
      <c r="BE72" s="3">
        <v>1.2958000000000001</v>
      </c>
      <c r="BF72" s="3">
        <v>1.3126</v>
      </c>
      <c r="BG72" s="3">
        <v>1.3329</v>
      </c>
      <c r="BH72" s="3">
        <v>1.3573</v>
      </c>
      <c r="BI72" s="3">
        <v>1.3774</v>
      </c>
      <c r="BJ72" s="3">
        <v>1.4031</v>
      </c>
      <c r="BK72" s="3">
        <v>1.4237</v>
      </c>
      <c r="BL72" s="3">
        <v>1.4424999999999999</v>
      </c>
      <c r="BM72" s="3">
        <v>1.4567000000000001</v>
      </c>
      <c r="BN72" s="3">
        <v>1.4718</v>
      </c>
      <c r="BO72" s="3">
        <v>1.4854000000000001</v>
      </c>
      <c r="BP72" s="3">
        <v>1.4974000000000001</v>
      </c>
      <c r="BQ72" s="3">
        <v>1.5099</v>
      </c>
      <c r="BR72" s="3">
        <v>1.5237000000000001</v>
      </c>
      <c r="BS72" s="3">
        <v>1.5385</v>
      </c>
      <c r="BT72" s="3">
        <v>1.5528</v>
      </c>
      <c r="BU72" s="3">
        <v>1.5686</v>
      </c>
      <c r="BV72" s="3">
        <v>1.5767</v>
      </c>
      <c r="BW72" s="3">
        <v>1.5861000000000001</v>
      </c>
      <c r="BX72" s="3">
        <v>1.5901000000000001</v>
      </c>
      <c r="BY72" s="3">
        <v>1.5865</v>
      </c>
      <c r="BZ72" s="3">
        <v>1.579</v>
      </c>
      <c r="CA72" s="3">
        <v>1.5632999999999999</v>
      </c>
      <c r="CB72" s="3">
        <v>1.5425</v>
      </c>
      <c r="CC72" s="3">
        <v>1.5146999999999999</v>
      </c>
      <c r="CD72" s="3">
        <v>1.4851000000000001</v>
      </c>
      <c r="CE72" s="3">
        <v>1.4518</v>
      </c>
      <c r="CF72" s="3">
        <v>1.4275</v>
      </c>
      <c r="CG72" s="3">
        <v>1.3885000000000001</v>
      </c>
      <c r="CH72" s="3">
        <v>1.3485</v>
      </c>
      <c r="CI72" s="3">
        <v>1.3031999999999999</v>
      </c>
      <c r="CJ72" s="3">
        <v>1.2617</v>
      </c>
      <c r="CK72" s="3">
        <v>1.2163999999999999</v>
      </c>
      <c r="CL72" s="3">
        <v>1.171</v>
      </c>
      <c r="CM72" s="3">
        <v>1.1212</v>
      </c>
      <c r="CN72" s="3">
        <v>1.0641</v>
      </c>
      <c r="CO72" s="3">
        <v>1.0002</v>
      </c>
      <c r="CP72" s="3">
        <v>0.92227000000000003</v>
      </c>
      <c r="CQ72" s="3">
        <v>0.83462000000000003</v>
      </c>
      <c r="CR72" s="3">
        <v>0.73723000000000005</v>
      </c>
      <c r="CS72" s="3">
        <v>0.64292000000000005</v>
      </c>
      <c r="CT72" s="3">
        <v>0.54335999999999995</v>
      </c>
      <c r="CU72" s="3">
        <v>0.45128000000000001</v>
      </c>
      <c r="CV72" s="3">
        <v>0.35542000000000001</v>
      </c>
      <c r="CW72" s="3">
        <v>0.29066999999999998</v>
      </c>
      <c r="CX72" s="3">
        <v>0.2203</v>
      </c>
      <c r="CY72" s="3">
        <v>0.15855</v>
      </c>
      <c r="CZ72" s="3">
        <v>0.11058999999999999</v>
      </c>
      <c r="DA72" s="3">
        <v>6.6074999999999995E-2</v>
      </c>
      <c r="DB72" s="3"/>
    </row>
    <row r="73" spans="1:106" x14ac:dyDescent="0.35">
      <c r="A73" s="13" t="s">
        <v>4947</v>
      </c>
      <c r="B73" s="13" t="s">
        <v>1</v>
      </c>
      <c r="C73" s="13" t="s">
        <v>2</v>
      </c>
      <c r="D73" s="13" t="s">
        <v>3</v>
      </c>
      <c r="E73" s="13">
        <v>6.1392000000000002E-2</v>
      </c>
      <c r="F73" s="13">
        <v>0.1152</v>
      </c>
      <c r="G73" s="13">
        <v>0.18793000000000001</v>
      </c>
      <c r="H73" s="13">
        <v>0.27079999999999999</v>
      </c>
      <c r="I73" s="13">
        <v>0.32521</v>
      </c>
      <c r="J73" s="13">
        <v>0.36423</v>
      </c>
      <c r="K73" s="13">
        <v>0.40810000000000002</v>
      </c>
      <c r="L73" s="13">
        <v>0.46423999999999999</v>
      </c>
      <c r="M73" s="13">
        <v>0.52707000000000004</v>
      </c>
      <c r="N73" s="13">
        <v>0.59926999999999997</v>
      </c>
      <c r="O73" s="13">
        <v>0.66793999999999998</v>
      </c>
      <c r="P73" s="13">
        <v>0.73087000000000002</v>
      </c>
      <c r="Q73" s="13">
        <v>0.80105000000000004</v>
      </c>
      <c r="R73" s="13">
        <v>0.87927999999999995</v>
      </c>
      <c r="S73" s="13">
        <v>0.95194999999999996</v>
      </c>
      <c r="T73" s="13">
        <v>1.0199</v>
      </c>
      <c r="U73" s="13">
        <v>1.0775999999999999</v>
      </c>
      <c r="V73" s="13">
        <v>1.1244000000000001</v>
      </c>
      <c r="W73" s="13">
        <v>1.1694</v>
      </c>
      <c r="X73" s="13">
        <v>1.2010000000000001</v>
      </c>
      <c r="Y73" s="13">
        <v>1.2279</v>
      </c>
      <c r="Z73" s="13">
        <v>1.2483</v>
      </c>
      <c r="AA73" s="13">
        <v>1.2663</v>
      </c>
      <c r="AB73" s="13">
        <v>1.2783</v>
      </c>
      <c r="AC73" s="13">
        <v>1.2917000000000001</v>
      </c>
      <c r="AD73" s="13">
        <v>1.3030999999999999</v>
      </c>
      <c r="AE73" s="13">
        <v>1.3125</v>
      </c>
      <c r="AF73" s="13">
        <v>1.3226</v>
      </c>
      <c r="AG73" s="13">
        <v>1.3273999999999999</v>
      </c>
      <c r="AH73" s="13">
        <v>1.3357000000000001</v>
      </c>
      <c r="AI73" s="13">
        <v>1.3415999999999999</v>
      </c>
      <c r="AJ73" s="13">
        <v>1.3464</v>
      </c>
      <c r="AK73" s="13">
        <v>1.3487</v>
      </c>
      <c r="AL73" s="13">
        <v>1.3511</v>
      </c>
      <c r="AM73" s="13">
        <v>1.3504</v>
      </c>
      <c r="AN73" s="13">
        <v>1.3511</v>
      </c>
      <c r="AO73" s="13">
        <v>1.3523000000000001</v>
      </c>
      <c r="AP73" s="13">
        <v>1.3526</v>
      </c>
      <c r="AQ73" s="13">
        <v>1.3527</v>
      </c>
      <c r="AR73" s="13">
        <v>1.3546</v>
      </c>
      <c r="AS73" s="13">
        <v>1.3585</v>
      </c>
      <c r="AT73" s="13">
        <v>1.3629</v>
      </c>
      <c r="AU73" s="13">
        <v>1.3664000000000001</v>
      </c>
      <c r="AV73" s="13">
        <v>1.3706</v>
      </c>
      <c r="AW73" s="13">
        <v>1.3794999999999999</v>
      </c>
      <c r="AX73" s="13">
        <v>1.3846000000000001</v>
      </c>
      <c r="AY73" s="13">
        <v>1.393</v>
      </c>
      <c r="AZ73" s="13">
        <v>1.4025000000000001</v>
      </c>
      <c r="BA73" s="13">
        <v>1.4101999999999999</v>
      </c>
      <c r="BB73" s="13">
        <v>1.4218</v>
      </c>
      <c r="BC73" s="13">
        <v>1.4329000000000001</v>
      </c>
      <c r="BD73" s="13">
        <v>1.4421999999999999</v>
      </c>
      <c r="BE73" s="13">
        <v>1.4500999999999999</v>
      </c>
      <c r="BF73" s="13">
        <v>1.4573</v>
      </c>
      <c r="BG73" s="13">
        <v>1.4621999999999999</v>
      </c>
      <c r="BH73" s="13">
        <v>1.4675</v>
      </c>
      <c r="BI73" s="13">
        <v>1.4716</v>
      </c>
      <c r="BJ73" s="13">
        <v>1.476</v>
      </c>
      <c r="BK73" s="13">
        <v>1.4773000000000001</v>
      </c>
      <c r="BL73" s="13">
        <v>1.4774</v>
      </c>
      <c r="BM73" s="13">
        <v>1.4741</v>
      </c>
      <c r="BN73" s="13">
        <v>1.4731000000000001</v>
      </c>
      <c r="BO73" s="13">
        <v>1.4706999999999999</v>
      </c>
      <c r="BP73" s="13">
        <v>1.4690000000000001</v>
      </c>
      <c r="BQ73" s="13">
        <v>1.4702999999999999</v>
      </c>
      <c r="BR73" s="13">
        <v>1.4730000000000001</v>
      </c>
      <c r="BS73" s="13">
        <v>1.4759</v>
      </c>
      <c r="BT73" s="13">
        <v>1.4785999999999999</v>
      </c>
      <c r="BU73" s="13">
        <v>1.4825999999999999</v>
      </c>
      <c r="BV73" s="13">
        <v>1.4857</v>
      </c>
      <c r="BW73" s="13">
        <v>1.486</v>
      </c>
      <c r="BX73" s="13">
        <v>1.4829000000000001</v>
      </c>
      <c r="BY73" s="13">
        <v>1.4774</v>
      </c>
      <c r="BZ73" s="13">
        <v>1.4644999999999999</v>
      </c>
      <c r="CA73" s="13">
        <v>1.4502999999999999</v>
      </c>
      <c r="CB73" s="13">
        <v>1.4340999999999999</v>
      </c>
      <c r="CC73" s="13">
        <v>1.4138999999999999</v>
      </c>
      <c r="CD73" s="13">
        <v>1.3884000000000001</v>
      </c>
      <c r="CE73" s="13">
        <v>1.3633</v>
      </c>
      <c r="CF73" s="13">
        <v>1.337</v>
      </c>
      <c r="CG73" s="13">
        <v>1.3071999999999999</v>
      </c>
      <c r="CH73" s="13">
        <v>1.2726999999999999</v>
      </c>
      <c r="CI73" s="13">
        <v>1.2326999999999999</v>
      </c>
      <c r="CJ73" s="13">
        <v>1.1823999999999999</v>
      </c>
      <c r="CK73" s="13">
        <v>1.1323000000000001</v>
      </c>
      <c r="CL73" s="13">
        <v>1.0749</v>
      </c>
      <c r="CM73" s="13">
        <v>1.0097</v>
      </c>
      <c r="CN73" s="13">
        <v>0.93696999999999997</v>
      </c>
      <c r="CO73" s="13">
        <v>0.85868</v>
      </c>
      <c r="CP73" s="13">
        <v>0.77332000000000001</v>
      </c>
      <c r="CQ73" s="13">
        <v>0.68584000000000001</v>
      </c>
      <c r="CR73" s="13">
        <v>0.59463999999999995</v>
      </c>
      <c r="CS73" s="13">
        <v>0.50412999999999997</v>
      </c>
      <c r="CT73" s="13">
        <v>0.41843000000000002</v>
      </c>
      <c r="CU73" s="13">
        <v>0.33828000000000003</v>
      </c>
      <c r="CV73" s="13">
        <v>0.26980999999999999</v>
      </c>
      <c r="CW73" s="13">
        <v>0.20971000000000001</v>
      </c>
      <c r="CX73" s="13">
        <v>0.15765000000000001</v>
      </c>
      <c r="CY73" s="13">
        <v>0.12291000000000001</v>
      </c>
      <c r="CZ73" s="13">
        <v>8.9762999999999996E-2</v>
      </c>
      <c r="DA73" s="13">
        <v>6.0429999999999998E-2</v>
      </c>
      <c r="DB73" s="13"/>
    </row>
    <row r="74" spans="1:106" x14ac:dyDescent="0.35">
      <c r="A74" s="13" t="s">
        <v>4947</v>
      </c>
      <c r="B74" s="13" t="s">
        <v>1</v>
      </c>
      <c r="C74" s="13" t="s">
        <v>2</v>
      </c>
      <c r="D74" s="13" t="s">
        <v>103</v>
      </c>
      <c r="E74" s="13">
        <v>6.1483000000000003E-2</v>
      </c>
      <c r="F74" s="13">
        <v>0.12334000000000001</v>
      </c>
      <c r="G74" s="13">
        <v>0.20315</v>
      </c>
      <c r="H74" s="13">
        <v>0.29132999999999998</v>
      </c>
      <c r="I74" s="13">
        <v>0.35682000000000003</v>
      </c>
      <c r="J74" s="13">
        <v>0.43663999999999997</v>
      </c>
      <c r="K74" s="13">
        <v>0.53863000000000005</v>
      </c>
      <c r="L74" s="13">
        <v>0.66810000000000003</v>
      </c>
      <c r="M74" s="13">
        <v>0.84225000000000005</v>
      </c>
      <c r="N74" s="13">
        <v>1.0227999999999999</v>
      </c>
      <c r="O74" s="13">
        <v>1.177</v>
      </c>
      <c r="P74" s="13">
        <v>1.2793000000000001</v>
      </c>
      <c r="Q74" s="13">
        <v>1.3805000000000001</v>
      </c>
      <c r="R74" s="13">
        <v>1.4962</v>
      </c>
      <c r="S74" s="13">
        <v>1.6177999999999999</v>
      </c>
      <c r="T74" s="13">
        <v>1.7274</v>
      </c>
      <c r="U74" s="13">
        <v>1.8234999999999999</v>
      </c>
      <c r="V74" s="13">
        <v>1.9045000000000001</v>
      </c>
      <c r="W74" s="13">
        <v>1.9715</v>
      </c>
      <c r="X74" s="13">
        <v>2.0116999999999998</v>
      </c>
      <c r="Y74" s="13">
        <v>2.0352999999999999</v>
      </c>
      <c r="Z74" s="13">
        <v>2.0394999999999999</v>
      </c>
      <c r="AA74" s="13">
        <v>2.0442</v>
      </c>
      <c r="AB74" s="13">
        <v>2.0434999999999999</v>
      </c>
      <c r="AC74" s="13">
        <v>2.0377000000000001</v>
      </c>
      <c r="AD74" s="13">
        <v>2.0255000000000001</v>
      </c>
      <c r="AE74" s="13">
        <v>2.0028000000000001</v>
      </c>
      <c r="AF74" s="13">
        <v>1.9832000000000001</v>
      </c>
      <c r="AG74" s="13">
        <v>1.9543999999999999</v>
      </c>
      <c r="AH74" s="13">
        <v>1.9269000000000001</v>
      </c>
      <c r="AI74" s="13">
        <v>1.8883000000000001</v>
      </c>
      <c r="AJ74" s="13">
        <v>1.8486</v>
      </c>
      <c r="AK74" s="13">
        <v>1.8001</v>
      </c>
      <c r="AL74" s="13">
        <v>1.7453000000000001</v>
      </c>
      <c r="AM74" s="13">
        <v>1.6889000000000001</v>
      </c>
      <c r="AN74" s="13">
        <v>1.6314</v>
      </c>
      <c r="AO74" s="13">
        <v>1.5732999999999999</v>
      </c>
      <c r="AP74" s="13">
        <v>1.5181</v>
      </c>
      <c r="AQ74" s="13">
        <v>1.4653</v>
      </c>
      <c r="AR74" s="13">
        <v>1.4189000000000001</v>
      </c>
      <c r="AS74" s="13">
        <v>1.3731</v>
      </c>
      <c r="AT74" s="13">
        <v>1.3362000000000001</v>
      </c>
      <c r="AU74" s="13">
        <v>1.3035000000000001</v>
      </c>
      <c r="AV74" s="13">
        <v>1.2766</v>
      </c>
      <c r="AW74" s="13">
        <v>1.2529999999999999</v>
      </c>
      <c r="AX74" s="13">
        <v>1.2335</v>
      </c>
      <c r="AY74" s="13">
        <v>1.2168000000000001</v>
      </c>
      <c r="AZ74" s="13">
        <v>1.2038</v>
      </c>
      <c r="BA74" s="13">
        <v>1.1917</v>
      </c>
      <c r="BB74" s="13">
        <v>1.1802999999999999</v>
      </c>
      <c r="BC74" s="13">
        <v>1.1700999999999999</v>
      </c>
      <c r="BD74" s="13">
        <v>1.1638999999999999</v>
      </c>
      <c r="BE74" s="13">
        <v>1.1587000000000001</v>
      </c>
      <c r="BF74" s="13">
        <v>1.1577999999999999</v>
      </c>
      <c r="BG74" s="13">
        <v>1.1603000000000001</v>
      </c>
      <c r="BH74" s="13">
        <v>1.1673</v>
      </c>
      <c r="BI74" s="13">
        <v>1.1796</v>
      </c>
      <c r="BJ74" s="13">
        <v>1.1950000000000001</v>
      </c>
      <c r="BK74" s="13">
        <v>1.2154</v>
      </c>
      <c r="BL74" s="13">
        <v>1.2382</v>
      </c>
      <c r="BM74" s="13">
        <v>1.2607999999999999</v>
      </c>
      <c r="BN74" s="13">
        <v>1.2838000000000001</v>
      </c>
      <c r="BO74" s="13">
        <v>1.3064</v>
      </c>
      <c r="BP74" s="13">
        <v>1.3251999999999999</v>
      </c>
      <c r="BQ74" s="13">
        <v>1.3383</v>
      </c>
      <c r="BR74" s="13">
        <v>1.3474999999999999</v>
      </c>
      <c r="BS74" s="13">
        <v>1.3517999999999999</v>
      </c>
      <c r="BT74" s="13">
        <v>1.3512999999999999</v>
      </c>
      <c r="BU74" s="13">
        <v>1.3492</v>
      </c>
      <c r="BV74" s="13">
        <v>1.3427</v>
      </c>
      <c r="BW74" s="13">
        <v>1.3349</v>
      </c>
      <c r="BX74" s="13">
        <v>1.3281000000000001</v>
      </c>
      <c r="BY74" s="13">
        <v>1.3255999999999999</v>
      </c>
      <c r="BZ74" s="13">
        <v>1.3169</v>
      </c>
      <c r="CA74" s="13">
        <v>1.3080000000000001</v>
      </c>
      <c r="CB74" s="13">
        <v>1.2988</v>
      </c>
      <c r="CC74" s="13">
        <v>1.2884</v>
      </c>
      <c r="CD74" s="13">
        <v>1.2747999999999999</v>
      </c>
      <c r="CE74" s="13">
        <v>1.2546999999999999</v>
      </c>
      <c r="CF74" s="13">
        <v>1.2297</v>
      </c>
      <c r="CG74" s="13">
        <v>1.1974</v>
      </c>
      <c r="CH74" s="13">
        <v>1.1587000000000001</v>
      </c>
      <c r="CI74" s="13">
        <v>1.1143000000000001</v>
      </c>
      <c r="CJ74" s="13">
        <v>1.0649999999999999</v>
      </c>
      <c r="CK74" s="13">
        <v>1.0134000000000001</v>
      </c>
      <c r="CL74" s="13">
        <v>0.96331</v>
      </c>
      <c r="CM74" s="13">
        <v>0.90988999999999998</v>
      </c>
      <c r="CN74" s="13">
        <v>0.84985999999999995</v>
      </c>
      <c r="CO74" s="13">
        <v>0.78539000000000003</v>
      </c>
      <c r="CP74" s="13">
        <v>0.71026999999999996</v>
      </c>
      <c r="CQ74" s="13">
        <v>0.62941000000000003</v>
      </c>
      <c r="CR74" s="13">
        <v>0.54198999999999997</v>
      </c>
      <c r="CS74" s="13">
        <v>0.45335999999999999</v>
      </c>
      <c r="CT74" s="13">
        <v>0.36686000000000002</v>
      </c>
      <c r="CU74" s="13">
        <v>0.28719</v>
      </c>
      <c r="CV74" s="13">
        <v>0.21579000000000001</v>
      </c>
      <c r="CW74" s="13">
        <v>0.16438</v>
      </c>
      <c r="CX74" s="13">
        <v>0.13389999999999999</v>
      </c>
      <c r="CY74" s="13">
        <v>0.10675999999999999</v>
      </c>
      <c r="CZ74" s="13">
        <v>8.2931000000000005E-2</v>
      </c>
      <c r="DA74" s="13">
        <v>6.1159999999999999E-2</v>
      </c>
      <c r="DB74" s="13"/>
    </row>
    <row r="75" spans="1:106" x14ac:dyDescent="0.35">
      <c r="A75" s="13" t="s">
        <v>4947</v>
      </c>
      <c r="B75" s="13" t="s">
        <v>1</v>
      </c>
      <c r="C75" s="13" t="s">
        <v>2</v>
      </c>
      <c r="D75" s="13" t="s">
        <v>204</v>
      </c>
      <c r="E75" s="13">
        <v>6.2853000000000006E-2</v>
      </c>
      <c r="F75" s="13">
        <v>0.15187</v>
      </c>
      <c r="G75" s="13">
        <v>0.27814</v>
      </c>
      <c r="H75" s="13">
        <v>0.28754000000000002</v>
      </c>
      <c r="I75" s="13">
        <v>0.26580999999999999</v>
      </c>
      <c r="J75" s="13">
        <v>0.35324</v>
      </c>
      <c r="K75" s="13">
        <v>0.48102</v>
      </c>
      <c r="L75" s="13">
        <v>0.61138000000000003</v>
      </c>
      <c r="M75" s="13">
        <v>0.75280999999999998</v>
      </c>
      <c r="N75" s="13">
        <v>0.84641</v>
      </c>
      <c r="O75" s="13">
        <v>0.92874999999999996</v>
      </c>
      <c r="P75" s="13">
        <v>1.0274000000000001</v>
      </c>
      <c r="Q75" s="13">
        <v>1.1046</v>
      </c>
      <c r="R75" s="13">
        <v>1.1837</v>
      </c>
      <c r="S75" s="13">
        <v>1.2658</v>
      </c>
      <c r="T75" s="13">
        <v>1.3414999999999999</v>
      </c>
      <c r="U75" s="13">
        <v>1.4329000000000001</v>
      </c>
      <c r="V75" s="13">
        <v>1.5133000000000001</v>
      </c>
      <c r="W75" s="13">
        <v>1.5828</v>
      </c>
      <c r="X75" s="13">
        <v>1.6305000000000001</v>
      </c>
      <c r="Y75" s="13">
        <v>1.6737</v>
      </c>
      <c r="Z75" s="13">
        <v>1.7036</v>
      </c>
      <c r="AA75" s="13">
        <v>1.7264999999999999</v>
      </c>
      <c r="AB75" s="13">
        <v>1.7396</v>
      </c>
      <c r="AC75" s="13">
        <v>1.7431000000000001</v>
      </c>
      <c r="AD75" s="13">
        <v>1.7390000000000001</v>
      </c>
      <c r="AE75" s="13">
        <v>1.728</v>
      </c>
      <c r="AF75" s="13">
        <v>1.7178</v>
      </c>
      <c r="AG75" s="13">
        <v>1.6901999999999999</v>
      </c>
      <c r="AH75" s="13">
        <v>1.6654</v>
      </c>
      <c r="AI75" s="13">
        <v>1.6375999999999999</v>
      </c>
      <c r="AJ75" s="13">
        <v>1.6032</v>
      </c>
      <c r="AK75" s="13">
        <v>1.5712999999999999</v>
      </c>
      <c r="AL75" s="13">
        <v>1.5338000000000001</v>
      </c>
      <c r="AM75" s="13">
        <v>1.4953000000000001</v>
      </c>
      <c r="AN75" s="13">
        <v>1.4585999999999999</v>
      </c>
      <c r="AO75" s="13">
        <v>1.4182999999999999</v>
      </c>
      <c r="AP75" s="13">
        <v>1.3767</v>
      </c>
      <c r="AQ75" s="13">
        <v>1.3394999999999999</v>
      </c>
      <c r="AR75" s="13">
        <v>1.3055000000000001</v>
      </c>
      <c r="AS75" s="13">
        <v>1.2713000000000001</v>
      </c>
      <c r="AT75" s="13">
        <v>1.2443</v>
      </c>
      <c r="AU75" s="13">
        <v>1.2189000000000001</v>
      </c>
      <c r="AV75" s="13">
        <v>1.1974</v>
      </c>
      <c r="AW75" s="13">
        <v>1.1819999999999999</v>
      </c>
      <c r="AX75" s="13">
        <v>1.1648000000000001</v>
      </c>
      <c r="AY75" s="13">
        <v>1.1568000000000001</v>
      </c>
      <c r="AZ75" s="13">
        <v>1.1482000000000001</v>
      </c>
      <c r="BA75" s="13">
        <v>1.1473</v>
      </c>
      <c r="BB75" s="13">
        <v>1.1501999999999999</v>
      </c>
      <c r="BC75" s="13">
        <v>1.1547000000000001</v>
      </c>
      <c r="BD75" s="13">
        <v>1.1698</v>
      </c>
      <c r="BE75" s="13">
        <v>1.1850000000000001</v>
      </c>
      <c r="BF75" s="13">
        <v>1.2081999999999999</v>
      </c>
      <c r="BG75" s="13">
        <v>1.234</v>
      </c>
      <c r="BH75" s="13">
        <v>1.2627999999999999</v>
      </c>
      <c r="BI75" s="13">
        <v>1.2963</v>
      </c>
      <c r="BJ75" s="13">
        <v>1.3267</v>
      </c>
      <c r="BK75" s="13">
        <v>1.3624000000000001</v>
      </c>
      <c r="BL75" s="13">
        <v>1.3933</v>
      </c>
      <c r="BM75" s="13">
        <v>1.4277</v>
      </c>
      <c r="BN75" s="13">
        <v>1.4575</v>
      </c>
      <c r="BO75" s="13">
        <v>1.4856</v>
      </c>
      <c r="BP75" s="13">
        <v>1.5145999999999999</v>
      </c>
      <c r="BQ75" s="13">
        <v>1.5394000000000001</v>
      </c>
      <c r="BR75" s="13">
        <v>1.5702</v>
      </c>
      <c r="BS75" s="13">
        <v>1.5949</v>
      </c>
      <c r="BT75" s="13">
        <v>1.6248</v>
      </c>
      <c r="BU75" s="13">
        <v>1.6451</v>
      </c>
      <c r="BV75" s="13">
        <v>1.6655</v>
      </c>
      <c r="BW75" s="13">
        <v>1.6822999999999999</v>
      </c>
      <c r="BX75" s="13">
        <v>1.6951000000000001</v>
      </c>
      <c r="BY75" s="13">
        <v>1.7077</v>
      </c>
      <c r="BZ75" s="13">
        <v>1.718</v>
      </c>
      <c r="CA75" s="13">
        <v>1.7282999999999999</v>
      </c>
      <c r="CB75" s="13">
        <v>1.7305999999999999</v>
      </c>
      <c r="CC75" s="13">
        <v>1.7327999999999999</v>
      </c>
      <c r="CD75" s="13">
        <v>1.7272000000000001</v>
      </c>
      <c r="CE75" s="13">
        <v>1.7182999999999999</v>
      </c>
      <c r="CF75" s="13">
        <v>1.7018</v>
      </c>
      <c r="CG75" s="13">
        <v>1.6769000000000001</v>
      </c>
      <c r="CH75" s="13">
        <v>1.6416999999999999</v>
      </c>
      <c r="CI75" s="13">
        <v>1.6020000000000001</v>
      </c>
      <c r="CJ75" s="13">
        <v>1.5541</v>
      </c>
      <c r="CK75" s="13">
        <v>1.4953000000000001</v>
      </c>
      <c r="CL75" s="13">
        <v>1.4278</v>
      </c>
      <c r="CM75" s="13">
        <v>1.3474999999999999</v>
      </c>
      <c r="CN75" s="13">
        <v>1.2612000000000001</v>
      </c>
      <c r="CO75" s="13">
        <v>1.1596</v>
      </c>
      <c r="CP75" s="13">
        <v>1.0563</v>
      </c>
      <c r="CQ75" s="13">
        <v>0.94127000000000005</v>
      </c>
      <c r="CR75" s="13">
        <v>0.81838999999999995</v>
      </c>
      <c r="CS75" s="13">
        <v>0.69296000000000002</v>
      </c>
      <c r="CT75" s="13">
        <v>0.56347999999999998</v>
      </c>
      <c r="CU75" s="13">
        <v>0.44928000000000001</v>
      </c>
      <c r="CV75" s="13">
        <v>0.34782000000000002</v>
      </c>
      <c r="CW75" s="13">
        <v>0.27488000000000001</v>
      </c>
      <c r="CX75" s="13">
        <v>0.19991999999999999</v>
      </c>
      <c r="CY75" s="13">
        <v>0.15651999999999999</v>
      </c>
      <c r="CZ75" s="13">
        <v>0.10611</v>
      </c>
      <c r="DA75" s="13">
        <v>6.2302000000000003E-2</v>
      </c>
      <c r="DB75" s="13"/>
    </row>
    <row r="76" spans="1:106" x14ac:dyDescent="0.35">
      <c r="A76" s="13" t="s">
        <v>4947</v>
      </c>
      <c r="B76" s="13" t="s">
        <v>1</v>
      </c>
      <c r="C76" s="13" t="s">
        <v>305</v>
      </c>
      <c r="D76" s="13" t="s">
        <v>3</v>
      </c>
      <c r="E76" s="13">
        <v>6.2530000000000002E-2</v>
      </c>
      <c r="F76" s="13">
        <v>0.12590999999999999</v>
      </c>
      <c r="G76" s="13">
        <v>0.19017000000000001</v>
      </c>
      <c r="H76" s="13">
        <v>0.2417</v>
      </c>
      <c r="I76" s="13">
        <v>0.30424000000000001</v>
      </c>
      <c r="J76" s="13">
        <v>0.37903999999999999</v>
      </c>
      <c r="K76" s="13">
        <v>0.43570999999999999</v>
      </c>
      <c r="L76" s="13">
        <v>0.47693000000000002</v>
      </c>
      <c r="M76" s="13">
        <v>0.54347000000000001</v>
      </c>
      <c r="N76" s="13">
        <v>0.61628000000000005</v>
      </c>
      <c r="O76" s="13">
        <v>0.68930000000000002</v>
      </c>
      <c r="P76" s="13">
        <v>0.76383999999999996</v>
      </c>
      <c r="Q76" s="13">
        <v>0.83492</v>
      </c>
      <c r="R76" s="13">
        <v>0.90561000000000003</v>
      </c>
      <c r="S76" s="13">
        <v>0.96852000000000005</v>
      </c>
      <c r="T76" s="13">
        <v>1.0315000000000001</v>
      </c>
      <c r="U76" s="13">
        <v>1.0872999999999999</v>
      </c>
      <c r="V76" s="13">
        <v>1.1336999999999999</v>
      </c>
      <c r="W76" s="13">
        <v>1.1679999999999999</v>
      </c>
      <c r="X76" s="13">
        <v>1.1956</v>
      </c>
      <c r="Y76" s="13">
        <v>1.2165999999999999</v>
      </c>
      <c r="Z76" s="13">
        <v>1.2281</v>
      </c>
      <c r="AA76" s="13">
        <v>1.2365999999999999</v>
      </c>
      <c r="AB76" s="13">
        <v>1.2384999999999999</v>
      </c>
      <c r="AC76" s="13">
        <v>1.2376</v>
      </c>
      <c r="AD76" s="13">
        <v>1.2337</v>
      </c>
      <c r="AE76" s="13">
        <v>1.2283999999999999</v>
      </c>
      <c r="AF76" s="13">
        <v>1.2239</v>
      </c>
      <c r="AG76" s="13">
        <v>1.2174</v>
      </c>
      <c r="AH76" s="13">
        <v>1.2121999999999999</v>
      </c>
      <c r="AI76" s="13">
        <v>1.2083999999999999</v>
      </c>
      <c r="AJ76" s="13">
        <v>1.2030000000000001</v>
      </c>
      <c r="AK76" s="13">
        <v>1.1982999999999999</v>
      </c>
      <c r="AL76" s="13">
        <v>1.1948000000000001</v>
      </c>
      <c r="AM76" s="13">
        <v>1.1933</v>
      </c>
      <c r="AN76" s="13">
        <v>1.1919999999999999</v>
      </c>
      <c r="AO76" s="13">
        <v>1.1923999999999999</v>
      </c>
      <c r="AP76" s="13">
        <v>1.1930000000000001</v>
      </c>
      <c r="AQ76" s="13">
        <v>1.1942999999999999</v>
      </c>
      <c r="AR76" s="13">
        <v>1.1964999999999999</v>
      </c>
      <c r="AS76" s="13">
        <v>1.2012</v>
      </c>
      <c r="AT76" s="13">
        <v>1.2081</v>
      </c>
      <c r="AU76" s="13">
        <v>1.2143999999999999</v>
      </c>
      <c r="AV76" s="13">
        <v>1.2210000000000001</v>
      </c>
      <c r="AW76" s="13">
        <v>1.2282999999999999</v>
      </c>
      <c r="AX76" s="13">
        <v>1.2374000000000001</v>
      </c>
      <c r="AY76" s="13">
        <v>1.2486999999999999</v>
      </c>
      <c r="AZ76" s="13">
        <v>1.2592000000000001</v>
      </c>
      <c r="BA76" s="13">
        <v>1.2706999999999999</v>
      </c>
      <c r="BB76" s="13">
        <v>1.2802</v>
      </c>
      <c r="BC76" s="13">
        <v>1.2905</v>
      </c>
      <c r="BD76" s="13">
        <v>1.3008</v>
      </c>
      <c r="BE76" s="13">
        <v>1.3120000000000001</v>
      </c>
      <c r="BF76" s="13">
        <v>1.3222</v>
      </c>
      <c r="BG76" s="13">
        <v>1.3315999999999999</v>
      </c>
      <c r="BH76" s="13">
        <v>1.3416999999999999</v>
      </c>
      <c r="BI76" s="13">
        <v>1.3484</v>
      </c>
      <c r="BJ76" s="13">
        <v>1.3522000000000001</v>
      </c>
      <c r="BK76" s="13">
        <v>1.3566</v>
      </c>
      <c r="BL76" s="13">
        <v>1.3579000000000001</v>
      </c>
      <c r="BM76" s="13">
        <v>1.3577999999999999</v>
      </c>
      <c r="BN76" s="13">
        <v>1.3555999999999999</v>
      </c>
      <c r="BO76" s="13">
        <v>1.3543000000000001</v>
      </c>
      <c r="BP76" s="13">
        <v>1.3523000000000001</v>
      </c>
      <c r="BQ76" s="13">
        <v>1.349</v>
      </c>
      <c r="BR76" s="13">
        <v>1.3452999999999999</v>
      </c>
      <c r="BS76" s="13">
        <v>1.3449</v>
      </c>
      <c r="BT76" s="13">
        <v>1.3455999999999999</v>
      </c>
      <c r="BU76" s="13">
        <v>1.3443000000000001</v>
      </c>
      <c r="BV76" s="13">
        <v>1.3435999999999999</v>
      </c>
      <c r="BW76" s="13">
        <v>1.3393999999999999</v>
      </c>
      <c r="BX76" s="13">
        <v>1.3363</v>
      </c>
      <c r="BY76" s="13">
        <v>1.3266</v>
      </c>
      <c r="BZ76" s="13">
        <v>1.3196000000000001</v>
      </c>
      <c r="CA76" s="13">
        <v>1.3076000000000001</v>
      </c>
      <c r="CB76" s="13">
        <v>1.2968</v>
      </c>
      <c r="CC76" s="13">
        <v>1.2829999999999999</v>
      </c>
      <c r="CD76" s="13">
        <v>1.2656000000000001</v>
      </c>
      <c r="CE76" s="13">
        <v>1.2502</v>
      </c>
      <c r="CF76" s="13">
        <v>1.2331000000000001</v>
      </c>
      <c r="CG76" s="13">
        <v>1.2128000000000001</v>
      </c>
      <c r="CH76" s="13">
        <v>1.1859</v>
      </c>
      <c r="CI76" s="13">
        <v>1.1541999999999999</v>
      </c>
      <c r="CJ76" s="13">
        <v>1.1125</v>
      </c>
      <c r="CK76" s="13">
        <v>1.0628</v>
      </c>
      <c r="CL76" s="13">
        <v>1.0068999999999999</v>
      </c>
      <c r="CM76" s="13">
        <v>0.94160999999999995</v>
      </c>
      <c r="CN76" s="13">
        <v>0.86875000000000002</v>
      </c>
      <c r="CO76" s="13">
        <v>0.79095000000000004</v>
      </c>
      <c r="CP76" s="13">
        <v>0.70713999999999999</v>
      </c>
      <c r="CQ76" s="13">
        <v>0.61977000000000004</v>
      </c>
      <c r="CR76" s="13">
        <v>0.53103999999999996</v>
      </c>
      <c r="CS76" s="13">
        <v>0.44594</v>
      </c>
      <c r="CT76" s="13">
        <v>0.36412</v>
      </c>
      <c r="CU76" s="13">
        <v>0.29161999999999999</v>
      </c>
      <c r="CV76" s="13">
        <v>0.23232</v>
      </c>
      <c r="CW76" s="13">
        <v>0.18078</v>
      </c>
      <c r="CX76" s="13">
        <v>0.13875999999999999</v>
      </c>
      <c r="CY76" s="13">
        <v>0.10888</v>
      </c>
      <c r="CZ76" s="13">
        <v>8.4217E-2</v>
      </c>
      <c r="DA76" s="13">
        <v>6.0388999999999998E-2</v>
      </c>
      <c r="DB76" s="13"/>
    </row>
    <row r="77" spans="1:106" x14ac:dyDescent="0.35">
      <c r="A77" s="13" t="s">
        <v>4947</v>
      </c>
      <c r="B77" s="13" t="s">
        <v>1</v>
      </c>
      <c r="C77" s="13" t="s">
        <v>305</v>
      </c>
      <c r="D77" s="13" t="s">
        <v>103</v>
      </c>
      <c r="E77" s="13">
        <v>6.2486E-2</v>
      </c>
      <c r="F77" s="13">
        <v>0.12379</v>
      </c>
      <c r="G77" s="13">
        <v>0.20710000000000001</v>
      </c>
      <c r="H77" s="13">
        <v>0.27193000000000001</v>
      </c>
      <c r="I77" s="13">
        <v>0.30016999999999999</v>
      </c>
      <c r="J77" s="13">
        <v>0.34889999999999999</v>
      </c>
      <c r="K77" s="13">
        <v>0.43225999999999998</v>
      </c>
      <c r="L77" s="13">
        <v>0.57265999999999995</v>
      </c>
      <c r="M77" s="13">
        <v>0.73663999999999996</v>
      </c>
      <c r="N77" s="13">
        <v>0.91237999999999997</v>
      </c>
      <c r="O77" s="13">
        <v>1.0609</v>
      </c>
      <c r="P77" s="13">
        <v>1.1655</v>
      </c>
      <c r="Q77" s="13">
        <v>1.2524</v>
      </c>
      <c r="R77" s="13">
        <v>1.3389</v>
      </c>
      <c r="S77" s="13">
        <v>1.4189000000000001</v>
      </c>
      <c r="T77" s="13">
        <v>1.5130999999999999</v>
      </c>
      <c r="U77" s="13">
        <v>1.6095999999999999</v>
      </c>
      <c r="V77" s="13">
        <v>1.6974</v>
      </c>
      <c r="W77" s="13">
        <v>1.7789999999999999</v>
      </c>
      <c r="X77" s="13">
        <v>1.8424</v>
      </c>
      <c r="Y77" s="13">
        <v>1.8988</v>
      </c>
      <c r="Z77" s="13">
        <v>1.9469000000000001</v>
      </c>
      <c r="AA77" s="13">
        <v>1.9815</v>
      </c>
      <c r="AB77" s="13">
        <v>2.0148999999999999</v>
      </c>
      <c r="AC77" s="13">
        <v>2.0293999999999999</v>
      </c>
      <c r="AD77" s="13">
        <v>2.032</v>
      </c>
      <c r="AE77" s="13">
        <v>2.0177999999999998</v>
      </c>
      <c r="AF77" s="13">
        <v>1.9934000000000001</v>
      </c>
      <c r="AG77" s="13">
        <v>1.9581</v>
      </c>
      <c r="AH77" s="13">
        <v>1.9097999999999999</v>
      </c>
      <c r="AI77" s="13">
        <v>1.8564000000000001</v>
      </c>
      <c r="AJ77" s="13">
        <v>1.7972999999999999</v>
      </c>
      <c r="AK77" s="13">
        <v>1.7370000000000001</v>
      </c>
      <c r="AL77" s="13">
        <v>1.6728000000000001</v>
      </c>
      <c r="AM77" s="13">
        <v>1.6092</v>
      </c>
      <c r="AN77" s="13">
        <v>1.5478000000000001</v>
      </c>
      <c r="AO77" s="13">
        <v>1.488</v>
      </c>
      <c r="AP77" s="13">
        <v>1.4313</v>
      </c>
      <c r="AQ77" s="13">
        <v>1.3762000000000001</v>
      </c>
      <c r="AR77" s="13">
        <v>1.3233999999999999</v>
      </c>
      <c r="AS77" s="13">
        <v>1.2737000000000001</v>
      </c>
      <c r="AT77" s="13">
        <v>1.2275</v>
      </c>
      <c r="AU77" s="13">
        <v>1.1865000000000001</v>
      </c>
      <c r="AV77" s="13">
        <v>1.1469</v>
      </c>
      <c r="AW77" s="13">
        <v>1.1137999999999999</v>
      </c>
      <c r="AX77" s="13">
        <v>1.0825</v>
      </c>
      <c r="AY77" s="13">
        <v>1.0576000000000001</v>
      </c>
      <c r="AZ77" s="13">
        <v>1.0357000000000001</v>
      </c>
      <c r="BA77" s="13">
        <v>1.0192000000000001</v>
      </c>
      <c r="BB77" s="13">
        <v>1.0058</v>
      </c>
      <c r="BC77" s="13">
        <v>0.99711000000000005</v>
      </c>
      <c r="BD77" s="13">
        <v>0.99136999999999997</v>
      </c>
      <c r="BE77" s="13">
        <v>0.98838999999999999</v>
      </c>
      <c r="BF77" s="13">
        <v>0.98943000000000003</v>
      </c>
      <c r="BG77" s="13">
        <v>0.99465999999999999</v>
      </c>
      <c r="BH77" s="13">
        <v>1.0025999999999999</v>
      </c>
      <c r="BI77" s="13">
        <v>1.0114000000000001</v>
      </c>
      <c r="BJ77" s="13">
        <v>1.0251999999999999</v>
      </c>
      <c r="BK77" s="13">
        <v>1.0407</v>
      </c>
      <c r="BL77" s="13">
        <v>1.0601</v>
      </c>
      <c r="BM77" s="13">
        <v>1.0815999999999999</v>
      </c>
      <c r="BN77" s="13">
        <v>1.1055999999999999</v>
      </c>
      <c r="BO77" s="13">
        <v>1.1308</v>
      </c>
      <c r="BP77" s="13">
        <v>1.1538999999999999</v>
      </c>
      <c r="BQ77" s="13">
        <v>1.1753</v>
      </c>
      <c r="BR77" s="13">
        <v>1.1960999999999999</v>
      </c>
      <c r="BS77" s="13">
        <v>1.2196</v>
      </c>
      <c r="BT77" s="13">
        <v>1.2393000000000001</v>
      </c>
      <c r="BU77" s="13">
        <v>1.2558</v>
      </c>
      <c r="BV77" s="13">
        <v>1.2649999999999999</v>
      </c>
      <c r="BW77" s="13">
        <v>1.2705</v>
      </c>
      <c r="BX77" s="13">
        <v>1.2727999999999999</v>
      </c>
      <c r="BY77" s="13">
        <v>1.2762</v>
      </c>
      <c r="BZ77" s="13">
        <v>1.2809999999999999</v>
      </c>
      <c r="CA77" s="13">
        <v>1.282</v>
      </c>
      <c r="CB77" s="13">
        <v>1.2778</v>
      </c>
      <c r="CC77" s="13">
        <v>1.2669999999999999</v>
      </c>
      <c r="CD77" s="13">
        <v>1.2549999999999999</v>
      </c>
      <c r="CE77" s="13">
        <v>1.2377</v>
      </c>
      <c r="CF77" s="13">
        <v>1.2214</v>
      </c>
      <c r="CG77" s="13">
        <v>1.1980999999999999</v>
      </c>
      <c r="CH77" s="13">
        <v>1.175</v>
      </c>
      <c r="CI77" s="13">
        <v>1.1447000000000001</v>
      </c>
      <c r="CJ77" s="13">
        <v>1.1077999999999999</v>
      </c>
      <c r="CK77" s="13">
        <v>1.0646</v>
      </c>
      <c r="CL77" s="13">
        <v>1.018</v>
      </c>
      <c r="CM77" s="13">
        <v>0.96472999999999998</v>
      </c>
      <c r="CN77" s="13">
        <v>0.90469999999999995</v>
      </c>
      <c r="CO77" s="13">
        <v>0.83584999999999998</v>
      </c>
      <c r="CP77" s="13">
        <v>0.76063999999999998</v>
      </c>
      <c r="CQ77" s="13">
        <v>0.67312000000000005</v>
      </c>
      <c r="CR77" s="13">
        <v>0.58460000000000001</v>
      </c>
      <c r="CS77" s="13">
        <v>0.48932999999999999</v>
      </c>
      <c r="CT77" s="13">
        <v>0.39388000000000001</v>
      </c>
      <c r="CU77" s="13">
        <v>0.30470000000000003</v>
      </c>
      <c r="CV77" s="13">
        <v>0.2319</v>
      </c>
      <c r="CW77" s="13">
        <v>0.18006</v>
      </c>
      <c r="CX77" s="13">
        <v>0.13808000000000001</v>
      </c>
      <c r="CY77" s="13">
        <v>0.10671</v>
      </c>
      <c r="CZ77" s="13">
        <v>8.7900000000000006E-2</v>
      </c>
      <c r="DA77" s="13">
        <v>6.1768999999999998E-2</v>
      </c>
      <c r="DB77" s="13"/>
    </row>
    <row r="78" spans="1:106" x14ac:dyDescent="0.35">
      <c r="A78" s="13" t="s">
        <v>4947</v>
      </c>
      <c r="B78" s="13" t="s">
        <v>1</v>
      </c>
      <c r="C78" s="13" t="s">
        <v>305</v>
      </c>
      <c r="D78" s="13" t="s">
        <v>204</v>
      </c>
      <c r="E78" s="13">
        <v>6.3761999999999999E-2</v>
      </c>
      <c r="F78" s="13">
        <v>0.14215</v>
      </c>
      <c r="G78" s="13">
        <v>0.24293999999999999</v>
      </c>
      <c r="H78" s="13">
        <v>0.24004</v>
      </c>
      <c r="I78" s="13">
        <v>0.21787000000000001</v>
      </c>
      <c r="J78" s="13">
        <v>0.29679</v>
      </c>
      <c r="K78" s="13">
        <v>0.41772999999999999</v>
      </c>
      <c r="L78" s="13">
        <v>0.54052999999999995</v>
      </c>
      <c r="M78" s="13">
        <v>0.65825999999999996</v>
      </c>
      <c r="N78" s="13">
        <v>0.75700000000000001</v>
      </c>
      <c r="O78" s="13">
        <v>0.84175999999999995</v>
      </c>
      <c r="P78" s="13">
        <v>0.92647000000000002</v>
      </c>
      <c r="Q78" s="13">
        <v>1.0138</v>
      </c>
      <c r="R78" s="13">
        <v>1.0844</v>
      </c>
      <c r="S78" s="13">
        <v>1.1440999999999999</v>
      </c>
      <c r="T78" s="13">
        <v>1.2149000000000001</v>
      </c>
      <c r="U78" s="13">
        <v>1.2865</v>
      </c>
      <c r="V78" s="13">
        <v>1.3634999999999999</v>
      </c>
      <c r="W78" s="13">
        <v>1.4283999999999999</v>
      </c>
      <c r="X78" s="13">
        <v>1.4764999999999999</v>
      </c>
      <c r="Y78" s="13">
        <v>1.5165999999999999</v>
      </c>
      <c r="Z78" s="13">
        <v>1.5435000000000001</v>
      </c>
      <c r="AA78" s="13">
        <v>1.5661</v>
      </c>
      <c r="AB78" s="13">
        <v>1.5757000000000001</v>
      </c>
      <c r="AC78" s="13">
        <v>1.5828</v>
      </c>
      <c r="AD78" s="13">
        <v>1.5837000000000001</v>
      </c>
      <c r="AE78" s="13">
        <v>1.5741000000000001</v>
      </c>
      <c r="AF78" s="13">
        <v>1.5659000000000001</v>
      </c>
      <c r="AG78" s="13">
        <v>1.5464</v>
      </c>
      <c r="AH78" s="13">
        <v>1.5255000000000001</v>
      </c>
      <c r="AI78" s="13">
        <v>1.4999</v>
      </c>
      <c r="AJ78" s="13">
        <v>1.4716</v>
      </c>
      <c r="AK78" s="13">
        <v>1.4434</v>
      </c>
      <c r="AL78" s="13">
        <v>1.4095</v>
      </c>
      <c r="AM78" s="13">
        <v>1.3781000000000001</v>
      </c>
      <c r="AN78" s="13">
        <v>1.343</v>
      </c>
      <c r="AO78" s="13">
        <v>1.3078000000000001</v>
      </c>
      <c r="AP78" s="13">
        <v>1.274</v>
      </c>
      <c r="AQ78" s="13">
        <v>1.2405999999999999</v>
      </c>
      <c r="AR78" s="13">
        <v>1.2097</v>
      </c>
      <c r="AS78" s="13">
        <v>1.1798999999999999</v>
      </c>
      <c r="AT78" s="13">
        <v>1.1556</v>
      </c>
      <c r="AU78" s="13">
        <v>1.1307</v>
      </c>
      <c r="AV78" s="13">
        <v>1.1126</v>
      </c>
      <c r="AW78" s="13">
        <v>1.0958000000000001</v>
      </c>
      <c r="AX78" s="13">
        <v>1.0827</v>
      </c>
      <c r="AY78" s="13">
        <v>1.0739000000000001</v>
      </c>
      <c r="AZ78" s="13">
        <v>1.0684</v>
      </c>
      <c r="BA78" s="13">
        <v>1.0661</v>
      </c>
      <c r="BB78" s="13">
        <v>1.0689</v>
      </c>
      <c r="BC78" s="13">
        <v>1.0759000000000001</v>
      </c>
      <c r="BD78" s="13">
        <v>1.0862000000000001</v>
      </c>
      <c r="BE78" s="13">
        <v>1.1026</v>
      </c>
      <c r="BF78" s="13">
        <v>1.1222000000000001</v>
      </c>
      <c r="BG78" s="13">
        <v>1.1484000000000001</v>
      </c>
      <c r="BH78" s="13">
        <v>1.1752</v>
      </c>
      <c r="BI78" s="13">
        <v>1.2067000000000001</v>
      </c>
      <c r="BJ78" s="13">
        <v>1.2375</v>
      </c>
      <c r="BK78" s="13">
        <v>1.2677</v>
      </c>
      <c r="BL78" s="13">
        <v>1.2999000000000001</v>
      </c>
      <c r="BM78" s="13">
        <v>1.3274999999999999</v>
      </c>
      <c r="BN78" s="13">
        <v>1.3571</v>
      </c>
      <c r="BO78" s="13">
        <v>1.3813</v>
      </c>
      <c r="BP78" s="13">
        <v>1.4052</v>
      </c>
      <c r="BQ78" s="13">
        <v>1.4272</v>
      </c>
      <c r="BR78" s="13">
        <v>1.4480999999999999</v>
      </c>
      <c r="BS78" s="13">
        <v>1.4711000000000001</v>
      </c>
      <c r="BT78" s="13">
        <v>1.4905999999999999</v>
      </c>
      <c r="BU78" s="13">
        <v>1.5106999999999999</v>
      </c>
      <c r="BV78" s="13">
        <v>1.5266</v>
      </c>
      <c r="BW78" s="13">
        <v>1.5382</v>
      </c>
      <c r="BX78" s="13">
        <v>1.5487</v>
      </c>
      <c r="BY78" s="13">
        <v>1.5553999999999999</v>
      </c>
      <c r="BZ78" s="13">
        <v>1.5652999999999999</v>
      </c>
      <c r="CA78" s="13">
        <v>1.5710999999999999</v>
      </c>
      <c r="CB78" s="13">
        <v>1.5788</v>
      </c>
      <c r="CC78" s="13">
        <v>1.5784</v>
      </c>
      <c r="CD78" s="13">
        <v>1.5777000000000001</v>
      </c>
      <c r="CE78" s="13">
        <v>1.5686</v>
      </c>
      <c r="CF78" s="13">
        <v>1.5580000000000001</v>
      </c>
      <c r="CG78" s="13">
        <v>1.5357000000000001</v>
      </c>
      <c r="CH78" s="13">
        <v>1.5075000000000001</v>
      </c>
      <c r="CI78" s="13">
        <v>1.4731000000000001</v>
      </c>
      <c r="CJ78" s="13">
        <v>1.4258</v>
      </c>
      <c r="CK78" s="13">
        <v>1.3787</v>
      </c>
      <c r="CL78" s="13">
        <v>1.3144</v>
      </c>
      <c r="CM78" s="13">
        <v>1.2456</v>
      </c>
      <c r="CN78" s="13">
        <v>1.1653</v>
      </c>
      <c r="CO78" s="13">
        <v>1.0734999999999999</v>
      </c>
      <c r="CP78" s="13">
        <v>0.97582000000000002</v>
      </c>
      <c r="CQ78" s="13">
        <v>0.86922999999999995</v>
      </c>
      <c r="CR78" s="13">
        <v>0.75931000000000004</v>
      </c>
      <c r="CS78" s="13">
        <v>0.63905999999999996</v>
      </c>
      <c r="CT78" s="13">
        <v>0.52019000000000004</v>
      </c>
      <c r="CU78" s="13">
        <v>0.41343000000000002</v>
      </c>
      <c r="CV78" s="13">
        <v>0.31355</v>
      </c>
      <c r="CW78" s="13">
        <v>0.25473000000000001</v>
      </c>
      <c r="CX78" s="13">
        <v>0.18021000000000001</v>
      </c>
      <c r="CY78" s="13">
        <v>0.14452999999999999</v>
      </c>
      <c r="CZ78" s="13">
        <v>9.8501000000000005E-2</v>
      </c>
      <c r="DA78" s="13">
        <v>6.3003000000000003E-2</v>
      </c>
      <c r="DB78" s="13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23139</v>
      </c>
      <c r="F79" t="s">
        <v>23140</v>
      </c>
      <c r="G79" t="s">
        <v>23141</v>
      </c>
      <c r="H79" t="s">
        <v>23142</v>
      </c>
      <c r="I79" t="s">
        <v>23143</v>
      </c>
      <c r="J79" t="s">
        <v>12110</v>
      </c>
      <c r="K79" t="s">
        <v>23144</v>
      </c>
      <c r="L79" t="s">
        <v>23145</v>
      </c>
      <c r="M79" t="s">
        <v>23146</v>
      </c>
      <c r="N79" t="s">
        <v>23147</v>
      </c>
      <c r="O79" t="s">
        <v>23148</v>
      </c>
      <c r="P79" t="s">
        <v>23149</v>
      </c>
      <c r="Q79" t="s">
        <v>23150</v>
      </c>
      <c r="R79" t="s">
        <v>23151</v>
      </c>
      <c r="S79" t="s">
        <v>23152</v>
      </c>
      <c r="T79" t="s">
        <v>23153</v>
      </c>
      <c r="U79" t="s">
        <v>23154</v>
      </c>
      <c r="V79" t="s">
        <v>23155</v>
      </c>
      <c r="W79" t="s">
        <v>23156</v>
      </c>
      <c r="X79" t="s">
        <v>21710</v>
      </c>
      <c r="Y79" t="s">
        <v>23157</v>
      </c>
      <c r="Z79" t="s">
        <v>23158</v>
      </c>
      <c r="AA79" t="s">
        <v>5967</v>
      </c>
      <c r="AB79" t="s">
        <v>1035</v>
      </c>
      <c r="AC79" t="s">
        <v>2265</v>
      </c>
      <c r="AD79" t="s">
        <v>23159</v>
      </c>
      <c r="AE79" t="s">
        <v>3633</v>
      </c>
      <c r="AF79" t="s">
        <v>23160</v>
      </c>
      <c r="AG79" t="s">
        <v>1880</v>
      </c>
      <c r="AH79" t="s">
        <v>115</v>
      </c>
      <c r="AI79" t="s">
        <v>3502</v>
      </c>
      <c r="AJ79" t="s">
        <v>20448</v>
      </c>
      <c r="AK79" t="s">
        <v>3404</v>
      </c>
      <c r="AL79" t="s">
        <v>3561</v>
      </c>
      <c r="AM79" t="s">
        <v>21765</v>
      </c>
      <c r="AN79" t="s">
        <v>20445</v>
      </c>
      <c r="AO79" t="s">
        <v>4077</v>
      </c>
      <c r="AP79" t="s">
        <v>5525</v>
      </c>
      <c r="AQ79" t="s">
        <v>3918</v>
      </c>
      <c r="AR79" t="s">
        <v>23161</v>
      </c>
      <c r="AS79" t="s">
        <v>21047</v>
      </c>
      <c r="AT79" t="s">
        <v>21482</v>
      </c>
      <c r="AU79" t="s">
        <v>22744</v>
      </c>
      <c r="AV79" t="s">
        <v>4566</v>
      </c>
      <c r="AW79" t="s">
        <v>1406</v>
      </c>
      <c r="AX79" t="s">
        <v>23162</v>
      </c>
      <c r="AY79" t="s">
        <v>23163</v>
      </c>
      <c r="AZ79" t="s">
        <v>3931</v>
      </c>
      <c r="BA79" t="s">
        <v>3319</v>
      </c>
      <c r="BB79" t="s">
        <v>2770</v>
      </c>
      <c r="BC79" t="s">
        <v>4472</v>
      </c>
      <c r="BD79" t="s">
        <v>4264</v>
      </c>
      <c r="BE79" t="s">
        <v>5510</v>
      </c>
      <c r="BF79" t="s">
        <v>23164</v>
      </c>
      <c r="BG79" t="s">
        <v>23165</v>
      </c>
      <c r="BH79" t="s">
        <v>23166</v>
      </c>
      <c r="BI79" t="s">
        <v>21175</v>
      </c>
      <c r="BJ79" t="s">
        <v>22729</v>
      </c>
      <c r="BK79" t="s">
        <v>22710</v>
      </c>
      <c r="BL79" t="s">
        <v>23167</v>
      </c>
      <c r="BM79" t="s">
        <v>4981</v>
      </c>
      <c r="BN79" t="s">
        <v>4561</v>
      </c>
      <c r="BO79" t="s">
        <v>2211</v>
      </c>
      <c r="BP79" t="s">
        <v>20802</v>
      </c>
      <c r="BQ79" t="s">
        <v>23168</v>
      </c>
      <c r="BR79" t="s">
        <v>23169</v>
      </c>
      <c r="BS79" t="s">
        <v>20709</v>
      </c>
      <c r="BT79" t="s">
        <v>23170</v>
      </c>
      <c r="BU79" t="s">
        <v>5450</v>
      </c>
      <c r="BV79" t="s">
        <v>1162</v>
      </c>
      <c r="BW79" t="s">
        <v>4270</v>
      </c>
      <c r="BX79" t="s">
        <v>2431</v>
      </c>
      <c r="BY79" t="s">
        <v>3852</v>
      </c>
      <c r="BZ79" t="s">
        <v>21747</v>
      </c>
      <c r="CA79" t="s">
        <v>21202</v>
      </c>
      <c r="CB79" t="s">
        <v>23171</v>
      </c>
      <c r="CC79" t="s">
        <v>2294</v>
      </c>
      <c r="CD79" t="s">
        <v>63</v>
      </c>
      <c r="CE79" t="s">
        <v>23172</v>
      </c>
      <c r="CF79" t="s">
        <v>1744</v>
      </c>
      <c r="CG79" t="s">
        <v>949</v>
      </c>
      <c r="CH79" t="s">
        <v>1511</v>
      </c>
      <c r="CI79" t="s">
        <v>5639</v>
      </c>
      <c r="CJ79" t="s">
        <v>4454</v>
      </c>
      <c r="CK79" t="s">
        <v>23173</v>
      </c>
      <c r="CL79" t="s">
        <v>22225</v>
      </c>
      <c r="CM79" t="s">
        <v>23174</v>
      </c>
      <c r="CN79" t="s">
        <v>23175</v>
      </c>
      <c r="CO79" t="s">
        <v>23176</v>
      </c>
      <c r="CP79" t="s">
        <v>23177</v>
      </c>
      <c r="CQ79" t="s">
        <v>23178</v>
      </c>
      <c r="CR79" t="s">
        <v>23179</v>
      </c>
      <c r="CS79" t="s">
        <v>23180</v>
      </c>
      <c r="CT79" t="s">
        <v>23181</v>
      </c>
      <c r="CU79" t="s">
        <v>23182</v>
      </c>
      <c r="CV79" t="s">
        <v>23183</v>
      </c>
      <c r="CW79" t="s">
        <v>23184</v>
      </c>
      <c r="CX79" t="s">
        <v>23185</v>
      </c>
      <c r="CY79" t="s">
        <v>23186</v>
      </c>
      <c r="CZ79" t="s">
        <v>23187</v>
      </c>
      <c r="DA79" t="s">
        <v>23188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23189</v>
      </c>
      <c r="F80" t="s">
        <v>23190</v>
      </c>
      <c r="G80" t="s">
        <v>23191</v>
      </c>
      <c r="H80" t="s">
        <v>23192</v>
      </c>
      <c r="I80" t="s">
        <v>23193</v>
      </c>
      <c r="J80" t="s">
        <v>23194</v>
      </c>
      <c r="K80" t="s">
        <v>23195</v>
      </c>
      <c r="L80" t="s">
        <v>23196</v>
      </c>
      <c r="M80" t="s">
        <v>23197</v>
      </c>
      <c r="N80" t="s">
        <v>22894</v>
      </c>
      <c r="O80" t="s">
        <v>5965</v>
      </c>
      <c r="P80" t="s">
        <v>4417</v>
      </c>
      <c r="Q80" t="s">
        <v>5911</v>
      </c>
      <c r="R80" t="s">
        <v>3909</v>
      </c>
      <c r="S80" t="s">
        <v>20203</v>
      </c>
      <c r="T80" t="s">
        <v>221</v>
      </c>
      <c r="U80" t="s">
        <v>1299</v>
      </c>
      <c r="V80" t="s">
        <v>21368</v>
      </c>
      <c r="W80" t="s">
        <v>23198</v>
      </c>
      <c r="X80" t="s">
        <v>23199</v>
      </c>
      <c r="Y80" t="s">
        <v>23200</v>
      </c>
      <c r="Z80" t="s">
        <v>23201</v>
      </c>
      <c r="AA80" t="s">
        <v>23202</v>
      </c>
      <c r="AB80" t="s">
        <v>23203</v>
      </c>
      <c r="AC80" t="s">
        <v>23204</v>
      </c>
      <c r="AD80" t="s">
        <v>23205</v>
      </c>
      <c r="AE80" t="s">
        <v>23206</v>
      </c>
      <c r="AF80" t="s">
        <v>23207</v>
      </c>
      <c r="AG80" t="s">
        <v>23208</v>
      </c>
      <c r="AH80" t="s">
        <v>23209</v>
      </c>
      <c r="AI80" t="s">
        <v>23210</v>
      </c>
      <c r="AJ80" t="s">
        <v>23211</v>
      </c>
      <c r="AK80" t="s">
        <v>23212</v>
      </c>
      <c r="AL80" t="s">
        <v>23213</v>
      </c>
      <c r="AM80" t="s">
        <v>23214</v>
      </c>
      <c r="AN80" t="s">
        <v>23215</v>
      </c>
      <c r="AO80" t="s">
        <v>23216</v>
      </c>
      <c r="AP80" t="s">
        <v>23217</v>
      </c>
      <c r="AQ80" t="s">
        <v>23218</v>
      </c>
      <c r="AR80" t="s">
        <v>3318</v>
      </c>
      <c r="AS80" t="s">
        <v>1699</v>
      </c>
      <c r="AT80" t="s">
        <v>3564</v>
      </c>
      <c r="AU80" t="s">
        <v>23219</v>
      </c>
      <c r="AV80" t="s">
        <v>55</v>
      </c>
      <c r="AW80" t="s">
        <v>22174</v>
      </c>
      <c r="AX80" t="s">
        <v>947</v>
      </c>
      <c r="AY80" t="s">
        <v>943</v>
      </c>
      <c r="AZ80" t="s">
        <v>20722</v>
      </c>
      <c r="BA80" t="s">
        <v>21075</v>
      </c>
      <c r="BB80" t="s">
        <v>21</v>
      </c>
      <c r="BC80" t="s">
        <v>23220</v>
      </c>
      <c r="BD80" t="s">
        <v>23221</v>
      </c>
      <c r="BE80" t="s">
        <v>3776</v>
      </c>
      <c r="BF80" t="s">
        <v>23222</v>
      </c>
      <c r="BG80" t="s">
        <v>1067</v>
      </c>
      <c r="BH80" t="s">
        <v>22372</v>
      </c>
      <c r="BI80" t="s">
        <v>2679</v>
      </c>
      <c r="BJ80" t="s">
        <v>2522</v>
      </c>
      <c r="BK80" t="s">
        <v>2664</v>
      </c>
      <c r="BL80" t="s">
        <v>586</v>
      </c>
      <c r="BM80" t="s">
        <v>1710</v>
      </c>
      <c r="BN80" t="s">
        <v>4141</v>
      </c>
      <c r="BO80" t="s">
        <v>22060</v>
      </c>
      <c r="BP80" t="s">
        <v>3023</v>
      </c>
      <c r="BQ80" t="s">
        <v>4494</v>
      </c>
      <c r="BR80" t="s">
        <v>4116</v>
      </c>
      <c r="BS80" t="s">
        <v>23223</v>
      </c>
      <c r="BT80" t="s">
        <v>5167</v>
      </c>
      <c r="BU80" t="s">
        <v>4066</v>
      </c>
      <c r="BV80" t="s">
        <v>20054</v>
      </c>
      <c r="BW80" t="s">
        <v>1758</v>
      </c>
      <c r="BX80" t="s">
        <v>3565</v>
      </c>
      <c r="BY80" t="s">
        <v>23224</v>
      </c>
      <c r="BZ80" t="s">
        <v>5991</v>
      </c>
      <c r="CA80" t="s">
        <v>21130</v>
      </c>
      <c r="CB80" t="s">
        <v>23225</v>
      </c>
      <c r="CC80" t="s">
        <v>840</v>
      </c>
      <c r="CD80" t="s">
        <v>4137</v>
      </c>
      <c r="CE80" t="s">
        <v>5965</v>
      </c>
      <c r="CF80" t="s">
        <v>4705</v>
      </c>
      <c r="CG80" t="s">
        <v>23226</v>
      </c>
      <c r="CH80" t="s">
        <v>21069</v>
      </c>
      <c r="CI80" t="s">
        <v>481</v>
      </c>
      <c r="CJ80" t="s">
        <v>23227</v>
      </c>
      <c r="CK80" t="s">
        <v>23228</v>
      </c>
      <c r="CL80" t="s">
        <v>23229</v>
      </c>
      <c r="CM80" t="s">
        <v>23230</v>
      </c>
      <c r="CN80" t="s">
        <v>23231</v>
      </c>
      <c r="CO80" t="s">
        <v>23232</v>
      </c>
      <c r="CP80" t="s">
        <v>23233</v>
      </c>
      <c r="CQ80" t="s">
        <v>23234</v>
      </c>
      <c r="CR80" t="s">
        <v>23235</v>
      </c>
      <c r="CS80" t="s">
        <v>23236</v>
      </c>
      <c r="CT80" t="s">
        <v>23237</v>
      </c>
      <c r="CU80" t="s">
        <v>23238</v>
      </c>
      <c r="CV80" t="s">
        <v>23239</v>
      </c>
      <c r="CW80" t="s">
        <v>23240</v>
      </c>
      <c r="CX80" t="s">
        <v>14863</v>
      </c>
      <c r="CY80" t="s">
        <v>23241</v>
      </c>
      <c r="CZ80" t="s">
        <v>23242</v>
      </c>
      <c r="DA80" t="s">
        <v>23243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23244</v>
      </c>
      <c r="F81" t="s">
        <v>23245</v>
      </c>
      <c r="G81" t="s">
        <v>23246</v>
      </c>
      <c r="H81" t="s">
        <v>23247</v>
      </c>
      <c r="I81" t="s">
        <v>23248</v>
      </c>
      <c r="J81" t="s">
        <v>23249</v>
      </c>
      <c r="K81" t="s">
        <v>23250</v>
      </c>
      <c r="L81" t="s">
        <v>23251</v>
      </c>
      <c r="M81" t="s">
        <v>23252</v>
      </c>
      <c r="N81" t="s">
        <v>23253</v>
      </c>
      <c r="O81" t="s">
        <v>23254</v>
      </c>
      <c r="P81" t="s">
        <v>23226</v>
      </c>
      <c r="Q81" t="s">
        <v>381</v>
      </c>
      <c r="R81" t="s">
        <v>4911</v>
      </c>
      <c r="S81" t="s">
        <v>5060</v>
      </c>
      <c r="T81" t="s">
        <v>22673</v>
      </c>
      <c r="U81" t="s">
        <v>23255</v>
      </c>
      <c r="V81" t="s">
        <v>23256</v>
      </c>
      <c r="W81" t="s">
        <v>23257</v>
      </c>
      <c r="X81" t="s">
        <v>23258</v>
      </c>
      <c r="Y81" t="s">
        <v>23259</v>
      </c>
      <c r="Z81" t="s">
        <v>23260</v>
      </c>
      <c r="AA81" t="s">
        <v>23261</v>
      </c>
      <c r="AB81" t="s">
        <v>23262</v>
      </c>
      <c r="AC81" t="s">
        <v>23263</v>
      </c>
      <c r="AD81" t="s">
        <v>23264</v>
      </c>
      <c r="AE81" t="s">
        <v>23265</v>
      </c>
      <c r="AF81" t="s">
        <v>23266</v>
      </c>
      <c r="AG81" t="s">
        <v>21050</v>
      </c>
      <c r="AH81" t="s">
        <v>3965</v>
      </c>
      <c r="AI81" t="s">
        <v>23267</v>
      </c>
      <c r="AJ81" t="s">
        <v>23268</v>
      </c>
      <c r="AK81" t="s">
        <v>741</v>
      </c>
      <c r="AL81" t="s">
        <v>668</v>
      </c>
      <c r="AM81" t="s">
        <v>20457</v>
      </c>
      <c r="AN81" t="s">
        <v>23269</v>
      </c>
      <c r="AO81" t="s">
        <v>2041</v>
      </c>
      <c r="AP81" t="s">
        <v>23270</v>
      </c>
      <c r="AQ81" t="s">
        <v>20054</v>
      </c>
      <c r="AR81" t="s">
        <v>22118</v>
      </c>
      <c r="AS81" t="s">
        <v>4852</v>
      </c>
      <c r="AT81" t="s">
        <v>2858</v>
      </c>
      <c r="AU81" t="s">
        <v>2549</v>
      </c>
      <c r="AV81" t="s">
        <v>2267</v>
      </c>
      <c r="AW81" t="s">
        <v>5371</v>
      </c>
      <c r="AX81" t="s">
        <v>4849</v>
      </c>
      <c r="AY81" t="s">
        <v>2957</v>
      </c>
      <c r="AZ81" t="s">
        <v>443</v>
      </c>
      <c r="BA81" t="s">
        <v>23113</v>
      </c>
      <c r="BB81" t="s">
        <v>2943</v>
      </c>
      <c r="BC81" t="s">
        <v>4640</v>
      </c>
      <c r="BD81" t="s">
        <v>21002</v>
      </c>
      <c r="BE81" t="s">
        <v>775</v>
      </c>
      <c r="BF81" t="s">
        <v>4193</v>
      </c>
      <c r="BG81" t="s">
        <v>23271</v>
      </c>
      <c r="BH81" t="s">
        <v>2856</v>
      </c>
      <c r="BI81" t="s">
        <v>3864</v>
      </c>
      <c r="BJ81" t="s">
        <v>2449</v>
      </c>
      <c r="BK81" t="s">
        <v>4258</v>
      </c>
      <c r="BL81" t="s">
        <v>23272</v>
      </c>
      <c r="BM81" t="s">
        <v>22630</v>
      </c>
      <c r="BN81" t="s">
        <v>23273</v>
      </c>
      <c r="BO81" t="s">
        <v>23274</v>
      </c>
      <c r="BP81" t="s">
        <v>23275</v>
      </c>
      <c r="BQ81" t="s">
        <v>21424</v>
      </c>
      <c r="BR81" t="s">
        <v>1010</v>
      </c>
      <c r="BS81" t="s">
        <v>4929</v>
      </c>
      <c r="BT81" t="s">
        <v>23276</v>
      </c>
      <c r="BU81" t="s">
        <v>23277</v>
      </c>
      <c r="BV81" t="s">
        <v>23278</v>
      </c>
      <c r="BW81" t="s">
        <v>23279</v>
      </c>
      <c r="BX81" t="s">
        <v>21052</v>
      </c>
      <c r="BY81" t="s">
        <v>23280</v>
      </c>
      <c r="BZ81" t="s">
        <v>23281</v>
      </c>
      <c r="CA81" t="s">
        <v>23282</v>
      </c>
      <c r="CB81" t="s">
        <v>2932</v>
      </c>
      <c r="CC81" t="s">
        <v>23283</v>
      </c>
      <c r="CD81" t="s">
        <v>23284</v>
      </c>
      <c r="CE81" t="s">
        <v>23285</v>
      </c>
      <c r="CF81" t="s">
        <v>23286</v>
      </c>
      <c r="CG81" t="s">
        <v>23287</v>
      </c>
      <c r="CH81" t="s">
        <v>23288</v>
      </c>
      <c r="CI81" t="s">
        <v>20965</v>
      </c>
      <c r="CJ81" t="s">
        <v>23289</v>
      </c>
      <c r="CK81" t="s">
        <v>3832</v>
      </c>
      <c r="CL81" t="s">
        <v>3315</v>
      </c>
      <c r="CM81" t="s">
        <v>5372</v>
      </c>
      <c r="CN81" t="s">
        <v>22517</v>
      </c>
      <c r="CO81" t="s">
        <v>5519</v>
      </c>
      <c r="CP81" t="s">
        <v>23290</v>
      </c>
      <c r="CQ81" t="s">
        <v>23291</v>
      </c>
      <c r="CR81" t="s">
        <v>23292</v>
      </c>
      <c r="CS81" t="s">
        <v>23293</v>
      </c>
      <c r="CT81" t="s">
        <v>23294</v>
      </c>
      <c r="CU81" t="s">
        <v>23295</v>
      </c>
      <c r="CV81" t="s">
        <v>23296</v>
      </c>
      <c r="CW81" t="s">
        <v>23297</v>
      </c>
      <c r="CX81" t="s">
        <v>23298</v>
      </c>
      <c r="CY81" t="s">
        <v>23299</v>
      </c>
      <c r="CZ81" t="s">
        <v>23300</v>
      </c>
      <c r="DA81" t="s">
        <v>23301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23302</v>
      </c>
      <c r="F82" t="s">
        <v>17975</v>
      </c>
      <c r="G82" t="s">
        <v>23303</v>
      </c>
      <c r="H82" t="s">
        <v>23304</v>
      </c>
      <c r="I82" t="s">
        <v>23305</v>
      </c>
      <c r="J82" t="s">
        <v>23306</v>
      </c>
      <c r="K82" t="s">
        <v>23307</v>
      </c>
      <c r="L82" t="s">
        <v>23308</v>
      </c>
      <c r="M82" t="s">
        <v>23309</v>
      </c>
      <c r="N82" t="s">
        <v>23310</v>
      </c>
      <c r="O82" t="s">
        <v>23311</v>
      </c>
      <c r="P82" t="s">
        <v>22508</v>
      </c>
      <c r="Q82" t="s">
        <v>23312</v>
      </c>
      <c r="R82" t="s">
        <v>23313</v>
      </c>
      <c r="S82" t="s">
        <v>23314</v>
      </c>
      <c r="T82" t="s">
        <v>23315</v>
      </c>
      <c r="U82" t="s">
        <v>23316</v>
      </c>
      <c r="V82" t="s">
        <v>23317</v>
      </c>
      <c r="W82" t="s">
        <v>3430</v>
      </c>
      <c r="X82" t="s">
        <v>23318</v>
      </c>
      <c r="Y82" t="s">
        <v>23319</v>
      </c>
      <c r="Z82" t="s">
        <v>23320</v>
      </c>
      <c r="AA82" t="s">
        <v>1415</v>
      </c>
      <c r="AB82" t="s">
        <v>341</v>
      </c>
      <c r="AC82" t="s">
        <v>3183</v>
      </c>
      <c r="AD82" t="s">
        <v>20535</v>
      </c>
      <c r="AE82" t="s">
        <v>586</v>
      </c>
      <c r="AF82" t="s">
        <v>22081</v>
      </c>
      <c r="AG82" t="s">
        <v>5538</v>
      </c>
      <c r="AH82" t="s">
        <v>2865</v>
      </c>
      <c r="AI82" t="s">
        <v>23321</v>
      </c>
      <c r="AJ82" t="s">
        <v>1856</v>
      </c>
      <c r="AK82" t="s">
        <v>23322</v>
      </c>
      <c r="AL82" t="s">
        <v>2383</v>
      </c>
      <c r="AM82" t="s">
        <v>22164</v>
      </c>
      <c r="AN82" t="s">
        <v>5308</v>
      </c>
      <c r="AO82" t="s">
        <v>640</v>
      </c>
      <c r="AP82" t="s">
        <v>1940</v>
      </c>
      <c r="AQ82" t="s">
        <v>3002</v>
      </c>
      <c r="AR82" t="s">
        <v>3098</v>
      </c>
      <c r="AS82" t="s">
        <v>3564</v>
      </c>
      <c r="AT82" t="s">
        <v>23323</v>
      </c>
      <c r="AU82" t="s">
        <v>376</v>
      </c>
      <c r="AV82" t="s">
        <v>2762</v>
      </c>
      <c r="AW82" t="s">
        <v>63</v>
      </c>
      <c r="AX82" t="s">
        <v>1939</v>
      </c>
      <c r="AY82" t="s">
        <v>23324</v>
      </c>
      <c r="AZ82" t="s">
        <v>23325</v>
      </c>
      <c r="BA82" t="s">
        <v>3566</v>
      </c>
      <c r="BB82" t="s">
        <v>1254</v>
      </c>
      <c r="BC82" t="s">
        <v>1584</v>
      </c>
      <c r="BD82" t="s">
        <v>23326</v>
      </c>
      <c r="BE82" t="s">
        <v>23327</v>
      </c>
      <c r="BF82" t="s">
        <v>1246</v>
      </c>
      <c r="BG82" t="s">
        <v>1700</v>
      </c>
      <c r="BH82" t="s">
        <v>1976</v>
      </c>
      <c r="BI82" t="s">
        <v>20851</v>
      </c>
      <c r="BJ82" t="s">
        <v>5389</v>
      </c>
      <c r="BK82" t="s">
        <v>4971</v>
      </c>
      <c r="BL82" t="s">
        <v>4971</v>
      </c>
      <c r="BM82" t="s">
        <v>23328</v>
      </c>
      <c r="BN82" t="s">
        <v>23328</v>
      </c>
      <c r="BO82" t="s">
        <v>5389</v>
      </c>
      <c r="BP82" t="s">
        <v>3420</v>
      </c>
      <c r="BQ82" t="s">
        <v>5177</v>
      </c>
      <c r="BR82" t="s">
        <v>236</v>
      </c>
      <c r="BS82" t="s">
        <v>2766</v>
      </c>
      <c r="BT82" t="s">
        <v>23329</v>
      </c>
      <c r="BU82" t="s">
        <v>745</v>
      </c>
      <c r="BV82" t="s">
        <v>5175</v>
      </c>
      <c r="BW82" t="s">
        <v>3422</v>
      </c>
      <c r="BX82" t="s">
        <v>21955</v>
      </c>
      <c r="BY82" t="s">
        <v>22363</v>
      </c>
      <c r="BZ82" t="s">
        <v>23324</v>
      </c>
      <c r="CA82" t="s">
        <v>23330</v>
      </c>
      <c r="CB82" t="s">
        <v>23331</v>
      </c>
      <c r="CC82" t="s">
        <v>5896</v>
      </c>
      <c r="CD82" t="s">
        <v>23332</v>
      </c>
      <c r="CE82" t="s">
        <v>55</v>
      </c>
      <c r="CF82" t="s">
        <v>23333</v>
      </c>
      <c r="CG82" t="s">
        <v>3616</v>
      </c>
      <c r="CH82" t="s">
        <v>4849</v>
      </c>
      <c r="CI82" t="s">
        <v>21058</v>
      </c>
      <c r="CJ82" t="s">
        <v>23334</v>
      </c>
      <c r="CK82" t="s">
        <v>477</v>
      </c>
      <c r="CL82" t="s">
        <v>21339</v>
      </c>
      <c r="CM82" t="s">
        <v>18</v>
      </c>
      <c r="CN82" t="s">
        <v>23335</v>
      </c>
      <c r="CO82" t="s">
        <v>23336</v>
      </c>
      <c r="CP82" t="s">
        <v>23337</v>
      </c>
      <c r="CQ82" t="s">
        <v>23338</v>
      </c>
      <c r="CR82" t="s">
        <v>23339</v>
      </c>
      <c r="CS82" t="s">
        <v>23340</v>
      </c>
      <c r="CT82" t="s">
        <v>23341</v>
      </c>
      <c r="CU82" t="s">
        <v>3522</v>
      </c>
      <c r="CV82" t="s">
        <v>23342</v>
      </c>
      <c r="CW82" t="s">
        <v>23343</v>
      </c>
      <c r="CX82" t="s">
        <v>23344</v>
      </c>
      <c r="CY82" t="s">
        <v>23345</v>
      </c>
      <c r="CZ82" t="s">
        <v>23346</v>
      </c>
      <c r="DA82" t="s">
        <v>23347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23348</v>
      </c>
      <c r="F83" t="s">
        <v>23349</v>
      </c>
      <c r="G83" t="s">
        <v>23350</v>
      </c>
      <c r="H83" t="s">
        <v>23351</v>
      </c>
      <c r="I83" t="s">
        <v>23352</v>
      </c>
      <c r="J83" t="s">
        <v>23353</v>
      </c>
      <c r="K83" t="s">
        <v>23354</v>
      </c>
      <c r="L83" t="s">
        <v>23355</v>
      </c>
      <c r="M83" t="s">
        <v>23356</v>
      </c>
      <c r="N83" t="s">
        <v>3773</v>
      </c>
      <c r="O83" t="s">
        <v>3624</v>
      </c>
      <c r="P83" t="s">
        <v>2545</v>
      </c>
      <c r="Q83" t="s">
        <v>638</v>
      </c>
      <c r="R83" t="s">
        <v>20853</v>
      </c>
      <c r="S83" t="s">
        <v>4279</v>
      </c>
      <c r="T83" t="s">
        <v>23357</v>
      </c>
      <c r="U83" t="s">
        <v>5954</v>
      </c>
      <c r="V83" t="s">
        <v>23358</v>
      </c>
      <c r="W83" t="s">
        <v>21367</v>
      </c>
      <c r="X83" t="s">
        <v>23359</v>
      </c>
      <c r="Y83" t="s">
        <v>23360</v>
      </c>
      <c r="Z83" t="s">
        <v>23361</v>
      </c>
      <c r="AA83" t="s">
        <v>5439</v>
      </c>
      <c r="AB83" t="s">
        <v>23362</v>
      </c>
      <c r="AC83" t="s">
        <v>23363</v>
      </c>
      <c r="AD83" t="s">
        <v>23364</v>
      </c>
      <c r="AE83" t="s">
        <v>23365</v>
      </c>
      <c r="AF83" t="s">
        <v>23366</v>
      </c>
      <c r="AG83" t="s">
        <v>23367</v>
      </c>
      <c r="AH83" t="s">
        <v>23368</v>
      </c>
      <c r="AI83" t="s">
        <v>23369</v>
      </c>
      <c r="AJ83" t="s">
        <v>23370</v>
      </c>
      <c r="AK83" t="s">
        <v>23371</v>
      </c>
      <c r="AL83" t="s">
        <v>23372</v>
      </c>
      <c r="AM83" t="s">
        <v>23373</v>
      </c>
      <c r="AN83" t="s">
        <v>5769</v>
      </c>
      <c r="AO83" t="s">
        <v>2332</v>
      </c>
      <c r="AP83" t="s">
        <v>3855</v>
      </c>
      <c r="AQ83" t="s">
        <v>3787</v>
      </c>
      <c r="AR83" t="s">
        <v>23374</v>
      </c>
      <c r="AS83" t="s">
        <v>20618</v>
      </c>
      <c r="AT83" t="s">
        <v>1125</v>
      </c>
      <c r="AU83" t="s">
        <v>4139</v>
      </c>
      <c r="AV83" t="s">
        <v>22517</v>
      </c>
      <c r="AW83" t="s">
        <v>816</v>
      </c>
      <c r="AX83" t="s">
        <v>1062</v>
      </c>
      <c r="AY83" t="s">
        <v>2138</v>
      </c>
      <c r="AZ83" t="s">
        <v>20903</v>
      </c>
      <c r="BA83" t="s">
        <v>5969</v>
      </c>
      <c r="BB83" t="s">
        <v>23375</v>
      </c>
      <c r="BC83" t="s">
        <v>20168</v>
      </c>
      <c r="BD83" t="s">
        <v>4548</v>
      </c>
      <c r="BE83" t="s">
        <v>23376</v>
      </c>
      <c r="BF83" t="s">
        <v>153</v>
      </c>
      <c r="BG83" t="s">
        <v>3769</v>
      </c>
      <c r="BH83" t="s">
        <v>22621</v>
      </c>
      <c r="BI83" t="s">
        <v>23377</v>
      </c>
      <c r="BJ83" t="s">
        <v>20</v>
      </c>
      <c r="BK83" t="s">
        <v>243</v>
      </c>
      <c r="BL83" t="s">
        <v>5312</v>
      </c>
      <c r="BM83" t="s">
        <v>23378</v>
      </c>
      <c r="BN83" t="s">
        <v>21122</v>
      </c>
      <c r="BO83" t="s">
        <v>170</v>
      </c>
      <c r="BP83" t="s">
        <v>2357</v>
      </c>
      <c r="BQ83" t="s">
        <v>1351</v>
      </c>
      <c r="BR83" t="s">
        <v>3711</v>
      </c>
      <c r="BS83" t="s">
        <v>3252</v>
      </c>
      <c r="BT83" t="s">
        <v>2266</v>
      </c>
      <c r="BU83" t="s">
        <v>45</v>
      </c>
      <c r="BV83" t="s">
        <v>1859</v>
      </c>
      <c r="BW83" t="s">
        <v>21477</v>
      </c>
      <c r="BX83" t="s">
        <v>1346</v>
      </c>
      <c r="BY83" t="s">
        <v>21333</v>
      </c>
      <c r="BZ83" t="s">
        <v>2024</v>
      </c>
      <c r="CA83" t="s">
        <v>21645</v>
      </c>
      <c r="CB83" t="s">
        <v>4408</v>
      </c>
      <c r="CC83" t="s">
        <v>3086</v>
      </c>
      <c r="CD83" t="s">
        <v>3867</v>
      </c>
      <c r="CE83" t="s">
        <v>23379</v>
      </c>
      <c r="CF83" t="s">
        <v>20690</v>
      </c>
      <c r="CG83" t="s">
        <v>23380</v>
      </c>
      <c r="CH83" t="s">
        <v>23381</v>
      </c>
      <c r="CI83" t="s">
        <v>1355</v>
      </c>
      <c r="CJ83" t="s">
        <v>449</v>
      </c>
      <c r="CK83" t="s">
        <v>23382</v>
      </c>
      <c r="CL83" t="s">
        <v>23383</v>
      </c>
      <c r="CM83" t="s">
        <v>23384</v>
      </c>
      <c r="CN83" t="s">
        <v>23385</v>
      </c>
      <c r="CO83" t="s">
        <v>23386</v>
      </c>
      <c r="CP83" t="s">
        <v>23387</v>
      </c>
      <c r="CQ83" t="s">
        <v>23388</v>
      </c>
      <c r="CR83" t="s">
        <v>23389</v>
      </c>
      <c r="CS83" t="s">
        <v>23390</v>
      </c>
      <c r="CT83" t="s">
        <v>23391</v>
      </c>
      <c r="CU83" t="s">
        <v>23392</v>
      </c>
      <c r="CV83" t="s">
        <v>23393</v>
      </c>
      <c r="CW83" t="s">
        <v>23394</v>
      </c>
      <c r="CX83" t="s">
        <v>23395</v>
      </c>
      <c r="CY83" t="s">
        <v>23396</v>
      </c>
      <c r="CZ83" t="s">
        <v>23397</v>
      </c>
      <c r="DA83" t="s">
        <v>23398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23399</v>
      </c>
      <c r="F84" t="s">
        <v>23400</v>
      </c>
      <c r="G84" t="s">
        <v>23401</v>
      </c>
      <c r="H84" t="s">
        <v>23402</v>
      </c>
      <c r="I84" t="s">
        <v>23403</v>
      </c>
      <c r="J84" t="s">
        <v>23404</v>
      </c>
      <c r="K84" t="s">
        <v>23405</v>
      </c>
      <c r="L84" t="s">
        <v>23406</v>
      </c>
      <c r="M84" t="s">
        <v>23407</v>
      </c>
      <c r="N84" t="s">
        <v>23408</v>
      </c>
      <c r="O84" t="s">
        <v>3824</v>
      </c>
      <c r="P84" t="s">
        <v>1591</v>
      </c>
      <c r="Q84" t="s">
        <v>23409</v>
      </c>
      <c r="R84" t="s">
        <v>23410</v>
      </c>
      <c r="S84" t="s">
        <v>23411</v>
      </c>
      <c r="T84" t="s">
        <v>3638</v>
      </c>
      <c r="U84" t="s">
        <v>4284</v>
      </c>
      <c r="V84" t="s">
        <v>23412</v>
      </c>
      <c r="W84" t="s">
        <v>23413</v>
      </c>
      <c r="X84" t="s">
        <v>23414</v>
      </c>
      <c r="Y84" t="s">
        <v>22980</v>
      </c>
      <c r="Z84" t="s">
        <v>23415</v>
      </c>
      <c r="AA84" t="s">
        <v>1971</v>
      </c>
      <c r="AB84" t="s">
        <v>5110</v>
      </c>
      <c r="AC84" t="s">
        <v>20796</v>
      </c>
      <c r="AD84" t="s">
        <v>1314</v>
      </c>
      <c r="AE84" t="s">
        <v>23416</v>
      </c>
      <c r="AF84" t="s">
        <v>23417</v>
      </c>
      <c r="AG84" t="s">
        <v>4619</v>
      </c>
      <c r="AH84" t="s">
        <v>5990</v>
      </c>
      <c r="AI84" t="s">
        <v>20294</v>
      </c>
      <c r="AJ84" t="s">
        <v>23418</v>
      </c>
      <c r="AK84" t="s">
        <v>23419</v>
      </c>
      <c r="AL84" t="s">
        <v>5307</v>
      </c>
      <c r="AM84" t="s">
        <v>4766</v>
      </c>
      <c r="AN84" t="s">
        <v>4769</v>
      </c>
      <c r="AO84" t="s">
        <v>23172</v>
      </c>
      <c r="AP84" t="s">
        <v>629</v>
      </c>
      <c r="AQ84" t="s">
        <v>3488</v>
      </c>
      <c r="AR84" t="s">
        <v>2030</v>
      </c>
      <c r="AS84" t="s">
        <v>2691</v>
      </c>
      <c r="AT84" t="s">
        <v>1862</v>
      </c>
      <c r="AU84" t="s">
        <v>1795</v>
      </c>
      <c r="AV84" t="s">
        <v>23420</v>
      </c>
      <c r="AW84" t="s">
        <v>21860</v>
      </c>
      <c r="AX84" t="s">
        <v>2584</v>
      </c>
      <c r="AY84" t="s">
        <v>23421</v>
      </c>
      <c r="AZ84" t="s">
        <v>20720</v>
      </c>
      <c r="BA84" t="s">
        <v>3259</v>
      </c>
      <c r="BB84" t="s">
        <v>1384</v>
      </c>
      <c r="BC84" t="s">
        <v>177</v>
      </c>
      <c r="BD84" t="s">
        <v>23422</v>
      </c>
      <c r="BE84" t="s">
        <v>1531</v>
      </c>
      <c r="BF84" t="s">
        <v>2664</v>
      </c>
      <c r="BG84" t="s">
        <v>943</v>
      </c>
      <c r="BH84" t="s">
        <v>5652</v>
      </c>
      <c r="BI84" t="s">
        <v>751</v>
      </c>
      <c r="BJ84" t="s">
        <v>1213</v>
      </c>
      <c r="BK84" t="s">
        <v>22570</v>
      </c>
      <c r="BL84" t="s">
        <v>2109</v>
      </c>
      <c r="BM84" t="s">
        <v>4072</v>
      </c>
      <c r="BN84" t="s">
        <v>5058</v>
      </c>
      <c r="BO84" t="s">
        <v>2451</v>
      </c>
      <c r="BP84" t="s">
        <v>23423</v>
      </c>
      <c r="BQ84" t="s">
        <v>23424</v>
      </c>
      <c r="BR84" t="s">
        <v>22942</v>
      </c>
      <c r="BS84" t="s">
        <v>1435</v>
      </c>
      <c r="BT84" t="s">
        <v>20464</v>
      </c>
      <c r="BU84" t="s">
        <v>23425</v>
      </c>
      <c r="BV84" t="s">
        <v>21799</v>
      </c>
      <c r="BW84" t="s">
        <v>20200</v>
      </c>
      <c r="BX84" t="s">
        <v>1027</v>
      </c>
      <c r="BY84" t="s">
        <v>5635</v>
      </c>
      <c r="BZ84" t="s">
        <v>23426</v>
      </c>
      <c r="CA84" t="s">
        <v>23357</v>
      </c>
      <c r="CB84" t="s">
        <v>23426</v>
      </c>
      <c r="CC84" t="s">
        <v>22050</v>
      </c>
      <c r="CD84" t="s">
        <v>20963</v>
      </c>
      <c r="CE84" t="s">
        <v>23427</v>
      </c>
      <c r="CF84" t="s">
        <v>23428</v>
      </c>
      <c r="CG84" t="s">
        <v>23429</v>
      </c>
      <c r="CH84" t="s">
        <v>4815</v>
      </c>
      <c r="CI84" t="s">
        <v>23430</v>
      </c>
      <c r="CJ84" t="s">
        <v>1007</v>
      </c>
      <c r="CK84" t="s">
        <v>1939</v>
      </c>
      <c r="CL84" t="s">
        <v>2014</v>
      </c>
      <c r="CM84" t="s">
        <v>2252</v>
      </c>
      <c r="CN84" t="s">
        <v>2052</v>
      </c>
      <c r="CO84" t="s">
        <v>22622</v>
      </c>
      <c r="CP84" t="s">
        <v>20689</v>
      </c>
      <c r="CQ84" t="s">
        <v>2738</v>
      </c>
      <c r="CR84" t="s">
        <v>23431</v>
      </c>
      <c r="CS84" t="s">
        <v>23432</v>
      </c>
      <c r="CT84" t="s">
        <v>23433</v>
      </c>
      <c r="CU84" t="s">
        <v>23434</v>
      </c>
      <c r="CV84" t="s">
        <v>22384</v>
      </c>
      <c r="CW84" t="s">
        <v>23435</v>
      </c>
      <c r="CX84" t="s">
        <v>23436</v>
      </c>
      <c r="CY84" t="s">
        <v>23437</v>
      </c>
      <c r="CZ84" t="s">
        <v>23438</v>
      </c>
      <c r="DA84" t="s">
        <v>23439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23440</v>
      </c>
      <c r="F85" t="s">
        <v>23441</v>
      </c>
      <c r="G85" t="s">
        <v>23442</v>
      </c>
      <c r="H85" t="s">
        <v>23443</v>
      </c>
      <c r="I85" t="s">
        <v>23444</v>
      </c>
      <c r="J85" t="s">
        <v>23445</v>
      </c>
      <c r="K85" t="s">
        <v>23446</v>
      </c>
      <c r="L85" t="s">
        <v>23447</v>
      </c>
      <c r="M85" t="s">
        <v>23448</v>
      </c>
      <c r="N85" t="s">
        <v>23449</v>
      </c>
      <c r="O85" t="s">
        <v>23450</v>
      </c>
      <c r="P85" t="s">
        <v>23451</v>
      </c>
      <c r="Q85" t="s">
        <v>23452</v>
      </c>
      <c r="R85" t="s">
        <v>23453</v>
      </c>
      <c r="S85" t="s">
        <v>23454</v>
      </c>
      <c r="T85" t="s">
        <v>23455</v>
      </c>
      <c r="U85" t="s">
        <v>23456</v>
      </c>
      <c r="V85" t="s">
        <v>23457</v>
      </c>
      <c r="W85" t="s">
        <v>4753</v>
      </c>
      <c r="X85" t="s">
        <v>23458</v>
      </c>
      <c r="Y85" t="s">
        <v>23459</v>
      </c>
      <c r="Z85" t="s">
        <v>23460</v>
      </c>
      <c r="AA85" t="s">
        <v>21583</v>
      </c>
      <c r="AB85" t="s">
        <v>23461</v>
      </c>
      <c r="AC85" t="s">
        <v>21074</v>
      </c>
      <c r="AD85" t="s">
        <v>3894</v>
      </c>
      <c r="AE85" t="s">
        <v>23462</v>
      </c>
      <c r="AF85" t="s">
        <v>2264</v>
      </c>
      <c r="AG85" t="s">
        <v>23463</v>
      </c>
      <c r="AH85" t="s">
        <v>2475</v>
      </c>
      <c r="AI85" t="s">
        <v>22417</v>
      </c>
      <c r="AJ85" t="s">
        <v>5376</v>
      </c>
      <c r="AK85" t="s">
        <v>23464</v>
      </c>
      <c r="AL85" t="s">
        <v>2869</v>
      </c>
      <c r="AM85" t="s">
        <v>1257</v>
      </c>
      <c r="AN85" t="s">
        <v>4204</v>
      </c>
      <c r="AO85" t="s">
        <v>3577</v>
      </c>
      <c r="AP85" t="s">
        <v>23465</v>
      </c>
      <c r="AQ85" t="s">
        <v>21327</v>
      </c>
      <c r="AR85" t="s">
        <v>2331</v>
      </c>
      <c r="AS85" t="s">
        <v>4283</v>
      </c>
      <c r="AT85" t="s">
        <v>1244</v>
      </c>
      <c r="AU85" t="s">
        <v>23466</v>
      </c>
      <c r="AV85" t="s">
        <v>23467</v>
      </c>
      <c r="AW85" t="s">
        <v>2751</v>
      </c>
      <c r="AX85" t="s">
        <v>20939</v>
      </c>
      <c r="AY85" t="s">
        <v>5752</v>
      </c>
      <c r="AZ85" t="s">
        <v>3566</v>
      </c>
      <c r="BA85" t="s">
        <v>23468</v>
      </c>
      <c r="BB85" t="s">
        <v>5238</v>
      </c>
      <c r="BC85" t="s">
        <v>5914</v>
      </c>
      <c r="BD85" t="s">
        <v>3921</v>
      </c>
      <c r="BE85" t="s">
        <v>3404</v>
      </c>
      <c r="BF85" t="s">
        <v>20070</v>
      </c>
      <c r="BG85" t="s">
        <v>21866</v>
      </c>
      <c r="BH85" t="s">
        <v>23469</v>
      </c>
      <c r="BI85" t="s">
        <v>23470</v>
      </c>
      <c r="BJ85" t="s">
        <v>20448</v>
      </c>
      <c r="BK85" t="s">
        <v>717</v>
      </c>
      <c r="BL85" t="s">
        <v>3564</v>
      </c>
      <c r="BM85" t="s">
        <v>5620</v>
      </c>
      <c r="BN85" t="s">
        <v>3102</v>
      </c>
      <c r="BO85" t="s">
        <v>5783</v>
      </c>
      <c r="BP85" t="s">
        <v>2870</v>
      </c>
      <c r="BQ85" t="s">
        <v>2447</v>
      </c>
      <c r="BR85" t="s">
        <v>3499</v>
      </c>
      <c r="BS85" t="s">
        <v>23471</v>
      </c>
      <c r="BT85" t="s">
        <v>3756</v>
      </c>
      <c r="BU85" t="s">
        <v>2019</v>
      </c>
      <c r="BV85" t="s">
        <v>2037</v>
      </c>
      <c r="BW85" t="s">
        <v>1585</v>
      </c>
      <c r="BX85" t="s">
        <v>5174</v>
      </c>
      <c r="BY85" t="s">
        <v>3101</v>
      </c>
      <c r="BZ85" t="s">
        <v>3411</v>
      </c>
      <c r="CA85" t="s">
        <v>2015</v>
      </c>
      <c r="CB85" t="s">
        <v>1426</v>
      </c>
      <c r="CC85" t="s">
        <v>3553</v>
      </c>
      <c r="CD85" t="s">
        <v>23472</v>
      </c>
      <c r="CE85" t="s">
        <v>5589</v>
      </c>
      <c r="CF85" t="s">
        <v>20139</v>
      </c>
      <c r="CG85" t="s">
        <v>5458</v>
      </c>
      <c r="CH85" t="s">
        <v>5465</v>
      </c>
      <c r="CI85" t="s">
        <v>4427</v>
      </c>
      <c r="CJ85" t="s">
        <v>151</v>
      </c>
      <c r="CK85" t="s">
        <v>21067</v>
      </c>
      <c r="CL85" t="s">
        <v>23473</v>
      </c>
      <c r="CM85" t="s">
        <v>23474</v>
      </c>
      <c r="CN85" t="s">
        <v>23475</v>
      </c>
      <c r="CO85" t="s">
        <v>23476</v>
      </c>
      <c r="CP85" t="s">
        <v>23477</v>
      </c>
      <c r="CQ85" t="s">
        <v>23478</v>
      </c>
      <c r="CR85" t="s">
        <v>23479</v>
      </c>
      <c r="CS85" t="s">
        <v>23480</v>
      </c>
      <c r="CT85" t="s">
        <v>23481</v>
      </c>
      <c r="CU85" t="s">
        <v>23482</v>
      </c>
      <c r="CV85" t="s">
        <v>23483</v>
      </c>
      <c r="CW85" t="s">
        <v>23484</v>
      </c>
      <c r="CX85" t="s">
        <v>23485</v>
      </c>
      <c r="CY85" t="s">
        <v>23486</v>
      </c>
      <c r="CZ85" t="s">
        <v>23487</v>
      </c>
      <c r="DA85" t="s">
        <v>23488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23489</v>
      </c>
      <c r="F86" t="s">
        <v>3057</v>
      </c>
      <c r="G86" t="s">
        <v>23490</v>
      </c>
      <c r="H86" t="s">
        <v>23491</v>
      </c>
      <c r="I86" t="s">
        <v>23492</v>
      </c>
      <c r="J86" t="s">
        <v>23493</v>
      </c>
      <c r="K86" t="s">
        <v>23494</v>
      </c>
      <c r="L86" t="s">
        <v>23495</v>
      </c>
      <c r="M86" t="s">
        <v>23496</v>
      </c>
      <c r="N86" t="s">
        <v>23497</v>
      </c>
      <c r="O86" t="s">
        <v>23498</v>
      </c>
      <c r="P86" t="s">
        <v>23499</v>
      </c>
      <c r="Q86" t="s">
        <v>23500</v>
      </c>
      <c r="R86" t="s">
        <v>23501</v>
      </c>
      <c r="S86" t="s">
        <v>23502</v>
      </c>
      <c r="T86" t="s">
        <v>686</v>
      </c>
      <c r="U86" t="s">
        <v>355</v>
      </c>
      <c r="V86" t="s">
        <v>22169</v>
      </c>
      <c r="W86" t="s">
        <v>21331</v>
      </c>
      <c r="X86" t="s">
        <v>20066</v>
      </c>
      <c r="Y86" t="s">
        <v>4613</v>
      </c>
      <c r="Z86" t="s">
        <v>1119</v>
      </c>
      <c r="AA86" t="s">
        <v>23503</v>
      </c>
      <c r="AB86" t="s">
        <v>23504</v>
      </c>
      <c r="AC86" t="s">
        <v>736</v>
      </c>
      <c r="AD86" t="s">
        <v>23505</v>
      </c>
      <c r="AE86" t="s">
        <v>23506</v>
      </c>
      <c r="AF86" t="s">
        <v>23507</v>
      </c>
      <c r="AG86" t="s">
        <v>23508</v>
      </c>
      <c r="AH86" t="s">
        <v>23509</v>
      </c>
      <c r="AI86" t="s">
        <v>23510</v>
      </c>
      <c r="AJ86" t="s">
        <v>23511</v>
      </c>
      <c r="AK86" t="s">
        <v>23512</v>
      </c>
      <c r="AL86" t="s">
        <v>23513</v>
      </c>
      <c r="AM86" t="s">
        <v>23514</v>
      </c>
      <c r="AN86" t="s">
        <v>23101</v>
      </c>
      <c r="AO86" t="s">
        <v>23515</v>
      </c>
      <c r="AP86" t="s">
        <v>23516</v>
      </c>
      <c r="AQ86" t="s">
        <v>23517</v>
      </c>
      <c r="AR86" t="s">
        <v>23518</v>
      </c>
      <c r="AS86" t="s">
        <v>1023</v>
      </c>
      <c r="AT86" t="s">
        <v>23519</v>
      </c>
      <c r="AU86" t="s">
        <v>23520</v>
      </c>
      <c r="AV86" t="s">
        <v>4469</v>
      </c>
      <c r="AW86" t="s">
        <v>3466</v>
      </c>
      <c r="AX86" t="s">
        <v>273</v>
      </c>
      <c r="AY86" t="s">
        <v>20377</v>
      </c>
      <c r="AZ86" t="s">
        <v>23521</v>
      </c>
      <c r="BA86" t="s">
        <v>23060</v>
      </c>
      <c r="BB86" t="s">
        <v>1430</v>
      </c>
      <c r="BC86" t="s">
        <v>21904</v>
      </c>
      <c r="BD86" t="s">
        <v>22047</v>
      </c>
      <c r="BE86" t="s">
        <v>441</v>
      </c>
      <c r="BF86" t="s">
        <v>21472</v>
      </c>
      <c r="BG86" t="s">
        <v>751</v>
      </c>
      <c r="BH86" t="s">
        <v>3986</v>
      </c>
      <c r="BI86" t="s">
        <v>3347</v>
      </c>
      <c r="BJ86" t="s">
        <v>5575</v>
      </c>
      <c r="BK86" t="s">
        <v>23522</v>
      </c>
      <c r="BL86" t="s">
        <v>4477</v>
      </c>
      <c r="BM86" t="s">
        <v>23523</v>
      </c>
      <c r="BN86" t="s">
        <v>2197</v>
      </c>
      <c r="BO86" t="s">
        <v>1487</v>
      </c>
      <c r="BP86" t="s">
        <v>3189</v>
      </c>
      <c r="BQ86" t="s">
        <v>23524</v>
      </c>
      <c r="BR86" t="s">
        <v>1418</v>
      </c>
      <c r="BS86" t="s">
        <v>23525</v>
      </c>
      <c r="BT86" t="s">
        <v>23526</v>
      </c>
      <c r="BU86" t="s">
        <v>4600</v>
      </c>
      <c r="BV86" t="s">
        <v>261</v>
      </c>
      <c r="BW86" t="s">
        <v>23526</v>
      </c>
      <c r="BX86" t="s">
        <v>23527</v>
      </c>
      <c r="BY86" t="s">
        <v>2122</v>
      </c>
      <c r="BZ86" t="s">
        <v>2507</v>
      </c>
      <c r="CA86" t="s">
        <v>846</v>
      </c>
      <c r="CB86" t="s">
        <v>20168</v>
      </c>
      <c r="CC86" t="s">
        <v>23528</v>
      </c>
      <c r="CD86" t="s">
        <v>23529</v>
      </c>
      <c r="CE86" t="s">
        <v>1043</v>
      </c>
      <c r="CF86" t="s">
        <v>23530</v>
      </c>
      <c r="CG86" t="s">
        <v>23531</v>
      </c>
      <c r="CH86" t="s">
        <v>23532</v>
      </c>
      <c r="CI86" t="s">
        <v>23533</v>
      </c>
      <c r="CJ86" t="s">
        <v>23534</v>
      </c>
      <c r="CK86" t="s">
        <v>23535</v>
      </c>
      <c r="CL86" t="s">
        <v>23536</v>
      </c>
      <c r="CM86" t="s">
        <v>23537</v>
      </c>
      <c r="CN86" t="s">
        <v>23538</v>
      </c>
      <c r="CO86" t="s">
        <v>23539</v>
      </c>
      <c r="CP86" t="s">
        <v>23540</v>
      </c>
      <c r="CQ86" t="s">
        <v>23541</v>
      </c>
      <c r="CR86" t="s">
        <v>23542</v>
      </c>
      <c r="CS86" t="s">
        <v>23543</v>
      </c>
      <c r="CT86" t="s">
        <v>797</v>
      </c>
      <c r="CU86" t="s">
        <v>23544</v>
      </c>
      <c r="CV86" t="s">
        <v>23545</v>
      </c>
      <c r="CW86" t="s">
        <v>23546</v>
      </c>
      <c r="CX86" t="s">
        <v>23547</v>
      </c>
      <c r="CY86" t="s">
        <v>23548</v>
      </c>
      <c r="CZ86" t="s">
        <v>23549</v>
      </c>
      <c r="DA86" t="s">
        <v>23550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23551</v>
      </c>
      <c r="F87" t="s">
        <v>23552</v>
      </c>
      <c r="G87" t="s">
        <v>23553</v>
      </c>
      <c r="H87" t="s">
        <v>23554</v>
      </c>
      <c r="I87" t="s">
        <v>23555</v>
      </c>
      <c r="J87" t="s">
        <v>23556</v>
      </c>
      <c r="K87" t="s">
        <v>23557</v>
      </c>
      <c r="L87" t="s">
        <v>23558</v>
      </c>
      <c r="M87" t="s">
        <v>23559</v>
      </c>
      <c r="N87" t="s">
        <v>21872</v>
      </c>
      <c r="O87" t="s">
        <v>23560</v>
      </c>
      <c r="P87" t="s">
        <v>23561</v>
      </c>
      <c r="Q87" t="s">
        <v>23562</v>
      </c>
      <c r="R87" t="s">
        <v>5597</v>
      </c>
      <c r="S87" t="s">
        <v>4477</v>
      </c>
      <c r="T87" t="s">
        <v>3022</v>
      </c>
      <c r="U87" t="s">
        <v>22171</v>
      </c>
      <c r="V87" t="s">
        <v>371</v>
      </c>
      <c r="W87" t="s">
        <v>3420</v>
      </c>
      <c r="X87" t="s">
        <v>23563</v>
      </c>
      <c r="Y87" t="s">
        <v>23564</v>
      </c>
      <c r="Z87" t="s">
        <v>578</v>
      </c>
      <c r="AA87" t="s">
        <v>23565</v>
      </c>
      <c r="AB87" t="s">
        <v>4563</v>
      </c>
      <c r="AC87" t="s">
        <v>671</v>
      </c>
      <c r="AD87" t="s">
        <v>5773</v>
      </c>
      <c r="AE87" t="s">
        <v>23566</v>
      </c>
      <c r="AF87" t="s">
        <v>23567</v>
      </c>
      <c r="AG87" t="s">
        <v>23568</v>
      </c>
      <c r="AH87" t="s">
        <v>4471</v>
      </c>
      <c r="AI87" t="s">
        <v>23569</v>
      </c>
      <c r="AJ87" t="s">
        <v>3571</v>
      </c>
      <c r="AK87" t="s">
        <v>23570</v>
      </c>
      <c r="AL87" t="s">
        <v>23571</v>
      </c>
      <c r="AM87" t="s">
        <v>2795</v>
      </c>
      <c r="AN87" t="s">
        <v>1789</v>
      </c>
      <c r="AO87" t="s">
        <v>1938</v>
      </c>
      <c r="AP87" t="s">
        <v>23572</v>
      </c>
      <c r="AQ87" t="s">
        <v>4204</v>
      </c>
      <c r="AR87" t="s">
        <v>3479</v>
      </c>
      <c r="AS87" t="s">
        <v>23573</v>
      </c>
      <c r="AT87" t="s">
        <v>23271</v>
      </c>
      <c r="AU87" t="s">
        <v>23574</v>
      </c>
      <c r="AV87" t="s">
        <v>22173</v>
      </c>
      <c r="AW87" t="s">
        <v>2692</v>
      </c>
      <c r="AX87" t="s">
        <v>2630</v>
      </c>
      <c r="AY87" t="s">
        <v>23575</v>
      </c>
      <c r="AZ87" t="s">
        <v>5049</v>
      </c>
      <c r="BA87" t="s">
        <v>4285</v>
      </c>
      <c r="BB87" t="s">
        <v>5647</v>
      </c>
      <c r="BC87" t="s">
        <v>1056</v>
      </c>
      <c r="BD87" t="s">
        <v>22221</v>
      </c>
      <c r="BE87" t="s">
        <v>2621</v>
      </c>
      <c r="BF87" t="s">
        <v>23576</v>
      </c>
      <c r="BG87" t="s">
        <v>2301</v>
      </c>
      <c r="BH87" t="s">
        <v>169</v>
      </c>
      <c r="BI87" t="s">
        <v>339</v>
      </c>
      <c r="BJ87" t="s">
        <v>5575</v>
      </c>
      <c r="BK87" t="s">
        <v>4285</v>
      </c>
      <c r="BL87" t="s">
        <v>2625</v>
      </c>
      <c r="BM87" t="s">
        <v>21862</v>
      </c>
      <c r="BN87" t="s">
        <v>5455</v>
      </c>
      <c r="BO87" t="s">
        <v>20139</v>
      </c>
      <c r="BP87" t="s">
        <v>4144</v>
      </c>
      <c r="BQ87" t="s">
        <v>750</v>
      </c>
      <c r="BR87" t="s">
        <v>2013</v>
      </c>
      <c r="BS87" t="s">
        <v>4668</v>
      </c>
      <c r="BT87" t="s">
        <v>21124</v>
      </c>
      <c r="BU87" t="s">
        <v>22122</v>
      </c>
      <c r="BV87" t="s">
        <v>23577</v>
      </c>
      <c r="BW87" t="s">
        <v>5902</v>
      </c>
      <c r="BX87" t="s">
        <v>23578</v>
      </c>
      <c r="BY87" t="s">
        <v>23579</v>
      </c>
      <c r="BZ87" t="s">
        <v>1703</v>
      </c>
      <c r="CA87" t="s">
        <v>3896</v>
      </c>
      <c r="CB87" t="s">
        <v>5338</v>
      </c>
      <c r="CC87" t="s">
        <v>1705</v>
      </c>
      <c r="CD87" t="s">
        <v>662</v>
      </c>
      <c r="CE87" t="s">
        <v>23580</v>
      </c>
      <c r="CF87" t="s">
        <v>23581</v>
      </c>
      <c r="CG87" t="s">
        <v>23582</v>
      </c>
      <c r="CH87" t="s">
        <v>23583</v>
      </c>
      <c r="CI87" t="s">
        <v>1243</v>
      </c>
      <c r="CJ87" t="s">
        <v>3933</v>
      </c>
      <c r="CK87" t="s">
        <v>954</v>
      </c>
      <c r="CL87" t="s">
        <v>2534</v>
      </c>
      <c r="CM87" t="s">
        <v>4711</v>
      </c>
      <c r="CN87" t="s">
        <v>1151</v>
      </c>
      <c r="CO87" t="s">
        <v>1331</v>
      </c>
      <c r="CP87" t="s">
        <v>23584</v>
      </c>
      <c r="CQ87" t="s">
        <v>23585</v>
      </c>
      <c r="CR87" t="s">
        <v>23586</v>
      </c>
      <c r="CS87" t="s">
        <v>23587</v>
      </c>
      <c r="CT87" t="s">
        <v>23588</v>
      </c>
      <c r="CU87" t="s">
        <v>23589</v>
      </c>
      <c r="CV87" t="s">
        <v>23590</v>
      </c>
      <c r="CW87" t="s">
        <v>23591</v>
      </c>
      <c r="CX87" t="s">
        <v>23592</v>
      </c>
      <c r="CY87" t="s">
        <v>23593</v>
      </c>
      <c r="CZ87" t="s">
        <v>17485</v>
      </c>
      <c r="DA87" t="s">
        <v>23594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23595</v>
      </c>
      <c r="F88" t="s">
        <v>23596</v>
      </c>
      <c r="G88" t="s">
        <v>12873</v>
      </c>
      <c r="H88" t="s">
        <v>23597</v>
      </c>
      <c r="I88" t="s">
        <v>23598</v>
      </c>
      <c r="J88" t="s">
        <v>23599</v>
      </c>
      <c r="K88" t="s">
        <v>23600</v>
      </c>
      <c r="L88" t="s">
        <v>23601</v>
      </c>
      <c r="M88" t="s">
        <v>23602</v>
      </c>
      <c r="N88" t="s">
        <v>23603</v>
      </c>
      <c r="O88" t="s">
        <v>23604</v>
      </c>
      <c r="P88" t="s">
        <v>23605</v>
      </c>
      <c r="Q88" t="s">
        <v>23606</v>
      </c>
      <c r="R88" t="s">
        <v>23607</v>
      </c>
      <c r="S88" t="s">
        <v>23608</v>
      </c>
      <c r="T88" t="s">
        <v>23609</v>
      </c>
      <c r="U88" t="s">
        <v>23610</v>
      </c>
      <c r="V88" t="s">
        <v>23611</v>
      </c>
      <c r="W88" t="s">
        <v>23612</v>
      </c>
      <c r="X88" t="s">
        <v>23613</v>
      </c>
      <c r="Y88" t="s">
        <v>23614</v>
      </c>
      <c r="Z88" t="s">
        <v>23615</v>
      </c>
      <c r="AA88" t="s">
        <v>20129</v>
      </c>
      <c r="AB88" t="s">
        <v>22617</v>
      </c>
      <c r="AC88" t="s">
        <v>20956</v>
      </c>
      <c r="AD88" t="s">
        <v>20210</v>
      </c>
      <c r="AE88" t="s">
        <v>22323</v>
      </c>
      <c r="AF88" t="s">
        <v>23616</v>
      </c>
      <c r="AG88" t="s">
        <v>4909</v>
      </c>
      <c r="AH88" t="s">
        <v>5251</v>
      </c>
      <c r="AI88" t="s">
        <v>23617</v>
      </c>
      <c r="AJ88" t="s">
        <v>947</v>
      </c>
      <c r="AK88" t="s">
        <v>1859</v>
      </c>
      <c r="AL88" t="s">
        <v>334</v>
      </c>
      <c r="AM88" t="s">
        <v>22724</v>
      </c>
      <c r="AN88" t="s">
        <v>2251</v>
      </c>
      <c r="AO88" t="s">
        <v>5650</v>
      </c>
      <c r="AP88" t="s">
        <v>5655</v>
      </c>
      <c r="AQ88" t="s">
        <v>4848</v>
      </c>
      <c r="AR88" t="s">
        <v>3180</v>
      </c>
      <c r="AS88" t="s">
        <v>2664</v>
      </c>
      <c r="AT88" t="s">
        <v>3257</v>
      </c>
      <c r="AU88" t="s">
        <v>20722</v>
      </c>
      <c r="AV88" t="s">
        <v>23411</v>
      </c>
      <c r="AW88" t="s">
        <v>1652</v>
      </c>
      <c r="AX88" t="s">
        <v>5583</v>
      </c>
      <c r="AY88" t="s">
        <v>23618</v>
      </c>
      <c r="AZ88" t="s">
        <v>23619</v>
      </c>
      <c r="BA88" t="s">
        <v>23620</v>
      </c>
      <c r="BB88" t="s">
        <v>2084</v>
      </c>
      <c r="BC88" t="s">
        <v>923</v>
      </c>
      <c r="BD88" t="s">
        <v>26</v>
      </c>
      <c r="BE88" t="s">
        <v>22414</v>
      </c>
      <c r="BF88" t="s">
        <v>5378</v>
      </c>
      <c r="BG88" t="s">
        <v>23621</v>
      </c>
      <c r="BH88" t="s">
        <v>3087</v>
      </c>
      <c r="BI88" t="s">
        <v>1513</v>
      </c>
      <c r="BJ88" t="s">
        <v>20536</v>
      </c>
      <c r="BK88" t="s">
        <v>2543</v>
      </c>
      <c r="BL88" t="s">
        <v>2475</v>
      </c>
      <c r="BM88" t="s">
        <v>1033</v>
      </c>
      <c r="BN88" t="s">
        <v>23622</v>
      </c>
      <c r="BO88" t="s">
        <v>934</v>
      </c>
      <c r="BP88" t="s">
        <v>1339</v>
      </c>
      <c r="BQ88" t="s">
        <v>945</v>
      </c>
      <c r="BR88" t="s">
        <v>4909</v>
      </c>
      <c r="BS88" t="s">
        <v>3179</v>
      </c>
      <c r="BT88" t="s">
        <v>3256</v>
      </c>
      <c r="BU88" t="s">
        <v>23623</v>
      </c>
      <c r="BV88" t="s">
        <v>21418</v>
      </c>
      <c r="BW88" t="s">
        <v>2523</v>
      </c>
      <c r="BX88" t="s">
        <v>2199</v>
      </c>
      <c r="BY88" t="s">
        <v>2689</v>
      </c>
      <c r="BZ88" t="s">
        <v>3348</v>
      </c>
      <c r="CA88" t="s">
        <v>1059</v>
      </c>
      <c r="CB88" t="s">
        <v>20904</v>
      </c>
      <c r="CC88" t="s">
        <v>21020</v>
      </c>
      <c r="CD88" t="s">
        <v>21418</v>
      </c>
      <c r="CE88" t="s">
        <v>288</v>
      </c>
      <c r="CF88" t="s">
        <v>23624</v>
      </c>
      <c r="CG88" t="s">
        <v>2712</v>
      </c>
      <c r="CH88" t="s">
        <v>3778</v>
      </c>
      <c r="CI88" t="s">
        <v>3259</v>
      </c>
      <c r="CJ88" t="s">
        <v>4553</v>
      </c>
      <c r="CK88" t="s">
        <v>23625</v>
      </c>
      <c r="CL88" t="s">
        <v>23626</v>
      </c>
      <c r="CM88" t="s">
        <v>23627</v>
      </c>
      <c r="CN88" t="s">
        <v>23628</v>
      </c>
      <c r="CO88" t="s">
        <v>23629</v>
      </c>
      <c r="CP88" t="s">
        <v>23630</v>
      </c>
      <c r="CQ88" t="s">
        <v>23631</v>
      </c>
      <c r="CR88" t="s">
        <v>23632</v>
      </c>
      <c r="CS88" t="s">
        <v>23633</v>
      </c>
      <c r="CT88" t="s">
        <v>20044</v>
      </c>
      <c r="CU88" t="s">
        <v>23634</v>
      </c>
      <c r="CV88" t="s">
        <v>23635</v>
      </c>
      <c r="CW88" t="s">
        <v>23636</v>
      </c>
      <c r="CX88" t="s">
        <v>23637</v>
      </c>
      <c r="CY88" t="s">
        <v>23638</v>
      </c>
      <c r="CZ88" t="s">
        <v>23639</v>
      </c>
      <c r="DA88" t="s">
        <v>23640</v>
      </c>
    </row>
    <row r="89" spans="1:106" s="2" customFormat="1" x14ac:dyDescent="0.35">
      <c r="A89" s="3" t="s">
        <v>5352</v>
      </c>
      <c r="B89" s="3" t="s">
        <v>1</v>
      </c>
      <c r="C89" s="3" t="s">
        <v>305</v>
      </c>
      <c r="D89" s="3" t="s">
        <v>103</v>
      </c>
      <c r="E89" s="3">
        <v>6.1498999999999998E-2</v>
      </c>
      <c r="F89" s="3">
        <v>0.11613</v>
      </c>
      <c r="G89" s="3">
        <v>0.19436999999999999</v>
      </c>
      <c r="H89" s="3">
        <v>0.25741999999999998</v>
      </c>
      <c r="I89" s="3">
        <v>0.34841</v>
      </c>
      <c r="J89" s="3">
        <v>0.44208999999999998</v>
      </c>
      <c r="K89" s="3">
        <v>0.55359999999999998</v>
      </c>
      <c r="L89" s="3">
        <v>0.66144999999999998</v>
      </c>
      <c r="M89" s="3">
        <v>0.75614000000000003</v>
      </c>
      <c r="N89" s="3">
        <v>0.84543000000000001</v>
      </c>
      <c r="O89" s="3">
        <v>0.92315000000000003</v>
      </c>
      <c r="P89" s="3">
        <v>0.98699999999999999</v>
      </c>
      <c r="Q89" s="3">
        <v>1.0484</v>
      </c>
      <c r="R89" s="3">
        <v>1.1341000000000001</v>
      </c>
      <c r="S89" s="3">
        <v>1.2141</v>
      </c>
      <c r="T89" s="3">
        <v>1.3065</v>
      </c>
      <c r="U89" s="3">
        <v>1.4003000000000001</v>
      </c>
      <c r="V89" s="3">
        <v>1.4891000000000001</v>
      </c>
      <c r="W89" s="3">
        <v>1.5645</v>
      </c>
      <c r="X89" s="3">
        <v>1.6274</v>
      </c>
      <c r="Y89" s="3">
        <v>1.6734</v>
      </c>
      <c r="Z89" s="3">
        <v>1.7124999999999999</v>
      </c>
      <c r="AA89" s="3">
        <v>1.7424999999999999</v>
      </c>
      <c r="AB89" s="3">
        <v>1.7596000000000001</v>
      </c>
      <c r="AC89" s="3">
        <v>1.7583</v>
      </c>
      <c r="AD89" s="3">
        <v>1.7531000000000001</v>
      </c>
      <c r="AE89" s="3">
        <v>1.7503</v>
      </c>
      <c r="AF89" s="3">
        <v>1.734</v>
      </c>
      <c r="AG89" s="3">
        <v>1.716</v>
      </c>
      <c r="AH89" s="3">
        <v>1.6952</v>
      </c>
      <c r="AI89" s="3">
        <v>1.6731</v>
      </c>
      <c r="AJ89" s="3">
        <v>1.6474</v>
      </c>
      <c r="AK89" s="3">
        <v>1.6154999999999999</v>
      </c>
      <c r="AL89" s="3">
        <v>1.581</v>
      </c>
      <c r="AM89" s="3">
        <v>1.5466</v>
      </c>
      <c r="AN89" s="3">
        <v>1.5086999999999999</v>
      </c>
      <c r="AO89" s="3">
        <v>1.4738</v>
      </c>
      <c r="AP89" s="3">
        <v>1.4407000000000001</v>
      </c>
      <c r="AQ89" s="3">
        <v>1.4069</v>
      </c>
      <c r="AR89" s="3">
        <v>1.3741000000000001</v>
      </c>
      <c r="AS89" s="3">
        <v>1.3439000000000001</v>
      </c>
      <c r="AT89" s="3">
        <v>1.3138000000000001</v>
      </c>
      <c r="AU89" s="3">
        <v>1.2862</v>
      </c>
      <c r="AV89" s="3">
        <v>1.2605</v>
      </c>
      <c r="AW89" s="3">
        <v>1.2367999999999999</v>
      </c>
      <c r="AX89" s="3">
        <v>1.2145999999999999</v>
      </c>
      <c r="AY89" s="3">
        <v>1.1944999999999999</v>
      </c>
      <c r="AZ89" s="3">
        <v>1.1773</v>
      </c>
      <c r="BA89" s="3">
        <v>1.1611</v>
      </c>
      <c r="BB89" s="3">
        <v>1.1456</v>
      </c>
      <c r="BC89" s="3">
        <v>1.1339999999999999</v>
      </c>
      <c r="BD89" s="3">
        <v>1.1273</v>
      </c>
      <c r="BE89" s="3">
        <v>1.1193</v>
      </c>
      <c r="BF89" s="3">
        <v>1.1142000000000001</v>
      </c>
      <c r="BG89" s="3">
        <v>1.1116999999999999</v>
      </c>
      <c r="BH89" s="3">
        <v>1.1104000000000001</v>
      </c>
      <c r="BI89" s="3">
        <v>1.1084000000000001</v>
      </c>
      <c r="BJ89" s="3">
        <v>1.1072</v>
      </c>
      <c r="BK89" s="3">
        <v>1.1081000000000001</v>
      </c>
      <c r="BL89" s="3">
        <v>1.1092</v>
      </c>
      <c r="BM89" s="3">
        <v>1.1087</v>
      </c>
      <c r="BN89" s="3">
        <v>1.107</v>
      </c>
      <c r="BO89" s="3">
        <v>1.1061000000000001</v>
      </c>
      <c r="BP89" s="3">
        <v>1.1069</v>
      </c>
      <c r="BQ89" s="3">
        <v>1.1084000000000001</v>
      </c>
      <c r="BR89" s="3">
        <v>1.1109</v>
      </c>
      <c r="BS89" s="3">
        <v>1.1122000000000001</v>
      </c>
      <c r="BT89" s="3">
        <v>1.1166</v>
      </c>
      <c r="BU89" s="3">
        <v>1.1195999999999999</v>
      </c>
      <c r="BV89" s="3">
        <v>1.1240000000000001</v>
      </c>
      <c r="BW89" s="3">
        <v>1.1291</v>
      </c>
      <c r="BX89" s="3">
        <v>1.1345000000000001</v>
      </c>
      <c r="BY89" s="3">
        <v>1.1406000000000001</v>
      </c>
      <c r="BZ89" s="3">
        <v>1.147</v>
      </c>
      <c r="CA89" s="3">
        <v>1.1516</v>
      </c>
      <c r="CB89" s="3">
        <v>1.1546000000000001</v>
      </c>
      <c r="CC89" s="3">
        <v>1.1567000000000001</v>
      </c>
      <c r="CD89" s="3">
        <v>1.1574</v>
      </c>
      <c r="CE89" s="3">
        <v>1.1576</v>
      </c>
      <c r="CF89" s="3">
        <v>1.1525000000000001</v>
      </c>
      <c r="CG89" s="3">
        <v>1.1462000000000001</v>
      </c>
      <c r="CH89" s="3">
        <v>1.1294999999999999</v>
      </c>
      <c r="CI89" s="3">
        <v>1.1064000000000001</v>
      </c>
      <c r="CJ89" s="3">
        <v>1.0788</v>
      </c>
      <c r="CK89" s="3">
        <v>1.0441</v>
      </c>
      <c r="CL89" s="3">
        <v>0.99724999999999997</v>
      </c>
      <c r="CM89" s="3">
        <v>0.94591000000000003</v>
      </c>
      <c r="CN89" s="3">
        <v>0.89132999999999996</v>
      </c>
      <c r="CO89" s="3">
        <v>0.81862000000000001</v>
      </c>
      <c r="CP89" s="3">
        <v>0.74268999999999996</v>
      </c>
      <c r="CQ89" s="3">
        <v>0.65964999999999996</v>
      </c>
      <c r="CR89" s="3">
        <v>0.57103000000000004</v>
      </c>
      <c r="CS89" s="3">
        <v>0.48243999999999998</v>
      </c>
      <c r="CT89" s="3">
        <v>0.38779000000000002</v>
      </c>
      <c r="CU89" s="3">
        <v>0.30991000000000002</v>
      </c>
      <c r="CV89" s="3">
        <v>0.23843</v>
      </c>
      <c r="CW89" s="3">
        <v>0.17699999999999999</v>
      </c>
      <c r="CX89" s="3">
        <v>0.13403000000000001</v>
      </c>
      <c r="CY89" s="3">
        <v>0.10197000000000001</v>
      </c>
      <c r="CZ89" s="3">
        <v>8.9411000000000004E-2</v>
      </c>
      <c r="DA89" s="3">
        <v>5.9208999999999998E-2</v>
      </c>
      <c r="DB89" s="3"/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23641</v>
      </c>
      <c r="F90" s="5" t="s">
        <v>23642</v>
      </c>
      <c r="G90" s="5" t="s">
        <v>23643</v>
      </c>
      <c r="H90" s="5" t="s">
        <v>23644</v>
      </c>
      <c r="I90" s="5" t="s">
        <v>23645</v>
      </c>
      <c r="J90" s="5" t="s">
        <v>23646</v>
      </c>
      <c r="K90" s="5" t="s">
        <v>23647</v>
      </c>
      <c r="L90" s="5" t="s">
        <v>23648</v>
      </c>
      <c r="M90" s="5" t="s">
        <v>23649</v>
      </c>
      <c r="N90" s="5" t="s">
        <v>23650</v>
      </c>
      <c r="O90" s="5" t="s">
        <v>22206</v>
      </c>
      <c r="P90" s="5" t="s">
        <v>23651</v>
      </c>
      <c r="Q90" s="5" t="s">
        <v>23652</v>
      </c>
      <c r="R90" s="5" t="s">
        <v>23653</v>
      </c>
      <c r="S90" s="5" t="s">
        <v>23654</v>
      </c>
      <c r="T90" s="5" t="s">
        <v>23655</v>
      </c>
      <c r="U90" s="5" t="s">
        <v>23656</v>
      </c>
      <c r="V90" s="5" t="s">
        <v>3693</v>
      </c>
      <c r="W90" s="5" t="s">
        <v>3176</v>
      </c>
      <c r="X90" s="5" t="s">
        <v>21112</v>
      </c>
      <c r="Y90" s="5" t="s">
        <v>4424</v>
      </c>
      <c r="Z90" s="5" t="s">
        <v>285</v>
      </c>
      <c r="AA90" s="5" t="s">
        <v>5395</v>
      </c>
      <c r="AB90" s="5" t="s">
        <v>20384</v>
      </c>
      <c r="AC90" s="5" t="s">
        <v>1768</v>
      </c>
      <c r="AD90" s="5" t="s">
        <v>23657</v>
      </c>
      <c r="AE90" s="5" t="s">
        <v>2670</v>
      </c>
      <c r="AF90" s="5" t="s">
        <v>3041</v>
      </c>
      <c r="AG90" s="5" t="s">
        <v>23658</v>
      </c>
      <c r="AH90" s="5" t="s">
        <v>679</v>
      </c>
      <c r="AI90" s="5" t="s">
        <v>4765</v>
      </c>
      <c r="AJ90" s="5" t="s">
        <v>5842</v>
      </c>
      <c r="AK90" s="5" t="s">
        <v>5113</v>
      </c>
      <c r="AL90" s="5" t="s">
        <v>2449</v>
      </c>
      <c r="AM90" s="5" t="s">
        <v>4074</v>
      </c>
      <c r="AN90" s="5" t="s">
        <v>3982</v>
      </c>
      <c r="AO90" s="5" t="s">
        <v>23659</v>
      </c>
      <c r="AP90" s="5" t="s">
        <v>1875</v>
      </c>
      <c r="AQ90" s="5" t="s">
        <v>5114</v>
      </c>
      <c r="AR90" s="5" t="s">
        <v>23321</v>
      </c>
      <c r="AS90" s="5" t="s">
        <v>3993</v>
      </c>
      <c r="AT90" s="5" t="s">
        <v>1103</v>
      </c>
      <c r="AU90" s="5" t="s">
        <v>945</v>
      </c>
      <c r="AV90" s="5" t="s">
        <v>1151</v>
      </c>
      <c r="AW90" s="5" t="s">
        <v>20774</v>
      </c>
      <c r="AX90" s="5" t="s">
        <v>2370</v>
      </c>
      <c r="AY90" s="5" t="s">
        <v>20261</v>
      </c>
      <c r="AZ90" s="5" t="s">
        <v>2476</v>
      </c>
      <c r="BA90" s="5" t="s">
        <v>23660</v>
      </c>
      <c r="BB90" s="5" t="s">
        <v>5065</v>
      </c>
      <c r="BC90" s="5" t="s">
        <v>3699</v>
      </c>
      <c r="BD90" s="5" t="s">
        <v>181</v>
      </c>
      <c r="BE90" s="5" t="s">
        <v>152</v>
      </c>
      <c r="BF90" s="5" t="s">
        <v>21068</v>
      </c>
      <c r="BG90" s="5" t="s">
        <v>22317</v>
      </c>
      <c r="BH90" s="5" t="s">
        <v>20248</v>
      </c>
      <c r="BI90" s="5" t="s">
        <v>22132</v>
      </c>
      <c r="BJ90" s="5" t="s">
        <v>23661</v>
      </c>
      <c r="BK90" s="5" t="s">
        <v>22045</v>
      </c>
      <c r="BL90" s="5" t="s">
        <v>3242</v>
      </c>
      <c r="BM90" s="5" t="s">
        <v>22271</v>
      </c>
      <c r="BN90" s="5" t="s">
        <v>22065</v>
      </c>
      <c r="BO90" s="5" t="s">
        <v>21583</v>
      </c>
      <c r="BP90" s="5" t="s">
        <v>20790</v>
      </c>
      <c r="BQ90" s="5" t="s">
        <v>22217</v>
      </c>
      <c r="BR90" s="5" t="s">
        <v>2169</v>
      </c>
      <c r="BS90" s="5" t="s">
        <v>5853</v>
      </c>
      <c r="BT90" s="5" t="s">
        <v>777</v>
      </c>
      <c r="BU90" s="5" t="s">
        <v>23662</v>
      </c>
      <c r="BV90" s="5" t="s">
        <v>5323</v>
      </c>
      <c r="BW90" s="5" t="s">
        <v>23663</v>
      </c>
      <c r="BX90" s="5" t="s">
        <v>583</v>
      </c>
      <c r="BY90" s="5" t="s">
        <v>2108</v>
      </c>
      <c r="BZ90" s="5" t="s">
        <v>1030</v>
      </c>
      <c r="CA90" s="5" t="s">
        <v>23664</v>
      </c>
      <c r="CB90" s="5" t="s">
        <v>3841</v>
      </c>
      <c r="CC90" s="5" t="s">
        <v>1165</v>
      </c>
      <c r="CD90" s="5" t="s">
        <v>21959</v>
      </c>
      <c r="CE90" s="5" t="s">
        <v>2452</v>
      </c>
      <c r="CF90" s="5" t="s">
        <v>21169</v>
      </c>
      <c r="CG90" s="5" t="s">
        <v>20525</v>
      </c>
      <c r="CH90" s="5" t="s">
        <v>3842</v>
      </c>
      <c r="CI90" s="5" t="s">
        <v>3919</v>
      </c>
      <c r="CJ90" s="5" t="s">
        <v>237</v>
      </c>
      <c r="CK90" s="5" t="s">
        <v>1878</v>
      </c>
      <c r="CL90" s="5" t="s">
        <v>2536</v>
      </c>
      <c r="CM90" s="5" t="s">
        <v>933</v>
      </c>
      <c r="CN90" s="5" t="s">
        <v>22220</v>
      </c>
      <c r="CO90" s="5" t="s">
        <v>20261</v>
      </c>
      <c r="CP90" s="5" t="s">
        <v>5701</v>
      </c>
      <c r="CQ90" s="5" t="s">
        <v>21158</v>
      </c>
      <c r="CR90" s="5" t="s">
        <v>23665</v>
      </c>
      <c r="CS90" s="5" t="s">
        <v>23666</v>
      </c>
      <c r="CT90" s="5" t="s">
        <v>23667</v>
      </c>
      <c r="CU90" s="5" t="s">
        <v>21654</v>
      </c>
      <c r="CV90" s="5" t="s">
        <v>23668</v>
      </c>
      <c r="CW90" s="5" t="s">
        <v>1374</v>
      </c>
      <c r="CX90" s="5" t="s">
        <v>23669</v>
      </c>
      <c r="CY90" s="5" t="s">
        <v>23670</v>
      </c>
      <c r="CZ90" s="5" t="s">
        <v>20280</v>
      </c>
      <c r="DA90" s="5" t="s">
        <v>23671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23672</v>
      </c>
      <c r="F91" t="s">
        <v>23673</v>
      </c>
      <c r="G91" t="s">
        <v>23674</v>
      </c>
      <c r="H91" t="s">
        <v>5087</v>
      </c>
      <c r="I91" t="s">
        <v>23675</v>
      </c>
      <c r="J91" t="s">
        <v>23676</v>
      </c>
      <c r="K91" t="s">
        <v>23677</v>
      </c>
      <c r="L91" t="s">
        <v>8</v>
      </c>
      <c r="M91" t="s">
        <v>23678</v>
      </c>
      <c r="N91" t="s">
        <v>23679</v>
      </c>
      <c r="O91" t="s">
        <v>22257</v>
      </c>
      <c r="P91" t="s">
        <v>23680</v>
      </c>
      <c r="Q91" t="s">
        <v>23681</v>
      </c>
      <c r="R91" t="s">
        <v>20146</v>
      </c>
      <c r="S91" t="s">
        <v>23682</v>
      </c>
      <c r="T91" t="s">
        <v>23683</v>
      </c>
      <c r="U91" t="s">
        <v>23684</v>
      </c>
      <c r="V91" t="s">
        <v>23685</v>
      </c>
      <c r="W91" t="s">
        <v>23686</v>
      </c>
      <c r="X91" t="s">
        <v>23687</v>
      </c>
      <c r="Y91" t="s">
        <v>23688</v>
      </c>
      <c r="Z91" t="s">
        <v>5314</v>
      </c>
      <c r="AA91" t="s">
        <v>22838</v>
      </c>
      <c r="AB91" t="s">
        <v>1334</v>
      </c>
      <c r="AC91" t="s">
        <v>22220</v>
      </c>
      <c r="AD91" t="s">
        <v>240</v>
      </c>
      <c r="AE91" t="s">
        <v>4140</v>
      </c>
      <c r="AF91" t="s">
        <v>2711</v>
      </c>
      <c r="AG91" t="s">
        <v>1672</v>
      </c>
      <c r="AH91" t="s">
        <v>266</v>
      </c>
      <c r="AI91" t="s">
        <v>21427</v>
      </c>
      <c r="AJ91" t="s">
        <v>23323</v>
      </c>
      <c r="AK91" t="s">
        <v>217</v>
      </c>
      <c r="AL91" t="s">
        <v>21328</v>
      </c>
      <c r="AM91" t="s">
        <v>23689</v>
      </c>
      <c r="AN91" t="s">
        <v>3040</v>
      </c>
      <c r="AO91" t="s">
        <v>4119</v>
      </c>
      <c r="AP91" t="s">
        <v>23690</v>
      </c>
      <c r="AQ91" t="s">
        <v>23691</v>
      </c>
      <c r="AR91" t="s">
        <v>21160</v>
      </c>
      <c r="AS91" t="s">
        <v>73</v>
      </c>
      <c r="AT91" t="s">
        <v>4279</v>
      </c>
      <c r="AU91" t="s">
        <v>21804</v>
      </c>
      <c r="AV91" t="s">
        <v>21795</v>
      </c>
      <c r="AW91" t="s">
        <v>3979</v>
      </c>
      <c r="AX91" t="s">
        <v>3910</v>
      </c>
      <c r="AY91" t="s">
        <v>23692</v>
      </c>
      <c r="AZ91" t="s">
        <v>22939</v>
      </c>
      <c r="BA91" t="s">
        <v>23693</v>
      </c>
      <c r="BB91" t="s">
        <v>73</v>
      </c>
      <c r="BC91" t="s">
        <v>21591</v>
      </c>
      <c r="BD91" t="s">
        <v>5621</v>
      </c>
      <c r="BE91" t="s">
        <v>22080</v>
      </c>
      <c r="BF91" t="s">
        <v>1433</v>
      </c>
      <c r="BG91" t="s">
        <v>2789</v>
      </c>
      <c r="BH91" t="s">
        <v>23694</v>
      </c>
      <c r="BI91" t="s">
        <v>23695</v>
      </c>
      <c r="BJ91" t="s">
        <v>3911</v>
      </c>
      <c r="BK91" t="s">
        <v>21794</v>
      </c>
      <c r="BL91" t="s">
        <v>23696</v>
      </c>
      <c r="BM91" t="s">
        <v>3850</v>
      </c>
      <c r="BN91" t="s">
        <v>22057</v>
      </c>
      <c r="BO91" t="s">
        <v>20771</v>
      </c>
      <c r="BP91" t="s">
        <v>1432</v>
      </c>
      <c r="BQ91" t="s">
        <v>660</v>
      </c>
      <c r="BR91" t="s">
        <v>23697</v>
      </c>
      <c r="BS91" t="s">
        <v>5756</v>
      </c>
      <c r="BT91" t="s">
        <v>2877</v>
      </c>
      <c r="BU91" t="s">
        <v>23698</v>
      </c>
      <c r="BV91" t="s">
        <v>23699</v>
      </c>
      <c r="BW91" t="s">
        <v>1752</v>
      </c>
      <c r="BX91" t="s">
        <v>2277</v>
      </c>
      <c r="BY91" t="s">
        <v>3558</v>
      </c>
      <c r="BZ91" t="s">
        <v>3401</v>
      </c>
      <c r="CA91" t="s">
        <v>2043</v>
      </c>
      <c r="CB91" t="s">
        <v>23700</v>
      </c>
      <c r="CC91" t="s">
        <v>21335</v>
      </c>
      <c r="CD91" t="s">
        <v>1879</v>
      </c>
      <c r="CE91" t="s">
        <v>4188</v>
      </c>
      <c r="CF91" t="s">
        <v>627</v>
      </c>
      <c r="CG91" t="s">
        <v>3394</v>
      </c>
      <c r="CH91" t="s">
        <v>3532</v>
      </c>
      <c r="CI91" t="s">
        <v>23701</v>
      </c>
      <c r="CJ91" t="s">
        <v>23702</v>
      </c>
      <c r="CK91" t="s">
        <v>21755</v>
      </c>
      <c r="CL91" t="s">
        <v>23703</v>
      </c>
      <c r="CM91" t="s">
        <v>23704</v>
      </c>
      <c r="CN91" t="s">
        <v>23705</v>
      </c>
      <c r="CO91" t="s">
        <v>23706</v>
      </c>
      <c r="CP91" t="s">
        <v>23707</v>
      </c>
      <c r="CQ91" t="s">
        <v>23708</v>
      </c>
      <c r="CR91" t="s">
        <v>23709</v>
      </c>
      <c r="CS91" t="s">
        <v>23710</v>
      </c>
      <c r="CT91" t="s">
        <v>5669</v>
      </c>
      <c r="CU91" t="s">
        <v>23711</v>
      </c>
      <c r="CV91" t="s">
        <v>23712</v>
      </c>
      <c r="CW91" t="s">
        <v>23713</v>
      </c>
      <c r="CX91" t="s">
        <v>23714</v>
      </c>
      <c r="CY91" t="s">
        <v>23715</v>
      </c>
      <c r="CZ91" t="s">
        <v>23716</v>
      </c>
      <c r="DA91" t="s">
        <v>23717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23718</v>
      </c>
      <c r="F92" t="s">
        <v>14029</v>
      </c>
      <c r="G92" t="s">
        <v>23719</v>
      </c>
      <c r="H92" t="s">
        <v>20748</v>
      </c>
      <c r="I92" t="s">
        <v>23720</v>
      </c>
      <c r="J92" t="s">
        <v>22142</v>
      </c>
      <c r="K92" t="s">
        <v>23721</v>
      </c>
      <c r="L92" t="s">
        <v>23722</v>
      </c>
      <c r="M92" t="s">
        <v>2805</v>
      </c>
      <c r="N92" t="s">
        <v>23723</v>
      </c>
      <c r="O92" t="s">
        <v>23724</v>
      </c>
      <c r="P92" t="s">
        <v>23725</v>
      </c>
      <c r="Q92" t="s">
        <v>20386</v>
      </c>
      <c r="R92" t="s">
        <v>23726</v>
      </c>
      <c r="S92" t="s">
        <v>5639</v>
      </c>
      <c r="T92" t="s">
        <v>929</v>
      </c>
      <c r="U92" t="s">
        <v>22123</v>
      </c>
      <c r="V92" t="s">
        <v>23727</v>
      </c>
      <c r="W92" t="s">
        <v>5450</v>
      </c>
      <c r="X92" t="s">
        <v>20795</v>
      </c>
      <c r="Y92" t="s">
        <v>23728</v>
      </c>
      <c r="Z92" t="s">
        <v>23729</v>
      </c>
      <c r="AA92" t="s">
        <v>23730</v>
      </c>
      <c r="AB92" t="s">
        <v>20884</v>
      </c>
      <c r="AC92" t="s">
        <v>23731</v>
      </c>
      <c r="AD92" t="s">
        <v>4459</v>
      </c>
      <c r="AE92" t="s">
        <v>23732</v>
      </c>
      <c r="AF92" t="s">
        <v>23733</v>
      </c>
      <c r="AG92" t="s">
        <v>23734</v>
      </c>
      <c r="AH92" t="s">
        <v>23735</v>
      </c>
      <c r="AI92" t="s">
        <v>23736</v>
      </c>
      <c r="AJ92" t="s">
        <v>23737</v>
      </c>
      <c r="AK92" t="s">
        <v>4821</v>
      </c>
      <c r="AL92" t="s">
        <v>23738</v>
      </c>
      <c r="AM92" t="s">
        <v>23739</v>
      </c>
      <c r="AN92" t="s">
        <v>23740</v>
      </c>
      <c r="AO92" t="s">
        <v>23741</v>
      </c>
      <c r="AP92" t="s">
        <v>23742</v>
      </c>
      <c r="AQ92" t="s">
        <v>21269</v>
      </c>
      <c r="AR92" t="s">
        <v>23743</v>
      </c>
      <c r="AS92" t="s">
        <v>21290</v>
      </c>
      <c r="AT92" t="s">
        <v>23744</v>
      </c>
      <c r="AU92" t="s">
        <v>23745</v>
      </c>
      <c r="AV92" t="s">
        <v>22050</v>
      </c>
      <c r="AW92" t="s">
        <v>1580</v>
      </c>
      <c r="AX92" t="s">
        <v>5329</v>
      </c>
      <c r="AY92" t="s">
        <v>21375</v>
      </c>
      <c r="AZ92" t="s">
        <v>23746</v>
      </c>
      <c r="BA92" t="s">
        <v>2459</v>
      </c>
      <c r="BB92" t="s">
        <v>20199</v>
      </c>
      <c r="BC92" t="s">
        <v>4765</v>
      </c>
      <c r="BD92" t="s">
        <v>962</v>
      </c>
      <c r="BE92" t="s">
        <v>649</v>
      </c>
      <c r="BF92" t="s">
        <v>22465</v>
      </c>
      <c r="BG92" t="s">
        <v>21892</v>
      </c>
      <c r="BH92" t="s">
        <v>23747</v>
      </c>
      <c r="BI92" t="s">
        <v>1881</v>
      </c>
      <c r="BJ92" t="s">
        <v>22172</v>
      </c>
      <c r="BK92" t="s">
        <v>1153</v>
      </c>
      <c r="BL92" t="s">
        <v>23748</v>
      </c>
      <c r="BM92" t="s">
        <v>22668</v>
      </c>
      <c r="BN92" t="s">
        <v>5892</v>
      </c>
      <c r="BO92" t="s">
        <v>3491</v>
      </c>
      <c r="BP92" t="s">
        <v>265</v>
      </c>
      <c r="BQ92" t="s">
        <v>22522</v>
      </c>
      <c r="BR92" t="s">
        <v>3631</v>
      </c>
      <c r="BS92" t="s">
        <v>2544</v>
      </c>
      <c r="BT92" t="s">
        <v>1346</v>
      </c>
      <c r="BU92" t="s">
        <v>20543</v>
      </c>
      <c r="BV92" t="s">
        <v>1946</v>
      </c>
      <c r="BW92" t="s">
        <v>3254</v>
      </c>
      <c r="BX92" t="s">
        <v>2300</v>
      </c>
      <c r="BY92" t="s">
        <v>2664</v>
      </c>
      <c r="BZ92" t="s">
        <v>23749</v>
      </c>
      <c r="CA92" t="s">
        <v>356</v>
      </c>
      <c r="CB92" t="s">
        <v>4992</v>
      </c>
      <c r="CC92" t="s">
        <v>150</v>
      </c>
      <c r="CD92" t="s">
        <v>3718</v>
      </c>
      <c r="CE92" t="s">
        <v>23750</v>
      </c>
      <c r="CF92" t="s">
        <v>4856</v>
      </c>
      <c r="CG92" t="s">
        <v>23751</v>
      </c>
      <c r="CH92" t="s">
        <v>23752</v>
      </c>
      <c r="CI92" t="s">
        <v>23753</v>
      </c>
      <c r="CJ92" t="s">
        <v>23754</v>
      </c>
      <c r="CK92" t="s">
        <v>23755</v>
      </c>
      <c r="CL92" t="s">
        <v>23756</v>
      </c>
      <c r="CM92" t="s">
        <v>23757</v>
      </c>
      <c r="CN92" t="s">
        <v>23758</v>
      </c>
      <c r="CO92" t="s">
        <v>23759</v>
      </c>
      <c r="CP92" t="s">
        <v>23760</v>
      </c>
      <c r="CQ92" t="s">
        <v>23761</v>
      </c>
      <c r="CR92" t="s">
        <v>23762</v>
      </c>
      <c r="CS92" t="s">
        <v>23763</v>
      </c>
      <c r="CT92" t="s">
        <v>23764</v>
      </c>
      <c r="CU92" t="s">
        <v>23765</v>
      </c>
      <c r="CV92" t="s">
        <v>23766</v>
      </c>
      <c r="CW92" t="s">
        <v>23767</v>
      </c>
      <c r="CX92" t="s">
        <v>17537</v>
      </c>
      <c r="CY92" t="s">
        <v>23768</v>
      </c>
      <c r="CZ92" t="s">
        <v>23769</v>
      </c>
      <c r="DA92" t="s">
        <v>23770</v>
      </c>
    </row>
    <row r="93" spans="1:106" s="2" customFormat="1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5.9322E-2</v>
      </c>
      <c r="F93" s="3">
        <v>9.8489999999999994E-2</v>
      </c>
      <c r="G93" s="3">
        <v>0.19808999999999999</v>
      </c>
      <c r="H93" s="3">
        <v>0.30739</v>
      </c>
      <c r="I93" s="3">
        <v>0.39837</v>
      </c>
      <c r="J93" s="3">
        <v>0.48329</v>
      </c>
      <c r="K93" s="3">
        <v>0.54937000000000002</v>
      </c>
      <c r="L93" s="3">
        <v>0.61797999999999997</v>
      </c>
      <c r="M93" s="3">
        <v>0.67806</v>
      </c>
      <c r="N93" s="3">
        <v>0.76559999999999995</v>
      </c>
      <c r="O93" s="3">
        <v>0.83091999999999999</v>
      </c>
      <c r="P93" s="3">
        <v>0.89875000000000005</v>
      </c>
      <c r="Q93" s="3">
        <v>0.99102000000000001</v>
      </c>
      <c r="R93" s="3">
        <v>1.081</v>
      </c>
      <c r="S93" s="3">
        <v>1.1701999999999999</v>
      </c>
      <c r="T93" s="3">
        <v>1.2488999999999999</v>
      </c>
      <c r="U93" s="3">
        <v>1.3125</v>
      </c>
      <c r="V93" s="3">
        <v>1.3569</v>
      </c>
      <c r="W93" s="3">
        <v>1.4016999999999999</v>
      </c>
      <c r="X93" s="3">
        <v>1.4293</v>
      </c>
      <c r="Y93" s="3">
        <v>1.4572000000000001</v>
      </c>
      <c r="Z93" s="3">
        <v>1.4770000000000001</v>
      </c>
      <c r="AA93" s="3">
        <v>1.4984</v>
      </c>
      <c r="AB93" s="3">
        <v>1.5129999999999999</v>
      </c>
      <c r="AC93" s="3">
        <v>1.5234000000000001</v>
      </c>
      <c r="AD93" s="3">
        <v>1.5389999999999999</v>
      </c>
      <c r="AE93" s="3">
        <v>1.5374000000000001</v>
      </c>
      <c r="AF93" s="3">
        <v>1.5469999999999999</v>
      </c>
      <c r="AG93" s="3">
        <v>1.5467</v>
      </c>
      <c r="AH93" s="3">
        <v>1.5477000000000001</v>
      </c>
      <c r="AI93" s="3">
        <v>1.5487</v>
      </c>
      <c r="AJ93" s="3">
        <v>1.5476000000000001</v>
      </c>
      <c r="AK93" s="3">
        <v>1.5496000000000001</v>
      </c>
      <c r="AL93" s="3">
        <v>1.5428999999999999</v>
      </c>
      <c r="AM93" s="3">
        <v>1.542</v>
      </c>
      <c r="AN93" s="3">
        <v>1.5316000000000001</v>
      </c>
      <c r="AO93" s="3">
        <v>1.5266</v>
      </c>
      <c r="AP93" s="3">
        <v>1.5128999999999999</v>
      </c>
      <c r="AQ93" s="3">
        <v>1.5004</v>
      </c>
      <c r="AR93" s="3">
        <v>1.4851000000000001</v>
      </c>
      <c r="AS93" s="3">
        <v>1.4686999999999999</v>
      </c>
      <c r="AT93" s="3">
        <v>1.4509000000000001</v>
      </c>
      <c r="AU93" s="3">
        <v>1.4311</v>
      </c>
      <c r="AV93" s="3">
        <v>1.4131</v>
      </c>
      <c r="AW93" s="3">
        <v>1.3916999999999999</v>
      </c>
      <c r="AX93" s="3">
        <v>1.3765000000000001</v>
      </c>
      <c r="AY93" s="3">
        <v>1.3556999999999999</v>
      </c>
      <c r="AZ93" s="3">
        <v>1.3393999999999999</v>
      </c>
      <c r="BA93" s="3">
        <v>1.3228</v>
      </c>
      <c r="BB93" s="3">
        <v>1.3077000000000001</v>
      </c>
      <c r="BC93" s="3">
        <v>1.2952999999999999</v>
      </c>
      <c r="BD93" s="3">
        <v>1.2813000000000001</v>
      </c>
      <c r="BE93" s="3">
        <v>1.2739</v>
      </c>
      <c r="BF93" s="3">
        <v>1.2645999999999999</v>
      </c>
      <c r="BG93" s="3">
        <v>1.2622</v>
      </c>
      <c r="BH93" s="3">
        <v>1.2618</v>
      </c>
      <c r="BI93" s="3">
        <v>1.2635000000000001</v>
      </c>
      <c r="BJ93" s="3">
        <v>1.2667999999999999</v>
      </c>
      <c r="BK93" s="3">
        <v>1.2719</v>
      </c>
      <c r="BL93" s="3">
        <v>1.2811999999999999</v>
      </c>
      <c r="BM93" s="3">
        <v>1.2876000000000001</v>
      </c>
      <c r="BN93" s="3">
        <v>1.2978000000000001</v>
      </c>
      <c r="BO93" s="3">
        <v>1.3061</v>
      </c>
      <c r="BP93" s="3">
        <v>1.3218000000000001</v>
      </c>
      <c r="BQ93" s="3">
        <v>1.3345</v>
      </c>
      <c r="BR93" s="3">
        <v>1.3528</v>
      </c>
      <c r="BS93" s="3">
        <v>1.3732</v>
      </c>
      <c r="BT93" s="3">
        <v>1.3963000000000001</v>
      </c>
      <c r="BU93" s="3">
        <v>1.4205000000000001</v>
      </c>
      <c r="BV93" s="3">
        <v>1.4444999999999999</v>
      </c>
      <c r="BW93" s="3">
        <v>1.4676</v>
      </c>
      <c r="BX93" s="3">
        <v>1.4869000000000001</v>
      </c>
      <c r="BY93" s="3">
        <v>1.5085999999999999</v>
      </c>
      <c r="BZ93" s="3">
        <v>1.5238</v>
      </c>
      <c r="CA93" s="3">
        <v>1.5402</v>
      </c>
      <c r="CB93" s="3">
        <v>1.5517000000000001</v>
      </c>
      <c r="CC93" s="3">
        <v>1.5572999999999999</v>
      </c>
      <c r="CD93" s="3">
        <v>1.5629</v>
      </c>
      <c r="CE93" s="3">
        <v>1.5509999999999999</v>
      </c>
      <c r="CF93" s="3">
        <v>1.5488</v>
      </c>
      <c r="CG93" s="3">
        <v>1.5305</v>
      </c>
      <c r="CH93" s="3">
        <v>1.5135000000000001</v>
      </c>
      <c r="CI93" s="3">
        <v>1.4898</v>
      </c>
      <c r="CJ93" s="3">
        <v>1.4551000000000001</v>
      </c>
      <c r="CK93" s="3">
        <v>1.4176</v>
      </c>
      <c r="CL93" s="3">
        <v>1.3709</v>
      </c>
      <c r="CM93" s="3">
        <v>1.3173999999999999</v>
      </c>
      <c r="CN93" s="3">
        <v>1.2557</v>
      </c>
      <c r="CO93" s="3">
        <v>1.1894</v>
      </c>
      <c r="CP93" s="3">
        <v>1.1045</v>
      </c>
      <c r="CQ93" s="3">
        <v>1.0064</v>
      </c>
      <c r="CR93" s="3">
        <v>0.89986999999999995</v>
      </c>
      <c r="CS93" s="3">
        <v>0.77615000000000001</v>
      </c>
      <c r="CT93" s="3">
        <v>0.64397000000000004</v>
      </c>
      <c r="CU93" s="3">
        <v>0.51078999999999997</v>
      </c>
      <c r="CV93" s="3">
        <v>0.38047999999999998</v>
      </c>
      <c r="CW93" s="3">
        <v>0.28047</v>
      </c>
      <c r="CX93" s="3">
        <v>0.20422999999999999</v>
      </c>
      <c r="CY93" s="3">
        <v>0.15306</v>
      </c>
      <c r="CZ93" s="3">
        <v>0.1062</v>
      </c>
      <c r="DA93" s="3">
        <v>5.9228000000000003E-2</v>
      </c>
      <c r="DB93" s="3"/>
    </row>
    <row r="94" spans="1:106" s="2" customFormat="1" x14ac:dyDescent="0.35">
      <c r="A94" s="3" t="s">
        <v>5352</v>
      </c>
      <c r="B94" s="3" t="s">
        <v>605</v>
      </c>
      <c r="C94" s="3" t="s">
        <v>305</v>
      </c>
      <c r="D94" s="3" t="s">
        <v>3</v>
      </c>
      <c r="E94" s="3">
        <v>5.8748000000000002E-2</v>
      </c>
      <c r="F94" s="3">
        <v>9.7534999999999997E-2</v>
      </c>
      <c r="G94" s="3">
        <v>0.14737</v>
      </c>
      <c r="H94" s="3">
        <v>0.19469</v>
      </c>
      <c r="I94" s="3">
        <v>0.20487</v>
      </c>
      <c r="J94" s="3">
        <v>0.20762</v>
      </c>
      <c r="K94" s="3">
        <v>0.2165</v>
      </c>
      <c r="L94" s="3">
        <v>0.22566</v>
      </c>
      <c r="M94" s="3">
        <v>0.23643</v>
      </c>
      <c r="N94" s="3">
        <v>0.25380000000000003</v>
      </c>
      <c r="O94" s="3">
        <v>0.29254000000000002</v>
      </c>
      <c r="P94" s="3">
        <v>0.33699000000000001</v>
      </c>
      <c r="Q94" s="3">
        <v>0.38589000000000001</v>
      </c>
      <c r="R94" s="3">
        <v>0.43670999999999999</v>
      </c>
      <c r="S94" s="3">
        <v>0.48687999999999998</v>
      </c>
      <c r="T94" s="3">
        <v>0.54610000000000003</v>
      </c>
      <c r="U94" s="3">
        <v>0.60104000000000002</v>
      </c>
      <c r="V94" s="3">
        <v>0.65593000000000001</v>
      </c>
      <c r="W94" s="3">
        <v>0.71214</v>
      </c>
      <c r="X94" s="3">
        <v>0.76439999999999997</v>
      </c>
      <c r="Y94" s="3">
        <v>0.81596000000000002</v>
      </c>
      <c r="Z94" s="3">
        <v>0.86175999999999997</v>
      </c>
      <c r="AA94" s="3">
        <v>0.90747999999999995</v>
      </c>
      <c r="AB94" s="3">
        <v>0.94421999999999995</v>
      </c>
      <c r="AC94" s="3">
        <v>0.98019000000000001</v>
      </c>
      <c r="AD94" s="3">
        <v>1.0161</v>
      </c>
      <c r="AE94" s="3">
        <v>1.0529999999999999</v>
      </c>
      <c r="AF94" s="3">
        <v>1.0867</v>
      </c>
      <c r="AG94" s="3">
        <v>1.1216999999999999</v>
      </c>
      <c r="AH94" s="3">
        <v>1.1573</v>
      </c>
      <c r="AI94" s="3">
        <v>1.1928000000000001</v>
      </c>
      <c r="AJ94" s="3">
        <v>1.23</v>
      </c>
      <c r="AK94" s="3">
        <v>1.2625</v>
      </c>
      <c r="AL94" s="3">
        <v>1.2935000000000001</v>
      </c>
      <c r="AM94" s="3">
        <v>1.3219000000000001</v>
      </c>
      <c r="AN94" s="3">
        <v>1.3479000000000001</v>
      </c>
      <c r="AO94" s="3">
        <v>1.3718999999999999</v>
      </c>
      <c r="AP94" s="3">
        <v>1.391</v>
      </c>
      <c r="AQ94" s="3">
        <v>1.4079999999999999</v>
      </c>
      <c r="AR94" s="3">
        <v>1.4197</v>
      </c>
      <c r="AS94" s="3">
        <v>1.4242999999999999</v>
      </c>
      <c r="AT94" s="3">
        <v>1.4269000000000001</v>
      </c>
      <c r="AU94" s="3">
        <v>1.4271</v>
      </c>
      <c r="AV94" s="3">
        <v>1.4229000000000001</v>
      </c>
      <c r="AW94" s="3">
        <v>1.419</v>
      </c>
      <c r="AX94" s="3">
        <v>1.4096</v>
      </c>
      <c r="AY94" s="3">
        <v>1.4019999999999999</v>
      </c>
      <c r="AZ94" s="3">
        <v>1.3920999999999999</v>
      </c>
      <c r="BA94" s="3">
        <v>1.381</v>
      </c>
      <c r="BB94" s="3">
        <v>1.3714</v>
      </c>
      <c r="BC94" s="3">
        <v>1.3623000000000001</v>
      </c>
      <c r="BD94" s="3">
        <v>1.3517999999999999</v>
      </c>
      <c r="BE94" s="3">
        <v>1.3455999999999999</v>
      </c>
      <c r="BF94" s="3">
        <v>1.3413999999999999</v>
      </c>
      <c r="BG94" s="3">
        <v>1.3403</v>
      </c>
      <c r="BH94" s="3">
        <v>1.3404</v>
      </c>
      <c r="BI94" s="3">
        <v>1.3414999999999999</v>
      </c>
      <c r="BJ94" s="3">
        <v>1.3433999999999999</v>
      </c>
      <c r="BK94" s="3">
        <v>1.3472999999999999</v>
      </c>
      <c r="BL94" s="3">
        <v>1.349</v>
      </c>
      <c r="BM94" s="3">
        <v>1.3536999999999999</v>
      </c>
      <c r="BN94" s="3">
        <v>1.3586</v>
      </c>
      <c r="BO94" s="3">
        <v>1.3631</v>
      </c>
      <c r="BP94" s="3">
        <v>1.3685</v>
      </c>
      <c r="BQ94" s="3">
        <v>1.3745000000000001</v>
      </c>
      <c r="BR94" s="3">
        <v>1.379</v>
      </c>
      <c r="BS94" s="3">
        <v>1.3834</v>
      </c>
      <c r="BT94" s="3">
        <v>1.3874</v>
      </c>
      <c r="BU94" s="3">
        <v>1.3909</v>
      </c>
      <c r="BV94" s="3">
        <v>1.3919999999999999</v>
      </c>
      <c r="BW94" s="3">
        <v>1.3935</v>
      </c>
      <c r="BX94" s="3">
        <v>1.3935999999999999</v>
      </c>
      <c r="BY94" s="3">
        <v>1.3907</v>
      </c>
      <c r="BZ94" s="3">
        <v>1.3869</v>
      </c>
      <c r="CA94" s="3">
        <v>1.379</v>
      </c>
      <c r="CB94" s="3">
        <v>1.3673999999999999</v>
      </c>
      <c r="CC94" s="3">
        <v>1.355</v>
      </c>
      <c r="CD94" s="3">
        <v>1.3327</v>
      </c>
      <c r="CE94" s="3">
        <v>1.3092999999999999</v>
      </c>
      <c r="CF94" s="3">
        <v>1.2814000000000001</v>
      </c>
      <c r="CG94" s="3">
        <v>1.2483</v>
      </c>
      <c r="CH94" s="3">
        <v>1.2128000000000001</v>
      </c>
      <c r="CI94" s="3">
        <v>1.1687000000000001</v>
      </c>
      <c r="CJ94" s="3">
        <v>1.1225000000000001</v>
      </c>
      <c r="CK94" s="3">
        <v>1.0734999999999999</v>
      </c>
      <c r="CL94" s="3">
        <v>1.0161</v>
      </c>
      <c r="CM94" s="3">
        <v>0.96011999999999997</v>
      </c>
      <c r="CN94" s="3">
        <v>0.89842999999999995</v>
      </c>
      <c r="CO94" s="3">
        <v>0.83303000000000005</v>
      </c>
      <c r="CP94" s="3">
        <v>0.76327</v>
      </c>
      <c r="CQ94" s="3">
        <v>0.68872</v>
      </c>
      <c r="CR94" s="3">
        <v>0.60975000000000001</v>
      </c>
      <c r="CS94" s="3">
        <v>0.52461000000000002</v>
      </c>
      <c r="CT94" s="3">
        <v>0.43808000000000002</v>
      </c>
      <c r="CU94" s="3">
        <v>0.35016999999999998</v>
      </c>
      <c r="CV94" s="3">
        <v>0.26989000000000002</v>
      </c>
      <c r="CW94" s="3">
        <v>0.19968</v>
      </c>
      <c r="CX94" s="3">
        <v>0.14701</v>
      </c>
      <c r="CY94" s="3">
        <v>0.10874</v>
      </c>
      <c r="CZ94" s="3">
        <v>8.0708000000000002E-2</v>
      </c>
      <c r="DA94" s="3">
        <v>5.7929000000000001E-2</v>
      </c>
      <c r="DB94" s="3"/>
    </row>
    <row r="95" spans="1:106" x14ac:dyDescent="0.35">
      <c r="A95" t="s">
        <v>5352</v>
      </c>
      <c r="B95" t="s">
        <v>605</v>
      </c>
      <c r="C95" t="s">
        <v>305</v>
      </c>
      <c r="D95" t="s">
        <v>103</v>
      </c>
      <c r="E95" t="s">
        <v>23771</v>
      </c>
      <c r="F95" t="s">
        <v>23772</v>
      </c>
      <c r="G95" t="s">
        <v>23773</v>
      </c>
      <c r="H95" t="s">
        <v>23774</v>
      </c>
      <c r="I95" t="s">
        <v>23775</v>
      </c>
      <c r="J95" t="s">
        <v>23776</v>
      </c>
      <c r="K95" t="s">
        <v>23777</v>
      </c>
      <c r="L95" t="s">
        <v>23778</v>
      </c>
      <c r="M95" t="s">
        <v>23779</v>
      </c>
      <c r="N95" t="s">
        <v>23780</v>
      </c>
      <c r="O95" t="s">
        <v>23781</v>
      </c>
      <c r="P95" t="s">
        <v>23782</v>
      </c>
      <c r="Q95" t="s">
        <v>23783</v>
      </c>
      <c r="R95" t="s">
        <v>23784</v>
      </c>
      <c r="S95" t="s">
        <v>3892</v>
      </c>
      <c r="T95" t="s">
        <v>4790</v>
      </c>
      <c r="U95" t="s">
        <v>349</v>
      </c>
      <c r="V95" t="s">
        <v>1506</v>
      </c>
      <c r="W95" t="s">
        <v>4712</v>
      </c>
      <c r="X95" t="s">
        <v>1450</v>
      </c>
      <c r="Y95" t="s">
        <v>746</v>
      </c>
      <c r="Z95" t="s">
        <v>21171</v>
      </c>
      <c r="AA95" t="s">
        <v>70</v>
      </c>
      <c r="AB95" t="s">
        <v>4611</v>
      </c>
      <c r="AC95" t="s">
        <v>23785</v>
      </c>
      <c r="AD95" t="s">
        <v>1440</v>
      </c>
      <c r="AE95" t="s">
        <v>3682</v>
      </c>
      <c r="AF95" t="s">
        <v>23786</v>
      </c>
      <c r="AG95" t="s">
        <v>2599</v>
      </c>
      <c r="AH95" t="s">
        <v>23787</v>
      </c>
      <c r="AI95" t="s">
        <v>23788</v>
      </c>
      <c r="AJ95" t="s">
        <v>523</v>
      </c>
      <c r="AK95" t="s">
        <v>23789</v>
      </c>
      <c r="AL95" t="s">
        <v>23790</v>
      </c>
      <c r="AM95" t="s">
        <v>5507</v>
      </c>
      <c r="AN95" t="s">
        <v>23791</v>
      </c>
      <c r="AO95" t="s">
        <v>5123</v>
      </c>
      <c r="AP95" t="s">
        <v>21600</v>
      </c>
      <c r="AQ95" t="s">
        <v>23792</v>
      </c>
      <c r="AR95" t="s">
        <v>5337</v>
      </c>
      <c r="AS95" t="s">
        <v>23793</v>
      </c>
      <c r="AT95" t="s">
        <v>1583</v>
      </c>
      <c r="AU95" t="s">
        <v>5903</v>
      </c>
      <c r="AV95" t="s">
        <v>21047</v>
      </c>
      <c r="AW95" t="s">
        <v>22468</v>
      </c>
      <c r="AX95" t="s">
        <v>20969</v>
      </c>
      <c r="AY95" t="s">
        <v>4259</v>
      </c>
      <c r="AZ95" t="s">
        <v>3865</v>
      </c>
      <c r="BA95" t="s">
        <v>23794</v>
      </c>
      <c r="BB95" t="s">
        <v>22524</v>
      </c>
      <c r="BC95" t="s">
        <v>2254</v>
      </c>
      <c r="BD95" t="s">
        <v>4192</v>
      </c>
      <c r="BE95" t="s">
        <v>4144</v>
      </c>
      <c r="BF95" t="s">
        <v>1917</v>
      </c>
      <c r="BG95" t="s">
        <v>4710</v>
      </c>
      <c r="BH95" t="s">
        <v>2130</v>
      </c>
      <c r="BI95" t="s">
        <v>5577</v>
      </c>
      <c r="BJ95" t="s">
        <v>4087</v>
      </c>
      <c r="BK95" t="s">
        <v>5397</v>
      </c>
      <c r="BL95" t="s">
        <v>22264</v>
      </c>
      <c r="BM95" t="s">
        <v>2630</v>
      </c>
      <c r="BN95" t="s">
        <v>2441</v>
      </c>
      <c r="BO95" t="s">
        <v>23795</v>
      </c>
      <c r="BP95" t="s">
        <v>22266</v>
      </c>
      <c r="BQ95" t="s">
        <v>2112</v>
      </c>
      <c r="BR95" t="s">
        <v>4813</v>
      </c>
      <c r="BS95" t="s">
        <v>841</v>
      </c>
      <c r="BT95" t="s">
        <v>1410</v>
      </c>
      <c r="BU95" t="s">
        <v>5253</v>
      </c>
      <c r="BV95" t="s">
        <v>22264</v>
      </c>
      <c r="BW95" t="s">
        <v>3312</v>
      </c>
      <c r="BX95" t="s">
        <v>2169</v>
      </c>
      <c r="BY95" t="s">
        <v>5459</v>
      </c>
      <c r="BZ95" t="s">
        <v>21905</v>
      </c>
      <c r="CA95" t="s">
        <v>1323</v>
      </c>
      <c r="CB95" t="s">
        <v>20061</v>
      </c>
      <c r="CC95" t="s">
        <v>20721</v>
      </c>
      <c r="CD95" t="s">
        <v>23796</v>
      </c>
      <c r="CE95" t="s">
        <v>5519</v>
      </c>
      <c r="CF95" t="s">
        <v>3705</v>
      </c>
      <c r="CG95" t="s">
        <v>3428</v>
      </c>
      <c r="CH95" t="s">
        <v>4482</v>
      </c>
      <c r="CI95" t="s">
        <v>23797</v>
      </c>
      <c r="CJ95" t="s">
        <v>23798</v>
      </c>
      <c r="CK95" t="s">
        <v>23799</v>
      </c>
      <c r="CL95" t="s">
        <v>23800</v>
      </c>
      <c r="CM95" t="s">
        <v>23801</v>
      </c>
      <c r="CN95" t="s">
        <v>23802</v>
      </c>
      <c r="CO95" t="s">
        <v>23803</v>
      </c>
      <c r="CP95" t="s">
        <v>23804</v>
      </c>
      <c r="CQ95" t="s">
        <v>23805</v>
      </c>
      <c r="CR95" t="s">
        <v>23806</v>
      </c>
      <c r="CS95" t="s">
        <v>23807</v>
      </c>
      <c r="CT95" t="s">
        <v>23808</v>
      </c>
      <c r="CU95" t="s">
        <v>23809</v>
      </c>
      <c r="CV95" t="s">
        <v>23810</v>
      </c>
      <c r="CW95" t="s">
        <v>23811</v>
      </c>
      <c r="CX95" t="s">
        <v>23812</v>
      </c>
      <c r="CY95" t="s">
        <v>23813</v>
      </c>
      <c r="CZ95" t="s">
        <v>23814</v>
      </c>
      <c r="DA95" t="s">
        <v>23815</v>
      </c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23816</v>
      </c>
      <c r="F96" t="s">
        <v>23817</v>
      </c>
      <c r="G96" t="s">
        <v>23818</v>
      </c>
      <c r="H96" t="s">
        <v>23819</v>
      </c>
      <c r="I96" t="s">
        <v>23820</v>
      </c>
      <c r="J96" t="s">
        <v>23821</v>
      </c>
      <c r="K96" t="s">
        <v>23822</v>
      </c>
      <c r="L96" t="s">
        <v>23823</v>
      </c>
      <c r="M96" t="s">
        <v>23824</v>
      </c>
      <c r="N96" t="s">
        <v>23825</v>
      </c>
      <c r="O96" t="s">
        <v>23826</v>
      </c>
      <c r="P96" t="s">
        <v>23827</v>
      </c>
      <c r="Q96" t="s">
        <v>23828</v>
      </c>
      <c r="R96" t="s">
        <v>23829</v>
      </c>
      <c r="S96" t="s">
        <v>23830</v>
      </c>
      <c r="T96" t="s">
        <v>23831</v>
      </c>
      <c r="U96" t="s">
        <v>21263</v>
      </c>
      <c r="V96" t="s">
        <v>20125</v>
      </c>
      <c r="W96" t="s">
        <v>2127</v>
      </c>
      <c r="X96" t="s">
        <v>3626</v>
      </c>
      <c r="Y96" t="s">
        <v>1033</v>
      </c>
      <c r="Z96" t="s">
        <v>23160</v>
      </c>
      <c r="AA96" t="s">
        <v>4904</v>
      </c>
      <c r="AB96" t="s">
        <v>3234</v>
      </c>
      <c r="AC96" t="s">
        <v>21766</v>
      </c>
      <c r="AD96" t="s">
        <v>1702</v>
      </c>
      <c r="AE96" t="s">
        <v>5385</v>
      </c>
      <c r="AF96" t="s">
        <v>4338</v>
      </c>
      <c r="AG96" t="s">
        <v>2773</v>
      </c>
      <c r="AH96" t="s">
        <v>23832</v>
      </c>
      <c r="AI96" t="s">
        <v>20383</v>
      </c>
      <c r="AJ96" t="s">
        <v>4270</v>
      </c>
      <c r="AK96" t="s">
        <v>3458</v>
      </c>
      <c r="AL96" t="s">
        <v>23833</v>
      </c>
      <c r="AM96" t="s">
        <v>282</v>
      </c>
      <c r="AN96" t="s">
        <v>663</v>
      </c>
      <c r="AO96" t="s">
        <v>571</v>
      </c>
      <c r="AP96" t="s">
        <v>4208</v>
      </c>
      <c r="AQ96" t="s">
        <v>76</v>
      </c>
      <c r="AR96" t="s">
        <v>5112</v>
      </c>
      <c r="AS96" t="s">
        <v>23063</v>
      </c>
      <c r="AT96" t="s">
        <v>962</v>
      </c>
      <c r="AU96" t="s">
        <v>23834</v>
      </c>
      <c r="AV96" t="s">
        <v>21763</v>
      </c>
      <c r="AW96" t="s">
        <v>4474</v>
      </c>
      <c r="AX96" t="s">
        <v>23835</v>
      </c>
      <c r="AY96" t="s">
        <v>1672</v>
      </c>
      <c r="AZ96" t="s">
        <v>2695</v>
      </c>
      <c r="BA96" t="s">
        <v>1167</v>
      </c>
      <c r="BB96" t="s">
        <v>2028</v>
      </c>
      <c r="BC96" t="s">
        <v>4142</v>
      </c>
      <c r="BD96" t="s">
        <v>3712</v>
      </c>
      <c r="BE96" t="s">
        <v>21223</v>
      </c>
      <c r="BF96" t="s">
        <v>323</v>
      </c>
      <c r="BG96" t="s">
        <v>1035</v>
      </c>
      <c r="BH96" t="s">
        <v>23836</v>
      </c>
      <c r="BI96" t="s">
        <v>4531</v>
      </c>
      <c r="BJ96" t="s">
        <v>2664</v>
      </c>
      <c r="BK96" t="s">
        <v>1035</v>
      </c>
      <c r="BL96" t="s">
        <v>21001</v>
      </c>
      <c r="BM96" t="s">
        <v>5309</v>
      </c>
      <c r="BN96" t="s">
        <v>2441</v>
      </c>
      <c r="BO96" t="s">
        <v>4014</v>
      </c>
      <c r="BP96" t="s">
        <v>1348</v>
      </c>
      <c r="BQ96" t="s">
        <v>1341</v>
      </c>
      <c r="BR96" t="s">
        <v>4084</v>
      </c>
      <c r="BS96" t="s">
        <v>518</v>
      </c>
      <c r="BT96" t="s">
        <v>1952</v>
      </c>
      <c r="BU96" t="s">
        <v>1257</v>
      </c>
      <c r="BV96" t="s">
        <v>3562</v>
      </c>
      <c r="BW96" t="s">
        <v>5525</v>
      </c>
      <c r="BX96" t="s">
        <v>2284</v>
      </c>
      <c r="BY96" t="s">
        <v>1247</v>
      </c>
      <c r="BZ96" t="s">
        <v>23837</v>
      </c>
      <c r="CA96" t="s">
        <v>3032</v>
      </c>
      <c r="CB96" t="s">
        <v>23838</v>
      </c>
      <c r="CC96" t="s">
        <v>1007</v>
      </c>
      <c r="CD96" t="s">
        <v>1430</v>
      </c>
      <c r="CE96" t="s">
        <v>23839</v>
      </c>
      <c r="CF96" t="s">
        <v>1406</v>
      </c>
      <c r="CG96" t="s">
        <v>23840</v>
      </c>
      <c r="CH96" t="s">
        <v>23841</v>
      </c>
      <c r="CI96" t="s">
        <v>2748</v>
      </c>
      <c r="CJ96" t="s">
        <v>3962</v>
      </c>
      <c r="CK96" t="s">
        <v>23842</v>
      </c>
      <c r="CL96" t="s">
        <v>3407</v>
      </c>
      <c r="CM96" t="s">
        <v>23843</v>
      </c>
      <c r="CN96" t="s">
        <v>756</v>
      </c>
      <c r="CO96" t="s">
        <v>1038</v>
      </c>
      <c r="CP96" t="s">
        <v>23844</v>
      </c>
      <c r="CQ96" t="s">
        <v>23845</v>
      </c>
      <c r="CR96" t="s">
        <v>23846</v>
      </c>
      <c r="CS96" t="s">
        <v>23847</v>
      </c>
      <c r="CT96" t="s">
        <v>23848</v>
      </c>
      <c r="CU96" t="s">
        <v>23849</v>
      </c>
      <c r="CV96" t="s">
        <v>23850</v>
      </c>
      <c r="CW96" t="s">
        <v>23851</v>
      </c>
      <c r="CX96" t="s">
        <v>23852</v>
      </c>
      <c r="CY96" t="s">
        <v>23853</v>
      </c>
      <c r="CZ96" t="s">
        <v>13769</v>
      </c>
      <c r="DA96" t="s">
        <v>23854</v>
      </c>
    </row>
    <row r="97" spans="1:106" x14ac:dyDescent="0.35">
      <c r="A97" s="7" t="s">
        <v>4229</v>
      </c>
      <c r="B97" s="7" t="s">
        <v>6004</v>
      </c>
      <c r="C97" s="7" t="s">
        <v>2</v>
      </c>
      <c r="D97" s="7" t="s">
        <v>3</v>
      </c>
      <c r="E97" s="7">
        <v>6.9456000000000004E-2</v>
      </c>
      <c r="F97" s="7">
        <v>0.16782</v>
      </c>
      <c r="G97" s="7">
        <v>0.23430000000000001</v>
      </c>
      <c r="H97" s="7">
        <v>0.28216000000000002</v>
      </c>
      <c r="I97" s="7">
        <v>0.31812000000000001</v>
      </c>
      <c r="J97" s="7">
        <v>0.32095000000000001</v>
      </c>
      <c r="K97" s="7">
        <v>0.31802999999999998</v>
      </c>
      <c r="L97" s="7">
        <v>0.33301999999999998</v>
      </c>
      <c r="M97" s="7">
        <v>0.37570999999999999</v>
      </c>
      <c r="N97" s="7">
        <v>0.42487999999999998</v>
      </c>
      <c r="O97" s="7">
        <v>0.48160999999999998</v>
      </c>
      <c r="P97" s="7">
        <v>0.52951000000000004</v>
      </c>
      <c r="Q97" s="7">
        <v>0.56947000000000003</v>
      </c>
      <c r="R97" s="7">
        <v>0.61504999999999999</v>
      </c>
      <c r="S97" s="7">
        <v>0.68898999999999999</v>
      </c>
      <c r="T97" s="7">
        <v>0.78034000000000003</v>
      </c>
      <c r="U97" s="7">
        <v>0.86975000000000002</v>
      </c>
      <c r="V97" s="7">
        <v>0.94723000000000002</v>
      </c>
      <c r="W97" s="7">
        <v>1.0178</v>
      </c>
      <c r="X97" s="7">
        <v>1.0773999999999999</v>
      </c>
      <c r="Y97" s="7">
        <v>1.1254</v>
      </c>
      <c r="Z97" s="7">
        <v>1.1638999999999999</v>
      </c>
      <c r="AA97" s="7">
        <v>1.1961999999999999</v>
      </c>
      <c r="AB97" s="7">
        <v>1.2272000000000001</v>
      </c>
      <c r="AC97" s="7">
        <v>1.2547999999999999</v>
      </c>
      <c r="AD97" s="7">
        <v>1.2886</v>
      </c>
      <c r="AE97" s="7">
        <v>1.3227</v>
      </c>
      <c r="AF97" s="7">
        <v>1.3619000000000001</v>
      </c>
      <c r="AG97" s="7">
        <v>1.4043000000000001</v>
      </c>
      <c r="AH97" s="7">
        <v>1.4455</v>
      </c>
      <c r="AI97" s="7">
        <v>1.4815</v>
      </c>
      <c r="AJ97" s="7">
        <v>1.5139</v>
      </c>
      <c r="AK97" s="7">
        <v>1.5376000000000001</v>
      </c>
      <c r="AL97" s="7">
        <v>1.5488</v>
      </c>
      <c r="AM97" s="7">
        <v>1.5524</v>
      </c>
      <c r="AN97" s="7">
        <v>1.5513999999999999</v>
      </c>
      <c r="AO97" s="7">
        <v>1.5461</v>
      </c>
      <c r="AP97" s="7">
        <v>1.5407</v>
      </c>
      <c r="AQ97" s="7">
        <v>1.5350999999999999</v>
      </c>
      <c r="AR97" s="7">
        <v>1.5274000000000001</v>
      </c>
      <c r="AS97" s="7">
        <v>1.5206999999999999</v>
      </c>
      <c r="AT97" s="7">
        <v>1.5135000000000001</v>
      </c>
      <c r="AU97" s="7">
        <v>1.5054000000000001</v>
      </c>
      <c r="AV97" s="7">
        <v>1.5004999999999999</v>
      </c>
      <c r="AW97" s="7">
        <v>1.496</v>
      </c>
      <c r="AX97" s="7">
        <v>1.4953000000000001</v>
      </c>
      <c r="AY97" s="7">
        <v>1.4978</v>
      </c>
      <c r="AZ97" s="7">
        <v>1.5001</v>
      </c>
      <c r="BA97" s="7">
        <v>1.5049999999999999</v>
      </c>
      <c r="BB97" s="7">
        <v>1.5106999999999999</v>
      </c>
      <c r="BC97" s="7">
        <v>1.518</v>
      </c>
      <c r="BD97" s="7">
        <v>1.5257000000000001</v>
      </c>
      <c r="BE97" s="7">
        <v>1.5330999999999999</v>
      </c>
      <c r="BF97" s="7">
        <v>1.5407</v>
      </c>
      <c r="BG97" s="7">
        <v>1.5488</v>
      </c>
      <c r="BH97" s="7">
        <v>1.5592999999999999</v>
      </c>
      <c r="BI97" s="7">
        <v>1.5689</v>
      </c>
      <c r="BJ97" s="7">
        <v>1.5763</v>
      </c>
      <c r="BK97" s="7">
        <v>1.5826</v>
      </c>
      <c r="BL97" s="7">
        <v>1.5881000000000001</v>
      </c>
      <c r="BM97" s="7">
        <v>1.5946</v>
      </c>
      <c r="BN97" s="7">
        <v>1.5971</v>
      </c>
      <c r="BO97" s="7">
        <v>1.5942000000000001</v>
      </c>
      <c r="BP97" s="7">
        <v>1.5911999999999999</v>
      </c>
      <c r="BQ97" s="7">
        <v>1.5833999999999999</v>
      </c>
      <c r="BR97" s="7">
        <v>1.5791999999999999</v>
      </c>
      <c r="BS97" s="7">
        <v>1.5672999999999999</v>
      </c>
      <c r="BT97" s="7">
        <v>1.5586</v>
      </c>
      <c r="BU97" s="7">
        <v>1.5476000000000001</v>
      </c>
      <c r="BV97" s="7">
        <v>1.5363</v>
      </c>
      <c r="BW97" s="7">
        <v>1.5284</v>
      </c>
      <c r="BX97" s="7">
        <v>1.5245</v>
      </c>
      <c r="BY97" s="7">
        <v>1.5148999999999999</v>
      </c>
      <c r="BZ97" s="7">
        <v>1.5042</v>
      </c>
      <c r="CA97" s="7">
        <v>1.4863</v>
      </c>
      <c r="CB97" s="7">
        <v>1.4618</v>
      </c>
      <c r="CC97" s="7">
        <v>1.4359</v>
      </c>
      <c r="CD97" s="7">
        <v>1.4077</v>
      </c>
      <c r="CE97" s="7">
        <v>1.3766</v>
      </c>
      <c r="CF97" s="7">
        <v>1.3467</v>
      </c>
      <c r="CG97" s="7">
        <v>1.3129</v>
      </c>
      <c r="CH97" s="7">
        <v>1.2796000000000001</v>
      </c>
      <c r="CI97" s="7">
        <v>1.2488999999999999</v>
      </c>
      <c r="CJ97" s="7">
        <v>1.2136</v>
      </c>
      <c r="CK97" s="7">
        <v>1.1739999999999999</v>
      </c>
      <c r="CL97" s="7">
        <v>1.1309</v>
      </c>
      <c r="CM97" s="7">
        <v>1.0813999999999999</v>
      </c>
      <c r="CN97" s="7">
        <v>1.024</v>
      </c>
      <c r="CO97" s="7">
        <v>0.96380999999999994</v>
      </c>
      <c r="CP97" s="7">
        <v>0.89215</v>
      </c>
      <c r="CQ97" s="7">
        <v>0.81625000000000003</v>
      </c>
      <c r="CR97" s="7">
        <v>0.73277000000000003</v>
      </c>
      <c r="CS97" s="7">
        <v>0.64651999999999998</v>
      </c>
      <c r="CT97" s="7">
        <v>0.55291000000000001</v>
      </c>
      <c r="CU97" s="7">
        <v>0.46184999999999998</v>
      </c>
      <c r="CV97" s="7">
        <v>0.36836999999999998</v>
      </c>
      <c r="CW97" s="7">
        <v>0.28214</v>
      </c>
      <c r="CX97" s="7">
        <v>0.21287</v>
      </c>
      <c r="CY97" s="7">
        <v>0.15024999999999999</v>
      </c>
      <c r="CZ97" s="7">
        <v>0.10279000000000001</v>
      </c>
      <c r="DA97" s="7">
        <v>6.6326999999999997E-2</v>
      </c>
      <c r="DB97" s="7"/>
    </row>
    <row r="98" spans="1:106" x14ac:dyDescent="0.35">
      <c r="A98" s="7" t="s">
        <v>4229</v>
      </c>
      <c r="B98" s="7" t="s">
        <v>6004</v>
      </c>
      <c r="C98" s="7" t="s">
        <v>2</v>
      </c>
      <c r="D98" s="7" t="s">
        <v>103</v>
      </c>
      <c r="E98" s="7">
        <v>6.7525000000000002E-2</v>
      </c>
      <c r="F98" s="7">
        <v>0.12501999999999999</v>
      </c>
      <c r="G98" s="7">
        <v>0.20832000000000001</v>
      </c>
      <c r="H98" s="7">
        <v>0.29898999999999998</v>
      </c>
      <c r="I98" s="7">
        <v>0.38594000000000001</v>
      </c>
      <c r="J98" s="7">
        <v>0.45857999999999999</v>
      </c>
      <c r="K98" s="7">
        <v>0.57516</v>
      </c>
      <c r="L98" s="7">
        <v>0.72526000000000002</v>
      </c>
      <c r="M98" s="7">
        <v>1.002</v>
      </c>
      <c r="N98" s="7">
        <v>1.2103999999999999</v>
      </c>
      <c r="O98" s="7">
        <v>1.3796999999999999</v>
      </c>
      <c r="P98" s="7">
        <v>1.4734</v>
      </c>
      <c r="Q98" s="7">
        <v>1.5640000000000001</v>
      </c>
      <c r="R98" s="7">
        <v>1.6296999999999999</v>
      </c>
      <c r="S98" s="7">
        <v>1.7542</v>
      </c>
      <c r="T98" s="7">
        <v>1.9106000000000001</v>
      </c>
      <c r="U98" s="7">
        <v>2.0375999999999999</v>
      </c>
      <c r="V98" s="7">
        <v>2.1438000000000001</v>
      </c>
      <c r="W98" s="7">
        <v>2.2132999999999998</v>
      </c>
      <c r="X98" s="7">
        <v>2.2721</v>
      </c>
      <c r="Y98" s="7">
        <v>2.2883</v>
      </c>
      <c r="Z98" s="7">
        <v>2.2715000000000001</v>
      </c>
      <c r="AA98" s="7">
        <v>2.2414000000000001</v>
      </c>
      <c r="AB98" s="7">
        <v>2.1981000000000002</v>
      </c>
      <c r="AC98" s="7">
        <v>2.1596000000000002</v>
      </c>
      <c r="AD98" s="7">
        <v>2.1196999999999999</v>
      </c>
      <c r="AE98" s="7">
        <v>2.0760000000000001</v>
      </c>
      <c r="AF98" s="7">
        <v>2.0335000000000001</v>
      </c>
      <c r="AG98" s="7">
        <v>1.9930000000000001</v>
      </c>
      <c r="AH98" s="7">
        <v>1.9463999999999999</v>
      </c>
      <c r="AI98" s="7">
        <v>1.8973</v>
      </c>
      <c r="AJ98" s="7">
        <v>1.8472999999999999</v>
      </c>
      <c r="AK98" s="7">
        <v>1.8015000000000001</v>
      </c>
      <c r="AL98" s="7">
        <v>1.7452000000000001</v>
      </c>
      <c r="AM98" s="7">
        <v>1.6912</v>
      </c>
      <c r="AN98" s="7">
        <v>1.6372</v>
      </c>
      <c r="AO98" s="7">
        <v>1.5868</v>
      </c>
      <c r="AP98" s="7">
        <v>1.5407999999999999</v>
      </c>
      <c r="AQ98" s="7">
        <v>1.5012000000000001</v>
      </c>
      <c r="AR98" s="7">
        <v>1.4671000000000001</v>
      </c>
      <c r="AS98" s="7">
        <v>1.4381999999999999</v>
      </c>
      <c r="AT98" s="7">
        <v>1.4097999999999999</v>
      </c>
      <c r="AU98" s="7">
        <v>1.3920999999999999</v>
      </c>
      <c r="AV98" s="7">
        <v>1.3778999999999999</v>
      </c>
      <c r="AW98" s="7">
        <v>1.3656999999999999</v>
      </c>
      <c r="AX98" s="7">
        <v>1.3585</v>
      </c>
      <c r="AY98" s="7">
        <v>1.3545</v>
      </c>
      <c r="AZ98" s="7">
        <v>1.3520000000000001</v>
      </c>
      <c r="BA98" s="7">
        <v>1.3545</v>
      </c>
      <c r="BB98" s="7">
        <v>1.3547</v>
      </c>
      <c r="BC98" s="7">
        <v>1.3622000000000001</v>
      </c>
      <c r="BD98" s="7">
        <v>1.3698999999999999</v>
      </c>
      <c r="BE98" s="7">
        <v>1.3804000000000001</v>
      </c>
      <c r="BF98" s="7">
        <v>1.3962000000000001</v>
      </c>
      <c r="BG98" s="7">
        <v>1.4096</v>
      </c>
      <c r="BH98" s="7">
        <v>1.4302999999999999</v>
      </c>
      <c r="BI98" s="7">
        <v>1.4495</v>
      </c>
      <c r="BJ98" s="7">
        <v>1.4644999999999999</v>
      </c>
      <c r="BK98" s="7">
        <v>1.4839</v>
      </c>
      <c r="BL98" s="7">
        <v>1.4927999999999999</v>
      </c>
      <c r="BM98" s="7">
        <v>1.5059</v>
      </c>
      <c r="BN98" s="7">
        <v>1.5159</v>
      </c>
      <c r="BO98" s="7">
        <v>1.5263</v>
      </c>
      <c r="BP98" s="7">
        <v>1.5367</v>
      </c>
      <c r="BQ98" s="7">
        <v>1.5398000000000001</v>
      </c>
      <c r="BR98" s="7">
        <v>1.5408999999999999</v>
      </c>
      <c r="BS98" s="7">
        <v>1.5403</v>
      </c>
      <c r="BT98" s="7">
        <v>1.5405</v>
      </c>
      <c r="BU98" s="7">
        <v>1.5405</v>
      </c>
      <c r="BV98" s="7">
        <v>1.5341</v>
      </c>
      <c r="BW98" s="7">
        <v>1.5309999999999999</v>
      </c>
      <c r="BX98" s="7">
        <v>1.5227999999999999</v>
      </c>
      <c r="BY98" s="7">
        <v>1.5105999999999999</v>
      </c>
      <c r="BZ98" s="7">
        <v>1.4990000000000001</v>
      </c>
      <c r="CA98" s="7">
        <v>1.4801</v>
      </c>
      <c r="CB98" s="7">
        <v>1.4593</v>
      </c>
      <c r="CC98" s="7">
        <v>1.427</v>
      </c>
      <c r="CD98" s="7">
        <v>1.3909</v>
      </c>
      <c r="CE98" s="7">
        <v>1.3496999999999999</v>
      </c>
      <c r="CF98" s="7">
        <v>1.3003</v>
      </c>
      <c r="CG98" s="7">
        <v>1.2427999999999999</v>
      </c>
      <c r="CH98" s="7">
        <v>1.1738999999999999</v>
      </c>
      <c r="CI98" s="7">
        <v>1.1106</v>
      </c>
      <c r="CJ98" s="7">
        <v>1.0455000000000001</v>
      </c>
      <c r="CK98" s="7">
        <v>0.97704999999999997</v>
      </c>
      <c r="CL98" s="7">
        <v>0.91261999999999999</v>
      </c>
      <c r="CM98" s="7">
        <v>0.83821999999999997</v>
      </c>
      <c r="CN98" s="7">
        <v>0.76559999999999995</v>
      </c>
      <c r="CO98" s="7">
        <v>0.68745999999999996</v>
      </c>
      <c r="CP98" s="7">
        <v>0.60731999999999997</v>
      </c>
      <c r="CQ98" s="7">
        <v>0.53330999999999995</v>
      </c>
      <c r="CR98" s="7">
        <v>0.45782</v>
      </c>
      <c r="CS98" s="7">
        <v>0.38895999999999997</v>
      </c>
      <c r="CT98" s="7">
        <v>0.33206000000000002</v>
      </c>
      <c r="CU98" s="7">
        <v>0.2702</v>
      </c>
      <c r="CV98" s="7">
        <v>0.21878</v>
      </c>
      <c r="CW98" s="7">
        <v>0.17324999999999999</v>
      </c>
      <c r="CX98" s="7">
        <v>0.14016000000000001</v>
      </c>
      <c r="CY98" s="7">
        <v>0.1171</v>
      </c>
      <c r="CZ98" s="7">
        <v>8.8562000000000002E-2</v>
      </c>
      <c r="DA98" s="7">
        <v>6.7258999999999999E-2</v>
      </c>
      <c r="DB98" s="7"/>
    </row>
    <row r="99" spans="1:106" x14ac:dyDescent="0.35">
      <c r="A99" s="7" t="s">
        <v>4229</v>
      </c>
      <c r="B99" s="7" t="s">
        <v>6004</v>
      </c>
      <c r="C99" s="7" t="s">
        <v>2</v>
      </c>
      <c r="D99" s="7" t="s">
        <v>204</v>
      </c>
      <c r="E99" s="7">
        <v>6.7488999999999993E-2</v>
      </c>
      <c r="F99" s="7">
        <v>0.12551999999999999</v>
      </c>
      <c r="G99" s="7">
        <v>0.19661000000000001</v>
      </c>
      <c r="H99" s="7">
        <v>0.19864000000000001</v>
      </c>
      <c r="I99" s="7">
        <v>0.21301</v>
      </c>
      <c r="J99" s="7">
        <v>0.28394999999999998</v>
      </c>
      <c r="K99" s="7">
        <v>0.36442999999999998</v>
      </c>
      <c r="L99" s="7">
        <v>0.46600999999999998</v>
      </c>
      <c r="M99" s="7">
        <v>0.56291999999999998</v>
      </c>
      <c r="N99" s="7">
        <v>0.66318999999999995</v>
      </c>
      <c r="O99" s="7">
        <v>0.77639000000000002</v>
      </c>
      <c r="P99" s="7">
        <v>0.85506000000000004</v>
      </c>
      <c r="Q99" s="7">
        <v>0.97433000000000003</v>
      </c>
      <c r="R99" s="7">
        <v>1.0946</v>
      </c>
      <c r="S99" s="7">
        <v>1.2022999999999999</v>
      </c>
      <c r="T99" s="7">
        <v>1.3078000000000001</v>
      </c>
      <c r="U99" s="7">
        <v>1.4024000000000001</v>
      </c>
      <c r="V99" s="7">
        <v>1.5004999999999999</v>
      </c>
      <c r="W99" s="7">
        <v>1.6081000000000001</v>
      </c>
      <c r="X99" s="7">
        <v>1.7007000000000001</v>
      </c>
      <c r="Y99" s="7">
        <v>1.7924</v>
      </c>
      <c r="Z99" s="7">
        <v>1.86</v>
      </c>
      <c r="AA99" s="7">
        <v>1.9157</v>
      </c>
      <c r="AB99" s="7">
        <v>1.9538</v>
      </c>
      <c r="AC99" s="7">
        <v>1.9839</v>
      </c>
      <c r="AD99" s="7">
        <v>1.9979</v>
      </c>
      <c r="AE99" s="7">
        <v>1.9981</v>
      </c>
      <c r="AF99" s="7">
        <v>1.9837</v>
      </c>
      <c r="AG99" s="7">
        <v>1.9544999999999999</v>
      </c>
      <c r="AH99" s="7">
        <v>1.9189000000000001</v>
      </c>
      <c r="AI99" s="7">
        <v>1.8711</v>
      </c>
      <c r="AJ99" s="7">
        <v>1.8197000000000001</v>
      </c>
      <c r="AK99" s="7">
        <v>1.7539</v>
      </c>
      <c r="AL99" s="7">
        <v>1.694</v>
      </c>
      <c r="AM99" s="7">
        <v>1.6274</v>
      </c>
      <c r="AN99" s="7">
        <v>1.5608</v>
      </c>
      <c r="AO99" s="7">
        <v>1.4974000000000001</v>
      </c>
      <c r="AP99" s="7">
        <v>1.4339999999999999</v>
      </c>
      <c r="AQ99" s="7">
        <v>1.3807</v>
      </c>
      <c r="AR99" s="7">
        <v>1.3272999999999999</v>
      </c>
      <c r="AS99" s="7">
        <v>1.2895000000000001</v>
      </c>
      <c r="AT99" s="7">
        <v>1.246</v>
      </c>
      <c r="AU99" s="7">
        <v>1.2205999999999999</v>
      </c>
      <c r="AV99" s="7">
        <v>1.1967000000000001</v>
      </c>
      <c r="AW99" s="7">
        <v>1.1787000000000001</v>
      </c>
      <c r="AX99" s="7">
        <v>1.169</v>
      </c>
      <c r="AY99" s="7">
        <v>1.1632</v>
      </c>
      <c r="AZ99" s="7">
        <v>1.1686000000000001</v>
      </c>
      <c r="BA99" s="7">
        <v>1.175</v>
      </c>
      <c r="BB99" s="7">
        <v>1.1938</v>
      </c>
      <c r="BC99" s="7">
        <v>1.2098</v>
      </c>
      <c r="BD99" s="7">
        <v>1.2318</v>
      </c>
      <c r="BE99" s="7">
        <v>1.2585</v>
      </c>
      <c r="BF99" s="7">
        <v>1.29</v>
      </c>
      <c r="BG99" s="7">
        <v>1.3164</v>
      </c>
      <c r="BH99" s="7">
        <v>1.3602000000000001</v>
      </c>
      <c r="BI99" s="7">
        <v>1.3989</v>
      </c>
      <c r="BJ99" s="7">
        <v>1.4407000000000001</v>
      </c>
      <c r="BK99" s="7">
        <v>1.4851000000000001</v>
      </c>
      <c r="BL99" s="7">
        <v>1.5248999999999999</v>
      </c>
      <c r="BM99" s="7">
        <v>1.5689</v>
      </c>
      <c r="BN99" s="7">
        <v>1.6032</v>
      </c>
      <c r="BO99" s="7">
        <v>1.6420999999999999</v>
      </c>
      <c r="BP99" s="7">
        <v>1.6696</v>
      </c>
      <c r="BQ99" s="7">
        <v>1.7001999999999999</v>
      </c>
      <c r="BR99" s="7">
        <v>1.7188000000000001</v>
      </c>
      <c r="BS99" s="7">
        <v>1.7413000000000001</v>
      </c>
      <c r="BT99" s="7">
        <v>1.7584</v>
      </c>
      <c r="BU99" s="7">
        <v>1.7705</v>
      </c>
      <c r="BV99" s="7">
        <v>1.7793000000000001</v>
      </c>
      <c r="BW99" s="7">
        <v>1.7827</v>
      </c>
      <c r="BX99" s="7">
        <v>1.7804</v>
      </c>
      <c r="BY99" s="7">
        <v>1.7722</v>
      </c>
      <c r="BZ99" s="7">
        <v>1.7607999999999999</v>
      </c>
      <c r="CA99" s="7">
        <v>1.7437</v>
      </c>
      <c r="CB99" s="7">
        <v>1.7303999999999999</v>
      </c>
      <c r="CC99" s="7">
        <v>1.712</v>
      </c>
      <c r="CD99" s="7">
        <v>1.6961999999999999</v>
      </c>
      <c r="CE99" s="7">
        <v>1.6753</v>
      </c>
      <c r="CF99" s="7">
        <v>1.6454</v>
      </c>
      <c r="CG99" s="7">
        <v>1.6225000000000001</v>
      </c>
      <c r="CH99" s="7">
        <v>1.5934999999999999</v>
      </c>
      <c r="CI99" s="7">
        <v>1.5647</v>
      </c>
      <c r="CJ99" s="7">
        <v>1.5266999999999999</v>
      </c>
      <c r="CK99" s="7">
        <v>1.4802</v>
      </c>
      <c r="CL99" s="7">
        <v>1.4295</v>
      </c>
      <c r="CM99" s="7">
        <v>1.3662000000000001</v>
      </c>
      <c r="CN99" s="7">
        <v>1.2961</v>
      </c>
      <c r="CO99" s="7">
        <v>1.2173</v>
      </c>
      <c r="CP99" s="7">
        <v>1.1274999999999999</v>
      </c>
      <c r="CQ99" s="7">
        <v>1.0222</v>
      </c>
      <c r="CR99" s="7">
        <v>0.90893000000000002</v>
      </c>
      <c r="CS99" s="7">
        <v>0.78308999999999995</v>
      </c>
      <c r="CT99" s="7">
        <v>0.65447</v>
      </c>
      <c r="CU99" s="7">
        <v>0.52371000000000001</v>
      </c>
      <c r="CV99" s="7">
        <v>0.40250999999999998</v>
      </c>
      <c r="CW99" s="7">
        <v>0.29864000000000002</v>
      </c>
      <c r="CX99" s="7">
        <v>0.21923000000000001</v>
      </c>
      <c r="CY99" s="7">
        <v>0.15487000000000001</v>
      </c>
      <c r="CZ99" s="7">
        <v>0.10248</v>
      </c>
      <c r="DA99" s="7">
        <v>6.6687999999999997E-2</v>
      </c>
      <c r="DB99" s="7"/>
    </row>
    <row r="100" spans="1:106" x14ac:dyDescent="0.35">
      <c r="A100" s="7" t="s">
        <v>4229</v>
      </c>
      <c r="B100" s="7" t="s">
        <v>6004</v>
      </c>
      <c r="C100" s="7" t="s">
        <v>305</v>
      </c>
      <c r="D100" s="7" t="s">
        <v>3</v>
      </c>
      <c r="E100" s="7">
        <v>6.8321000000000007E-2</v>
      </c>
      <c r="F100" s="7">
        <v>0.14482</v>
      </c>
      <c r="G100" s="7">
        <v>0.20396</v>
      </c>
      <c r="H100" s="7">
        <v>0.24493999999999999</v>
      </c>
      <c r="I100" s="7">
        <v>0.26813999999999999</v>
      </c>
      <c r="J100" s="7">
        <v>0.26676</v>
      </c>
      <c r="K100" s="7">
        <v>0.26730999999999999</v>
      </c>
      <c r="L100" s="7">
        <v>0.28726000000000002</v>
      </c>
      <c r="M100" s="7">
        <v>0.33545000000000003</v>
      </c>
      <c r="N100" s="7">
        <v>0.39512999999999998</v>
      </c>
      <c r="O100" s="7">
        <v>0.45859</v>
      </c>
      <c r="P100" s="7">
        <v>0.50829000000000002</v>
      </c>
      <c r="Q100" s="7">
        <v>0.55084999999999995</v>
      </c>
      <c r="R100" s="7">
        <v>0.61153999999999997</v>
      </c>
      <c r="S100" s="7">
        <v>0.69664000000000004</v>
      </c>
      <c r="T100" s="7">
        <v>0.76422999999999996</v>
      </c>
      <c r="U100" s="7">
        <v>0.84179000000000004</v>
      </c>
      <c r="V100" s="7">
        <v>0.91771000000000003</v>
      </c>
      <c r="W100" s="7">
        <v>0.98053999999999997</v>
      </c>
      <c r="X100" s="7">
        <v>1.0434000000000001</v>
      </c>
      <c r="Y100" s="7">
        <v>1.1016999999999999</v>
      </c>
      <c r="Z100" s="7">
        <v>1.1506000000000001</v>
      </c>
      <c r="AA100" s="7">
        <v>1.2008000000000001</v>
      </c>
      <c r="AB100" s="7">
        <v>1.2483</v>
      </c>
      <c r="AC100" s="7">
        <v>1.2915000000000001</v>
      </c>
      <c r="AD100" s="7">
        <v>1.3372999999999999</v>
      </c>
      <c r="AE100" s="7">
        <v>1.381</v>
      </c>
      <c r="AF100" s="7">
        <v>1.4135</v>
      </c>
      <c r="AG100" s="7">
        <v>1.4450000000000001</v>
      </c>
      <c r="AH100" s="7">
        <v>1.4681999999999999</v>
      </c>
      <c r="AI100" s="7">
        <v>1.4854000000000001</v>
      </c>
      <c r="AJ100" s="7">
        <v>1.4933000000000001</v>
      </c>
      <c r="AK100" s="7">
        <v>1.4936</v>
      </c>
      <c r="AL100" s="7">
        <v>1.4838</v>
      </c>
      <c r="AM100" s="7">
        <v>1.4686999999999999</v>
      </c>
      <c r="AN100" s="7">
        <v>1.4507000000000001</v>
      </c>
      <c r="AO100" s="7">
        <v>1.4312</v>
      </c>
      <c r="AP100" s="7">
        <v>1.4125000000000001</v>
      </c>
      <c r="AQ100" s="7">
        <v>1.3931</v>
      </c>
      <c r="AR100" s="7">
        <v>1.3793</v>
      </c>
      <c r="AS100" s="7">
        <v>1.3695999999999999</v>
      </c>
      <c r="AT100" s="7">
        <v>1.3613999999999999</v>
      </c>
      <c r="AU100" s="7">
        <v>1.3582000000000001</v>
      </c>
      <c r="AV100" s="7">
        <v>1.3574999999999999</v>
      </c>
      <c r="AW100" s="7">
        <v>1.3626</v>
      </c>
      <c r="AX100" s="7">
        <v>1.3678999999999999</v>
      </c>
      <c r="AY100" s="7">
        <v>1.3809</v>
      </c>
      <c r="AZ100" s="7">
        <v>1.3940999999999999</v>
      </c>
      <c r="BA100" s="7">
        <v>1.4078999999999999</v>
      </c>
      <c r="BB100" s="7">
        <v>1.4244000000000001</v>
      </c>
      <c r="BC100" s="7">
        <v>1.4415</v>
      </c>
      <c r="BD100" s="7">
        <v>1.456</v>
      </c>
      <c r="BE100" s="7">
        <v>1.4735</v>
      </c>
      <c r="BF100" s="7">
        <v>1.4888999999999999</v>
      </c>
      <c r="BG100" s="7">
        <v>1.5061</v>
      </c>
      <c r="BH100" s="7">
        <v>1.52</v>
      </c>
      <c r="BI100" s="7">
        <v>1.5327999999999999</v>
      </c>
      <c r="BJ100" s="7">
        <v>1.5454000000000001</v>
      </c>
      <c r="BK100" s="7">
        <v>1.554</v>
      </c>
      <c r="BL100" s="7">
        <v>1.5599000000000001</v>
      </c>
      <c r="BM100" s="7">
        <v>1.5621</v>
      </c>
      <c r="BN100" s="7">
        <v>1.5562</v>
      </c>
      <c r="BO100" s="7">
        <v>1.5522</v>
      </c>
      <c r="BP100" s="7">
        <v>1.5457000000000001</v>
      </c>
      <c r="BQ100" s="7">
        <v>1.5337000000000001</v>
      </c>
      <c r="BR100" s="7">
        <v>1.5206</v>
      </c>
      <c r="BS100" s="7">
        <v>1.5048999999999999</v>
      </c>
      <c r="BT100" s="7">
        <v>1.4926999999999999</v>
      </c>
      <c r="BU100" s="7">
        <v>1.4787999999999999</v>
      </c>
      <c r="BV100" s="7">
        <v>1.4664999999999999</v>
      </c>
      <c r="BW100" s="7">
        <v>1.4536</v>
      </c>
      <c r="BX100" s="7">
        <v>1.4413</v>
      </c>
      <c r="BY100" s="7">
        <v>1.4292</v>
      </c>
      <c r="BZ100" s="7">
        <v>1.4138999999999999</v>
      </c>
      <c r="CA100" s="7">
        <v>1.4020999999999999</v>
      </c>
      <c r="CB100" s="7">
        <v>1.3812</v>
      </c>
      <c r="CC100" s="7">
        <v>1.3565</v>
      </c>
      <c r="CD100" s="7">
        <v>1.3358000000000001</v>
      </c>
      <c r="CE100" s="7">
        <v>1.3132999999999999</v>
      </c>
      <c r="CF100" s="7">
        <v>1.2892999999999999</v>
      </c>
      <c r="CG100" s="7">
        <v>1.2667999999999999</v>
      </c>
      <c r="CH100" s="7">
        <v>1.2405999999999999</v>
      </c>
      <c r="CI100" s="7">
        <v>1.2161</v>
      </c>
      <c r="CJ100" s="7">
        <v>1.1899</v>
      </c>
      <c r="CK100" s="7">
        <v>1.1595</v>
      </c>
      <c r="CL100" s="7">
        <v>1.1200000000000001</v>
      </c>
      <c r="CM100" s="7">
        <v>1.0822000000000001</v>
      </c>
      <c r="CN100" s="7">
        <v>1.0288999999999999</v>
      </c>
      <c r="CO100" s="7">
        <v>0.97121999999999997</v>
      </c>
      <c r="CP100" s="7">
        <v>0.91113999999999995</v>
      </c>
      <c r="CQ100" s="7">
        <v>0.83772999999999997</v>
      </c>
      <c r="CR100" s="7">
        <v>0.76024999999999998</v>
      </c>
      <c r="CS100" s="7">
        <v>0.67220000000000002</v>
      </c>
      <c r="CT100" s="7">
        <v>0.57787999999999995</v>
      </c>
      <c r="CU100" s="7">
        <v>0.48042000000000001</v>
      </c>
      <c r="CV100" s="7">
        <v>0.38230999999999998</v>
      </c>
      <c r="CW100" s="7">
        <v>0.29566999999999999</v>
      </c>
      <c r="CX100" s="7">
        <v>0.21581</v>
      </c>
      <c r="CY100" s="7">
        <v>0.15256</v>
      </c>
      <c r="CZ100" s="7">
        <v>0.10208</v>
      </c>
      <c r="DA100" s="7">
        <v>6.5532999999999994E-2</v>
      </c>
      <c r="DB100" s="7"/>
    </row>
    <row r="101" spans="1:106" x14ac:dyDescent="0.35">
      <c r="A101" s="7" t="s">
        <v>4229</v>
      </c>
      <c r="B101" s="7" t="s">
        <v>6004</v>
      </c>
      <c r="C101" s="7" t="s">
        <v>305</v>
      </c>
      <c r="D101" s="7" t="s">
        <v>103</v>
      </c>
      <c r="E101" s="7">
        <v>6.6790000000000002E-2</v>
      </c>
      <c r="F101" s="7">
        <v>0.10795</v>
      </c>
      <c r="G101" s="7">
        <v>0.19166</v>
      </c>
      <c r="H101" s="7">
        <v>0.30530000000000002</v>
      </c>
      <c r="I101" s="7">
        <v>0.42022999999999999</v>
      </c>
      <c r="J101" s="7">
        <v>0.51363999999999999</v>
      </c>
      <c r="K101" s="7">
        <v>0.61561999999999995</v>
      </c>
      <c r="L101" s="7">
        <v>0.75871999999999995</v>
      </c>
      <c r="M101" s="7">
        <v>0.93559000000000003</v>
      </c>
      <c r="N101" s="7">
        <v>1.1483000000000001</v>
      </c>
      <c r="O101" s="7">
        <v>1.3118000000000001</v>
      </c>
      <c r="P101" s="7">
        <v>1.4116</v>
      </c>
      <c r="Q101" s="7">
        <v>1.4946999999999999</v>
      </c>
      <c r="R101" s="7">
        <v>1.5705</v>
      </c>
      <c r="S101" s="7">
        <v>1.6435</v>
      </c>
      <c r="T101" s="7">
        <v>1.7682</v>
      </c>
      <c r="U101" s="7">
        <v>1.8962000000000001</v>
      </c>
      <c r="V101" s="7">
        <v>2.0059</v>
      </c>
      <c r="W101" s="7">
        <v>2.0867</v>
      </c>
      <c r="X101" s="7">
        <v>2.1543000000000001</v>
      </c>
      <c r="Y101" s="7">
        <v>2.1991000000000001</v>
      </c>
      <c r="Z101" s="7">
        <v>2.2160000000000002</v>
      </c>
      <c r="AA101" s="7">
        <v>2.2075</v>
      </c>
      <c r="AB101" s="7">
        <v>2.1795</v>
      </c>
      <c r="AC101" s="7">
        <v>2.15</v>
      </c>
      <c r="AD101" s="7">
        <v>2.1145</v>
      </c>
      <c r="AE101" s="7">
        <v>2.0764999999999998</v>
      </c>
      <c r="AF101" s="7">
        <v>2.0377999999999998</v>
      </c>
      <c r="AG101" s="7">
        <v>1.9931000000000001</v>
      </c>
      <c r="AH101" s="7">
        <v>1.9549000000000001</v>
      </c>
      <c r="AI101" s="7">
        <v>1.913</v>
      </c>
      <c r="AJ101" s="7">
        <v>1.8656999999999999</v>
      </c>
      <c r="AK101" s="7">
        <v>1.8201000000000001</v>
      </c>
      <c r="AL101" s="7">
        <v>1.7685999999999999</v>
      </c>
      <c r="AM101" s="7">
        <v>1.7177</v>
      </c>
      <c r="AN101" s="7">
        <v>1.6580999999999999</v>
      </c>
      <c r="AO101" s="7">
        <v>1.6014999999999999</v>
      </c>
      <c r="AP101" s="7">
        <v>1.5502</v>
      </c>
      <c r="AQ101" s="7">
        <v>1.5001</v>
      </c>
      <c r="AR101" s="7">
        <v>1.4559</v>
      </c>
      <c r="AS101" s="7">
        <v>1.4146000000000001</v>
      </c>
      <c r="AT101" s="7">
        <v>1.3798999999999999</v>
      </c>
      <c r="AU101" s="7">
        <v>1.3486</v>
      </c>
      <c r="AV101" s="7">
        <v>1.3202</v>
      </c>
      <c r="AW101" s="7">
        <v>1.2978000000000001</v>
      </c>
      <c r="AX101" s="7">
        <v>1.2810999999999999</v>
      </c>
      <c r="AY101" s="7">
        <v>1.2706999999999999</v>
      </c>
      <c r="AZ101" s="7">
        <v>1.2611000000000001</v>
      </c>
      <c r="BA101" s="7">
        <v>1.2577</v>
      </c>
      <c r="BB101" s="7">
        <v>1.258</v>
      </c>
      <c r="BC101" s="7">
        <v>1.2588999999999999</v>
      </c>
      <c r="BD101" s="7">
        <v>1.2625999999999999</v>
      </c>
      <c r="BE101" s="7">
        <v>1.2668999999999999</v>
      </c>
      <c r="BF101" s="7">
        <v>1.2749999999999999</v>
      </c>
      <c r="BG101" s="7">
        <v>1.2843</v>
      </c>
      <c r="BH101" s="7">
        <v>1.2949999999999999</v>
      </c>
      <c r="BI101" s="7">
        <v>1.3075000000000001</v>
      </c>
      <c r="BJ101" s="7">
        <v>1.3182</v>
      </c>
      <c r="BK101" s="7">
        <v>1.3324</v>
      </c>
      <c r="BL101" s="7">
        <v>1.3453999999999999</v>
      </c>
      <c r="BM101" s="7">
        <v>1.3599000000000001</v>
      </c>
      <c r="BN101" s="7">
        <v>1.3733</v>
      </c>
      <c r="BO101" s="7">
        <v>1.3898999999999999</v>
      </c>
      <c r="BP101" s="7">
        <v>1.4044000000000001</v>
      </c>
      <c r="BQ101" s="7">
        <v>1.4137</v>
      </c>
      <c r="BR101" s="7">
        <v>1.4205000000000001</v>
      </c>
      <c r="BS101" s="7">
        <v>1.4235</v>
      </c>
      <c r="BT101" s="7">
        <v>1.4235</v>
      </c>
      <c r="BU101" s="7">
        <v>1.4160999999999999</v>
      </c>
      <c r="BV101" s="7">
        <v>1.4044000000000001</v>
      </c>
      <c r="BW101" s="7">
        <v>1.3932</v>
      </c>
      <c r="BX101" s="7">
        <v>1.3789</v>
      </c>
      <c r="BY101" s="7">
        <v>1.3571</v>
      </c>
      <c r="BZ101" s="7">
        <v>1.3305</v>
      </c>
      <c r="CA101" s="7">
        <v>1.3039000000000001</v>
      </c>
      <c r="CB101" s="7">
        <v>1.2757000000000001</v>
      </c>
      <c r="CC101" s="7">
        <v>1.2435</v>
      </c>
      <c r="CD101" s="7">
        <v>1.2129000000000001</v>
      </c>
      <c r="CE101" s="7">
        <v>1.1838</v>
      </c>
      <c r="CF101" s="7">
        <v>1.1463000000000001</v>
      </c>
      <c r="CG101" s="7">
        <v>1.1042000000000001</v>
      </c>
      <c r="CH101" s="7">
        <v>1.0551999999999999</v>
      </c>
      <c r="CI101" s="7">
        <v>1.0038</v>
      </c>
      <c r="CJ101" s="7">
        <v>0.94520000000000004</v>
      </c>
      <c r="CK101" s="7">
        <v>0.87717000000000001</v>
      </c>
      <c r="CL101" s="7">
        <v>0.81079999999999997</v>
      </c>
      <c r="CM101" s="7">
        <v>0.74378999999999995</v>
      </c>
      <c r="CN101" s="7">
        <v>0.66918999999999995</v>
      </c>
      <c r="CO101" s="7">
        <v>0.59921000000000002</v>
      </c>
      <c r="CP101" s="7">
        <v>0.52297000000000005</v>
      </c>
      <c r="CQ101" s="7">
        <v>0.45867000000000002</v>
      </c>
      <c r="CR101" s="7">
        <v>0.39876</v>
      </c>
      <c r="CS101" s="7">
        <v>0.34251999999999999</v>
      </c>
      <c r="CT101" s="7">
        <v>0.27928999999999998</v>
      </c>
      <c r="CU101" s="7">
        <v>0.23547999999999999</v>
      </c>
      <c r="CV101" s="7">
        <v>0.20338999999999999</v>
      </c>
      <c r="CW101" s="7">
        <v>0.15467</v>
      </c>
      <c r="CX101" s="7">
        <v>0.13341</v>
      </c>
      <c r="CY101" s="7">
        <v>0.10650999999999999</v>
      </c>
      <c r="CZ101" s="7">
        <v>8.9931999999999998E-2</v>
      </c>
      <c r="DA101" s="7">
        <v>6.6965999999999998E-2</v>
      </c>
      <c r="DB101" s="7"/>
    </row>
    <row r="102" spans="1:106" x14ac:dyDescent="0.35">
      <c r="A102" s="7" t="s">
        <v>4229</v>
      </c>
      <c r="B102" s="7" t="s">
        <v>6004</v>
      </c>
      <c r="C102" s="7" t="s">
        <v>305</v>
      </c>
      <c r="D102" s="7" t="s">
        <v>204</v>
      </c>
      <c r="E102" s="7">
        <v>6.7984000000000003E-2</v>
      </c>
      <c r="F102" s="7">
        <v>0.14298</v>
      </c>
      <c r="G102" s="7">
        <v>0.20291999999999999</v>
      </c>
      <c r="H102" s="7">
        <v>0.21609999999999999</v>
      </c>
      <c r="I102" s="7">
        <v>0.26801999999999998</v>
      </c>
      <c r="J102" s="7">
        <v>0.37697999999999998</v>
      </c>
      <c r="K102" s="7">
        <v>0.49049999999999999</v>
      </c>
      <c r="L102" s="7">
        <v>0.59041999999999994</v>
      </c>
      <c r="M102" s="7">
        <v>0.69235000000000002</v>
      </c>
      <c r="N102" s="7">
        <v>0.80298000000000003</v>
      </c>
      <c r="O102" s="7">
        <v>0.90188999999999997</v>
      </c>
      <c r="P102" s="7">
        <v>1.0185999999999999</v>
      </c>
      <c r="Q102" s="7">
        <v>1.1214999999999999</v>
      </c>
      <c r="R102" s="7">
        <v>1.2208000000000001</v>
      </c>
      <c r="S102" s="7">
        <v>1.3044</v>
      </c>
      <c r="T102" s="7">
        <v>1.3671</v>
      </c>
      <c r="U102" s="7">
        <v>1.4524999999999999</v>
      </c>
      <c r="V102" s="7">
        <v>1.5382</v>
      </c>
      <c r="W102" s="7">
        <v>1.6218999999999999</v>
      </c>
      <c r="X102" s="7">
        <v>1.7015</v>
      </c>
      <c r="Y102" s="7">
        <v>1.7622</v>
      </c>
      <c r="Z102" s="7">
        <v>1.8044</v>
      </c>
      <c r="AA102" s="7">
        <v>1.8357000000000001</v>
      </c>
      <c r="AB102" s="7">
        <v>1.8611</v>
      </c>
      <c r="AC102" s="7">
        <v>1.861</v>
      </c>
      <c r="AD102" s="7">
        <v>1.8603000000000001</v>
      </c>
      <c r="AE102" s="7">
        <v>1.8419000000000001</v>
      </c>
      <c r="AF102" s="7">
        <v>1.8208</v>
      </c>
      <c r="AG102" s="7">
        <v>1.7968</v>
      </c>
      <c r="AH102" s="7">
        <v>1.7609999999999999</v>
      </c>
      <c r="AI102" s="7">
        <v>1.7198</v>
      </c>
      <c r="AJ102" s="7">
        <v>1.6737</v>
      </c>
      <c r="AK102" s="7">
        <v>1.6242000000000001</v>
      </c>
      <c r="AL102" s="7">
        <v>1.5738000000000001</v>
      </c>
      <c r="AM102" s="7">
        <v>1.5196000000000001</v>
      </c>
      <c r="AN102" s="7">
        <v>1.4738</v>
      </c>
      <c r="AO102" s="7">
        <v>1.4192</v>
      </c>
      <c r="AP102" s="7">
        <v>1.3773</v>
      </c>
      <c r="AQ102" s="7">
        <v>1.3355999999999999</v>
      </c>
      <c r="AR102" s="7">
        <v>1.3004</v>
      </c>
      <c r="AS102" s="7">
        <v>1.2650999999999999</v>
      </c>
      <c r="AT102" s="7">
        <v>1.2383</v>
      </c>
      <c r="AU102" s="7">
        <v>1.2142999999999999</v>
      </c>
      <c r="AV102" s="7">
        <v>1.1972</v>
      </c>
      <c r="AW102" s="7">
        <v>1.1870000000000001</v>
      </c>
      <c r="AX102" s="7">
        <v>1.1837</v>
      </c>
      <c r="AY102" s="7">
        <v>1.1842999999999999</v>
      </c>
      <c r="AZ102" s="7">
        <v>1.1869000000000001</v>
      </c>
      <c r="BA102" s="7">
        <v>1.1979</v>
      </c>
      <c r="BB102" s="7">
        <v>1.2070000000000001</v>
      </c>
      <c r="BC102" s="7">
        <v>1.2206999999999999</v>
      </c>
      <c r="BD102" s="7">
        <v>1.2419</v>
      </c>
      <c r="BE102" s="7">
        <v>1.2670999999999999</v>
      </c>
      <c r="BF102" s="7">
        <v>1.2932999999999999</v>
      </c>
      <c r="BG102" s="7">
        <v>1.3267</v>
      </c>
      <c r="BH102" s="7">
        <v>1.36</v>
      </c>
      <c r="BI102" s="7">
        <v>1.3920999999999999</v>
      </c>
      <c r="BJ102" s="7">
        <v>1.4262999999999999</v>
      </c>
      <c r="BK102" s="7">
        <v>1.4591000000000001</v>
      </c>
      <c r="BL102" s="7">
        <v>1.4944999999999999</v>
      </c>
      <c r="BM102" s="7">
        <v>1.5248999999999999</v>
      </c>
      <c r="BN102" s="7">
        <v>1.5589999999999999</v>
      </c>
      <c r="BO102" s="7">
        <v>1.591</v>
      </c>
      <c r="BP102" s="7">
        <v>1.619</v>
      </c>
      <c r="BQ102" s="7">
        <v>1.6443000000000001</v>
      </c>
      <c r="BR102" s="7">
        <v>1.6681999999999999</v>
      </c>
      <c r="BS102" s="7">
        <v>1.6901999999999999</v>
      </c>
      <c r="BT102" s="7">
        <v>1.7060999999999999</v>
      </c>
      <c r="BU102" s="7">
        <v>1.7194</v>
      </c>
      <c r="BV102" s="7">
        <v>1.7294</v>
      </c>
      <c r="BW102" s="7">
        <v>1.7350000000000001</v>
      </c>
      <c r="BX102" s="7">
        <v>1.7377</v>
      </c>
      <c r="BY102" s="7">
        <v>1.7346999999999999</v>
      </c>
      <c r="BZ102" s="7">
        <v>1.7326999999999999</v>
      </c>
      <c r="CA102" s="7">
        <v>1.7250000000000001</v>
      </c>
      <c r="CB102" s="7">
        <v>1.7193000000000001</v>
      </c>
      <c r="CC102" s="7">
        <v>1.7084999999999999</v>
      </c>
      <c r="CD102" s="7">
        <v>1.7013</v>
      </c>
      <c r="CE102" s="7">
        <v>1.6911</v>
      </c>
      <c r="CF102" s="7">
        <v>1.6787000000000001</v>
      </c>
      <c r="CG102" s="7">
        <v>1.6585000000000001</v>
      </c>
      <c r="CH102" s="7">
        <v>1.6356999999999999</v>
      </c>
      <c r="CI102" s="7">
        <v>1.6036999999999999</v>
      </c>
      <c r="CJ102" s="7">
        <v>1.5666</v>
      </c>
      <c r="CK102" s="7">
        <v>1.5243</v>
      </c>
      <c r="CL102" s="7">
        <v>1.4693000000000001</v>
      </c>
      <c r="CM102" s="7">
        <v>1.4149</v>
      </c>
      <c r="CN102" s="7">
        <v>1.3440000000000001</v>
      </c>
      <c r="CO102" s="7">
        <v>1.2718</v>
      </c>
      <c r="CP102" s="7">
        <v>1.1865000000000001</v>
      </c>
      <c r="CQ102" s="7">
        <v>1.0959000000000001</v>
      </c>
      <c r="CR102" s="7">
        <v>0.98946999999999996</v>
      </c>
      <c r="CS102" s="7">
        <v>0.87611000000000006</v>
      </c>
      <c r="CT102" s="7">
        <v>0.74734999999999996</v>
      </c>
      <c r="CU102" s="7">
        <v>0.62717999999999996</v>
      </c>
      <c r="CV102" s="7">
        <v>0.49841999999999997</v>
      </c>
      <c r="CW102" s="7">
        <v>0.39301000000000003</v>
      </c>
      <c r="CX102" s="7">
        <v>0.29783999999999999</v>
      </c>
      <c r="CY102" s="7">
        <v>0.19037000000000001</v>
      </c>
      <c r="CZ102" s="7">
        <v>0.18234</v>
      </c>
      <c r="DA102" s="7">
        <v>7.1062E-2</v>
      </c>
      <c r="DB102" s="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102"/>
  <sheetViews>
    <sheetView zoomScale="115" zoomScaleNormal="115" workbookViewId="0">
      <selection activeCell="A14" sqref="A14:XFD14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1796875" customWidth="1"/>
    <col min="4" max="4" width="7.81640625" customWidth="1"/>
    <col min="5" max="7" width="10.7265625" customWidth="1"/>
    <col min="8" max="8" width="11.453125" customWidth="1"/>
    <col min="9" max="9" width="10.453125" customWidth="1"/>
    <col min="10" max="10" width="10.7265625" customWidth="1"/>
    <col min="11" max="11" width="9.453125" customWidth="1"/>
    <col min="12" max="15" width="10.453125" customWidth="1"/>
    <col min="16" max="16" width="9.453125" customWidth="1"/>
    <col min="17" max="17" width="11.453125" customWidth="1"/>
    <col min="18" max="21" width="10.453125" customWidth="1"/>
    <col min="22" max="22" width="11.26953125" customWidth="1"/>
    <col min="23" max="23" width="10.453125" customWidth="1"/>
    <col min="24" max="37" width="9.453125" customWidth="1"/>
    <col min="38" max="47" width="8.7265625" customWidth="1"/>
    <col min="48" max="48" width="9.7265625" customWidth="1"/>
    <col min="49" max="52" width="10.453125" customWidth="1"/>
    <col min="53" max="56" width="11.453125" customWidth="1"/>
    <col min="57" max="59" width="10.453125" customWidth="1"/>
    <col min="60" max="79" width="9.453125" customWidth="1"/>
    <col min="80" max="81" width="10.453125" customWidth="1"/>
    <col min="82" max="82" width="11.453125" customWidth="1"/>
    <col min="83" max="84" width="9.7265625" customWidth="1"/>
    <col min="85" max="85" width="11.453125" customWidth="1"/>
    <col min="86" max="86" width="10.453125" customWidth="1"/>
    <col min="87" max="87" width="11.26953125" customWidth="1"/>
    <col min="88" max="88" width="11.453125" customWidth="1"/>
    <col min="89" max="89" width="10.7265625" customWidth="1"/>
    <col min="90" max="91" width="10.453125" customWidth="1"/>
    <col min="92" max="92" width="9.7265625" customWidth="1"/>
    <col min="93" max="93" width="10.7265625" customWidth="1"/>
    <col min="94" max="95" width="10.453125" customWidth="1"/>
    <col min="96" max="96" width="11.453125" customWidth="1"/>
    <col min="97" max="100" width="10.453125" customWidth="1"/>
    <col min="101" max="101" width="11.453125" customWidth="1"/>
    <col min="102" max="102" width="10.453125" customWidth="1"/>
    <col min="103" max="104" width="11.453125" customWidth="1"/>
    <col min="105" max="105" width="11.269531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16633</v>
      </c>
      <c r="F1" t="s">
        <v>23855</v>
      </c>
      <c r="G1" t="s">
        <v>23856</v>
      </c>
      <c r="H1" t="s">
        <v>23857</v>
      </c>
      <c r="I1" t="s">
        <v>23858</v>
      </c>
      <c r="J1" t="s">
        <v>23859</v>
      </c>
      <c r="K1" t="s">
        <v>23860</v>
      </c>
      <c r="L1" t="s">
        <v>23861</v>
      </c>
      <c r="M1" t="s">
        <v>23862</v>
      </c>
      <c r="N1" t="s">
        <v>23863</v>
      </c>
      <c r="O1" t="s">
        <v>23864</v>
      </c>
      <c r="P1" t="s">
        <v>23865</v>
      </c>
      <c r="Q1" t="s">
        <v>23866</v>
      </c>
      <c r="R1" t="s">
        <v>23867</v>
      </c>
      <c r="S1" t="s">
        <v>23868</v>
      </c>
      <c r="T1" t="s">
        <v>7384</v>
      </c>
      <c r="U1" t="s">
        <v>23869</v>
      </c>
      <c r="V1" t="s">
        <v>19718</v>
      </c>
      <c r="W1" t="s">
        <v>23870</v>
      </c>
      <c r="X1" t="s">
        <v>23871</v>
      </c>
      <c r="Y1" t="s">
        <v>23872</v>
      </c>
      <c r="Z1" t="s">
        <v>10823</v>
      </c>
      <c r="AA1" t="s">
        <v>23873</v>
      </c>
      <c r="AB1" t="s">
        <v>23874</v>
      </c>
      <c r="AC1" t="s">
        <v>16754</v>
      </c>
      <c r="AD1" t="s">
        <v>23875</v>
      </c>
      <c r="AE1" t="s">
        <v>14189</v>
      </c>
      <c r="AF1" t="s">
        <v>23876</v>
      </c>
      <c r="AG1" t="s">
        <v>23877</v>
      </c>
      <c r="AH1" t="s">
        <v>11391</v>
      </c>
      <c r="AI1" t="s">
        <v>23878</v>
      </c>
      <c r="AJ1" t="s">
        <v>23879</v>
      </c>
      <c r="AK1" t="s">
        <v>23880</v>
      </c>
      <c r="AL1" t="s">
        <v>23881</v>
      </c>
      <c r="AM1" t="s">
        <v>23882</v>
      </c>
      <c r="AN1" t="s">
        <v>23883</v>
      </c>
      <c r="AO1" t="s">
        <v>23884</v>
      </c>
      <c r="AP1" t="s">
        <v>23885</v>
      </c>
      <c r="AQ1" t="s">
        <v>23886</v>
      </c>
      <c r="AR1" t="s">
        <v>7354</v>
      </c>
      <c r="AS1" t="s">
        <v>23887</v>
      </c>
      <c r="AT1" t="s">
        <v>23888</v>
      </c>
      <c r="AU1" t="s">
        <v>10402</v>
      </c>
      <c r="AV1" t="s">
        <v>7552</v>
      </c>
      <c r="AW1" t="s">
        <v>23889</v>
      </c>
      <c r="AX1" t="s">
        <v>23890</v>
      </c>
      <c r="AY1" t="s">
        <v>23891</v>
      </c>
      <c r="AZ1" t="s">
        <v>23892</v>
      </c>
      <c r="BA1" t="s">
        <v>23893</v>
      </c>
      <c r="BB1" t="s">
        <v>23894</v>
      </c>
      <c r="BC1" t="s">
        <v>23895</v>
      </c>
      <c r="BD1" t="s">
        <v>23896</v>
      </c>
      <c r="BE1" t="s">
        <v>23897</v>
      </c>
      <c r="BF1" t="s">
        <v>23898</v>
      </c>
      <c r="BG1" t="s">
        <v>23899</v>
      </c>
      <c r="BH1" t="s">
        <v>23900</v>
      </c>
      <c r="BI1" t="s">
        <v>23901</v>
      </c>
      <c r="BJ1" t="s">
        <v>23902</v>
      </c>
      <c r="BK1" t="s">
        <v>23903</v>
      </c>
      <c r="BL1" t="s">
        <v>23904</v>
      </c>
      <c r="BM1" t="s">
        <v>23905</v>
      </c>
      <c r="BN1" t="s">
        <v>23906</v>
      </c>
      <c r="BO1" t="s">
        <v>23907</v>
      </c>
      <c r="BP1" t="s">
        <v>23908</v>
      </c>
      <c r="BQ1" t="s">
        <v>23909</v>
      </c>
      <c r="BR1" t="s">
        <v>23910</v>
      </c>
      <c r="BS1" t="s">
        <v>23911</v>
      </c>
      <c r="BT1" t="s">
        <v>6139</v>
      </c>
      <c r="BU1" t="s">
        <v>23912</v>
      </c>
      <c r="BV1" t="s">
        <v>23913</v>
      </c>
      <c r="BW1" t="s">
        <v>12825</v>
      </c>
      <c r="BX1" t="s">
        <v>23914</v>
      </c>
      <c r="BY1" t="s">
        <v>23915</v>
      </c>
      <c r="BZ1" t="s">
        <v>23916</v>
      </c>
      <c r="CA1" t="s">
        <v>23917</v>
      </c>
      <c r="CB1" t="s">
        <v>23918</v>
      </c>
      <c r="CC1" t="s">
        <v>23919</v>
      </c>
      <c r="CD1" t="s">
        <v>23920</v>
      </c>
      <c r="CE1" t="s">
        <v>7260</v>
      </c>
      <c r="CF1" t="s">
        <v>23921</v>
      </c>
      <c r="CG1" t="s">
        <v>23922</v>
      </c>
      <c r="CH1" t="s">
        <v>23923</v>
      </c>
      <c r="CI1" t="s">
        <v>23924</v>
      </c>
      <c r="CJ1" t="s">
        <v>23925</v>
      </c>
      <c r="CK1" t="s">
        <v>23926</v>
      </c>
      <c r="CL1" t="s">
        <v>23927</v>
      </c>
      <c r="CM1" t="s">
        <v>23928</v>
      </c>
      <c r="CN1" t="s">
        <v>23929</v>
      </c>
      <c r="CO1" t="s">
        <v>23930</v>
      </c>
      <c r="CP1" t="s">
        <v>15471</v>
      </c>
      <c r="CQ1" t="s">
        <v>23931</v>
      </c>
      <c r="CR1" t="s">
        <v>23932</v>
      </c>
      <c r="CS1" t="s">
        <v>23933</v>
      </c>
      <c r="CT1" t="s">
        <v>23934</v>
      </c>
      <c r="CU1" t="s">
        <v>23935</v>
      </c>
      <c r="CV1" t="s">
        <v>23936</v>
      </c>
      <c r="CW1" t="s">
        <v>23937</v>
      </c>
      <c r="CX1" t="s">
        <v>23938</v>
      </c>
      <c r="CY1" t="s">
        <v>23939</v>
      </c>
      <c r="CZ1" t="s">
        <v>23940</v>
      </c>
      <c r="DA1" t="s">
        <v>23941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23942</v>
      </c>
      <c r="F2" t="s">
        <v>23943</v>
      </c>
      <c r="G2" t="s">
        <v>23944</v>
      </c>
      <c r="H2" t="s">
        <v>23945</v>
      </c>
      <c r="I2" t="s">
        <v>23946</v>
      </c>
      <c r="J2" t="s">
        <v>23947</v>
      </c>
      <c r="K2" t="s">
        <v>23948</v>
      </c>
      <c r="L2" t="s">
        <v>8256</v>
      </c>
      <c r="M2" t="s">
        <v>23949</v>
      </c>
      <c r="N2" t="s">
        <v>23950</v>
      </c>
      <c r="O2" t="s">
        <v>23951</v>
      </c>
      <c r="P2" t="s">
        <v>23952</v>
      </c>
      <c r="Q2" t="s">
        <v>23953</v>
      </c>
      <c r="R2" t="s">
        <v>23954</v>
      </c>
      <c r="S2" t="s">
        <v>23955</v>
      </c>
      <c r="T2" t="s">
        <v>23956</v>
      </c>
      <c r="U2" t="s">
        <v>23957</v>
      </c>
      <c r="V2" t="s">
        <v>23958</v>
      </c>
      <c r="W2" t="s">
        <v>23959</v>
      </c>
      <c r="X2" t="s">
        <v>23960</v>
      </c>
      <c r="Y2" t="s">
        <v>23961</v>
      </c>
      <c r="Z2" t="s">
        <v>23962</v>
      </c>
      <c r="AA2" t="s">
        <v>23963</v>
      </c>
      <c r="AB2" t="s">
        <v>23964</v>
      </c>
      <c r="AC2" t="s">
        <v>23965</v>
      </c>
      <c r="AD2" t="s">
        <v>23966</v>
      </c>
      <c r="AE2" t="s">
        <v>23967</v>
      </c>
      <c r="AF2" t="s">
        <v>23968</v>
      </c>
      <c r="AG2" t="s">
        <v>23969</v>
      </c>
      <c r="AH2" t="s">
        <v>23970</v>
      </c>
      <c r="AI2" t="s">
        <v>23971</v>
      </c>
      <c r="AJ2" t="s">
        <v>23972</v>
      </c>
      <c r="AK2" t="s">
        <v>23973</v>
      </c>
      <c r="AL2" t="s">
        <v>23974</v>
      </c>
      <c r="AM2" t="s">
        <v>23975</v>
      </c>
      <c r="AN2" t="s">
        <v>23976</v>
      </c>
      <c r="AO2" t="s">
        <v>23977</v>
      </c>
      <c r="AP2" t="s">
        <v>23978</v>
      </c>
      <c r="AQ2" t="s">
        <v>23979</v>
      </c>
      <c r="AR2" t="s">
        <v>13211</v>
      </c>
      <c r="AS2" t="s">
        <v>23980</v>
      </c>
      <c r="AT2" t="s">
        <v>23981</v>
      </c>
      <c r="AU2" t="s">
        <v>23982</v>
      </c>
      <c r="AV2" t="s">
        <v>23983</v>
      </c>
      <c r="AW2" t="s">
        <v>23984</v>
      </c>
      <c r="AX2" t="s">
        <v>23985</v>
      </c>
      <c r="AY2" t="s">
        <v>23986</v>
      </c>
      <c r="AZ2" t="s">
        <v>23987</v>
      </c>
      <c r="BA2" t="s">
        <v>23988</v>
      </c>
      <c r="BB2" t="s">
        <v>23989</v>
      </c>
      <c r="BC2" t="s">
        <v>23990</v>
      </c>
      <c r="BD2" t="s">
        <v>9420</v>
      </c>
      <c r="BE2" t="s">
        <v>23991</v>
      </c>
      <c r="BF2" t="s">
        <v>23992</v>
      </c>
      <c r="BG2" t="s">
        <v>15278</v>
      </c>
      <c r="BH2" t="s">
        <v>23993</v>
      </c>
      <c r="BI2" t="s">
        <v>13031</v>
      </c>
      <c r="BJ2" t="s">
        <v>23994</v>
      </c>
      <c r="BK2" t="s">
        <v>23995</v>
      </c>
      <c r="BL2" t="s">
        <v>23996</v>
      </c>
      <c r="BM2" t="s">
        <v>23997</v>
      </c>
      <c r="BN2" t="s">
        <v>23998</v>
      </c>
      <c r="BO2" t="s">
        <v>23999</v>
      </c>
      <c r="BP2" t="s">
        <v>6166</v>
      </c>
      <c r="BQ2" t="s">
        <v>24000</v>
      </c>
      <c r="BR2" t="s">
        <v>24001</v>
      </c>
      <c r="BS2" t="s">
        <v>24002</v>
      </c>
      <c r="BT2" t="s">
        <v>24003</v>
      </c>
      <c r="BU2" t="s">
        <v>24004</v>
      </c>
      <c r="BV2" t="s">
        <v>24005</v>
      </c>
      <c r="BW2" t="s">
        <v>24006</v>
      </c>
      <c r="BX2" t="s">
        <v>24007</v>
      </c>
      <c r="BY2" t="s">
        <v>24008</v>
      </c>
      <c r="BZ2" t="s">
        <v>24009</v>
      </c>
      <c r="CA2" t="s">
        <v>24010</v>
      </c>
      <c r="CB2" t="s">
        <v>24011</v>
      </c>
      <c r="CC2" t="s">
        <v>24012</v>
      </c>
      <c r="CD2" t="s">
        <v>24013</v>
      </c>
      <c r="CE2" t="s">
        <v>24014</v>
      </c>
      <c r="CF2" t="s">
        <v>24015</v>
      </c>
      <c r="CG2" t="s">
        <v>24016</v>
      </c>
      <c r="CH2" t="s">
        <v>24017</v>
      </c>
      <c r="CI2" t="s">
        <v>24018</v>
      </c>
      <c r="CJ2" t="s">
        <v>24019</v>
      </c>
      <c r="CK2" t="s">
        <v>24020</v>
      </c>
      <c r="CL2" t="s">
        <v>24021</v>
      </c>
      <c r="CM2" t="s">
        <v>24022</v>
      </c>
      <c r="CN2" t="s">
        <v>24023</v>
      </c>
      <c r="CO2" t="s">
        <v>24024</v>
      </c>
      <c r="CP2" t="s">
        <v>24025</v>
      </c>
      <c r="CQ2" t="s">
        <v>24026</v>
      </c>
      <c r="CR2" t="s">
        <v>24027</v>
      </c>
      <c r="CS2" t="s">
        <v>24028</v>
      </c>
      <c r="CT2" t="s">
        <v>24029</v>
      </c>
      <c r="CU2" t="s">
        <v>24030</v>
      </c>
      <c r="CV2" t="s">
        <v>24031</v>
      </c>
      <c r="CW2" t="s">
        <v>24032</v>
      </c>
      <c r="CX2" t="s">
        <v>24033</v>
      </c>
      <c r="CY2" t="s">
        <v>24034</v>
      </c>
      <c r="CZ2" t="s">
        <v>24035</v>
      </c>
      <c r="DA2" t="s">
        <v>24036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24037</v>
      </c>
      <c r="F3" t="s">
        <v>24038</v>
      </c>
      <c r="G3" t="s">
        <v>24039</v>
      </c>
      <c r="H3" t="s">
        <v>24040</v>
      </c>
      <c r="I3" t="s">
        <v>24041</v>
      </c>
      <c r="J3" t="s">
        <v>24042</v>
      </c>
      <c r="K3" t="s">
        <v>24043</v>
      </c>
      <c r="L3" t="s">
        <v>10561</v>
      </c>
      <c r="M3" t="s">
        <v>24044</v>
      </c>
      <c r="N3" t="s">
        <v>24045</v>
      </c>
      <c r="O3" t="s">
        <v>24046</v>
      </c>
      <c r="P3" t="s">
        <v>24047</v>
      </c>
      <c r="Q3" t="s">
        <v>24048</v>
      </c>
      <c r="R3" t="s">
        <v>24049</v>
      </c>
      <c r="S3" t="s">
        <v>24050</v>
      </c>
      <c r="T3" t="s">
        <v>24051</v>
      </c>
      <c r="U3" t="s">
        <v>24052</v>
      </c>
      <c r="V3" t="s">
        <v>24053</v>
      </c>
      <c r="W3" t="s">
        <v>23295</v>
      </c>
      <c r="X3" t="s">
        <v>24054</v>
      </c>
      <c r="Y3" t="s">
        <v>24055</v>
      </c>
      <c r="Z3" t="s">
        <v>24056</v>
      </c>
      <c r="AA3" t="s">
        <v>4035</v>
      </c>
      <c r="AB3" t="s">
        <v>24057</v>
      </c>
      <c r="AC3" t="s">
        <v>24058</v>
      </c>
      <c r="AD3" t="s">
        <v>24059</v>
      </c>
      <c r="AE3" t="s">
        <v>24060</v>
      </c>
      <c r="AF3" t="s">
        <v>24061</v>
      </c>
      <c r="AG3" t="s">
        <v>24062</v>
      </c>
      <c r="AH3" t="s">
        <v>24063</v>
      </c>
      <c r="AI3" t="s">
        <v>24064</v>
      </c>
      <c r="AJ3" t="s">
        <v>24065</v>
      </c>
      <c r="AK3" t="s">
        <v>24066</v>
      </c>
      <c r="AL3" t="s">
        <v>24067</v>
      </c>
      <c r="AM3" t="s">
        <v>24068</v>
      </c>
      <c r="AN3" t="s">
        <v>15181</v>
      </c>
      <c r="AO3" t="s">
        <v>24069</v>
      </c>
      <c r="AP3" t="s">
        <v>24070</v>
      </c>
      <c r="AQ3" t="s">
        <v>24071</v>
      </c>
      <c r="AR3" t="s">
        <v>24072</v>
      </c>
      <c r="AS3" t="s">
        <v>24073</v>
      </c>
      <c r="AT3" t="s">
        <v>24074</v>
      </c>
      <c r="AU3" t="s">
        <v>24075</v>
      </c>
      <c r="AV3" t="s">
        <v>24076</v>
      </c>
      <c r="AW3" t="s">
        <v>24077</v>
      </c>
      <c r="AX3" t="s">
        <v>24078</v>
      </c>
      <c r="AY3" t="s">
        <v>24079</v>
      </c>
      <c r="AZ3" t="s">
        <v>24080</v>
      </c>
      <c r="BA3" t="s">
        <v>24081</v>
      </c>
      <c r="BB3" t="s">
        <v>24082</v>
      </c>
      <c r="BC3" t="s">
        <v>24083</v>
      </c>
      <c r="BD3" t="s">
        <v>24084</v>
      </c>
      <c r="BE3" t="s">
        <v>24085</v>
      </c>
      <c r="BF3" t="s">
        <v>24086</v>
      </c>
      <c r="BG3" t="s">
        <v>15868</v>
      </c>
      <c r="BH3" t="s">
        <v>24087</v>
      </c>
      <c r="BI3" t="s">
        <v>24088</v>
      </c>
      <c r="BJ3" t="s">
        <v>24089</v>
      </c>
      <c r="BK3" t="s">
        <v>24090</v>
      </c>
      <c r="BL3" t="s">
        <v>24091</v>
      </c>
      <c r="BM3" t="s">
        <v>24092</v>
      </c>
      <c r="BN3" t="s">
        <v>16115</v>
      </c>
      <c r="BO3" t="s">
        <v>24093</v>
      </c>
      <c r="BP3" t="s">
        <v>24094</v>
      </c>
      <c r="BQ3" t="s">
        <v>24095</v>
      </c>
      <c r="BR3" t="s">
        <v>24096</v>
      </c>
      <c r="BS3" t="s">
        <v>24097</v>
      </c>
      <c r="BT3" t="s">
        <v>24098</v>
      </c>
      <c r="BU3" t="s">
        <v>24099</v>
      </c>
      <c r="BV3" t="s">
        <v>24100</v>
      </c>
      <c r="BW3" t="s">
        <v>11406</v>
      </c>
      <c r="BX3" t="s">
        <v>24101</v>
      </c>
      <c r="BY3" t="s">
        <v>24102</v>
      </c>
      <c r="BZ3" t="s">
        <v>24103</v>
      </c>
      <c r="CA3" t="s">
        <v>11885</v>
      </c>
      <c r="CB3" t="s">
        <v>24104</v>
      </c>
      <c r="CC3" t="s">
        <v>6281</v>
      </c>
      <c r="CD3" t="s">
        <v>24105</v>
      </c>
      <c r="CE3" t="s">
        <v>24106</v>
      </c>
      <c r="CF3" t="s">
        <v>24107</v>
      </c>
      <c r="CG3" t="s">
        <v>24108</v>
      </c>
      <c r="CH3" t="s">
        <v>24109</v>
      </c>
      <c r="CI3" t="s">
        <v>24110</v>
      </c>
      <c r="CJ3" t="s">
        <v>24111</v>
      </c>
      <c r="CK3" t="s">
        <v>24112</v>
      </c>
      <c r="CL3" t="s">
        <v>24113</v>
      </c>
      <c r="CM3" t="s">
        <v>24114</v>
      </c>
      <c r="CN3" t="s">
        <v>24115</v>
      </c>
      <c r="CO3" t="s">
        <v>24116</v>
      </c>
      <c r="CP3" t="s">
        <v>24117</v>
      </c>
      <c r="CQ3" t="s">
        <v>8502</v>
      </c>
      <c r="CR3" t="s">
        <v>24118</v>
      </c>
      <c r="CS3" t="s">
        <v>24119</v>
      </c>
      <c r="CT3" t="s">
        <v>11572</v>
      </c>
      <c r="CU3" t="s">
        <v>24120</v>
      </c>
      <c r="CV3" t="s">
        <v>16119</v>
      </c>
      <c r="CW3" t="s">
        <v>24121</v>
      </c>
      <c r="CX3" t="s">
        <v>24122</v>
      </c>
      <c r="CY3" t="s">
        <v>24123</v>
      </c>
      <c r="CZ3" t="s">
        <v>24124</v>
      </c>
      <c r="DA3" t="s">
        <v>24125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24126</v>
      </c>
      <c r="F4" t="s">
        <v>24127</v>
      </c>
      <c r="G4" t="s">
        <v>24128</v>
      </c>
      <c r="H4" t="s">
        <v>14949</v>
      </c>
      <c r="I4" t="s">
        <v>16559</v>
      </c>
      <c r="J4" t="s">
        <v>24129</v>
      </c>
      <c r="K4" t="s">
        <v>24130</v>
      </c>
      <c r="L4" t="s">
        <v>24131</v>
      </c>
      <c r="M4" t="s">
        <v>24132</v>
      </c>
      <c r="N4" t="s">
        <v>24133</v>
      </c>
      <c r="O4" t="s">
        <v>24134</v>
      </c>
      <c r="P4" t="s">
        <v>24135</v>
      </c>
      <c r="Q4" t="s">
        <v>24136</v>
      </c>
      <c r="R4" t="s">
        <v>24137</v>
      </c>
      <c r="S4" t="s">
        <v>24138</v>
      </c>
      <c r="T4" t="s">
        <v>24139</v>
      </c>
      <c r="U4" t="s">
        <v>24140</v>
      </c>
      <c r="V4" t="s">
        <v>24141</v>
      </c>
      <c r="W4" t="s">
        <v>24142</v>
      </c>
      <c r="X4" t="s">
        <v>24143</v>
      </c>
      <c r="Y4" t="s">
        <v>24144</v>
      </c>
      <c r="Z4" t="s">
        <v>24145</v>
      </c>
      <c r="AA4" t="s">
        <v>24146</v>
      </c>
      <c r="AB4" t="s">
        <v>10612</v>
      </c>
      <c r="AC4" t="s">
        <v>13633</v>
      </c>
      <c r="AD4" t="s">
        <v>24147</v>
      </c>
      <c r="AE4" t="s">
        <v>24148</v>
      </c>
      <c r="AF4" t="s">
        <v>8069</v>
      </c>
      <c r="AG4" t="s">
        <v>7197</v>
      </c>
      <c r="AH4" t="s">
        <v>15470</v>
      </c>
      <c r="AI4" t="s">
        <v>8368</v>
      </c>
      <c r="AJ4" t="s">
        <v>8263</v>
      </c>
      <c r="AK4" t="s">
        <v>24149</v>
      </c>
      <c r="AL4" t="s">
        <v>24150</v>
      </c>
      <c r="AM4" t="s">
        <v>24151</v>
      </c>
      <c r="AN4" t="s">
        <v>24152</v>
      </c>
      <c r="AO4" t="s">
        <v>24153</v>
      </c>
      <c r="AP4" t="s">
        <v>24154</v>
      </c>
      <c r="AQ4" t="s">
        <v>24155</v>
      </c>
      <c r="AR4" t="s">
        <v>24156</v>
      </c>
      <c r="AS4" t="s">
        <v>9821</v>
      </c>
      <c r="AT4" t="s">
        <v>24157</v>
      </c>
      <c r="AU4" t="s">
        <v>24158</v>
      </c>
      <c r="AV4" t="s">
        <v>24159</v>
      </c>
      <c r="AW4" t="s">
        <v>24160</v>
      </c>
      <c r="AX4" t="s">
        <v>24161</v>
      </c>
      <c r="AY4" t="s">
        <v>24162</v>
      </c>
      <c r="AZ4" t="s">
        <v>10444</v>
      </c>
      <c r="BA4" t="s">
        <v>8971</v>
      </c>
      <c r="BB4" t="s">
        <v>24163</v>
      </c>
      <c r="BC4" t="s">
        <v>24164</v>
      </c>
      <c r="BD4" t="s">
        <v>24165</v>
      </c>
      <c r="BE4" t="s">
        <v>24166</v>
      </c>
      <c r="BF4" t="s">
        <v>24167</v>
      </c>
      <c r="BG4" t="s">
        <v>24168</v>
      </c>
      <c r="BH4" t="s">
        <v>24169</v>
      </c>
      <c r="BI4" t="s">
        <v>24170</v>
      </c>
      <c r="BJ4" t="s">
        <v>24171</v>
      </c>
      <c r="BK4" t="s">
        <v>24172</v>
      </c>
      <c r="BL4" t="s">
        <v>24173</v>
      </c>
      <c r="BM4" t="s">
        <v>24174</v>
      </c>
      <c r="BN4" t="s">
        <v>24175</v>
      </c>
      <c r="BO4" t="s">
        <v>24176</v>
      </c>
      <c r="BP4" t="s">
        <v>24177</v>
      </c>
      <c r="BQ4" t="s">
        <v>24178</v>
      </c>
      <c r="BR4" t="s">
        <v>24179</v>
      </c>
      <c r="BS4" t="s">
        <v>24180</v>
      </c>
      <c r="BT4" t="s">
        <v>24181</v>
      </c>
      <c r="BU4" t="s">
        <v>12836</v>
      </c>
      <c r="BV4" t="s">
        <v>8087</v>
      </c>
      <c r="BW4" t="s">
        <v>24182</v>
      </c>
      <c r="BX4" t="s">
        <v>24183</v>
      </c>
      <c r="BY4" t="s">
        <v>24184</v>
      </c>
      <c r="BZ4" t="s">
        <v>24185</v>
      </c>
      <c r="CA4" t="s">
        <v>24186</v>
      </c>
      <c r="CB4" t="s">
        <v>8092</v>
      </c>
      <c r="CC4" t="s">
        <v>24187</v>
      </c>
      <c r="CD4" t="s">
        <v>9130</v>
      </c>
      <c r="CE4" t="s">
        <v>24188</v>
      </c>
      <c r="CF4" t="s">
        <v>24189</v>
      </c>
      <c r="CG4" t="s">
        <v>11180</v>
      </c>
      <c r="CH4" t="s">
        <v>24190</v>
      </c>
      <c r="CI4" t="s">
        <v>24191</v>
      </c>
      <c r="CJ4" t="s">
        <v>6351</v>
      </c>
      <c r="CK4" t="s">
        <v>9237</v>
      </c>
      <c r="CL4" t="s">
        <v>9627</v>
      </c>
      <c r="CM4" t="s">
        <v>24192</v>
      </c>
      <c r="CN4" t="s">
        <v>24193</v>
      </c>
      <c r="CO4" t="s">
        <v>24194</v>
      </c>
      <c r="CP4" t="s">
        <v>24195</v>
      </c>
      <c r="CQ4" t="s">
        <v>24196</v>
      </c>
      <c r="CR4" t="s">
        <v>15562</v>
      </c>
      <c r="CS4" t="s">
        <v>24197</v>
      </c>
      <c r="CT4" t="s">
        <v>24198</v>
      </c>
      <c r="CU4" t="s">
        <v>24199</v>
      </c>
      <c r="CV4" t="s">
        <v>24200</v>
      </c>
      <c r="CW4" t="s">
        <v>24201</v>
      </c>
      <c r="CX4" t="s">
        <v>24202</v>
      </c>
      <c r="CY4" t="s">
        <v>24203</v>
      </c>
      <c r="CZ4" t="s">
        <v>24204</v>
      </c>
      <c r="DA4" t="s">
        <v>24205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24206</v>
      </c>
      <c r="F5" t="s">
        <v>24207</v>
      </c>
      <c r="G5" t="s">
        <v>24208</v>
      </c>
      <c r="H5" t="s">
        <v>24209</v>
      </c>
      <c r="I5" t="s">
        <v>24210</v>
      </c>
      <c r="J5" t="s">
        <v>24211</v>
      </c>
      <c r="K5" t="s">
        <v>24212</v>
      </c>
      <c r="L5" t="s">
        <v>24213</v>
      </c>
      <c r="M5" t="s">
        <v>24214</v>
      </c>
      <c r="N5" t="s">
        <v>23922</v>
      </c>
      <c r="O5" t="s">
        <v>24215</v>
      </c>
      <c r="P5" t="s">
        <v>24216</v>
      </c>
      <c r="Q5" t="s">
        <v>24217</v>
      </c>
      <c r="R5" t="s">
        <v>24218</v>
      </c>
      <c r="S5" t="s">
        <v>24219</v>
      </c>
      <c r="T5" t="s">
        <v>24220</v>
      </c>
      <c r="U5" t="s">
        <v>24221</v>
      </c>
      <c r="V5" t="s">
        <v>24222</v>
      </c>
      <c r="W5" t="s">
        <v>24223</v>
      </c>
      <c r="X5" t="s">
        <v>24224</v>
      </c>
      <c r="Y5" t="s">
        <v>24225</v>
      </c>
      <c r="Z5" t="s">
        <v>24226</v>
      </c>
      <c r="AA5" t="s">
        <v>24227</v>
      </c>
      <c r="AB5" t="s">
        <v>24228</v>
      </c>
      <c r="AC5" t="s">
        <v>24229</v>
      </c>
      <c r="AD5" t="s">
        <v>24230</v>
      </c>
      <c r="AE5" t="s">
        <v>24231</v>
      </c>
      <c r="AF5" t="s">
        <v>24232</v>
      </c>
      <c r="AG5" t="s">
        <v>24233</v>
      </c>
      <c r="AH5" t="s">
        <v>24234</v>
      </c>
      <c r="AI5" t="s">
        <v>24235</v>
      </c>
      <c r="AJ5" t="s">
        <v>24236</v>
      </c>
      <c r="AK5" t="s">
        <v>24237</v>
      </c>
      <c r="AL5" t="s">
        <v>24238</v>
      </c>
      <c r="AM5" t="s">
        <v>24239</v>
      </c>
      <c r="AN5" t="s">
        <v>24240</v>
      </c>
      <c r="AO5" t="s">
        <v>24241</v>
      </c>
      <c r="AP5" t="s">
        <v>24242</v>
      </c>
      <c r="AQ5" t="s">
        <v>24243</v>
      </c>
      <c r="AR5" t="s">
        <v>24244</v>
      </c>
      <c r="AS5" t="s">
        <v>24245</v>
      </c>
      <c r="AT5" t="s">
        <v>24246</v>
      </c>
      <c r="AU5" t="s">
        <v>24247</v>
      </c>
      <c r="AV5" t="s">
        <v>24248</v>
      </c>
      <c r="AW5" t="s">
        <v>7191</v>
      </c>
      <c r="AX5" t="s">
        <v>12918</v>
      </c>
      <c r="AY5" t="s">
        <v>24249</v>
      </c>
      <c r="AZ5" t="s">
        <v>24250</v>
      </c>
      <c r="BA5" t="s">
        <v>9152</v>
      </c>
      <c r="BB5" t="s">
        <v>17078</v>
      </c>
      <c r="BC5" t="s">
        <v>24251</v>
      </c>
      <c r="BD5" t="s">
        <v>24252</v>
      </c>
      <c r="BE5" t="s">
        <v>24253</v>
      </c>
      <c r="BF5" t="s">
        <v>13392</v>
      </c>
      <c r="BG5" t="s">
        <v>6456</v>
      </c>
      <c r="BH5" t="s">
        <v>8558</v>
      </c>
      <c r="BI5" t="s">
        <v>24254</v>
      </c>
      <c r="BJ5" t="s">
        <v>24255</v>
      </c>
      <c r="BK5" t="s">
        <v>24256</v>
      </c>
      <c r="BL5" t="s">
        <v>24257</v>
      </c>
      <c r="BM5" t="s">
        <v>24258</v>
      </c>
      <c r="BN5" t="s">
        <v>24259</v>
      </c>
      <c r="BO5" t="s">
        <v>24260</v>
      </c>
      <c r="BP5" t="s">
        <v>24261</v>
      </c>
      <c r="BQ5" t="s">
        <v>24262</v>
      </c>
      <c r="BR5" t="s">
        <v>24263</v>
      </c>
      <c r="BS5" t="s">
        <v>24264</v>
      </c>
      <c r="BT5" t="s">
        <v>24265</v>
      </c>
      <c r="BU5" t="s">
        <v>24266</v>
      </c>
      <c r="BV5" t="s">
        <v>24267</v>
      </c>
      <c r="BW5" t="s">
        <v>24268</v>
      </c>
      <c r="BX5" t="s">
        <v>24269</v>
      </c>
      <c r="BY5" t="s">
        <v>6615</v>
      </c>
      <c r="BZ5" t="s">
        <v>24270</v>
      </c>
      <c r="CA5" t="s">
        <v>24271</v>
      </c>
      <c r="CB5" t="s">
        <v>24272</v>
      </c>
      <c r="CC5" t="s">
        <v>24273</v>
      </c>
      <c r="CD5" t="s">
        <v>24274</v>
      </c>
      <c r="CE5" t="s">
        <v>24275</v>
      </c>
      <c r="CF5" t="s">
        <v>24276</v>
      </c>
      <c r="CG5" t="s">
        <v>24277</v>
      </c>
      <c r="CH5" t="s">
        <v>24278</v>
      </c>
      <c r="CI5" t="s">
        <v>24279</v>
      </c>
      <c r="CJ5" t="s">
        <v>24280</v>
      </c>
      <c r="CK5" t="s">
        <v>24281</v>
      </c>
      <c r="CL5" t="s">
        <v>24282</v>
      </c>
      <c r="CM5" t="s">
        <v>24283</v>
      </c>
      <c r="CN5" t="s">
        <v>24284</v>
      </c>
      <c r="CO5" t="s">
        <v>24285</v>
      </c>
      <c r="CP5" t="s">
        <v>24286</v>
      </c>
      <c r="CQ5" t="s">
        <v>24287</v>
      </c>
      <c r="CR5" t="s">
        <v>24288</v>
      </c>
      <c r="CS5" t="s">
        <v>24289</v>
      </c>
      <c r="CT5" t="s">
        <v>24290</v>
      </c>
      <c r="CU5" t="s">
        <v>24291</v>
      </c>
      <c r="CV5" t="s">
        <v>24292</v>
      </c>
      <c r="CW5" t="s">
        <v>24293</v>
      </c>
      <c r="CX5" t="s">
        <v>24294</v>
      </c>
      <c r="CY5" t="s">
        <v>24295</v>
      </c>
      <c r="CZ5" t="s">
        <v>24296</v>
      </c>
      <c r="DA5" t="s">
        <v>24297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24298</v>
      </c>
      <c r="F6" t="s">
        <v>24299</v>
      </c>
      <c r="G6" t="s">
        <v>24300</v>
      </c>
      <c r="H6" t="s">
        <v>24301</v>
      </c>
      <c r="I6" t="s">
        <v>24302</v>
      </c>
      <c r="J6" t="s">
        <v>24303</v>
      </c>
      <c r="K6" t="s">
        <v>24304</v>
      </c>
      <c r="L6" t="s">
        <v>7113</v>
      </c>
      <c r="M6" t="s">
        <v>24305</v>
      </c>
      <c r="N6" t="s">
        <v>24306</v>
      </c>
      <c r="O6" t="s">
        <v>24307</v>
      </c>
      <c r="P6" t="s">
        <v>24308</v>
      </c>
      <c r="Q6" t="s">
        <v>24309</v>
      </c>
      <c r="R6" t="s">
        <v>24310</v>
      </c>
      <c r="S6" t="s">
        <v>24311</v>
      </c>
      <c r="T6" t="s">
        <v>24312</v>
      </c>
      <c r="U6" t="s">
        <v>24313</v>
      </c>
      <c r="V6" t="s">
        <v>24314</v>
      </c>
      <c r="W6" t="s">
        <v>24315</v>
      </c>
      <c r="X6" t="s">
        <v>24316</v>
      </c>
      <c r="Y6" t="s">
        <v>24317</v>
      </c>
      <c r="Z6" t="s">
        <v>24318</v>
      </c>
      <c r="AA6" t="s">
        <v>24319</v>
      </c>
      <c r="AB6" t="s">
        <v>24320</v>
      </c>
      <c r="AC6" t="s">
        <v>24321</v>
      </c>
      <c r="AD6" t="s">
        <v>24322</v>
      </c>
      <c r="AE6" t="s">
        <v>24323</v>
      </c>
      <c r="AF6" t="s">
        <v>24324</v>
      </c>
      <c r="AG6" t="s">
        <v>24325</v>
      </c>
      <c r="AH6" t="s">
        <v>3730</v>
      </c>
      <c r="AI6" t="s">
        <v>24326</v>
      </c>
      <c r="AJ6" t="s">
        <v>24327</v>
      </c>
      <c r="AK6" t="s">
        <v>24328</v>
      </c>
      <c r="AL6" t="s">
        <v>24329</v>
      </c>
      <c r="AM6" t="s">
        <v>24330</v>
      </c>
      <c r="AN6" t="s">
        <v>24331</v>
      </c>
      <c r="AO6" t="s">
        <v>24332</v>
      </c>
      <c r="AP6" t="s">
        <v>24333</v>
      </c>
      <c r="AQ6" t="s">
        <v>24334</v>
      </c>
      <c r="AR6" t="s">
        <v>24335</v>
      </c>
      <c r="AS6" t="s">
        <v>24336</v>
      </c>
      <c r="AT6" t="s">
        <v>24337</v>
      </c>
      <c r="AU6" t="s">
        <v>24338</v>
      </c>
      <c r="AV6" t="s">
        <v>24339</v>
      </c>
      <c r="AW6" t="s">
        <v>24340</v>
      </c>
      <c r="AX6" t="s">
        <v>24341</v>
      </c>
      <c r="AY6" t="s">
        <v>24342</v>
      </c>
      <c r="AZ6" t="s">
        <v>24343</v>
      </c>
      <c r="BA6" t="s">
        <v>24344</v>
      </c>
      <c r="BB6" t="s">
        <v>24345</v>
      </c>
      <c r="BC6" t="s">
        <v>24346</v>
      </c>
      <c r="BD6" t="s">
        <v>24347</v>
      </c>
      <c r="BE6" t="s">
        <v>24348</v>
      </c>
      <c r="BF6" t="s">
        <v>24349</v>
      </c>
      <c r="BG6" t="s">
        <v>24350</v>
      </c>
      <c r="BH6" t="s">
        <v>24351</v>
      </c>
      <c r="BI6" t="s">
        <v>19709</v>
      </c>
      <c r="BJ6" t="s">
        <v>16213</v>
      </c>
      <c r="BK6" t="s">
        <v>24352</v>
      </c>
      <c r="BL6" t="s">
        <v>24353</v>
      </c>
      <c r="BM6" t="s">
        <v>24354</v>
      </c>
      <c r="BN6" t="s">
        <v>24355</v>
      </c>
      <c r="BO6" t="s">
        <v>6161</v>
      </c>
      <c r="BP6" t="s">
        <v>24356</v>
      </c>
      <c r="BQ6" t="s">
        <v>24357</v>
      </c>
      <c r="BR6" t="s">
        <v>11766</v>
      </c>
      <c r="BS6" t="s">
        <v>24358</v>
      </c>
      <c r="BT6" t="s">
        <v>24359</v>
      </c>
      <c r="BU6" t="s">
        <v>24360</v>
      </c>
      <c r="BV6" t="s">
        <v>8840</v>
      </c>
      <c r="BW6" t="s">
        <v>24361</v>
      </c>
      <c r="BX6" t="s">
        <v>24362</v>
      </c>
      <c r="BY6" t="s">
        <v>24363</v>
      </c>
      <c r="BZ6" t="s">
        <v>12614</v>
      </c>
      <c r="CA6" t="s">
        <v>24364</v>
      </c>
      <c r="CB6" t="s">
        <v>24365</v>
      </c>
      <c r="CC6" t="s">
        <v>24366</v>
      </c>
      <c r="CD6" t="s">
        <v>24367</v>
      </c>
      <c r="CE6" t="s">
        <v>24368</v>
      </c>
      <c r="CF6" t="s">
        <v>24369</v>
      </c>
      <c r="CG6" t="s">
        <v>24370</v>
      </c>
      <c r="CH6" t="s">
        <v>24371</v>
      </c>
      <c r="CI6" t="s">
        <v>10694</v>
      </c>
      <c r="CJ6" t="s">
        <v>24372</v>
      </c>
      <c r="CK6" t="s">
        <v>24373</v>
      </c>
      <c r="CL6" t="s">
        <v>24374</v>
      </c>
      <c r="CM6" t="s">
        <v>24375</v>
      </c>
      <c r="CN6" t="s">
        <v>24376</v>
      </c>
      <c r="CO6" t="s">
        <v>24377</v>
      </c>
      <c r="CP6" t="s">
        <v>24378</v>
      </c>
      <c r="CQ6" t="s">
        <v>24379</v>
      </c>
      <c r="CR6" t="s">
        <v>24380</v>
      </c>
      <c r="CS6" t="s">
        <v>24381</v>
      </c>
      <c r="CT6" t="s">
        <v>24382</v>
      </c>
      <c r="CU6" t="s">
        <v>24383</v>
      </c>
      <c r="CV6" t="s">
        <v>24384</v>
      </c>
      <c r="CW6" t="s">
        <v>24385</v>
      </c>
      <c r="CX6" t="s">
        <v>24386</v>
      </c>
      <c r="CY6" t="s">
        <v>24387</v>
      </c>
      <c r="CZ6" t="s">
        <v>24388</v>
      </c>
      <c r="DA6" t="s">
        <v>24389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24390</v>
      </c>
      <c r="F7" t="s">
        <v>24391</v>
      </c>
      <c r="G7" t="s">
        <v>24392</v>
      </c>
      <c r="H7" t="s">
        <v>24393</v>
      </c>
      <c r="I7" t="s">
        <v>24394</v>
      </c>
      <c r="J7" t="s">
        <v>24395</v>
      </c>
      <c r="K7" t="s">
        <v>24396</v>
      </c>
      <c r="L7" t="s">
        <v>24397</v>
      </c>
      <c r="M7" t="s">
        <v>24398</v>
      </c>
      <c r="N7" t="s">
        <v>24399</v>
      </c>
      <c r="O7" t="s">
        <v>24400</v>
      </c>
      <c r="P7" t="s">
        <v>24401</v>
      </c>
      <c r="Q7" t="s">
        <v>24402</v>
      </c>
      <c r="R7" t="s">
        <v>24403</v>
      </c>
      <c r="S7" t="s">
        <v>24404</v>
      </c>
      <c r="T7" t="s">
        <v>24405</v>
      </c>
      <c r="U7" t="s">
        <v>24406</v>
      </c>
      <c r="V7" t="s">
        <v>24407</v>
      </c>
      <c r="W7" t="s">
        <v>24408</v>
      </c>
      <c r="X7" t="s">
        <v>24409</v>
      </c>
      <c r="Y7" t="s">
        <v>24410</v>
      </c>
      <c r="Z7" t="s">
        <v>24411</v>
      </c>
      <c r="AA7" t="s">
        <v>24412</v>
      </c>
      <c r="AB7" t="s">
        <v>24413</v>
      </c>
      <c r="AC7" t="s">
        <v>24414</v>
      </c>
      <c r="AD7" t="s">
        <v>24415</v>
      </c>
      <c r="AE7" t="s">
        <v>24416</v>
      </c>
      <c r="AF7" t="s">
        <v>24417</v>
      </c>
      <c r="AG7" t="s">
        <v>24418</v>
      </c>
      <c r="AH7" t="s">
        <v>24419</v>
      </c>
      <c r="AI7" t="s">
        <v>24420</v>
      </c>
      <c r="AJ7" t="s">
        <v>11763</v>
      </c>
      <c r="AK7" t="s">
        <v>24421</v>
      </c>
      <c r="AL7" t="s">
        <v>24422</v>
      </c>
      <c r="AM7" t="s">
        <v>24423</v>
      </c>
      <c r="AN7" t="s">
        <v>24424</v>
      </c>
      <c r="AO7" t="s">
        <v>24378</v>
      </c>
      <c r="AP7" t="s">
        <v>24425</v>
      </c>
      <c r="AQ7" t="s">
        <v>24426</v>
      </c>
      <c r="AR7" t="s">
        <v>24427</v>
      </c>
      <c r="AS7" t="s">
        <v>24428</v>
      </c>
      <c r="AT7" t="s">
        <v>24429</v>
      </c>
      <c r="AU7" t="s">
        <v>24430</v>
      </c>
      <c r="AV7" t="s">
        <v>24431</v>
      </c>
      <c r="AW7" t="s">
        <v>24432</v>
      </c>
      <c r="AX7" t="s">
        <v>12172</v>
      </c>
      <c r="AY7" t="s">
        <v>24433</v>
      </c>
      <c r="AZ7" t="s">
        <v>7561</v>
      </c>
      <c r="BA7" t="s">
        <v>24434</v>
      </c>
      <c r="BB7" t="s">
        <v>23950</v>
      </c>
      <c r="BC7" t="s">
        <v>24435</v>
      </c>
      <c r="BD7" t="s">
        <v>24436</v>
      </c>
      <c r="BE7" t="s">
        <v>11207</v>
      </c>
      <c r="BF7" t="s">
        <v>24437</v>
      </c>
      <c r="BG7" t="s">
        <v>24438</v>
      </c>
      <c r="BH7" t="s">
        <v>8087</v>
      </c>
      <c r="BI7" t="s">
        <v>24181</v>
      </c>
      <c r="BJ7" t="s">
        <v>24439</v>
      </c>
      <c r="BK7" t="s">
        <v>8459</v>
      </c>
      <c r="BL7" t="s">
        <v>24440</v>
      </c>
      <c r="BM7" t="s">
        <v>24441</v>
      </c>
      <c r="BN7" t="s">
        <v>24442</v>
      </c>
      <c r="BO7" t="s">
        <v>12826</v>
      </c>
      <c r="BP7" t="s">
        <v>24443</v>
      </c>
      <c r="BQ7" t="s">
        <v>11691</v>
      </c>
      <c r="BR7" t="s">
        <v>24444</v>
      </c>
      <c r="BS7" t="s">
        <v>24439</v>
      </c>
      <c r="BT7" t="s">
        <v>24445</v>
      </c>
      <c r="BU7" t="s">
        <v>8771</v>
      </c>
      <c r="BV7" t="s">
        <v>24446</v>
      </c>
      <c r="BW7" t="s">
        <v>24447</v>
      </c>
      <c r="BX7" t="s">
        <v>24448</v>
      </c>
      <c r="BY7" t="s">
        <v>24449</v>
      </c>
      <c r="BZ7" t="s">
        <v>24450</v>
      </c>
      <c r="CA7" t="s">
        <v>10411</v>
      </c>
      <c r="CB7" t="s">
        <v>24451</v>
      </c>
      <c r="CC7" t="s">
        <v>24452</v>
      </c>
      <c r="CD7" t="s">
        <v>24453</v>
      </c>
      <c r="CE7" t="s">
        <v>24454</v>
      </c>
      <c r="CF7" t="s">
        <v>24455</v>
      </c>
      <c r="CG7" t="s">
        <v>24456</v>
      </c>
      <c r="CH7" t="s">
        <v>24457</v>
      </c>
      <c r="CI7" t="s">
        <v>24458</v>
      </c>
      <c r="CJ7" t="s">
        <v>24459</v>
      </c>
      <c r="CK7" t="s">
        <v>24460</v>
      </c>
      <c r="CL7" t="s">
        <v>24461</v>
      </c>
      <c r="CM7" t="s">
        <v>24462</v>
      </c>
      <c r="CN7" t="s">
        <v>24463</v>
      </c>
      <c r="CO7" t="s">
        <v>7834</v>
      </c>
      <c r="CP7" t="s">
        <v>24464</v>
      </c>
      <c r="CQ7" t="s">
        <v>24465</v>
      </c>
      <c r="CR7" t="s">
        <v>24466</v>
      </c>
      <c r="CS7" t="s">
        <v>24467</v>
      </c>
      <c r="CT7" t="s">
        <v>24468</v>
      </c>
      <c r="CU7" t="s">
        <v>24469</v>
      </c>
      <c r="CV7" t="s">
        <v>24470</v>
      </c>
      <c r="CW7" t="s">
        <v>24471</v>
      </c>
      <c r="CX7" t="s">
        <v>24472</v>
      </c>
      <c r="CY7" t="s">
        <v>24473</v>
      </c>
      <c r="CZ7" t="s">
        <v>24474</v>
      </c>
      <c r="DA7" t="s">
        <v>24475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24476</v>
      </c>
      <c r="F8" t="s">
        <v>24477</v>
      </c>
      <c r="G8" t="s">
        <v>24478</v>
      </c>
      <c r="H8" t="s">
        <v>24479</v>
      </c>
      <c r="I8" t="s">
        <v>24480</v>
      </c>
      <c r="J8" t="s">
        <v>24481</v>
      </c>
      <c r="K8" t="s">
        <v>24482</v>
      </c>
      <c r="L8" t="s">
        <v>24483</v>
      </c>
      <c r="M8" t="s">
        <v>24484</v>
      </c>
      <c r="N8" t="s">
        <v>24485</v>
      </c>
      <c r="O8" t="s">
        <v>24486</v>
      </c>
      <c r="P8" t="s">
        <v>24487</v>
      </c>
      <c r="Q8" t="s">
        <v>24488</v>
      </c>
      <c r="R8" t="s">
        <v>24489</v>
      </c>
      <c r="S8" t="s">
        <v>24490</v>
      </c>
      <c r="T8" t="s">
        <v>24491</v>
      </c>
      <c r="U8" t="s">
        <v>24492</v>
      </c>
      <c r="V8" t="s">
        <v>24493</v>
      </c>
      <c r="W8" t="s">
        <v>24494</v>
      </c>
      <c r="X8" t="s">
        <v>24495</v>
      </c>
      <c r="Y8" t="s">
        <v>24496</v>
      </c>
      <c r="Z8" t="s">
        <v>24497</v>
      </c>
      <c r="AA8" t="s">
        <v>24498</v>
      </c>
      <c r="AB8" t="s">
        <v>24499</v>
      </c>
      <c r="AC8" t="s">
        <v>24500</v>
      </c>
      <c r="AD8" t="s">
        <v>24501</v>
      </c>
      <c r="AE8" t="s">
        <v>24502</v>
      </c>
      <c r="AF8" t="s">
        <v>24503</v>
      </c>
      <c r="AG8" t="s">
        <v>7326</v>
      </c>
      <c r="AH8" t="s">
        <v>24504</v>
      </c>
      <c r="AI8" t="s">
        <v>24505</v>
      </c>
      <c r="AJ8" t="s">
        <v>24506</v>
      </c>
      <c r="AK8" t="s">
        <v>24507</v>
      </c>
      <c r="AL8" t="s">
        <v>24508</v>
      </c>
      <c r="AM8" t="s">
        <v>24509</v>
      </c>
      <c r="AN8" t="s">
        <v>24510</v>
      </c>
      <c r="AO8" t="s">
        <v>24511</v>
      </c>
      <c r="AP8" t="s">
        <v>24512</v>
      </c>
      <c r="AQ8" t="s">
        <v>24513</v>
      </c>
      <c r="AR8" t="s">
        <v>24514</v>
      </c>
      <c r="AS8" t="s">
        <v>24515</v>
      </c>
      <c r="AT8" t="s">
        <v>8745</v>
      </c>
      <c r="AU8" t="s">
        <v>24516</v>
      </c>
      <c r="AV8" t="s">
        <v>24517</v>
      </c>
      <c r="AW8" t="s">
        <v>24518</v>
      </c>
      <c r="AX8" t="s">
        <v>24519</v>
      </c>
      <c r="AY8" t="s">
        <v>24162</v>
      </c>
      <c r="AZ8" t="s">
        <v>24520</v>
      </c>
      <c r="BA8" t="s">
        <v>24521</v>
      </c>
      <c r="BB8" t="s">
        <v>24522</v>
      </c>
      <c r="BC8" t="s">
        <v>24523</v>
      </c>
      <c r="BD8" t="s">
        <v>24524</v>
      </c>
      <c r="BE8" t="s">
        <v>24525</v>
      </c>
      <c r="BF8" t="s">
        <v>24526</v>
      </c>
      <c r="BG8" t="s">
        <v>24527</v>
      </c>
      <c r="BH8" t="s">
        <v>24528</v>
      </c>
      <c r="BI8" t="s">
        <v>24529</v>
      </c>
      <c r="BJ8" t="s">
        <v>6572</v>
      </c>
      <c r="BK8" t="s">
        <v>24530</v>
      </c>
      <c r="BL8" t="s">
        <v>24531</v>
      </c>
      <c r="BM8" t="s">
        <v>24532</v>
      </c>
      <c r="BN8" t="s">
        <v>24533</v>
      </c>
      <c r="BO8" t="s">
        <v>24534</v>
      </c>
      <c r="BP8" t="s">
        <v>24535</v>
      </c>
      <c r="BQ8" t="s">
        <v>24536</v>
      </c>
      <c r="BR8" t="s">
        <v>24537</v>
      </c>
      <c r="BS8" t="s">
        <v>24538</v>
      </c>
      <c r="BT8" t="s">
        <v>24539</v>
      </c>
      <c r="BU8" t="s">
        <v>24540</v>
      </c>
      <c r="BV8" t="s">
        <v>24541</v>
      </c>
      <c r="BW8" t="s">
        <v>24542</v>
      </c>
      <c r="BX8" t="s">
        <v>24543</v>
      </c>
      <c r="BY8" t="s">
        <v>11637</v>
      </c>
      <c r="BZ8" t="s">
        <v>24544</v>
      </c>
      <c r="CA8" t="s">
        <v>24545</v>
      </c>
      <c r="CB8" t="s">
        <v>24546</v>
      </c>
      <c r="CC8" t="s">
        <v>24547</v>
      </c>
      <c r="CD8" t="s">
        <v>24548</v>
      </c>
      <c r="CE8" t="s">
        <v>24549</v>
      </c>
      <c r="CF8" t="s">
        <v>24550</v>
      </c>
      <c r="CG8" t="s">
        <v>6483</v>
      </c>
      <c r="CH8" t="s">
        <v>24551</v>
      </c>
      <c r="CI8" t="s">
        <v>24552</v>
      </c>
      <c r="CJ8" t="s">
        <v>24553</v>
      </c>
      <c r="CK8" t="s">
        <v>24554</v>
      </c>
      <c r="CL8" t="s">
        <v>24555</v>
      </c>
      <c r="CM8" t="s">
        <v>24556</v>
      </c>
      <c r="CN8" t="s">
        <v>24557</v>
      </c>
      <c r="CO8" t="s">
        <v>24558</v>
      </c>
      <c r="CP8" t="s">
        <v>24559</v>
      </c>
      <c r="CQ8" t="s">
        <v>24560</v>
      </c>
      <c r="CR8" t="s">
        <v>24561</v>
      </c>
      <c r="CS8" t="s">
        <v>24562</v>
      </c>
      <c r="CT8" t="s">
        <v>24563</v>
      </c>
      <c r="CU8" t="s">
        <v>24564</v>
      </c>
      <c r="CV8" t="s">
        <v>24565</v>
      </c>
      <c r="CW8" t="s">
        <v>24566</v>
      </c>
      <c r="CX8" t="s">
        <v>24567</v>
      </c>
      <c r="CY8" t="s">
        <v>24568</v>
      </c>
      <c r="CZ8" t="s">
        <v>24569</v>
      </c>
      <c r="DA8" t="s">
        <v>24570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24571</v>
      </c>
      <c r="F9" t="s">
        <v>24572</v>
      </c>
      <c r="G9" t="s">
        <v>24573</v>
      </c>
      <c r="H9" t="s">
        <v>24574</v>
      </c>
      <c r="I9" t="s">
        <v>24575</v>
      </c>
      <c r="J9" t="s">
        <v>24576</v>
      </c>
      <c r="K9" t="s">
        <v>24577</v>
      </c>
      <c r="L9" t="s">
        <v>24578</v>
      </c>
      <c r="M9" t="s">
        <v>24579</v>
      </c>
      <c r="N9" t="s">
        <v>24580</v>
      </c>
      <c r="O9" t="s">
        <v>24581</v>
      </c>
      <c r="P9" t="s">
        <v>24582</v>
      </c>
      <c r="Q9" t="s">
        <v>24583</v>
      </c>
      <c r="R9" t="s">
        <v>24584</v>
      </c>
      <c r="S9" t="s">
        <v>24585</v>
      </c>
      <c r="T9" t="s">
        <v>24586</v>
      </c>
      <c r="U9" t="s">
        <v>24587</v>
      </c>
      <c r="V9" t="s">
        <v>24588</v>
      </c>
      <c r="W9" t="s">
        <v>24589</v>
      </c>
      <c r="X9" t="s">
        <v>24590</v>
      </c>
      <c r="Y9" t="s">
        <v>24591</v>
      </c>
      <c r="Z9" t="s">
        <v>24592</v>
      </c>
      <c r="AA9" t="s">
        <v>24593</v>
      </c>
      <c r="AB9" t="s">
        <v>10570</v>
      </c>
      <c r="AC9" t="s">
        <v>24594</v>
      </c>
      <c r="AD9" t="s">
        <v>24595</v>
      </c>
      <c r="AE9" t="s">
        <v>24596</v>
      </c>
      <c r="AF9" t="s">
        <v>24597</v>
      </c>
      <c r="AG9" t="s">
        <v>24598</v>
      </c>
      <c r="AH9" t="s">
        <v>24599</v>
      </c>
      <c r="AI9" t="s">
        <v>24600</v>
      </c>
      <c r="AJ9" t="s">
        <v>24601</v>
      </c>
      <c r="AK9" t="s">
        <v>24602</v>
      </c>
      <c r="AL9" t="s">
        <v>24603</v>
      </c>
      <c r="AM9" t="s">
        <v>24604</v>
      </c>
      <c r="AN9" t="s">
        <v>24605</v>
      </c>
      <c r="AO9" t="s">
        <v>24606</v>
      </c>
      <c r="AP9" t="s">
        <v>24607</v>
      </c>
      <c r="AQ9" t="s">
        <v>24608</v>
      </c>
      <c r="AR9" t="s">
        <v>24609</v>
      </c>
      <c r="AS9" t="s">
        <v>24610</v>
      </c>
      <c r="AT9" t="s">
        <v>24611</v>
      </c>
      <c r="AU9" t="s">
        <v>24612</v>
      </c>
      <c r="AV9" t="s">
        <v>24613</v>
      </c>
      <c r="AW9" t="s">
        <v>24614</v>
      </c>
      <c r="AX9" t="s">
        <v>24615</v>
      </c>
      <c r="AY9" t="s">
        <v>24616</v>
      </c>
      <c r="AZ9" t="s">
        <v>24617</v>
      </c>
      <c r="BA9" t="s">
        <v>24618</v>
      </c>
      <c r="BB9" t="s">
        <v>24619</v>
      </c>
      <c r="BC9" t="s">
        <v>24620</v>
      </c>
      <c r="BD9" t="s">
        <v>24621</v>
      </c>
      <c r="BE9" t="s">
        <v>24622</v>
      </c>
      <c r="BF9" t="s">
        <v>24623</v>
      </c>
      <c r="BG9" t="s">
        <v>24624</v>
      </c>
      <c r="BH9" t="s">
        <v>24625</v>
      </c>
      <c r="BI9" t="s">
        <v>24626</v>
      </c>
      <c r="BJ9" t="s">
        <v>24627</v>
      </c>
      <c r="BK9" t="s">
        <v>24628</v>
      </c>
      <c r="BL9" t="s">
        <v>24629</v>
      </c>
      <c r="BM9" t="s">
        <v>14486</v>
      </c>
      <c r="BN9" t="s">
        <v>24630</v>
      </c>
      <c r="BO9" t="s">
        <v>24631</v>
      </c>
      <c r="BP9" t="s">
        <v>24632</v>
      </c>
      <c r="BQ9" t="s">
        <v>15430</v>
      </c>
      <c r="BR9" t="s">
        <v>24633</v>
      </c>
      <c r="BS9" t="s">
        <v>24634</v>
      </c>
      <c r="BT9" t="s">
        <v>24635</v>
      </c>
      <c r="BU9" t="s">
        <v>24636</v>
      </c>
      <c r="BV9" t="s">
        <v>24637</v>
      </c>
      <c r="BW9" t="s">
        <v>9714</v>
      </c>
      <c r="BX9" t="s">
        <v>24638</v>
      </c>
      <c r="BY9" t="s">
        <v>24639</v>
      </c>
      <c r="BZ9" t="s">
        <v>24640</v>
      </c>
      <c r="CA9" t="s">
        <v>24641</v>
      </c>
      <c r="CB9" t="s">
        <v>24642</v>
      </c>
      <c r="CC9" t="s">
        <v>24643</v>
      </c>
      <c r="CD9" t="s">
        <v>6053</v>
      </c>
      <c r="CE9" t="s">
        <v>24644</v>
      </c>
      <c r="CF9" t="s">
        <v>24645</v>
      </c>
      <c r="CG9" t="s">
        <v>24646</v>
      </c>
      <c r="CH9" t="s">
        <v>24647</v>
      </c>
      <c r="CI9" t="s">
        <v>10122</v>
      </c>
      <c r="CJ9" t="s">
        <v>24648</v>
      </c>
      <c r="CK9" t="s">
        <v>24649</v>
      </c>
      <c r="CL9" t="s">
        <v>8439</v>
      </c>
      <c r="CM9" t="s">
        <v>24650</v>
      </c>
      <c r="CN9" t="s">
        <v>24651</v>
      </c>
      <c r="CO9" t="s">
        <v>24652</v>
      </c>
      <c r="CP9" t="s">
        <v>24653</v>
      </c>
      <c r="CQ9" t="s">
        <v>24654</v>
      </c>
      <c r="CR9" t="s">
        <v>24655</v>
      </c>
      <c r="CS9" t="s">
        <v>24656</v>
      </c>
      <c r="CT9" t="s">
        <v>24657</v>
      </c>
      <c r="CU9" t="s">
        <v>24658</v>
      </c>
      <c r="CV9" t="s">
        <v>24659</v>
      </c>
      <c r="CW9" t="s">
        <v>24660</v>
      </c>
      <c r="CX9" t="s">
        <v>24661</v>
      </c>
      <c r="CY9" t="s">
        <v>24662</v>
      </c>
      <c r="CZ9" t="s">
        <v>24663</v>
      </c>
      <c r="DA9" t="s">
        <v>24664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24665</v>
      </c>
      <c r="F10" t="s">
        <v>24666</v>
      </c>
      <c r="G10" t="s">
        <v>15829</v>
      </c>
      <c r="H10" t="s">
        <v>24667</v>
      </c>
      <c r="I10" t="s">
        <v>24668</v>
      </c>
      <c r="J10" t="s">
        <v>24669</v>
      </c>
      <c r="K10" t="s">
        <v>24670</v>
      </c>
      <c r="L10" t="s">
        <v>24671</v>
      </c>
      <c r="M10" t="s">
        <v>24672</v>
      </c>
      <c r="N10" t="s">
        <v>24673</v>
      </c>
      <c r="O10" t="s">
        <v>24674</v>
      </c>
      <c r="P10" t="s">
        <v>24675</v>
      </c>
      <c r="Q10" t="s">
        <v>13567</v>
      </c>
      <c r="R10" t="s">
        <v>24676</v>
      </c>
      <c r="S10" t="s">
        <v>24677</v>
      </c>
      <c r="T10" t="s">
        <v>24678</v>
      </c>
      <c r="U10" t="s">
        <v>15700</v>
      </c>
      <c r="V10" t="s">
        <v>24679</v>
      </c>
      <c r="W10" t="s">
        <v>14999</v>
      </c>
      <c r="X10" t="s">
        <v>24680</v>
      </c>
      <c r="Y10" t="s">
        <v>13633</v>
      </c>
      <c r="Z10" t="s">
        <v>8961</v>
      </c>
      <c r="AA10" t="s">
        <v>24681</v>
      </c>
      <c r="AB10" t="s">
        <v>24682</v>
      </c>
      <c r="AC10" t="s">
        <v>24683</v>
      </c>
      <c r="AD10" t="s">
        <v>24684</v>
      </c>
      <c r="AE10" t="s">
        <v>24685</v>
      </c>
      <c r="AF10" t="s">
        <v>24686</v>
      </c>
      <c r="AG10" t="s">
        <v>14386</v>
      </c>
      <c r="AH10" t="s">
        <v>24687</v>
      </c>
      <c r="AI10" t="s">
        <v>24688</v>
      </c>
      <c r="AJ10" t="s">
        <v>24689</v>
      </c>
      <c r="AK10" t="s">
        <v>11989</v>
      </c>
      <c r="AL10" t="s">
        <v>24690</v>
      </c>
      <c r="AM10" t="s">
        <v>24691</v>
      </c>
      <c r="AN10" t="s">
        <v>24692</v>
      </c>
      <c r="AO10" t="s">
        <v>24693</v>
      </c>
      <c r="AP10" t="s">
        <v>24694</v>
      </c>
      <c r="AQ10" t="s">
        <v>24695</v>
      </c>
      <c r="AR10" t="s">
        <v>24696</v>
      </c>
      <c r="AS10" t="s">
        <v>24697</v>
      </c>
      <c r="AT10" t="s">
        <v>24698</v>
      </c>
      <c r="AU10" t="s">
        <v>24699</v>
      </c>
      <c r="AV10" t="s">
        <v>24700</v>
      </c>
      <c r="AW10" t="s">
        <v>24164</v>
      </c>
      <c r="AX10" t="s">
        <v>24701</v>
      </c>
      <c r="AY10" t="s">
        <v>24702</v>
      </c>
      <c r="AZ10" t="s">
        <v>24703</v>
      </c>
      <c r="BA10" t="s">
        <v>24704</v>
      </c>
      <c r="BB10" t="s">
        <v>24705</v>
      </c>
      <c r="BC10" t="s">
        <v>24706</v>
      </c>
      <c r="BD10" t="s">
        <v>24707</v>
      </c>
      <c r="BE10" t="s">
        <v>24708</v>
      </c>
      <c r="BF10" t="s">
        <v>24709</v>
      </c>
      <c r="BG10" t="s">
        <v>24710</v>
      </c>
      <c r="BH10" t="s">
        <v>24711</v>
      </c>
      <c r="BI10" t="s">
        <v>24712</v>
      </c>
      <c r="BJ10" t="s">
        <v>24713</v>
      </c>
      <c r="BK10" t="s">
        <v>24714</v>
      </c>
      <c r="BL10" t="s">
        <v>24715</v>
      </c>
      <c r="BM10" t="s">
        <v>9837</v>
      </c>
      <c r="BN10" t="s">
        <v>24716</v>
      </c>
      <c r="BO10" t="s">
        <v>24717</v>
      </c>
      <c r="BP10" t="s">
        <v>24718</v>
      </c>
      <c r="BQ10" t="s">
        <v>24719</v>
      </c>
      <c r="BR10" t="s">
        <v>23916</v>
      </c>
      <c r="BS10" t="s">
        <v>24720</v>
      </c>
      <c r="BT10" t="s">
        <v>24721</v>
      </c>
      <c r="BU10" t="s">
        <v>24722</v>
      </c>
      <c r="BV10" t="s">
        <v>24723</v>
      </c>
      <c r="BW10" t="s">
        <v>24724</v>
      </c>
      <c r="BX10" t="s">
        <v>24725</v>
      </c>
      <c r="BY10" t="s">
        <v>24726</v>
      </c>
      <c r="BZ10" t="s">
        <v>24727</v>
      </c>
      <c r="CA10" t="s">
        <v>24728</v>
      </c>
      <c r="CB10" t="s">
        <v>24729</v>
      </c>
      <c r="CC10" t="s">
        <v>24730</v>
      </c>
      <c r="CD10" t="s">
        <v>24731</v>
      </c>
      <c r="CE10" t="s">
        <v>12813</v>
      </c>
      <c r="CF10" t="s">
        <v>24732</v>
      </c>
      <c r="CG10" t="s">
        <v>24733</v>
      </c>
      <c r="CH10" t="s">
        <v>24734</v>
      </c>
      <c r="CI10" t="s">
        <v>24735</v>
      </c>
      <c r="CJ10" t="s">
        <v>24736</v>
      </c>
      <c r="CK10" t="s">
        <v>9028</v>
      </c>
      <c r="CL10" t="s">
        <v>24737</v>
      </c>
      <c r="CM10" t="s">
        <v>24738</v>
      </c>
      <c r="CN10" t="s">
        <v>24739</v>
      </c>
      <c r="CO10" t="s">
        <v>13824</v>
      </c>
      <c r="CP10" t="s">
        <v>24740</v>
      </c>
      <c r="CQ10" t="s">
        <v>24741</v>
      </c>
      <c r="CR10" t="s">
        <v>24742</v>
      </c>
      <c r="CS10" t="s">
        <v>24743</v>
      </c>
      <c r="CT10" t="s">
        <v>24744</v>
      </c>
      <c r="CU10" t="s">
        <v>24745</v>
      </c>
      <c r="CV10" t="s">
        <v>24746</v>
      </c>
      <c r="CW10" t="s">
        <v>24747</v>
      </c>
      <c r="CX10" t="s">
        <v>24748</v>
      </c>
      <c r="CY10" t="s">
        <v>24749</v>
      </c>
      <c r="CZ10" t="s">
        <v>24750</v>
      </c>
      <c r="DA10" t="s">
        <v>24751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24752</v>
      </c>
      <c r="F11" t="s">
        <v>24753</v>
      </c>
      <c r="G11" t="s">
        <v>24754</v>
      </c>
      <c r="H11" t="s">
        <v>18812</v>
      </c>
      <c r="I11" t="s">
        <v>24755</v>
      </c>
      <c r="J11" t="s">
        <v>19245</v>
      </c>
      <c r="K11" t="s">
        <v>24756</v>
      </c>
      <c r="L11" t="s">
        <v>24757</v>
      </c>
      <c r="M11" t="s">
        <v>24758</v>
      </c>
      <c r="N11" t="s">
        <v>24759</v>
      </c>
      <c r="O11" t="s">
        <v>24760</v>
      </c>
      <c r="P11" t="s">
        <v>24761</v>
      </c>
      <c r="Q11" t="s">
        <v>24762</v>
      </c>
      <c r="R11" t="s">
        <v>24763</v>
      </c>
      <c r="S11" t="s">
        <v>24764</v>
      </c>
      <c r="T11" t="s">
        <v>24765</v>
      </c>
      <c r="U11" t="s">
        <v>24766</v>
      </c>
      <c r="V11" t="s">
        <v>24767</v>
      </c>
      <c r="W11" t="s">
        <v>24768</v>
      </c>
      <c r="X11" t="s">
        <v>24769</v>
      </c>
      <c r="Y11" t="s">
        <v>24770</v>
      </c>
      <c r="Z11" t="s">
        <v>24771</v>
      </c>
      <c r="AA11" t="s">
        <v>24772</v>
      </c>
      <c r="AB11" t="s">
        <v>24773</v>
      </c>
      <c r="AC11" t="s">
        <v>24774</v>
      </c>
      <c r="AD11" t="s">
        <v>6419</v>
      </c>
      <c r="AE11" t="s">
        <v>24775</v>
      </c>
      <c r="AF11" t="s">
        <v>24776</v>
      </c>
      <c r="AG11" t="s">
        <v>24777</v>
      </c>
      <c r="AH11" t="s">
        <v>24778</v>
      </c>
      <c r="AI11" t="s">
        <v>24779</v>
      </c>
      <c r="AJ11" t="s">
        <v>24780</v>
      </c>
      <c r="AK11" t="s">
        <v>24781</v>
      </c>
      <c r="AL11" t="s">
        <v>24782</v>
      </c>
      <c r="AM11" t="s">
        <v>24783</v>
      </c>
      <c r="AN11" t="s">
        <v>24784</v>
      </c>
      <c r="AO11" t="s">
        <v>7642</v>
      </c>
      <c r="AP11" t="s">
        <v>9542</v>
      </c>
      <c r="AQ11" t="s">
        <v>24785</v>
      </c>
      <c r="AR11" t="s">
        <v>24786</v>
      </c>
      <c r="AS11" t="s">
        <v>24787</v>
      </c>
      <c r="AT11" t="s">
        <v>24788</v>
      </c>
      <c r="AU11" t="s">
        <v>24789</v>
      </c>
      <c r="AV11" t="s">
        <v>24790</v>
      </c>
      <c r="AW11" t="s">
        <v>24791</v>
      </c>
      <c r="AX11" t="s">
        <v>24792</v>
      </c>
      <c r="AY11" t="s">
        <v>24793</v>
      </c>
      <c r="AZ11" t="s">
        <v>24794</v>
      </c>
      <c r="BA11" t="s">
        <v>24795</v>
      </c>
      <c r="BB11" t="s">
        <v>24796</v>
      </c>
      <c r="BC11" t="s">
        <v>24797</v>
      </c>
      <c r="BD11" t="s">
        <v>24798</v>
      </c>
      <c r="BE11" t="s">
        <v>24799</v>
      </c>
      <c r="BF11" t="s">
        <v>24800</v>
      </c>
      <c r="BG11" t="s">
        <v>24801</v>
      </c>
      <c r="BH11" t="s">
        <v>8661</v>
      </c>
      <c r="BI11" t="s">
        <v>13833</v>
      </c>
      <c r="BJ11" t="s">
        <v>24802</v>
      </c>
      <c r="BK11" t="s">
        <v>24803</v>
      </c>
      <c r="BL11" t="s">
        <v>24804</v>
      </c>
      <c r="BM11" t="s">
        <v>24805</v>
      </c>
      <c r="BN11" t="s">
        <v>24806</v>
      </c>
      <c r="BO11" t="s">
        <v>24807</v>
      </c>
      <c r="BP11" t="s">
        <v>24808</v>
      </c>
      <c r="BQ11" t="s">
        <v>24809</v>
      </c>
      <c r="BR11" t="s">
        <v>24810</v>
      </c>
      <c r="BS11" t="s">
        <v>24811</v>
      </c>
      <c r="BT11" t="s">
        <v>24812</v>
      </c>
      <c r="BU11" t="s">
        <v>24813</v>
      </c>
      <c r="BV11" t="s">
        <v>24814</v>
      </c>
      <c r="BW11" t="s">
        <v>24815</v>
      </c>
      <c r="BX11" t="s">
        <v>24816</v>
      </c>
      <c r="BY11" t="s">
        <v>24817</v>
      </c>
      <c r="BZ11" t="s">
        <v>24818</v>
      </c>
      <c r="CA11" t="s">
        <v>24819</v>
      </c>
      <c r="CB11" t="s">
        <v>24820</v>
      </c>
      <c r="CC11" t="s">
        <v>24821</v>
      </c>
      <c r="CD11" t="s">
        <v>24822</v>
      </c>
      <c r="CE11" t="s">
        <v>24823</v>
      </c>
      <c r="CF11" t="s">
        <v>24824</v>
      </c>
      <c r="CG11" t="s">
        <v>24825</v>
      </c>
      <c r="CH11" t="s">
        <v>24826</v>
      </c>
      <c r="CI11" t="s">
        <v>24827</v>
      </c>
      <c r="CJ11" t="s">
        <v>24828</v>
      </c>
      <c r="CK11" t="s">
        <v>24829</v>
      </c>
      <c r="CL11" t="s">
        <v>24830</v>
      </c>
      <c r="CM11" t="s">
        <v>24831</v>
      </c>
      <c r="CN11" t="s">
        <v>24832</v>
      </c>
      <c r="CO11" t="s">
        <v>24833</v>
      </c>
      <c r="CP11" t="s">
        <v>24834</v>
      </c>
      <c r="CQ11" t="s">
        <v>18035</v>
      </c>
      <c r="CR11" t="s">
        <v>24835</v>
      </c>
      <c r="CS11" t="s">
        <v>24836</v>
      </c>
      <c r="CT11" t="s">
        <v>24837</v>
      </c>
      <c r="CU11" t="s">
        <v>24838</v>
      </c>
      <c r="CV11" t="s">
        <v>24839</v>
      </c>
      <c r="CW11" t="s">
        <v>24840</v>
      </c>
      <c r="CX11" t="s">
        <v>24841</v>
      </c>
      <c r="CY11" t="s">
        <v>24842</v>
      </c>
      <c r="CZ11" t="s">
        <v>24843</v>
      </c>
      <c r="DA11" t="s">
        <v>24844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24845</v>
      </c>
      <c r="F12" t="s">
        <v>24846</v>
      </c>
      <c r="G12" t="s">
        <v>24847</v>
      </c>
      <c r="H12" t="s">
        <v>24848</v>
      </c>
      <c r="I12" t="s">
        <v>24849</v>
      </c>
      <c r="J12" t="s">
        <v>24850</v>
      </c>
      <c r="K12" t="s">
        <v>24851</v>
      </c>
      <c r="L12" t="s">
        <v>24852</v>
      </c>
      <c r="M12" t="s">
        <v>24853</v>
      </c>
      <c r="N12" t="s">
        <v>24854</v>
      </c>
      <c r="O12" t="s">
        <v>24855</v>
      </c>
      <c r="P12" t="s">
        <v>24856</v>
      </c>
      <c r="Q12" t="s">
        <v>24857</v>
      </c>
      <c r="R12" t="s">
        <v>24858</v>
      </c>
      <c r="S12" t="s">
        <v>24859</v>
      </c>
      <c r="T12" t="s">
        <v>24860</v>
      </c>
      <c r="U12" t="s">
        <v>24861</v>
      </c>
      <c r="V12" t="s">
        <v>24862</v>
      </c>
      <c r="W12" t="s">
        <v>24863</v>
      </c>
      <c r="X12" t="s">
        <v>24864</v>
      </c>
      <c r="Y12" t="s">
        <v>24865</v>
      </c>
      <c r="Z12" t="s">
        <v>24866</v>
      </c>
      <c r="AA12" t="s">
        <v>24867</v>
      </c>
      <c r="AB12" t="s">
        <v>24868</v>
      </c>
      <c r="AC12" t="s">
        <v>24869</v>
      </c>
      <c r="AD12" t="s">
        <v>24870</v>
      </c>
      <c r="AE12" t="s">
        <v>24871</v>
      </c>
      <c r="AF12" t="s">
        <v>24872</v>
      </c>
      <c r="AG12" t="s">
        <v>24873</v>
      </c>
      <c r="AH12" t="s">
        <v>24874</v>
      </c>
      <c r="AI12" t="s">
        <v>24875</v>
      </c>
      <c r="AJ12" t="s">
        <v>24876</v>
      </c>
      <c r="AK12" t="s">
        <v>24877</v>
      </c>
      <c r="AL12" t="s">
        <v>24878</v>
      </c>
      <c r="AM12" t="s">
        <v>24879</v>
      </c>
      <c r="AN12" t="s">
        <v>24880</v>
      </c>
      <c r="AO12" t="s">
        <v>24881</v>
      </c>
      <c r="AP12" t="s">
        <v>24882</v>
      </c>
      <c r="AQ12" t="s">
        <v>24883</v>
      </c>
      <c r="AR12" t="s">
        <v>24884</v>
      </c>
      <c r="AS12" t="s">
        <v>24885</v>
      </c>
      <c r="AT12" t="s">
        <v>24886</v>
      </c>
      <c r="AU12" t="s">
        <v>24887</v>
      </c>
      <c r="AV12" t="s">
        <v>24888</v>
      </c>
      <c r="AW12" t="s">
        <v>24889</v>
      </c>
      <c r="AX12" t="s">
        <v>24890</v>
      </c>
      <c r="AY12" t="s">
        <v>24891</v>
      </c>
      <c r="AZ12" t="s">
        <v>24892</v>
      </c>
      <c r="BA12" t="s">
        <v>24893</v>
      </c>
      <c r="BB12" t="s">
        <v>24894</v>
      </c>
      <c r="BC12" t="s">
        <v>24895</v>
      </c>
      <c r="BD12" t="s">
        <v>24896</v>
      </c>
      <c r="BE12" t="s">
        <v>24897</v>
      </c>
      <c r="BF12" t="s">
        <v>24898</v>
      </c>
      <c r="BG12" t="s">
        <v>24899</v>
      </c>
      <c r="BH12" t="s">
        <v>24900</v>
      </c>
      <c r="BI12" t="s">
        <v>24901</v>
      </c>
      <c r="BJ12" t="s">
        <v>24902</v>
      </c>
      <c r="BK12" t="s">
        <v>24903</v>
      </c>
      <c r="BL12" t="s">
        <v>24904</v>
      </c>
      <c r="BM12" t="s">
        <v>13917</v>
      </c>
      <c r="BN12" t="s">
        <v>24905</v>
      </c>
      <c r="BO12" t="s">
        <v>24906</v>
      </c>
      <c r="BP12" t="s">
        <v>24907</v>
      </c>
      <c r="BQ12" t="s">
        <v>24908</v>
      </c>
      <c r="BR12" t="s">
        <v>24909</v>
      </c>
      <c r="BS12" t="s">
        <v>24910</v>
      </c>
      <c r="BT12" t="s">
        <v>24911</v>
      </c>
      <c r="BU12" t="s">
        <v>9570</v>
      </c>
      <c r="BV12" t="s">
        <v>24912</v>
      </c>
      <c r="BW12" t="s">
        <v>24913</v>
      </c>
      <c r="BX12" t="s">
        <v>24914</v>
      </c>
      <c r="BY12" t="s">
        <v>24649</v>
      </c>
      <c r="BZ12" t="s">
        <v>6750</v>
      </c>
      <c r="CA12" t="s">
        <v>24915</v>
      </c>
      <c r="CB12" t="s">
        <v>24916</v>
      </c>
      <c r="CC12" t="s">
        <v>24917</v>
      </c>
      <c r="CD12" t="s">
        <v>24918</v>
      </c>
      <c r="CE12" t="s">
        <v>10343</v>
      </c>
      <c r="CF12" t="s">
        <v>24919</v>
      </c>
      <c r="CG12" t="s">
        <v>24920</v>
      </c>
      <c r="CH12" t="s">
        <v>24921</v>
      </c>
      <c r="CI12" t="s">
        <v>24922</v>
      </c>
      <c r="CJ12" t="s">
        <v>10351</v>
      </c>
      <c r="CK12" t="s">
        <v>24923</v>
      </c>
      <c r="CL12" t="s">
        <v>24924</v>
      </c>
      <c r="CM12" t="s">
        <v>24925</v>
      </c>
      <c r="CN12" t="s">
        <v>24926</v>
      </c>
      <c r="CO12" t="s">
        <v>24927</v>
      </c>
      <c r="CP12" t="s">
        <v>24928</v>
      </c>
      <c r="CQ12" t="s">
        <v>24929</v>
      </c>
      <c r="CR12" t="s">
        <v>24930</v>
      </c>
      <c r="CS12" t="s">
        <v>24931</v>
      </c>
      <c r="CT12" t="s">
        <v>24932</v>
      </c>
      <c r="CU12" t="s">
        <v>24933</v>
      </c>
      <c r="CV12" t="s">
        <v>7831</v>
      </c>
      <c r="CW12" t="s">
        <v>24934</v>
      </c>
      <c r="CX12" t="s">
        <v>24935</v>
      </c>
      <c r="CY12" t="s">
        <v>24936</v>
      </c>
      <c r="CZ12" t="s">
        <v>24937</v>
      </c>
      <c r="DA12" t="s">
        <v>24938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24939</v>
      </c>
      <c r="F13" t="s">
        <v>24940</v>
      </c>
      <c r="G13" t="s">
        <v>24941</v>
      </c>
      <c r="H13" t="s">
        <v>24942</v>
      </c>
      <c r="I13" t="s">
        <v>24943</v>
      </c>
      <c r="J13" t="s">
        <v>24944</v>
      </c>
      <c r="K13" t="s">
        <v>24945</v>
      </c>
      <c r="L13" t="s">
        <v>24946</v>
      </c>
      <c r="M13" t="s">
        <v>24947</v>
      </c>
      <c r="N13" t="s">
        <v>24948</v>
      </c>
      <c r="O13" t="s">
        <v>24949</v>
      </c>
      <c r="P13" t="s">
        <v>24950</v>
      </c>
      <c r="Q13" t="s">
        <v>24951</v>
      </c>
      <c r="R13" t="s">
        <v>24952</v>
      </c>
      <c r="S13" t="s">
        <v>24953</v>
      </c>
      <c r="T13" t="s">
        <v>24954</v>
      </c>
      <c r="U13" t="s">
        <v>24955</v>
      </c>
      <c r="V13" t="s">
        <v>24956</v>
      </c>
      <c r="W13" t="s">
        <v>24957</v>
      </c>
      <c r="X13" t="s">
        <v>24958</v>
      </c>
      <c r="Y13" t="s">
        <v>24959</v>
      </c>
      <c r="Z13" t="s">
        <v>24960</v>
      </c>
      <c r="AA13" t="s">
        <v>24961</v>
      </c>
      <c r="AB13" t="s">
        <v>24962</v>
      </c>
      <c r="AC13" t="s">
        <v>24963</v>
      </c>
      <c r="AD13" t="s">
        <v>13657</v>
      </c>
      <c r="AE13" t="s">
        <v>24964</v>
      </c>
      <c r="AF13" t="s">
        <v>24965</v>
      </c>
      <c r="AG13" t="s">
        <v>24966</v>
      </c>
      <c r="AH13" t="s">
        <v>24967</v>
      </c>
      <c r="AI13" t="s">
        <v>12845</v>
      </c>
      <c r="AJ13" t="s">
        <v>24968</v>
      </c>
      <c r="AK13" t="s">
        <v>24969</v>
      </c>
      <c r="AL13" t="s">
        <v>24970</v>
      </c>
      <c r="AM13" t="s">
        <v>13539</v>
      </c>
      <c r="AN13" t="s">
        <v>24971</v>
      </c>
      <c r="AO13" t="s">
        <v>24972</v>
      </c>
      <c r="AP13" t="s">
        <v>11872</v>
      </c>
      <c r="AQ13" t="s">
        <v>24973</v>
      </c>
      <c r="AR13" t="s">
        <v>24974</v>
      </c>
      <c r="AS13" t="s">
        <v>24975</v>
      </c>
      <c r="AT13" t="s">
        <v>24976</v>
      </c>
      <c r="AU13" t="s">
        <v>24977</v>
      </c>
      <c r="AV13" t="s">
        <v>24978</v>
      </c>
      <c r="AW13" t="s">
        <v>24979</v>
      </c>
      <c r="AX13" t="s">
        <v>24980</v>
      </c>
      <c r="AY13" t="s">
        <v>24981</v>
      </c>
      <c r="AZ13" t="s">
        <v>24982</v>
      </c>
      <c r="BA13" t="s">
        <v>24983</v>
      </c>
      <c r="BB13" t="s">
        <v>24984</v>
      </c>
      <c r="BC13" t="s">
        <v>24985</v>
      </c>
      <c r="BD13" t="s">
        <v>24986</v>
      </c>
      <c r="BE13" t="s">
        <v>24987</v>
      </c>
      <c r="BF13" t="s">
        <v>24644</v>
      </c>
      <c r="BG13" t="s">
        <v>24988</v>
      </c>
      <c r="BH13" t="s">
        <v>24989</v>
      </c>
      <c r="BI13" t="s">
        <v>24990</v>
      </c>
      <c r="BJ13" t="s">
        <v>24991</v>
      </c>
      <c r="BK13" t="s">
        <v>24992</v>
      </c>
      <c r="BL13" t="s">
        <v>24993</v>
      </c>
      <c r="BM13" t="s">
        <v>24994</v>
      </c>
      <c r="BN13" t="s">
        <v>24995</v>
      </c>
      <c r="BO13" t="s">
        <v>24996</v>
      </c>
      <c r="BP13" t="s">
        <v>24997</v>
      </c>
      <c r="BQ13" t="s">
        <v>9101</v>
      </c>
      <c r="BR13" t="s">
        <v>24998</v>
      </c>
      <c r="BS13" t="s">
        <v>24999</v>
      </c>
      <c r="BT13" t="s">
        <v>25000</v>
      </c>
      <c r="BU13" t="s">
        <v>25001</v>
      </c>
      <c r="BV13" t="s">
        <v>25002</v>
      </c>
      <c r="BW13" t="s">
        <v>25003</v>
      </c>
      <c r="BX13" t="s">
        <v>25004</v>
      </c>
      <c r="BY13" t="s">
        <v>25005</v>
      </c>
      <c r="BZ13" t="s">
        <v>25006</v>
      </c>
      <c r="CA13" t="s">
        <v>25007</v>
      </c>
      <c r="CB13" t="s">
        <v>25008</v>
      </c>
      <c r="CC13" t="s">
        <v>25009</v>
      </c>
      <c r="CD13" t="s">
        <v>25010</v>
      </c>
      <c r="CE13" t="s">
        <v>25011</v>
      </c>
      <c r="CF13" t="s">
        <v>25012</v>
      </c>
      <c r="CG13" t="s">
        <v>25013</v>
      </c>
      <c r="CH13" t="s">
        <v>25014</v>
      </c>
      <c r="CI13" t="s">
        <v>25015</v>
      </c>
      <c r="CJ13" t="s">
        <v>25016</v>
      </c>
      <c r="CK13" t="s">
        <v>24712</v>
      </c>
      <c r="CL13" t="s">
        <v>25017</v>
      </c>
      <c r="CM13" t="s">
        <v>25018</v>
      </c>
      <c r="CN13" t="s">
        <v>25019</v>
      </c>
      <c r="CO13" t="s">
        <v>25020</v>
      </c>
      <c r="CP13" t="s">
        <v>25021</v>
      </c>
      <c r="CQ13" t="s">
        <v>25022</v>
      </c>
      <c r="CR13" t="s">
        <v>25023</v>
      </c>
      <c r="CS13" t="s">
        <v>7243</v>
      </c>
      <c r="CT13" t="s">
        <v>25024</v>
      </c>
      <c r="CU13" t="s">
        <v>25025</v>
      </c>
      <c r="CV13" t="s">
        <v>25026</v>
      </c>
      <c r="CW13" t="s">
        <v>25027</v>
      </c>
      <c r="CX13" t="s">
        <v>25028</v>
      </c>
      <c r="CY13" t="s">
        <v>25029</v>
      </c>
      <c r="CZ13" t="s">
        <v>25030</v>
      </c>
      <c r="DA13" t="s">
        <v>25031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25032</v>
      </c>
      <c r="F14" t="s">
        <v>25033</v>
      </c>
      <c r="G14" t="s">
        <v>25034</v>
      </c>
      <c r="H14" t="s">
        <v>25035</v>
      </c>
      <c r="I14" t="s">
        <v>25036</v>
      </c>
      <c r="J14" t="s">
        <v>25037</v>
      </c>
      <c r="K14" t="s">
        <v>25038</v>
      </c>
      <c r="L14" t="s">
        <v>8773</v>
      </c>
      <c r="M14" t="s">
        <v>25039</v>
      </c>
      <c r="N14" t="s">
        <v>25040</v>
      </c>
      <c r="O14" t="s">
        <v>25041</v>
      </c>
      <c r="P14" t="s">
        <v>25042</v>
      </c>
      <c r="Q14" t="s">
        <v>25043</v>
      </c>
      <c r="R14" t="s">
        <v>25044</v>
      </c>
      <c r="S14" t="s">
        <v>25045</v>
      </c>
      <c r="T14" t="s">
        <v>25046</v>
      </c>
      <c r="U14" t="s">
        <v>25047</v>
      </c>
      <c r="V14" t="s">
        <v>25048</v>
      </c>
      <c r="W14" t="s">
        <v>25049</v>
      </c>
      <c r="X14" t="s">
        <v>25050</v>
      </c>
      <c r="Y14" t="s">
        <v>25051</v>
      </c>
      <c r="Z14" t="s">
        <v>25052</v>
      </c>
      <c r="AA14" t="s">
        <v>25053</v>
      </c>
      <c r="AB14" t="s">
        <v>25054</v>
      </c>
      <c r="AC14" t="s">
        <v>25055</v>
      </c>
      <c r="AD14" t="s">
        <v>25056</v>
      </c>
      <c r="AE14" t="s">
        <v>25057</v>
      </c>
      <c r="AF14" t="s">
        <v>25058</v>
      </c>
      <c r="AG14" t="s">
        <v>25059</v>
      </c>
      <c r="AH14" t="s">
        <v>25060</v>
      </c>
      <c r="AI14" t="s">
        <v>25061</v>
      </c>
      <c r="AJ14" t="s">
        <v>25062</v>
      </c>
      <c r="AK14" t="s">
        <v>25063</v>
      </c>
      <c r="AL14" t="s">
        <v>25064</v>
      </c>
      <c r="AM14" t="s">
        <v>25065</v>
      </c>
      <c r="AN14" t="s">
        <v>25066</v>
      </c>
      <c r="AO14" t="s">
        <v>25067</v>
      </c>
      <c r="AP14" t="s">
        <v>25068</v>
      </c>
      <c r="AQ14" t="s">
        <v>25069</v>
      </c>
      <c r="AR14" t="s">
        <v>10641</v>
      </c>
      <c r="AS14" t="s">
        <v>25070</v>
      </c>
      <c r="AT14" t="s">
        <v>25071</v>
      </c>
      <c r="AU14" t="s">
        <v>25072</v>
      </c>
      <c r="AV14" t="s">
        <v>25073</v>
      </c>
      <c r="AW14" t="s">
        <v>25074</v>
      </c>
      <c r="AX14" t="s">
        <v>25075</v>
      </c>
      <c r="AY14" t="s">
        <v>11936</v>
      </c>
      <c r="AZ14" t="s">
        <v>25076</v>
      </c>
      <c r="BA14" t="s">
        <v>25077</v>
      </c>
      <c r="BB14" t="s">
        <v>25078</v>
      </c>
      <c r="BC14" t="s">
        <v>25079</v>
      </c>
      <c r="BD14" t="s">
        <v>25080</v>
      </c>
      <c r="BE14" t="s">
        <v>25081</v>
      </c>
      <c r="BF14" t="s">
        <v>8668</v>
      </c>
      <c r="BG14" t="s">
        <v>25082</v>
      </c>
      <c r="BH14" t="s">
        <v>25083</v>
      </c>
      <c r="BI14" t="s">
        <v>25084</v>
      </c>
      <c r="BJ14" t="s">
        <v>13590</v>
      </c>
      <c r="BK14" t="s">
        <v>25085</v>
      </c>
      <c r="BL14" t="s">
        <v>25086</v>
      </c>
      <c r="BM14" t="s">
        <v>25087</v>
      </c>
      <c r="BN14" t="s">
        <v>25088</v>
      </c>
      <c r="BO14" t="s">
        <v>25089</v>
      </c>
      <c r="BP14" t="s">
        <v>25090</v>
      </c>
      <c r="BQ14" t="s">
        <v>25091</v>
      </c>
      <c r="BR14" t="s">
        <v>25092</v>
      </c>
      <c r="BS14" t="s">
        <v>25093</v>
      </c>
      <c r="BT14" t="s">
        <v>25094</v>
      </c>
      <c r="BU14" t="s">
        <v>25095</v>
      </c>
      <c r="BV14" t="s">
        <v>25096</v>
      </c>
      <c r="BW14" t="s">
        <v>25097</v>
      </c>
      <c r="BX14" t="s">
        <v>6928</v>
      </c>
      <c r="BY14" t="s">
        <v>25098</v>
      </c>
      <c r="BZ14" t="s">
        <v>25099</v>
      </c>
      <c r="CA14" t="s">
        <v>25100</v>
      </c>
      <c r="CB14" t="s">
        <v>25101</v>
      </c>
      <c r="CC14" t="s">
        <v>25102</v>
      </c>
      <c r="CD14" t="s">
        <v>25103</v>
      </c>
      <c r="CE14" t="s">
        <v>25104</v>
      </c>
      <c r="CF14" t="s">
        <v>25105</v>
      </c>
      <c r="CG14" t="s">
        <v>25106</v>
      </c>
      <c r="CH14" t="s">
        <v>25107</v>
      </c>
      <c r="CI14" t="s">
        <v>25108</v>
      </c>
      <c r="CJ14" t="s">
        <v>25109</v>
      </c>
      <c r="CK14" t="s">
        <v>25110</v>
      </c>
      <c r="CL14" t="s">
        <v>25111</v>
      </c>
      <c r="CM14" t="s">
        <v>25112</v>
      </c>
      <c r="CN14" t="s">
        <v>25113</v>
      </c>
      <c r="CO14" t="s">
        <v>25114</v>
      </c>
      <c r="CP14" t="s">
        <v>25115</v>
      </c>
      <c r="CQ14" t="s">
        <v>25116</v>
      </c>
      <c r="CR14" t="s">
        <v>25117</v>
      </c>
      <c r="CS14" t="s">
        <v>25118</v>
      </c>
      <c r="CT14" t="s">
        <v>25119</v>
      </c>
      <c r="CU14" t="s">
        <v>25120</v>
      </c>
      <c r="CV14" t="s">
        <v>25121</v>
      </c>
      <c r="CW14" t="s">
        <v>25122</v>
      </c>
      <c r="CX14" t="s">
        <v>25123</v>
      </c>
      <c r="CY14" t="s">
        <v>25124</v>
      </c>
      <c r="CZ14" t="s">
        <v>25125</v>
      </c>
      <c r="DA14" t="s">
        <v>25126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25127</v>
      </c>
      <c r="F15" s="5" t="s">
        <v>25128</v>
      </c>
      <c r="G15" s="5" t="s">
        <v>25129</v>
      </c>
      <c r="H15" s="5" t="s">
        <v>25130</v>
      </c>
      <c r="I15" s="5" t="s">
        <v>25131</v>
      </c>
      <c r="J15" s="5" t="s">
        <v>25132</v>
      </c>
      <c r="K15" s="5" t="s">
        <v>25133</v>
      </c>
      <c r="L15" s="5" t="s">
        <v>25134</v>
      </c>
      <c r="M15" s="5" t="s">
        <v>25135</v>
      </c>
      <c r="N15" s="5" t="s">
        <v>25136</v>
      </c>
      <c r="O15" s="5" t="s">
        <v>25137</v>
      </c>
      <c r="P15" s="5" t="s">
        <v>25138</v>
      </c>
      <c r="Q15" s="5" t="s">
        <v>5004</v>
      </c>
      <c r="R15" s="5" t="s">
        <v>25139</v>
      </c>
      <c r="S15" s="5" t="s">
        <v>25140</v>
      </c>
      <c r="T15" s="5" t="s">
        <v>25141</v>
      </c>
      <c r="U15" s="5" t="s">
        <v>25142</v>
      </c>
      <c r="V15" s="5" t="s">
        <v>25143</v>
      </c>
      <c r="W15" s="5" t="s">
        <v>25144</v>
      </c>
      <c r="X15" s="5" t="s">
        <v>25145</v>
      </c>
      <c r="Y15" s="5" t="s">
        <v>25146</v>
      </c>
      <c r="Z15" s="5" t="s">
        <v>25147</v>
      </c>
      <c r="AA15" s="5" t="s">
        <v>25148</v>
      </c>
      <c r="AB15" s="5" t="s">
        <v>25149</v>
      </c>
      <c r="AC15" s="5" t="s">
        <v>25150</v>
      </c>
      <c r="AD15" s="5" t="s">
        <v>25151</v>
      </c>
      <c r="AE15" s="5" t="s">
        <v>25152</v>
      </c>
      <c r="AF15" s="5" t="s">
        <v>25153</v>
      </c>
      <c r="AG15" s="5" t="s">
        <v>25154</v>
      </c>
      <c r="AH15" s="5" t="s">
        <v>25155</v>
      </c>
      <c r="AI15" s="5" t="s">
        <v>25156</v>
      </c>
      <c r="AJ15" s="5" t="s">
        <v>25157</v>
      </c>
      <c r="AK15" s="5" t="s">
        <v>25158</v>
      </c>
      <c r="AL15" s="5" t="s">
        <v>25159</v>
      </c>
      <c r="AM15" s="5" t="s">
        <v>25160</v>
      </c>
      <c r="AN15" s="5" t="s">
        <v>14019</v>
      </c>
      <c r="AO15" s="5" t="s">
        <v>14337</v>
      </c>
      <c r="AP15" s="5" t="s">
        <v>25161</v>
      </c>
      <c r="AQ15" s="5" t="s">
        <v>25162</v>
      </c>
      <c r="AR15" s="5" t="s">
        <v>25163</v>
      </c>
      <c r="AS15" s="5" t="s">
        <v>25164</v>
      </c>
      <c r="AT15" s="5" t="s">
        <v>25165</v>
      </c>
      <c r="AU15" s="5" t="s">
        <v>25166</v>
      </c>
      <c r="AV15" s="5" t="s">
        <v>25167</v>
      </c>
      <c r="AW15" s="5" t="s">
        <v>25168</v>
      </c>
      <c r="AX15" s="5" t="s">
        <v>25169</v>
      </c>
      <c r="AY15" s="5" t="s">
        <v>25170</v>
      </c>
      <c r="AZ15" s="5" t="s">
        <v>25171</v>
      </c>
      <c r="BA15" s="5" t="s">
        <v>25172</v>
      </c>
      <c r="BB15" s="5" t="s">
        <v>25173</v>
      </c>
      <c r="BC15" s="5" t="s">
        <v>25174</v>
      </c>
      <c r="BD15" s="5" t="s">
        <v>25175</v>
      </c>
      <c r="BE15" s="5" t="s">
        <v>25176</v>
      </c>
      <c r="BF15" s="5" t="s">
        <v>25177</v>
      </c>
      <c r="BG15" s="5" t="s">
        <v>25178</v>
      </c>
      <c r="BH15" s="5" t="s">
        <v>25179</v>
      </c>
      <c r="BI15" s="5" t="s">
        <v>25180</v>
      </c>
      <c r="BJ15" s="5" t="s">
        <v>25181</v>
      </c>
      <c r="BK15" s="5" t="s">
        <v>25182</v>
      </c>
      <c r="BL15" s="5" t="s">
        <v>25183</v>
      </c>
      <c r="BM15" s="5" t="s">
        <v>25184</v>
      </c>
      <c r="BN15" s="5" t="s">
        <v>25185</v>
      </c>
      <c r="BO15" s="5" t="s">
        <v>25186</v>
      </c>
      <c r="BP15" s="5" t="s">
        <v>11132</v>
      </c>
      <c r="BQ15" s="5" t="s">
        <v>25187</v>
      </c>
      <c r="BR15" s="5" t="s">
        <v>25188</v>
      </c>
      <c r="BS15" s="5" t="s">
        <v>16113</v>
      </c>
      <c r="BT15" s="5" t="s">
        <v>25189</v>
      </c>
      <c r="BU15" s="5" t="s">
        <v>25190</v>
      </c>
      <c r="BV15" s="5" t="s">
        <v>25191</v>
      </c>
      <c r="BW15" s="5" t="s">
        <v>25192</v>
      </c>
      <c r="BX15" s="5" t="s">
        <v>25193</v>
      </c>
      <c r="BY15" s="5" t="s">
        <v>25194</v>
      </c>
      <c r="BZ15" s="5" t="s">
        <v>25195</v>
      </c>
      <c r="CA15" s="5" t="s">
        <v>25196</v>
      </c>
      <c r="CB15" s="5" t="s">
        <v>25197</v>
      </c>
      <c r="CC15" s="5" t="s">
        <v>25198</v>
      </c>
      <c r="CD15" s="5" t="s">
        <v>25199</v>
      </c>
      <c r="CE15" s="5" t="s">
        <v>25200</v>
      </c>
      <c r="CF15" s="5" t="s">
        <v>25201</v>
      </c>
      <c r="CG15" s="5" t="s">
        <v>25202</v>
      </c>
      <c r="CH15" s="5" t="s">
        <v>25203</v>
      </c>
      <c r="CI15" s="5" t="s">
        <v>25204</v>
      </c>
      <c r="CJ15" s="5" t="s">
        <v>25205</v>
      </c>
      <c r="CK15" s="5" t="s">
        <v>25206</v>
      </c>
      <c r="CL15" s="5" t="s">
        <v>25207</v>
      </c>
      <c r="CM15" s="5" t="s">
        <v>25208</v>
      </c>
      <c r="CN15" s="5" t="s">
        <v>25209</v>
      </c>
      <c r="CO15" s="5" t="s">
        <v>25210</v>
      </c>
      <c r="CP15" s="5" t="s">
        <v>25211</v>
      </c>
      <c r="CQ15" s="5" t="s">
        <v>25212</v>
      </c>
      <c r="CR15" s="5" t="s">
        <v>25213</v>
      </c>
      <c r="CS15" s="5" t="s">
        <v>25214</v>
      </c>
      <c r="CT15" s="5" t="s">
        <v>11658</v>
      </c>
      <c r="CU15" s="5" t="s">
        <v>25215</v>
      </c>
      <c r="CV15" s="5" t="s">
        <v>25216</v>
      </c>
      <c r="CW15" s="5" t="s">
        <v>25217</v>
      </c>
      <c r="CX15" s="5" t="s">
        <v>25218</v>
      </c>
      <c r="CY15" s="5" t="s">
        <v>25219</v>
      </c>
      <c r="CZ15" s="5" t="s">
        <v>25220</v>
      </c>
      <c r="DA15" s="5" t="s">
        <v>25221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25222</v>
      </c>
      <c r="F16" t="s">
        <v>25223</v>
      </c>
      <c r="G16" t="s">
        <v>25224</v>
      </c>
      <c r="H16" t="s">
        <v>25225</v>
      </c>
      <c r="I16" t="s">
        <v>25226</v>
      </c>
      <c r="J16" t="s">
        <v>25227</v>
      </c>
      <c r="K16" t="s">
        <v>25228</v>
      </c>
      <c r="L16" t="s">
        <v>25229</v>
      </c>
      <c r="M16" t="s">
        <v>25230</v>
      </c>
      <c r="N16" t="s">
        <v>25231</v>
      </c>
      <c r="O16" t="s">
        <v>25232</v>
      </c>
      <c r="P16" t="s">
        <v>25233</v>
      </c>
      <c r="Q16" t="s">
        <v>25234</v>
      </c>
      <c r="R16" t="s">
        <v>25235</v>
      </c>
      <c r="S16" t="s">
        <v>25236</v>
      </c>
      <c r="T16" t="s">
        <v>25237</v>
      </c>
      <c r="U16" t="s">
        <v>25238</v>
      </c>
      <c r="V16" t="s">
        <v>25239</v>
      </c>
      <c r="W16" t="s">
        <v>25240</v>
      </c>
      <c r="X16" t="s">
        <v>25241</v>
      </c>
      <c r="Y16" t="s">
        <v>9798</v>
      </c>
      <c r="Z16" t="s">
        <v>25242</v>
      </c>
      <c r="AA16" t="s">
        <v>25243</v>
      </c>
      <c r="AB16" t="s">
        <v>25244</v>
      </c>
      <c r="AC16" t="s">
        <v>25245</v>
      </c>
      <c r="AD16" t="s">
        <v>25246</v>
      </c>
      <c r="AE16" t="s">
        <v>25247</v>
      </c>
      <c r="AF16" t="s">
        <v>25248</v>
      </c>
      <c r="AG16" t="s">
        <v>25249</v>
      </c>
      <c r="AH16" t="s">
        <v>19592</v>
      </c>
      <c r="AI16" t="s">
        <v>25250</v>
      </c>
      <c r="AJ16" t="s">
        <v>11279</v>
      </c>
      <c r="AK16" t="s">
        <v>9154</v>
      </c>
      <c r="AL16" t="s">
        <v>25251</v>
      </c>
      <c r="AM16" t="s">
        <v>15282</v>
      </c>
      <c r="AN16" t="s">
        <v>25252</v>
      </c>
      <c r="AO16" t="s">
        <v>25253</v>
      </c>
      <c r="AP16" t="s">
        <v>25254</v>
      </c>
      <c r="AQ16" t="s">
        <v>25255</v>
      </c>
      <c r="AR16" t="s">
        <v>25256</v>
      </c>
      <c r="AS16" t="s">
        <v>25257</v>
      </c>
      <c r="AT16" t="s">
        <v>25258</v>
      </c>
      <c r="AU16" t="s">
        <v>25259</v>
      </c>
      <c r="AV16" t="s">
        <v>25260</v>
      </c>
      <c r="AW16" t="s">
        <v>25261</v>
      </c>
      <c r="AX16" t="s">
        <v>25262</v>
      </c>
      <c r="AY16" t="s">
        <v>25263</v>
      </c>
      <c r="AZ16" t="s">
        <v>25264</v>
      </c>
      <c r="BA16" t="s">
        <v>25265</v>
      </c>
      <c r="BB16" t="s">
        <v>8151</v>
      </c>
      <c r="BC16" t="s">
        <v>25266</v>
      </c>
      <c r="BD16" t="s">
        <v>25267</v>
      </c>
      <c r="BE16" t="s">
        <v>25268</v>
      </c>
      <c r="BF16" t="s">
        <v>25269</v>
      </c>
      <c r="BG16" t="s">
        <v>25270</v>
      </c>
      <c r="BH16" t="s">
        <v>25271</v>
      </c>
      <c r="BI16" t="s">
        <v>25272</v>
      </c>
      <c r="BJ16" t="s">
        <v>25273</v>
      </c>
      <c r="BK16" t="s">
        <v>25274</v>
      </c>
      <c r="BL16" t="s">
        <v>25275</v>
      </c>
      <c r="BM16" t="s">
        <v>25276</v>
      </c>
      <c r="BN16" t="s">
        <v>25277</v>
      </c>
      <c r="BO16" t="s">
        <v>25278</v>
      </c>
      <c r="BP16" t="s">
        <v>25279</v>
      </c>
      <c r="BQ16" t="s">
        <v>6685</v>
      </c>
      <c r="BR16" t="s">
        <v>25280</v>
      </c>
      <c r="BS16" t="s">
        <v>25281</v>
      </c>
      <c r="BT16" t="s">
        <v>25282</v>
      </c>
      <c r="BU16" t="s">
        <v>25283</v>
      </c>
      <c r="BV16" t="s">
        <v>6962</v>
      </c>
      <c r="BW16" t="s">
        <v>10411</v>
      </c>
      <c r="BX16" t="s">
        <v>25284</v>
      </c>
      <c r="BY16" t="s">
        <v>8752</v>
      </c>
      <c r="BZ16" t="s">
        <v>7571</v>
      </c>
      <c r="CA16" t="s">
        <v>25285</v>
      </c>
      <c r="CB16" t="s">
        <v>25286</v>
      </c>
      <c r="CC16" t="s">
        <v>25287</v>
      </c>
      <c r="CD16" t="s">
        <v>25288</v>
      </c>
      <c r="CE16" t="s">
        <v>25289</v>
      </c>
      <c r="CF16" t="s">
        <v>24998</v>
      </c>
      <c r="CG16" t="s">
        <v>9128</v>
      </c>
      <c r="CH16" t="s">
        <v>25290</v>
      </c>
      <c r="CI16" t="s">
        <v>25291</v>
      </c>
      <c r="CJ16" t="s">
        <v>25292</v>
      </c>
      <c r="CK16" t="s">
        <v>9732</v>
      </c>
      <c r="CL16" t="s">
        <v>25293</v>
      </c>
      <c r="CM16" t="s">
        <v>25294</v>
      </c>
      <c r="CN16" t="s">
        <v>25295</v>
      </c>
      <c r="CO16" t="s">
        <v>9555</v>
      </c>
      <c r="CP16" t="s">
        <v>25296</v>
      </c>
      <c r="CQ16" t="s">
        <v>25297</v>
      </c>
      <c r="CR16" t="s">
        <v>25298</v>
      </c>
      <c r="CS16" t="s">
        <v>25299</v>
      </c>
      <c r="CT16" t="s">
        <v>25300</v>
      </c>
      <c r="CU16" t="s">
        <v>25301</v>
      </c>
      <c r="CV16" t="s">
        <v>25302</v>
      </c>
      <c r="CW16" t="s">
        <v>25303</v>
      </c>
      <c r="CX16" t="s">
        <v>25304</v>
      </c>
      <c r="CY16" t="s">
        <v>25305</v>
      </c>
      <c r="CZ16" t="s">
        <v>25306</v>
      </c>
      <c r="DA16" t="s">
        <v>25307</v>
      </c>
    </row>
    <row r="17" spans="1:105" x14ac:dyDescent="0.35">
      <c r="A17" t="s">
        <v>1189</v>
      </c>
      <c r="B17" t="s">
        <v>1</v>
      </c>
      <c r="C17" t="s">
        <v>305</v>
      </c>
      <c r="D17" t="s">
        <v>103</v>
      </c>
      <c r="E17" t="s">
        <v>25308</v>
      </c>
      <c r="F17" t="s">
        <v>25309</v>
      </c>
      <c r="G17" t="s">
        <v>25310</v>
      </c>
      <c r="H17" t="s">
        <v>25311</v>
      </c>
      <c r="I17" t="s">
        <v>25312</v>
      </c>
      <c r="J17" t="s">
        <v>25313</v>
      </c>
      <c r="K17" t="s">
        <v>25314</v>
      </c>
      <c r="L17" t="s">
        <v>13174</v>
      </c>
      <c r="M17" t="s">
        <v>25315</v>
      </c>
      <c r="N17" t="s">
        <v>25316</v>
      </c>
      <c r="O17" t="s">
        <v>25317</v>
      </c>
      <c r="P17" t="s">
        <v>12544</v>
      </c>
      <c r="Q17" t="s">
        <v>9202</v>
      </c>
      <c r="R17" t="s">
        <v>25318</v>
      </c>
      <c r="S17" t="s">
        <v>25319</v>
      </c>
      <c r="T17" t="s">
        <v>25320</v>
      </c>
      <c r="U17" t="s">
        <v>25321</v>
      </c>
      <c r="V17" t="s">
        <v>25322</v>
      </c>
      <c r="W17" t="s">
        <v>25323</v>
      </c>
      <c r="X17" t="s">
        <v>25324</v>
      </c>
      <c r="Y17" t="s">
        <v>25325</v>
      </c>
      <c r="Z17" t="s">
        <v>25326</v>
      </c>
      <c r="AA17" t="s">
        <v>25327</v>
      </c>
      <c r="AB17" t="s">
        <v>25328</v>
      </c>
      <c r="AC17" t="s">
        <v>25329</v>
      </c>
      <c r="AD17" t="s">
        <v>25330</v>
      </c>
      <c r="AE17" t="s">
        <v>25331</v>
      </c>
      <c r="AF17" t="s">
        <v>25332</v>
      </c>
      <c r="AG17" t="s">
        <v>25333</v>
      </c>
      <c r="AH17" t="s">
        <v>25334</v>
      </c>
      <c r="AI17" t="s">
        <v>25335</v>
      </c>
      <c r="AJ17" t="s">
        <v>25336</v>
      </c>
      <c r="AK17" t="s">
        <v>25337</v>
      </c>
      <c r="AL17" t="s">
        <v>12836</v>
      </c>
      <c r="AM17" t="s">
        <v>25338</v>
      </c>
      <c r="AN17" t="s">
        <v>25339</v>
      </c>
      <c r="AO17" t="s">
        <v>25340</v>
      </c>
      <c r="AP17" t="s">
        <v>25341</v>
      </c>
      <c r="AQ17" t="s">
        <v>25342</v>
      </c>
      <c r="AR17" t="s">
        <v>25343</v>
      </c>
      <c r="AS17" t="s">
        <v>25344</v>
      </c>
      <c r="AT17" t="s">
        <v>25345</v>
      </c>
      <c r="AU17" t="s">
        <v>25346</v>
      </c>
      <c r="AV17" t="s">
        <v>25347</v>
      </c>
      <c r="AW17" t="s">
        <v>11988</v>
      </c>
      <c r="AX17" t="s">
        <v>25348</v>
      </c>
      <c r="AY17" t="s">
        <v>25349</v>
      </c>
      <c r="AZ17" t="s">
        <v>25350</v>
      </c>
      <c r="BA17" t="s">
        <v>25351</v>
      </c>
      <c r="BB17" t="s">
        <v>25352</v>
      </c>
      <c r="BC17" t="s">
        <v>6337</v>
      </c>
      <c r="BD17" t="s">
        <v>10972</v>
      </c>
      <c r="BE17" t="s">
        <v>25353</v>
      </c>
      <c r="BF17" t="s">
        <v>25354</v>
      </c>
      <c r="BG17" t="s">
        <v>25355</v>
      </c>
      <c r="BH17" t="s">
        <v>25356</v>
      </c>
      <c r="BI17" t="s">
        <v>25357</v>
      </c>
      <c r="BJ17" t="s">
        <v>12056</v>
      </c>
      <c r="BK17" t="s">
        <v>25358</v>
      </c>
      <c r="BL17" t="s">
        <v>6156</v>
      </c>
      <c r="BM17" t="s">
        <v>8963</v>
      </c>
      <c r="BN17" t="s">
        <v>25359</v>
      </c>
      <c r="BO17" t="s">
        <v>25360</v>
      </c>
      <c r="BP17" t="s">
        <v>25361</v>
      </c>
      <c r="BQ17" t="s">
        <v>19962</v>
      </c>
      <c r="BR17" t="s">
        <v>24801</v>
      </c>
      <c r="BS17" t="s">
        <v>10042</v>
      </c>
      <c r="BT17" t="s">
        <v>25362</v>
      </c>
      <c r="BU17" t="s">
        <v>6908</v>
      </c>
      <c r="BV17" t="s">
        <v>25363</v>
      </c>
      <c r="BW17" t="s">
        <v>25364</v>
      </c>
      <c r="BX17" t="s">
        <v>25365</v>
      </c>
      <c r="BY17" t="s">
        <v>25366</v>
      </c>
      <c r="BZ17" t="s">
        <v>25367</v>
      </c>
      <c r="CA17" t="s">
        <v>25368</v>
      </c>
      <c r="CB17" t="s">
        <v>25369</v>
      </c>
      <c r="CC17" t="s">
        <v>25370</v>
      </c>
      <c r="CD17" t="s">
        <v>25371</v>
      </c>
      <c r="CE17" t="s">
        <v>25372</v>
      </c>
      <c r="CF17" t="s">
        <v>25373</v>
      </c>
      <c r="CG17" t="s">
        <v>25374</v>
      </c>
      <c r="CH17" t="s">
        <v>25375</v>
      </c>
      <c r="CI17" t="s">
        <v>25376</v>
      </c>
      <c r="CJ17" t="s">
        <v>25377</v>
      </c>
      <c r="CK17" t="s">
        <v>25378</v>
      </c>
      <c r="CL17" t="s">
        <v>25379</v>
      </c>
      <c r="CM17" t="s">
        <v>25380</v>
      </c>
      <c r="CN17" t="s">
        <v>25381</v>
      </c>
      <c r="CO17" t="s">
        <v>25382</v>
      </c>
      <c r="CP17" t="s">
        <v>25383</v>
      </c>
      <c r="CQ17" t="s">
        <v>25384</v>
      </c>
      <c r="CR17" t="s">
        <v>25385</v>
      </c>
      <c r="CS17" t="s">
        <v>25386</v>
      </c>
      <c r="CT17" t="s">
        <v>25387</v>
      </c>
      <c r="CU17" t="s">
        <v>25388</v>
      </c>
      <c r="CV17" t="s">
        <v>25389</v>
      </c>
      <c r="CW17" t="s">
        <v>25390</v>
      </c>
      <c r="CX17" t="s">
        <v>25391</v>
      </c>
      <c r="CY17" t="s">
        <v>25392</v>
      </c>
      <c r="CZ17" t="s">
        <v>25393</v>
      </c>
      <c r="DA17" t="s">
        <v>25394</v>
      </c>
    </row>
    <row r="18" spans="1:105" x14ac:dyDescent="0.35">
      <c r="A18" t="s">
        <v>1189</v>
      </c>
      <c r="B18" t="s">
        <v>1</v>
      </c>
      <c r="C18" t="s">
        <v>305</v>
      </c>
      <c r="D18" t="s">
        <v>204</v>
      </c>
      <c r="E18" t="s">
        <v>25395</v>
      </c>
      <c r="F18" t="s">
        <v>25396</v>
      </c>
      <c r="G18" t="s">
        <v>25397</v>
      </c>
      <c r="H18" t="s">
        <v>25398</v>
      </c>
      <c r="I18" t="s">
        <v>25399</v>
      </c>
      <c r="J18" t="s">
        <v>25400</v>
      </c>
      <c r="K18" t="s">
        <v>25401</v>
      </c>
      <c r="L18" t="s">
        <v>16705</v>
      </c>
      <c r="M18" t="s">
        <v>25402</v>
      </c>
      <c r="N18" t="s">
        <v>8621</v>
      </c>
      <c r="O18" t="s">
        <v>25403</v>
      </c>
      <c r="P18" t="s">
        <v>25404</v>
      </c>
      <c r="Q18" t="s">
        <v>25405</v>
      </c>
      <c r="R18" t="s">
        <v>25406</v>
      </c>
      <c r="S18" t="s">
        <v>25407</v>
      </c>
      <c r="T18" t="s">
        <v>25408</v>
      </c>
      <c r="U18" t="s">
        <v>25409</v>
      </c>
      <c r="V18" t="s">
        <v>25410</v>
      </c>
      <c r="W18" t="s">
        <v>25411</v>
      </c>
      <c r="X18" t="s">
        <v>25412</v>
      </c>
      <c r="Y18" t="s">
        <v>25413</v>
      </c>
      <c r="Z18" t="s">
        <v>25414</v>
      </c>
      <c r="AA18" t="s">
        <v>25415</v>
      </c>
      <c r="AB18" t="s">
        <v>25416</v>
      </c>
      <c r="AC18" t="s">
        <v>25417</v>
      </c>
      <c r="AD18" t="s">
        <v>25418</v>
      </c>
      <c r="AE18" t="s">
        <v>25419</v>
      </c>
      <c r="AF18" t="s">
        <v>25420</v>
      </c>
      <c r="AG18" t="s">
        <v>2401</v>
      </c>
      <c r="AH18" t="s">
        <v>25421</v>
      </c>
      <c r="AI18" t="s">
        <v>25422</v>
      </c>
      <c r="AJ18" t="s">
        <v>25423</v>
      </c>
      <c r="AK18" t="s">
        <v>25424</v>
      </c>
      <c r="AL18" t="s">
        <v>25425</v>
      </c>
      <c r="AM18" t="s">
        <v>25426</v>
      </c>
      <c r="AN18" t="s">
        <v>25427</v>
      </c>
      <c r="AO18" t="s">
        <v>25428</v>
      </c>
      <c r="AP18" t="s">
        <v>25429</v>
      </c>
      <c r="AQ18" t="s">
        <v>25430</v>
      </c>
      <c r="AR18" t="s">
        <v>25431</v>
      </c>
      <c r="AS18" t="s">
        <v>25432</v>
      </c>
      <c r="AT18" t="s">
        <v>25433</v>
      </c>
      <c r="AU18" t="s">
        <v>25434</v>
      </c>
      <c r="AV18" t="s">
        <v>25435</v>
      </c>
      <c r="AW18" t="s">
        <v>25436</v>
      </c>
      <c r="AX18" t="s">
        <v>25437</v>
      </c>
      <c r="AY18" t="s">
        <v>25438</v>
      </c>
      <c r="AZ18" t="s">
        <v>25439</v>
      </c>
      <c r="BA18" t="s">
        <v>25440</v>
      </c>
      <c r="BB18" t="s">
        <v>25441</v>
      </c>
      <c r="BC18" t="s">
        <v>25442</v>
      </c>
      <c r="BD18" t="s">
        <v>25443</v>
      </c>
      <c r="BE18" t="s">
        <v>25444</v>
      </c>
      <c r="BF18" t="s">
        <v>25445</v>
      </c>
      <c r="BG18" t="s">
        <v>25446</v>
      </c>
      <c r="BH18" t="s">
        <v>25447</v>
      </c>
      <c r="BI18" t="s">
        <v>25448</v>
      </c>
      <c r="BJ18" t="s">
        <v>25449</v>
      </c>
      <c r="BK18" t="s">
        <v>25450</v>
      </c>
      <c r="BL18" t="s">
        <v>25451</v>
      </c>
      <c r="BM18" t="s">
        <v>25452</v>
      </c>
      <c r="BN18" t="s">
        <v>25453</v>
      </c>
      <c r="BO18" t="s">
        <v>25454</v>
      </c>
      <c r="BP18" t="s">
        <v>25455</v>
      </c>
      <c r="BQ18" t="s">
        <v>25456</v>
      </c>
      <c r="BR18" t="s">
        <v>25457</v>
      </c>
      <c r="BS18" t="s">
        <v>25458</v>
      </c>
      <c r="BT18" t="s">
        <v>25459</v>
      </c>
      <c r="BU18" t="s">
        <v>25460</v>
      </c>
      <c r="BV18" t="s">
        <v>9359</v>
      </c>
      <c r="BW18" t="s">
        <v>25461</v>
      </c>
      <c r="BX18" t="s">
        <v>9155</v>
      </c>
      <c r="BY18" t="s">
        <v>25462</v>
      </c>
      <c r="BZ18" t="s">
        <v>25463</v>
      </c>
      <c r="CA18" t="s">
        <v>25464</v>
      </c>
      <c r="CB18" t="s">
        <v>25465</v>
      </c>
      <c r="CC18" t="s">
        <v>25466</v>
      </c>
      <c r="CD18" t="s">
        <v>25467</v>
      </c>
      <c r="CE18" t="s">
        <v>25468</v>
      </c>
      <c r="CF18" t="s">
        <v>25469</v>
      </c>
      <c r="CG18" t="s">
        <v>25470</v>
      </c>
      <c r="CH18" t="s">
        <v>25471</v>
      </c>
      <c r="CI18" t="s">
        <v>7646</v>
      </c>
      <c r="CJ18" t="s">
        <v>25472</v>
      </c>
      <c r="CK18" t="s">
        <v>25473</v>
      </c>
      <c r="CL18" t="s">
        <v>25474</v>
      </c>
      <c r="CM18" t="s">
        <v>25475</v>
      </c>
      <c r="CN18" t="s">
        <v>25476</v>
      </c>
      <c r="CO18" t="s">
        <v>25477</v>
      </c>
      <c r="CP18" t="s">
        <v>25478</v>
      </c>
      <c r="CQ18" t="s">
        <v>25479</v>
      </c>
      <c r="CR18" t="s">
        <v>25480</v>
      </c>
      <c r="CS18" t="s">
        <v>25481</v>
      </c>
      <c r="CT18" t="s">
        <v>25482</v>
      </c>
      <c r="CU18" t="s">
        <v>25483</v>
      </c>
      <c r="CV18" t="s">
        <v>25484</v>
      </c>
      <c r="CW18" t="s">
        <v>25485</v>
      </c>
      <c r="CX18" t="s">
        <v>25486</v>
      </c>
      <c r="CY18" t="s">
        <v>25487</v>
      </c>
      <c r="CZ18" t="s">
        <v>25488</v>
      </c>
      <c r="DA18" t="s">
        <v>25489</v>
      </c>
    </row>
    <row r="19" spans="1:105" x14ac:dyDescent="0.35">
      <c r="A19" t="s">
        <v>1189</v>
      </c>
      <c r="B19" t="s">
        <v>605</v>
      </c>
      <c r="C19" t="s">
        <v>2</v>
      </c>
      <c r="D19" t="s">
        <v>3</v>
      </c>
      <c r="E19" t="s">
        <v>25490</v>
      </c>
      <c r="F19" t="s">
        <v>25491</v>
      </c>
      <c r="G19" t="s">
        <v>25492</v>
      </c>
      <c r="H19" t="s">
        <v>24818</v>
      </c>
      <c r="I19" t="s">
        <v>25493</v>
      </c>
      <c r="J19" t="s">
        <v>25494</v>
      </c>
      <c r="K19" t="s">
        <v>10608</v>
      </c>
      <c r="L19" t="s">
        <v>25495</v>
      </c>
      <c r="M19" t="s">
        <v>25496</v>
      </c>
      <c r="N19" t="s">
        <v>25497</v>
      </c>
      <c r="O19" t="s">
        <v>25498</v>
      </c>
      <c r="P19" t="s">
        <v>25499</v>
      </c>
      <c r="Q19" t="s">
        <v>25500</v>
      </c>
      <c r="R19" t="s">
        <v>25501</v>
      </c>
      <c r="S19" t="s">
        <v>25502</v>
      </c>
      <c r="T19" t="s">
        <v>25503</v>
      </c>
      <c r="U19" t="s">
        <v>25504</v>
      </c>
      <c r="V19" t="s">
        <v>25505</v>
      </c>
      <c r="W19" t="s">
        <v>25506</v>
      </c>
      <c r="X19" t="s">
        <v>25507</v>
      </c>
      <c r="Y19" t="s">
        <v>25508</v>
      </c>
      <c r="Z19" t="s">
        <v>25509</v>
      </c>
      <c r="AA19" t="s">
        <v>25510</v>
      </c>
      <c r="AB19" t="s">
        <v>25511</v>
      </c>
      <c r="AC19" t="s">
        <v>25512</v>
      </c>
      <c r="AD19" t="s">
        <v>25513</v>
      </c>
      <c r="AE19" t="s">
        <v>25514</v>
      </c>
      <c r="AF19" t="s">
        <v>25515</v>
      </c>
      <c r="AG19" t="s">
        <v>25516</v>
      </c>
      <c r="AH19" t="s">
        <v>6030</v>
      </c>
      <c r="AI19" t="s">
        <v>10939</v>
      </c>
      <c r="AJ19" t="s">
        <v>25517</v>
      </c>
      <c r="AK19" t="s">
        <v>25518</v>
      </c>
      <c r="AL19" t="s">
        <v>25519</v>
      </c>
      <c r="AM19" t="s">
        <v>25520</v>
      </c>
      <c r="AN19" t="s">
        <v>25521</v>
      </c>
      <c r="AO19" t="s">
        <v>25522</v>
      </c>
      <c r="AP19" t="s">
        <v>25523</v>
      </c>
      <c r="AQ19" t="s">
        <v>25524</v>
      </c>
      <c r="AR19" t="s">
        <v>25525</v>
      </c>
      <c r="AS19" t="s">
        <v>25526</v>
      </c>
      <c r="AT19" t="s">
        <v>25527</v>
      </c>
      <c r="AU19" t="s">
        <v>25528</v>
      </c>
      <c r="AV19" t="s">
        <v>25529</v>
      </c>
      <c r="AW19" t="s">
        <v>25530</v>
      </c>
      <c r="AX19" t="s">
        <v>25531</v>
      </c>
      <c r="AY19" t="s">
        <v>6444</v>
      </c>
      <c r="AZ19" t="s">
        <v>25532</v>
      </c>
      <c r="BA19" t="s">
        <v>25533</v>
      </c>
      <c r="BB19" t="s">
        <v>25534</v>
      </c>
      <c r="BC19" t="s">
        <v>25535</v>
      </c>
      <c r="BD19" t="s">
        <v>25536</v>
      </c>
      <c r="BE19" t="s">
        <v>25537</v>
      </c>
      <c r="BF19" t="s">
        <v>25538</v>
      </c>
      <c r="BG19" t="s">
        <v>25539</v>
      </c>
      <c r="BH19" t="s">
        <v>25540</v>
      </c>
      <c r="BI19" t="s">
        <v>25541</v>
      </c>
      <c r="BJ19" t="s">
        <v>25542</v>
      </c>
      <c r="BK19" t="s">
        <v>25543</v>
      </c>
      <c r="BL19" t="s">
        <v>25544</v>
      </c>
      <c r="BM19" t="s">
        <v>25545</v>
      </c>
      <c r="BN19" t="s">
        <v>25546</v>
      </c>
      <c r="BO19" t="s">
        <v>25547</v>
      </c>
      <c r="BP19" t="s">
        <v>25548</v>
      </c>
      <c r="BQ19" t="s">
        <v>25549</v>
      </c>
      <c r="BR19" t="s">
        <v>25550</v>
      </c>
      <c r="BS19" t="s">
        <v>25551</v>
      </c>
      <c r="BT19" t="s">
        <v>25552</v>
      </c>
      <c r="BU19" t="s">
        <v>25553</v>
      </c>
      <c r="BV19" t="s">
        <v>25554</v>
      </c>
      <c r="BW19" t="s">
        <v>25555</v>
      </c>
      <c r="BX19" t="s">
        <v>25556</v>
      </c>
      <c r="BY19" t="s">
        <v>25557</v>
      </c>
      <c r="BZ19" t="s">
        <v>25558</v>
      </c>
      <c r="CA19" t="s">
        <v>25559</v>
      </c>
      <c r="CB19" t="s">
        <v>25560</v>
      </c>
      <c r="CC19" t="s">
        <v>7638</v>
      </c>
      <c r="CD19" t="s">
        <v>25561</v>
      </c>
      <c r="CE19" t="s">
        <v>25562</v>
      </c>
      <c r="CF19" t="s">
        <v>25563</v>
      </c>
      <c r="CG19" t="s">
        <v>25564</v>
      </c>
      <c r="CH19" t="s">
        <v>25565</v>
      </c>
      <c r="CI19" t="s">
        <v>25566</v>
      </c>
      <c r="CJ19" t="s">
        <v>25567</v>
      </c>
      <c r="CK19" t="s">
        <v>25568</v>
      </c>
      <c r="CL19" t="s">
        <v>25569</v>
      </c>
      <c r="CM19" t="s">
        <v>25570</v>
      </c>
      <c r="CN19" t="s">
        <v>25571</v>
      </c>
      <c r="CO19" t="s">
        <v>25572</v>
      </c>
      <c r="CP19" t="s">
        <v>25573</v>
      </c>
      <c r="CQ19" t="s">
        <v>25574</v>
      </c>
      <c r="CR19" t="s">
        <v>25575</v>
      </c>
      <c r="CS19" t="s">
        <v>7956</v>
      </c>
      <c r="CT19" t="s">
        <v>25576</v>
      </c>
      <c r="CU19" t="s">
        <v>25577</v>
      </c>
      <c r="CV19" t="s">
        <v>25578</v>
      </c>
      <c r="CW19" t="s">
        <v>25579</v>
      </c>
      <c r="CX19" t="s">
        <v>25580</v>
      </c>
      <c r="CY19" t="s">
        <v>25581</v>
      </c>
      <c r="CZ19" t="s">
        <v>25582</v>
      </c>
      <c r="DA19" t="s">
        <v>10604</v>
      </c>
    </row>
    <row r="20" spans="1:105" x14ac:dyDescent="0.35">
      <c r="A20" t="s">
        <v>1189</v>
      </c>
      <c r="B20" t="s">
        <v>605</v>
      </c>
      <c r="C20" t="s">
        <v>2</v>
      </c>
      <c r="D20" t="s">
        <v>103</v>
      </c>
      <c r="E20" t="s">
        <v>25583</v>
      </c>
      <c r="F20" t="s">
        <v>25584</v>
      </c>
      <c r="G20" t="s">
        <v>25585</v>
      </c>
      <c r="H20" t="s">
        <v>14391</v>
      </c>
      <c r="I20" t="s">
        <v>25586</v>
      </c>
      <c r="J20" t="s">
        <v>25587</v>
      </c>
      <c r="K20" t="s">
        <v>25588</v>
      </c>
      <c r="L20" t="s">
        <v>25589</v>
      </c>
      <c r="M20" t="s">
        <v>25590</v>
      </c>
      <c r="N20" t="s">
        <v>25591</v>
      </c>
      <c r="O20" t="s">
        <v>25592</v>
      </c>
      <c r="P20" t="s">
        <v>25593</v>
      </c>
      <c r="Q20" t="s">
        <v>25594</v>
      </c>
      <c r="R20" t="s">
        <v>25595</v>
      </c>
      <c r="S20" t="s">
        <v>25596</v>
      </c>
      <c r="T20" t="s">
        <v>25597</v>
      </c>
      <c r="U20" t="s">
        <v>25598</v>
      </c>
      <c r="V20" t="s">
        <v>25599</v>
      </c>
      <c r="W20" t="s">
        <v>25600</v>
      </c>
      <c r="X20" t="s">
        <v>25601</v>
      </c>
      <c r="Y20" t="s">
        <v>25602</v>
      </c>
      <c r="Z20" t="s">
        <v>25603</v>
      </c>
      <c r="AA20" t="s">
        <v>25604</v>
      </c>
      <c r="AB20" t="s">
        <v>25605</v>
      </c>
      <c r="AC20" t="s">
        <v>25606</v>
      </c>
      <c r="AD20" t="s">
        <v>25607</v>
      </c>
      <c r="AE20" t="s">
        <v>25608</v>
      </c>
      <c r="AF20" t="s">
        <v>25609</v>
      </c>
      <c r="AG20" t="s">
        <v>25610</v>
      </c>
      <c r="AH20" t="s">
        <v>25611</v>
      </c>
      <c r="AI20" t="s">
        <v>25612</v>
      </c>
      <c r="AJ20" t="s">
        <v>25613</v>
      </c>
      <c r="AK20" t="s">
        <v>25614</v>
      </c>
      <c r="AL20" t="s">
        <v>25615</v>
      </c>
      <c r="AM20" t="s">
        <v>25616</v>
      </c>
      <c r="AN20" t="s">
        <v>25617</v>
      </c>
      <c r="AO20" t="s">
        <v>25618</v>
      </c>
      <c r="AP20" t="s">
        <v>25619</v>
      </c>
      <c r="AQ20" t="s">
        <v>25620</v>
      </c>
      <c r="AR20" t="s">
        <v>25621</v>
      </c>
      <c r="AS20" t="s">
        <v>25622</v>
      </c>
      <c r="AT20" t="s">
        <v>25623</v>
      </c>
      <c r="AU20" t="s">
        <v>25624</v>
      </c>
      <c r="AV20" t="s">
        <v>25625</v>
      </c>
      <c r="AW20" t="s">
        <v>25626</v>
      </c>
      <c r="AX20" t="s">
        <v>25627</v>
      </c>
      <c r="AY20" t="s">
        <v>25628</v>
      </c>
      <c r="AZ20" t="s">
        <v>12508</v>
      </c>
      <c r="BA20" t="s">
        <v>25629</v>
      </c>
      <c r="BB20" t="s">
        <v>24910</v>
      </c>
      <c r="BC20" t="s">
        <v>25630</v>
      </c>
      <c r="BD20" t="s">
        <v>25631</v>
      </c>
      <c r="BE20" t="s">
        <v>25632</v>
      </c>
      <c r="BF20" t="s">
        <v>25633</v>
      </c>
      <c r="BG20" t="s">
        <v>25634</v>
      </c>
      <c r="BH20" t="s">
        <v>25635</v>
      </c>
      <c r="BI20" t="s">
        <v>25636</v>
      </c>
      <c r="BJ20" t="s">
        <v>25637</v>
      </c>
      <c r="BK20" t="s">
        <v>25638</v>
      </c>
      <c r="BL20" t="s">
        <v>10685</v>
      </c>
      <c r="BM20" t="s">
        <v>25639</v>
      </c>
      <c r="BN20" t="s">
        <v>25640</v>
      </c>
      <c r="BO20" t="s">
        <v>25641</v>
      </c>
      <c r="BP20" t="s">
        <v>25642</v>
      </c>
      <c r="BQ20" t="s">
        <v>25643</v>
      </c>
      <c r="BR20" t="s">
        <v>25644</v>
      </c>
      <c r="BS20" t="s">
        <v>25645</v>
      </c>
      <c r="BT20" t="s">
        <v>25646</v>
      </c>
      <c r="BU20" t="s">
        <v>25647</v>
      </c>
      <c r="BV20" t="s">
        <v>16064</v>
      </c>
      <c r="BW20" t="s">
        <v>25648</v>
      </c>
      <c r="BX20" t="s">
        <v>15096</v>
      </c>
      <c r="BY20" t="s">
        <v>25649</v>
      </c>
      <c r="BZ20" t="s">
        <v>25650</v>
      </c>
      <c r="CA20" t="s">
        <v>25651</v>
      </c>
      <c r="CB20" t="s">
        <v>25652</v>
      </c>
      <c r="CC20" t="s">
        <v>25653</v>
      </c>
      <c r="CD20" t="s">
        <v>25654</v>
      </c>
      <c r="CE20" t="s">
        <v>25655</v>
      </c>
      <c r="CF20" t="s">
        <v>25656</v>
      </c>
      <c r="CG20" t="s">
        <v>25657</v>
      </c>
      <c r="CH20" t="s">
        <v>25658</v>
      </c>
      <c r="CI20" t="s">
        <v>25659</v>
      </c>
      <c r="CJ20" t="s">
        <v>25660</v>
      </c>
      <c r="CK20" t="s">
        <v>25661</v>
      </c>
      <c r="CL20" t="s">
        <v>25662</v>
      </c>
      <c r="CM20" t="s">
        <v>25663</v>
      </c>
      <c r="CN20" t="s">
        <v>25664</v>
      </c>
      <c r="CO20" t="s">
        <v>25665</v>
      </c>
      <c r="CP20" t="s">
        <v>25666</v>
      </c>
      <c r="CQ20" t="s">
        <v>25667</v>
      </c>
      <c r="CR20" t="s">
        <v>25668</v>
      </c>
      <c r="CS20" t="s">
        <v>25669</v>
      </c>
      <c r="CT20" t="s">
        <v>25670</v>
      </c>
      <c r="CU20" t="s">
        <v>25671</v>
      </c>
      <c r="CV20" t="s">
        <v>25672</v>
      </c>
      <c r="CW20" t="s">
        <v>25673</v>
      </c>
      <c r="CX20" t="s">
        <v>25674</v>
      </c>
      <c r="CY20" t="s">
        <v>25675</v>
      </c>
      <c r="CZ20" t="s">
        <v>25676</v>
      </c>
      <c r="DA20" t="s">
        <v>25677</v>
      </c>
    </row>
    <row r="21" spans="1:105" x14ac:dyDescent="0.35">
      <c r="A21" t="s">
        <v>1189</v>
      </c>
      <c r="B21" t="s">
        <v>605</v>
      </c>
      <c r="C21" t="s">
        <v>2</v>
      </c>
      <c r="D21" t="s">
        <v>204</v>
      </c>
      <c r="E21" t="s">
        <v>25678</v>
      </c>
      <c r="F21" t="s">
        <v>25679</v>
      </c>
      <c r="G21" t="s">
        <v>25680</v>
      </c>
      <c r="H21" t="s">
        <v>25681</v>
      </c>
      <c r="I21" t="s">
        <v>25682</v>
      </c>
      <c r="J21" t="s">
        <v>25683</v>
      </c>
      <c r="K21" t="s">
        <v>18054</v>
      </c>
      <c r="L21" t="s">
        <v>25684</v>
      </c>
      <c r="M21" t="s">
        <v>25685</v>
      </c>
      <c r="N21" t="s">
        <v>25686</v>
      </c>
      <c r="O21" t="s">
        <v>25687</v>
      </c>
      <c r="P21" t="s">
        <v>25688</v>
      </c>
      <c r="Q21" t="s">
        <v>25689</v>
      </c>
      <c r="R21" t="s">
        <v>21669</v>
      </c>
      <c r="S21" t="s">
        <v>94</v>
      </c>
      <c r="T21" t="s">
        <v>25690</v>
      </c>
      <c r="U21" t="s">
        <v>3298</v>
      </c>
      <c r="V21" t="s">
        <v>25691</v>
      </c>
      <c r="W21" t="s">
        <v>25692</v>
      </c>
      <c r="X21" t="s">
        <v>21670</v>
      </c>
      <c r="Y21" t="s">
        <v>25693</v>
      </c>
      <c r="Z21" t="s">
        <v>5614</v>
      </c>
      <c r="AA21" t="s">
        <v>25694</v>
      </c>
      <c r="AB21" t="s">
        <v>25695</v>
      </c>
      <c r="AC21" t="s">
        <v>25696</v>
      </c>
      <c r="AD21" t="s">
        <v>11820</v>
      </c>
      <c r="AE21" t="s">
        <v>25697</v>
      </c>
      <c r="AF21" t="s">
        <v>25698</v>
      </c>
      <c r="AG21" t="s">
        <v>25699</v>
      </c>
      <c r="AH21" t="s">
        <v>25700</v>
      </c>
      <c r="AI21" t="s">
        <v>25701</v>
      </c>
      <c r="AJ21" t="s">
        <v>25702</v>
      </c>
      <c r="AK21" t="s">
        <v>25703</v>
      </c>
      <c r="AL21" t="s">
        <v>25704</v>
      </c>
      <c r="AM21" t="s">
        <v>25705</v>
      </c>
      <c r="AN21" t="s">
        <v>25706</v>
      </c>
      <c r="AO21" t="s">
        <v>25707</v>
      </c>
      <c r="AP21" t="s">
        <v>25708</v>
      </c>
      <c r="AQ21" t="s">
        <v>25709</v>
      </c>
      <c r="AR21" t="s">
        <v>25710</v>
      </c>
      <c r="AS21" t="s">
        <v>25711</v>
      </c>
      <c r="AT21" t="s">
        <v>25712</v>
      </c>
      <c r="AU21" t="s">
        <v>25713</v>
      </c>
      <c r="AV21" t="s">
        <v>25714</v>
      </c>
      <c r="AW21" t="s">
        <v>25715</v>
      </c>
      <c r="AX21" t="s">
        <v>25716</v>
      </c>
      <c r="AY21" t="s">
        <v>25717</v>
      </c>
      <c r="AZ21" t="s">
        <v>25718</v>
      </c>
      <c r="BA21" t="s">
        <v>25719</v>
      </c>
      <c r="BB21" t="s">
        <v>25720</v>
      </c>
      <c r="BC21" t="s">
        <v>25721</v>
      </c>
      <c r="BD21" t="s">
        <v>25722</v>
      </c>
      <c r="BE21" t="s">
        <v>25723</v>
      </c>
      <c r="BF21" t="s">
        <v>25724</v>
      </c>
      <c r="BG21" t="s">
        <v>25725</v>
      </c>
      <c r="BH21" t="s">
        <v>25726</v>
      </c>
      <c r="BI21" t="s">
        <v>25727</v>
      </c>
      <c r="BJ21" t="s">
        <v>25728</v>
      </c>
      <c r="BK21" t="s">
        <v>18976</v>
      </c>
      <c r="BL21" t="s">
        <v>25729</v>
      </c>
      <c r="BM21" t="s">
        <v>15509</v>
      </c>
      <c r="BN21" t="s">
        <v>25730</v>
      </c>
      <c r="BO21" t="s">
        <v>25731</v>
      </c>
      <c r="BP21" t="s">
        <v>13155</v>
      </c>
      <c r="BQ21" t="s">
        <v>11286</v>
      </c>
      <c r="BR21" t="s">
        <v>25732</v>
      </c>
      <c r="BS21" t="s">
        <v>25733</v>
      </c>
      <c r="BT21" t="s">
        <v>25734</v>
      </c>
      <c r="BU21" t="s">
        <v>8265</v>
      </c>
      <c r="BV21" t="s">
        <v>9631</v>
      </c>
      <c r="BW21" t="s">
        <v>25735</v>
      </c>
      <c r="BX21" t="s">
        <v>24193</v>
      </c>
      <c r="BY21" t="s">
        <v>25736</v>
      </c>
      <c r="BZ21" t="s">
        <v>25737</v>
      </c>
      <c r="CA21" t="s">
        <v>25738</v>
      </c>
      <c r="CB21" t="s">
        <v>25739</v>
      </c>
      <c r="CC21" t="s">
        <v>25740</v>
      </c>
      <c r="CD21" t="s">
        <v>25741</v>
      </c>
      <c r="CE21" t="s">
        <v>25742</v>
      </c>
      <c r="CF21" t="s">
        <v>25743</v>
      </c>
      <c r="CG21" t="s">
        <v>12242</v>
      </c>
      <c r="CH21" t="s">
        <v>25744</v>
      </c>
      <c r="CI21" t="s">
        <v>25745</v>
      </c>
      <c r="CJ21" t="s">
        <v>25746</v>
      </c>
      <c r="CK21" t="s">
        <v>25747</v>
      </c>
      <c r="CL21" t="s">
        <v>25748</v>
      </c>
      <c r="CM21" t="s">
        <v>25749</v>
      </c>
      <c r="CN21" t="s">
        <v>25750</v>
      </c>
      <c r="CO21" t="s">
        <v>25751</v>
      </c>
      <c r="CP21" t="s">
        <v>25752</v>
      </c>
      <c r="CQ21" t="s">
        <v>25753</v>
      </c>
      <c r="CR21" t="s">
        <v>25754</v>
      </c>
      <c r="CS21" t="s">
        <v>25755</v>
      </c>
      <c r="CT21" t="s">
        <v>25756</v>
      </c>
      <c r="CU21" t="s">
        <v>25757</v>
      </c>
      <c r="CV21" t="s">
        <v>14665</v>
      </c>
      <c r="CW21" t="s">
        <v>25758</v>
      </c>
      <c r="CX21" t="s">
        <v>15759</v>
      </c>
      <c r="CY21" t="s">
        <v>25759</v>
      </c>
      <c r="CZ21" t="s">
        <v>25760</v>
      </c>
      <c r="DA21" t="s">
        <v>25761</v>
      </c>
    </row>
    <row r="22" spans="1:105" x14ac:dyDescent="0.35">
      <c r="A22" t="s">
        <v>1189</v>
      </c>
      <c r="B22" t="s">
        <v>605</v>
      </c>
      <c r="C22" t="s">
        <v>305</v>
      </c>
      <c r="D22" t="s">
        <v>3</v>
      </c>
      <c r="E22" t="s">
        <v>25762</v>
      </c>
      <c r="F22" t="s">
        <v>25763</v>
      </c>
      <c r="G22" t="s">
        <v>25764</v>
      </c>
      <c r="H22" t="s">
        <v>25765</v>
      </c>
      <c r="I22" t="s">
        <v>7060</v>
      </c>
      <c r="J22" t="s">
        <v>8799</v>
      </c>
      <c r="K22" t="s">
        <v>25766</v>
      </c>
      <c r="L22" t="s">
        <v>25767</v>
      </c>
      <c r="M22" t="s">
        <v>6311</v>
      </c>
      <c r="N22" t="s">
        <v>25768</v>
      </c>
      <c r="O22" t="s">
        <v>25769</v>
      </c>
      <c r="P22" t="s">
        <v>25770</v>
      </c>
      <c r="Q22" t="s">
        <v>25771</v>
      </c>
      <c r="R22" t="s">
        <v>25772</v>
      </c>
      <c r="S22" t="s">
        <v>25773</v>
      </c>
      <c r="T22" t="s">
        <v>25774</v>
      </c>
      <c r="U22" t="s">
        <v>25775</v>
      </c>
      <c r="V22" t="s">
        <v>25776</v>
      </c>
      <c r="W22" t="s">
        <v>25777</v>
      </c>
      <c r="X22" t="s">
        <v>25778</v>
      </c>
      <c r="Y22" t="s">
        <v>25779</v>
      </c>
      <c r="Z22" t="s">
        <v>25780</v>
      </c>
      <c r="AA22" t="s">
        <v>25781</v>
      </c>
      <c r="AB22" t="s">
        <v>25782</v>
      </c>
      <c r="AC22" t="s">
        <v>25783</v>
      </c>
      <c r="AD22" t="s">
        <v>25784</v>
      </c>
      <c r="AE22" t="s">
        <v>25785</v>
      </c>
      <c r="AF22" t="s">
        <v>25786</v>
      </c>
      <c r="AG22" t="s">
        <v>25787</v>
      </c>
      <c r="AH22" t="s">
        <v>6035</v>
      </c>
      <c r="AI22" t="s">
        <v>25788</v>
      </c>
      <c r="AJ22" t="s">
        <v>13294</v>
      </c>
      <c r="AK22" t="s">
        <v>25789</v>
      </c>
      <c r="AL22" t="s">
        <v>25790</v>
      </c>
      <c r="AM22" t="s">
        <v>7247</v>
      </c>
      <c r="AN22" t="s">
        <v>25791</v>
      </c>
      <c r="AO22" t="s">
        <v>25792</v>
      </c>
      <c r="AP22" t="s">
        <v>25793</v>
      </c>
      <c r="AQ22" t="s">
        <v>25794</v>
      </c>
      <c r="AR22" t="s">
        <v>6579</v>
      </c>
      <c r="AS22" t="s">
        <v>25795</v>
      </c>
      <c r="AT22" t="s">
        <v>25796</v>
      </c>
      <c r="AU22" t="s">
        <v>25797</v>
      </c>
      <c r="AV22" t="s">
        <v>25798</v>
      </c>
      <c r="AW22" t="s">
        <v>25799</v>
      </c>
      <c r="AX22" t="s">
        <v>25800</v>
      </c>
      <c r="AY22" t="s">
        <v>25801</v>
      </c>
      <c r="AZ22" t="s">
        <v>25802</v>
      </c>
      <c r="BA22" t="s">
        <v>25803</v>
      </c>
      <c r="BB22" t="s">
        <v>25804</v>
      </c>
      <c r="BC22" t="s">
        <v>25805</v>
      </c>
      <c r="BD22" t="s">
        <v>25806</v>
      </c>
      <c r="BE22" t="s">
        <v>25807</v>
      </c>
      <c r="BF22" t="s">
        <v>25808</v>
      </c>
      <c r="BG22" t="s">
        <v>25809</v>
      </c>
      <c r="BH22" t="s">
        <v>25810</v>
      </c>
      <c r="BI22" t="s">
        <v>11983</v>
      </c>
      <c r="BJ22" t="s">
        <v>25811</v>
      </c>
      <c r="BK22" t="s">
        <v>25812</v>
      </c>
      <c r="BL22" t="s">
        <v>25813</v>
      </c>
      <c r="BM22" t="s">
        <v>25814</v>
      </c>
      <c r="BN22" t="s">
        <v>25815</v>
      </c>
      <c r="BO22" t="s">
        <v>25816</v>
      </c>
      <c r="BP22" t="s">
        <v>25817</v>
      </c>
      <c r="BQ22" t="s">
        <v>25818</v>
      </c>
      <c r="BR22" t="s">
        <v>25819</v>
      </c>
      <c r="BS22" t="s">
        <v>25820</v>
      </c>
      <c r="BT22" t="s">
        <v>25821</v>
      </c>
      <c r="BU22" t="s">
        <v>25822</v>
      </c>
      <c r="BV22" t="s">
        <v>25823</v>
      </c>
      <c r="BW22" t="s">
        <v>10784</v>
      </c>
      <c r="BX22" t="s">
        <v>25824</v>
      </c>
      <c r="BY22" t="s">
        <v>25825</v>
      </c>
      <c r="BZ22" t="s">
        <v>25826</v>
      </c>
      <c r="CA22" t="s">
        <v>25827</v>
      </c>
      <c r="CB22" t="s">
        <v>25828</v>
      </c>
      <c r="CC22" t="s">
        <v>12251</v>
      </c>
      <c r="CD22" t="s">
        <v>25829</v>
      </c>
      <c r="CE22" t="s">
        <v>25748</v>
      </c>
      <c r="CF22" t="s">
        <v>25830</v>
      </c>
      <c r="CG22" t="s">
        <v>25831</v>
      </c>
      <c r="CH22" t="s">
        <v>25832</v>
      </c>
      <c r="CI22" t="s">
        <v>25833</v>
      </c>
      <c r="CJ22" t="s">
        <v>25834</v>
      </c>
      <c r="CK22" t="s">
        <v>25835</v>
      </c>
      <c r="CL22" t="s">
        <v>10713</v>
      </c>
      <c r="CM22" t="s">
        <v>25836</v>
      </c>
      <c r="CN22" t="s">
        <v>24513</v>
      </c>
      <c r="CO22" t="s">
        <v>25837</v>
      </c>
      <c r="CP22" t="s">
        <v>25838</v>
      </c>
      <c r="CQ22" t="s">
        <v>25839</v>
      </c>
      <c r="CR22" t="s">
        <v>25840</v>
      </c>
      <c r="CS22" t="s">
        <v>25841</v>
      </c>
      <c r="CT22" t="s">
        <v>25842</v>
      </c>
      <c r="CU22" t="s">
        <v>25843</v>
      </c>
      <c r="CV22" t="s">
        <v>25844</v>
      </c>
      <c r="CW22" t="s">
        <v>25845</v>
      </c>
      <c r="CX22" t="s">
        <v>25846</v>
      </c>
      <c r="CY22" t="s">
        <v>25847</v>
      </c>
      <c r="CZ22" t="s">
        <v>25848</v>
      </c>
      <c r="DA22" t="s">
        <v>25849</v>
      </c>
    </row>
    <row r="23" spans="1:105" x14ac:dyDescent="0.35">
      <c r="A23" t="s">
        <v>1189</v>
      </c>
      <c r="B23" t="s">
        <v>605</v>
      </c>
      <c r="C23" t="s">
        <v>305</v>
      </c>
      <c r="D23" t="s">
        <v>103</v>
      </c>
      <c r="E23" t="s">
        <v>25850</v>
      </c>
      <c r="F23" t="s">
        <v>25851</v>
      </c>
      <c r="G23" t="s">
        <v>25852</v>
      </c>
      <c r="H23" t="s">
        <v>25853</v>
      </c>
      <c r="I23" t="s">
        <v>25854</v>
      </c>
      <c r="J23" t="s">
        <v>25855</v>
      </c>
      <c r="K23" t="s">
        <v>25856</v>
      </c>
      <c r="L23" t="s">
        <v>25857</v>
      </c>
      <c r="M23" t="s">
        <v>25858</v>
      </c>
      <c r="N23" t="s">
        <v>25859</v>
      </c>
      <c r="O23" t="s">
        <v>25860</v>
      </c>
      <c r="P23" t="s">
        <v>25861</v>
      </c>
      <c r="Q23" t="s">
        <v>25862</v>
      </c>
      <c r="R23" t="s">
        <v>25863</v>
      </c>
      <c r="S23" t="s">
        <v>25864</v>
      </c>
      <c r="T23" t="s">
        <v>25865</v>
      </c>
      <c r="U23" t="s">
        <v>25866</v>
      </c>
      <c r="V23" t="s">
        <v>25867</v>
      </c>
      <c r="W23" t="s">
        <v>25868</v>
      </c>
      <c r="X23" t="s">
        <v>25869</v>
      </c>
      <c r="Y23" t="s">
        <v>25870</v>
      </c>
      <c r="Z23" t="s">
        <v>25871</v>
      </c>
      <c r="AA23" t="s">
        <v>25872</v>
      </c>
      <c r="AB23" t="s">
        <v>25873</v>
      </c>
      <c r="AC23" t="s">
        <v>25874</v>
      </c>
      <c r="AD23" t="s">
        <v>25875</v>
      </c>
      <c r="AE23" t="s">
        <v>25876</v>
      </c>
      <c r="AF23" t="s">
        <v>25877</v>
      </c>
      <c r="AG23" t="s">
        <v>25878</v>
      </c>
      <c r="AH23" t="s">
        <v>25879</v>
      </c>
      <c r="AI23" t="s">
        <v>25880</v>
      </c>
      <c r="AJ23" t="s">
        <v>25881</v>
      </c>
      <c r="AK23" t="s">
        <v>25882</v>
      </c>
      <c r="AL23" t="s">
        <v>25883</v>
      </c>
      <c r="AM23" t="s">
        <v>25884</v>
      </c>
      <c r="AN23" t="s">
        <v>25885</v>
      </c>
      <c r="AO23" t="s">
        <v>9071</v>
      </c>
      <c r="AP23" t="s">
        <v>25886</v>
      </c>
      <c r="AQ23" t="s">
        <v>25887</v>
      </c>
      <c r="AR23" t="s">
        <v>25888</v>
      </c>
      <c r="AS23" t="s">
        <v>25889</v>
      </c>
      <c r="AT23" t="s">
        <v>25890</v>
      </c>
      <c r="AU23" t="s">
        <v>25891</v>
      </c>
      <c r="AV23" t="s">
        <v>25892</v>
      </c>
      <c r="AW23" t="s">
        <v>25893</v>
      </c>
      <c r="AX23" t="s">
        <v>25894</v>
      </c>
      <c r="AY23" t="s">
        <v>25895</v>
      </c>
      <c r="AZ23" t="s">
        <v>25896</v>
      </c>
      <c r="BA23" t="s">
        <v>25897</v>
      </c>
      <c r="BB23" t="s">
        <v>25898</v>
      </c>
      <c r="BC23" t="s">
        <v>25899</v>
      </c>
      <c r="BD23" t="s">
        <v>11271</v>
      </c>
      <c r="BE23" t="s">
        <v>25900</v>
      </c>
      <c r="BF23" t="s">
        <v>25901</v>
      </c>
      <c r="BG23" t="s">
        <v>25902</v>
      </c>
      <c r="BH23" t="s">
        <v>25903</v>
      </c>
      <c r="BI23" t="s">
        <v>25904</v>
      </c>
      <c r="BJ23" t="s">
        <v>25905</v>
      </c>
      <c r="BK23" t="s">
        <v>25906</v>
      </c>
      <c r="BL23" t="s">
        <v>8851</v>
      </c>
      <c r="BM23" t="s">
        <v>15796</v>
      </c>
      <c r="BN23" t="s">
        <v>25907</v>
      </c>
      <c r="BO23" t="s">
        <v>25908</v>
      </c>
      <c r="BP23" t="s">
        <v>25909</v>
      </c>
      <c r="BQ23" t="s">
        <v>25910</v>
      </c>
      <c r="BR23" t="s">
        <v>16798</v>
      </c>
      <c r="BS23" t="s">
        <v>6697</v>
      </c>
      <c r="BT23" t="s">
        <v>25911</v>
      </c>
      <c r="BU23" t="s">
        <v>25912</v>
      </c>
      <c r="BV23" t="s">
        <v>25913</v>
      </c>
      <c r="BW23" t="s">
        <v>25914</v>
      </c>
      <c r="BX23" t="s">
        <v>25915</v>
      </c>
      <c r="BY23" t="s">
        <v>7897</v>
      </c>
      <c r="BZ23" t="s">
        <v>25916</v>
      </c>
      <c r="CA23" t="s">
        <v>6615</v>
      </c>
      <c r="CB23" t="s">
        <v>25917</v>
      </c>
      <c r="CC23" t="s">
        <v>25918</v>
      </c>
      <c r="CD23" t="s">
        <v>18928</v>
      </c>
      <c r="CE23" t="s">
        <v>25919</v>
      </c>
      <c r="CF23" t="s">
        <v>25920</v>
      </c>
      <c r="CG23" t="s">
        <v>25921</v>
      </c>
      <c r="CH23" t="s">
        <v>25922</v>
      </c>
      <c r="CI23" t="s">
        <v>25923</v>
      </c>
      <c r="CJ23" t="s">
        <v>25924</v>
      </c>
      <c r="CK23" t="s">
        <v>25925</v>
      </c>
      <c r="CL23" t="s">
        <v>25926</v>
      </c>
      <c r="CM23" t="s">
        <v>25927</v>
      </c>
      <c r="CN23" t="s">
        <v>25928</v>
      </c>
      <c r="CO23" t="s">
        <v>25929</v>
      </c>
      <c r="CP23" t="s">
        <v>25930</v>
      </c>
      <c r="CQ23" t="s">
        <v>25931</v>
      </c>
      <c r="CR23" t="s">
        <v>17962</v>
      </c>
      <c r="CS23" t="s">
        <v>25932</v>
      </c>
      <c r="CT23" t="s">
        <v>25933</v>
      </c>
      <c r="CU23" t="s">
        <v>25934</v>
      </c>
      <c r="CV23" t="s">
        <v>25935</v>
      </c>
      <c r="CW23" t="s">
        <v>25936</v>
      </c>
      <c r="CX23" t="s">
        <v>25937</v>
      </c>
      <c r="CY23" t="s">
        <v>25938</v>
      </c>
      <c r="CZ23" t="s">
        <v>25939</v>
      </c>
      <c r="DA23" t="s">
        <v>25940</v>
      </c>
    </row>
    <row r="24" spans="1:105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25941</v>
      </c>
      <c r="F24" t="s">
        <v>25942</v>
      </c>
      <c r="G24" t="s">
        <v>25943</v>
      </c>
      <c r="H24" t="s">
        <v>25944</v>
      </c>
      <c r="I24" t="s">
        <v>25945</v>
      </c>
      <c r="J24" t="s">
        <v>25946</v>
      </c>
      <c r="K24" t="s">
        <v>25947</v>
      </c>
      <c r="L24" t="s">
        <v>25948</v>
      </c>
      <c r="M24" t="s">
        <v>25949</v>
      </c>
      <c r="N24" t="s">
        <v>25950</v>
      </c>
      <c r="O24" t="s">
        <v>25951</v>
      </c>
      <c r="P24" t="s">
        <v>25952</v>
      </c>
      <c r="Q24" t="s">
        <v>25953</v>
      </c>
      <c r="R24" t="s">
        <v>25954</v>
      </c>
      <c r="S24" t="s">
        <v>25955</v>
      </c>
      <c r="T24" t="s">
        <v>25956</v>
      </c>
      <c r="U24" t="s">
        <v>25957</v>
      </c>
      <c r="V24" t="s">
        <v>25958</v>
      </c>
      <c r="W24" t="s">
        <v>25959</v>
      </c>
      <c r="X24" t="s">
        <v>25960</v>
      </c>
      <c r="Y24" t="s">
        <v>25961</v>
      </c>
      <c r="Z24" t="s">
        <v>25962</v>
      </c>
      <c r="AA24" t="s">
        <v>10859</v>
      </c>
      <c r="AB24" t="s">
        <v>25963</v>
      </c>
      <c r="AC24" t="s">
        <v>25964</v>
      </c>
      <c r="AD24" t="s">
        <v>25965</v>
      </c>
      <c r="AE24" t="s">
        <v>25966</v>
      </c>
      <c r="AF24" t="s">
        <v>25967</v>
      </c>
      <c r="AG24" t="s">
        <v>25968</v>
      </c>
      <c r="AH24" t="s">
        <v>25969</v>
      </c>
      <c r="AI24" t="s">
        <v>25970</v>
      </c>
      <c r="AJ24" t="s">
        <v>25971</v>
      </c>
      <c r="AK24" t="s">
        <v>25972</v>
      </c>
      <c r="AL24" t="s">
        <v>25973</v>
      </c>
      <c r="AM24" t="s">
        <v>25974</v>
      </c>
      <c r="AN24" t="s">
        <v>25402</v>
      </c>
      <c r="AO24" t="s">
        <v>25975</v>
      </c>
      <c r="AP24" t="s">
        <v>25976</v>
      </c>
      <c r="AQ24" t="s">
        <v>25977</v>
      </c>
      <c r="AR24" t="s">
        <v>25978</v>
      </c>
      <c r="AS24" t="s">
        <v>25979</v>
      </c>
      <c r="AT24" t="s">
        <v>25980</v>
      </c>
      <c r="AU24" t="s">
        <v>25981</v>
      </c>
      <c r="AV24" t="s">
        <v>18000</v>
      </c>
      <c r="AW24" t="s">
        <v>25982</v>
      </c>
      <c r="AX24" t="s">
        <v>25983</v>
      </c>
      <c r="AY24" t="s">
        <v>25984</v>
      </c>
      <c r="AZ24" t="s">
        <v>25985</v>
      </c>
      <c r="BA24" t="s">
        <v>25986</v>
      </c>
      <c r="BB24" t="s">
        <v>25987</v>
      </c>
      <c r="BC24" t="s">
        <v>25988</v>
      </c>
      <c r="BD24" t="s">
        <v>25989</v>
      </c>
      <c r="BE24" t="s">
        <v>25990</v>
      </c>
      <c r="BF24" t="s">
        <v>25991</v>
      </c>
      <c r="BG24" t="s">
        <v>25992</v>
      </c>
      <c r="BH24" t="s">
        <v>25993</v>
      </c>
      <c r="BI24" t="s">
        <v>25994</v>
      </c>
      <c r="BJ24" t="s">
        <v>25995</v>
      </c>
      <c r="BK24" t="s">
        <v>25996</v>
      </c>
      <c r="BL24" t="s">
        <v>25997</v>
      </c>
      <c r="BM24" t="s">
        <v>25998</v>
      </c>
      <c r="BN24" t="s">
        <v>25999</v>
      </c>
      <c r="BO24" t="s">
        <v>26000</v>
      </c>
      <c r="BP24" t="s">
        <v>7676</v>
      </c>
      <c r="BQ24" t="s">
        <v>13918</v>
      </c>
      <c r="BR24" t="s">
        <v>8365</v>
      </c>
      <c r="BS24" t="s">
        <v>26001</v>
      </c>
      <c r="BT24" t="s">
        <v>26002</v>
      </c>
      <c r="BU24" t="s">
        <v>26003</v>
      </c>
      <c r="BV24" t="s">
        <v>26004</v>
      </c>
      <c r="BW24" t="s">
        <v>26005</v>
      </c>
      <c r="BX24" t="s">
        <v>26006</v>
      </c>
      <c r="BY24" t="s">
        <v>26007</v>
      </c>
      <c r="BZ24" t="s">
        <v>26008</v>
      </c>
      <c r="CA24" t="s">
        <v>26009</v>
      </c>
      <c r="CB24" t="s">
        <v>26010</v>
      </c>
      <c r="CC24" t="s">
        <v>26011</v>
      </c>
      <c r="CD24" t="s">
        <v>25482</v>
      </c>
      <c r="CE24" t="s">
        <v>26012</v>
      </c>
      <c r="CF24" t="s">
        <v>26013</v>
      </c>
      <c r="CG24" t="s">
        <v>26014</v>
      </c>
      <c r="CH24" t="s">
        <v>26015</v>
      </c>
      <c r="CI24" t="s">
        <v>26016</v>
      </c>
      <c r="CJ24" t="s">
        <v>13077</v>
      </c>
      <c r="CK24" t="s">
        <v>26017</v>
      </c>
      <c r="CL24" t="s">
        <v>26018</v>
      </c>
      <c r="CM24" t="s">
        <v>26019</v>
      </c>
      <c r="CN24" t="s">
        <v>26020</v>
      </c>
      <c r="CO24" t="s">
        <v>9447</v>
      </c>
      <c r="CP24" t="s">
        <v>26021</v>
      </c>
      <c r="CQ24" t="s">
        <v>26022</v>
      </c>
      <c r="CR24" t="s">
        <v>26023</v>
      </c>
      <c r="CS24" t="s">
        <v>26024</v>
      </c>
      <c r="CT24" t="s">
        <v>26025</v>
      </c>
      <c r="CU24" t="s">
        <v>26026</v>
      </c>
      <c r="CV24" t="s">
        <v>19399</v>
      </c>
      <c r="CW24" t="s">
        <v>26027</v>
      </c>
      <c r="CX24" t="s">
        <v>26028</v>
      </c>
      <c r="CY24" t="s">
        <v>26029</v>
      </c>
      <c r="CZ24" t="s">
        <v>26030</v>
      </c>
      <c r="DA24" t="s">
        <v>26031</v>
      </c>
    </row>
    <row r="25" spans="1:105" x14ac:dyDescent="0.35">
      <c r="A25" t="s">
        <v>2233</v>
      </c>
      <c r="B25" t="s">
        <v>1</v>
      </c>
      <c r="C25" t="s">
        <v>2</v>
      </c>
      <c r="D25" t="s">
        <v>3</v>
      </c>
      <c r="E25" t="s">
        <v>26032</v>
      </c>
      <c r="F25" t="s">
        <v>26033</v>
      </c>
      <c r="G25" t="s">
        <v>26034</v>
      </c>
      <c r="H25" t="s">
        <v>26035</v>
      </c>
      <c r="I25" t="s">
        <v>26036</v>
      </c>
      <c r="J25" t="s">
        <v>26037</v>
      </c>
      <c r="K25" t="s">
        <v>26038</v>
      </c>
      <c r="L25" t="s">
        <v>26039</v>
      </c>
      <c r="M25" t="s">
        <v>26040</v>
      </c>
      <c r="N25" t="s">
        <v>26041</v>
      </c>
      <c r="O25" t="s">
        <v>26042</v>
      </c>
      <c r="P25" t="s">
        <v>26043</v>
      </c>
      <c r="Q25" t="s">
        <v>26044</v>
      </c>
      <c r="R25" t="s">
        <v>26045</v>
      </c>
      <c r="S25" t="s">
        <v>26046</v>
      </c>
      <c r="T25" t="s">
        <v>19272</v>
      </c>
      <c r="U25" t="s">
        <v>26047</v>
      </c>
      <c r="V25" t="s">
        <v>26048</v>
      </c>
      <c r="W25" t="s">
        <v>26049</v>
      </c>
      <c r="X25" t="s">
        <v>26050</v>
      </c>
      <c r="Y25" t="s">
        <v>26051</v>
      </c>
      <c r="Z25" t="s">
        <v>26052</v>
      </c>
      <c r="AA25" t="s">
        <v>15729</v>
      </c>
      <c r="AB25" t="s">
        <v>26053</v>
      </c>
      <c r="AC25" t="s">
        <v>26054</v>
      </c>
      <c r="AD25" t="s">
        <v>26055</v>
      </c>
      <c r="AE25" t="s">
        <v>26056</v>
      </c>
      <c r="AF25" t="s">
        <v>26057</v>
      </c>
      <c r="AG25" t="s">
        <v>26058</v>
      </c>
      <c r="AH25" t="s">
        <v>26059</v>
      </c>
      <c r="AI25" t="s">
        <v>12344</v>
      </c>
      <c r="AJ25" t="s">
        <v>19132</v>
      </c>
      <c r="AK25" t="s">
        <v>26060</v>
      </c>
      <c r="AL25" t="s">
        <v>26061</v>
      </c>
      <c r="AM25" t="s">
        <v>26062</v>
      </c>
      <c r="AN25" t="s">
        <v>26063</v>
      </c>
      <c r="AO25" t="s">
        <v>9023</v>
      </c>
      <c r="AP25" t="s">
        <v>26064</v>
      </c>
      <c r="AQ25" t="s">
        <v>26065</v>
      </c>
      <c r="AR25" t="s">
        <v>26066</v>
      </c>
      <c r="AS25" t="s">
        <v>26067</v>
      </c>
      <c r="AT25" t="s">
        <v>26068</v>
      </c>
      <c r="AU25" t="s">
        <v>26069</v>
      </c>
      <c r="AV25" t="s">
        <v>26070</v>
      </c>
      <c r="AW25" t="s">
        <v>26071</v>
      </c>
      <c r="AX25" t="s">
        <v>12006</v>
      </c>
      <c r="AY25" t="s">
        <v>24109</v>
      </c>
      <c r="AZ25" t="s">
        <v>26072</v>
      </c>
      <c r="BA25" t="s">
        <v>26073</v>
      </c>
      <c r="BB25" t="s">
        <v>26074</v>
      </c>
      <c r="BC25" t="s">
        <v>26075</v>
      </c>
      <c r="BD25" t="s">
        <v>26076</v>
      </c>
      <c r="BE25" t="s">
        <v>9131</v>
      </c>
      <c r="BF25" t="s">
        <v>25213</v>
      </c>
      <c r="BG25" t="s">
        <v>9549</v>
      </c>
      <c r="BH25" t="s">
        <v>26077</v>
      </c>
      <c r="BI25" t="s">
        <v>26078</v>
      </c>
      <c r="BJ25" t="s">
        <v>26079</v>
      </c>
      <c r="BK25" t="s">
        <v>26080</v>
      </c>
      <c r="BL25" t="s">
        <v>26081</v>
      </c>
      <c r="BM25" t="s">
        <v>26082</v>
      </c>
      <c r="BN25" t="s">
        <v>26083</v>
      </c>
      <c r="BO25" t="s">
        <v>26084</v>
      </c>
      <c r="BP25" t="s">
        <v>26085</v>
      </c>
      <c r="BQ25" t="s">
        <v>26086</v>
      </c>
      <c r="BR25" t="s">
        <v>26087</v>
      </c>
      <c r="BS25" t="s">
        <v>12529</v>
      </c>
      <c r="BT25" t="s">
        <v>26088</v>
      </c>
      <c r="BU25" t="s">
        <v>26089</v>
      </c>
      <c r="BV25" t="s">
        <v>26090</v>
      </c>
      <c r="BW25" t="s">
        <v>25817</v>
      </c>
      <c r="BX25" t="s">
        <v>26091</v>
      </c>
      <c r="BY25" t="s">
        <v>26092</v>
      </c>
      <c r="BZ25" t="s">
        <v>26093</v>
      </c>
      <c r="CA25" t="s">
        <v>26094</v>
      </c>
      <c r="CB25" t="s">
        <v>26095</v>
      </c>
      <c r="CC25" t="s">
        <v>11718</v>
      </c>
      <c r="CD25" t="s">
        <v>26096</v>
      </c>
      <c r="CE25" t="s">
        <v>24513</v>
      </c>
      <c r="CF25" t="s">
        <v>26097</v>
      </c>
      <c r="CG25" t="s">
        <v>11979</v>
      </c>
      <c r="CH25" t="s">
        <v>26098</v>
      </c>
      <c r="CI25" t="s">
        <v>26099</v>
      </c>
      <c r="CJ25" t="s">
        <v>26100</v>
      </c>
      <c r="CK25" t="s">
        <v>6084</v>
      </c>
      <c r="CL25" t="s">
        <v>26101</v>
      </c>
      <c r="CM25" t="s">
        <v>26102</v>
      </c>
      <c r="CN25" t="s">
        <v>26103</v>
      </c>
      <c r="CO25" t="s">
        <v>26104</v>
      </c>
      <c r="CP25" t="s">
        <v>26105</v>
      </c>
      <c r="CQ25" t="s">
        <v>26106</v>
      </c>
      <c r="CR25" t="s">
        <v>7659</v>
      </c>
      <c r="CS25" t="s">
        <v>26107</v>
      </c>
      <c r="CT25" t="s">
        <v>13637</v>
      </c>
      <c r="CU25" t="s">
        <v>26108</v>
      </c>
      <c r="CV25" t="s">
        <v>26109</v>
      </c>
      <c r="CW25" t="s">
        <v>26110</v>
      </c>
      <c r="CX25" t="s">
        <v>26111</v>
      </c>
      <c r="CY25" t="s">
        <v>26112</v>
      </c>
      <c r="CZ25" t="s">
        <v>26113</v>
      </c>
      <c r="DA25" t="s">
        <v>8117</v>
      </c>
    </row>
    <row r="26" spans="1:105" x14ac:dyDescent="0.35">
      <c r="A26" t="s">
        <v>2233</v>
      </c>
      <c r="B26" t="s">
        <v>1</v>
      </c>
      <c r="C26" t="s">
        <v>2</v>
      </c>
      <c r="D26" t="s">
        <v>103</v>
      </c>
      <c r="E26" t="s">
        <v>26114</v>
      </c>
      <c r="F26" t="s">
        <v>26115</v>
      </c>
      <c r="G26" t="s">
        <v>26116</v>
      </c>
      <c r="H26" t="s">
        <v>26117</v>
      </c>
      <c r="I26" t="s">
        <v>26118</v>
      </c>
      <c r="J26" t="s">
        <v>14713</v>
      </c>
      <c r="K26" t="s">
        <v>26119</v>
      </c>
      <c r="L26" t="s">
        <v>26120</v>
      </c>
      <c r="M26" t="s">
        <v>26121</v>
      </c>
      <c r="N26" t="s">
        <v>26122</v>
      </c>
      <c r="O26" t="s">
        <v>26123</v>
      </c>
      <c r="P26" t="s">
        <v>26124</v>
      </c>
      <c r="Q26" t="s">
        <v>26125</v>
      </c>
      <c r="R26" t="s">
        <v>26126</v>
      </c>
      <c r="S26" t="s">
        <v>26127</v>
      </c>
      <c r="T26" t="s">
        <v>26128</v>
      </c>
      <c r="U26" t="s">
        <v>26129</v>
      </c>
      <c r="V26" t="s">
        <v>26130</v>
      </c>
      <c r="W26" t="s">
        <v>26131</v>
      </c>
      <c r="X26" t="s">
        <v>26132</v>
      </c>
      <c r="Y26" t="s">
        <v>26133</v>
      </c>
      <c r="Z26" t="s">
        <v>26134</v>
      </c>
      <c r="AA26" t="s">
        <v>26135</v>
      </c>
      <c r="AB26" t="s">
        <v>26136</v>
      </c>
      <c r="AC26" t="s">
        <v>26137</v>
      </c>
      <c r="AD26" t="s">
        <v>26138</v>
      </c>
      <c r="AE26" t="s">
        <v>26139</v>
      </c>
      <c r="AF26" t="s">
        <v>26140</v>
      </c>
      <c r="AG26" t="s">
        <v>26141</v>
      </c>
      <c r="AH26" t="s">
        <v>26142</v>
      </c>
      <c r="AI26" t="s">
        <v>26143</v>
      </c>
      <c r="AJ26" t="s">
        <v>26144</v>
      </c>
      <c r="AK26" t="s">
        <v>26145</v>
      </c>
      <c r="AL26" t="s">
        <v>26146</v>
      </c>
      <c r="AM26" t="s">
        <v>26147</v>
      </c>
      <c r="AN26" t="s">
        <v>26148</v>
      </c>
      <c r="AO26" t="s">
        <v>26149</v>
      </c>
      <c r="AP26" t="s">
        <v>26150</v>
      </c>
      <c r="AQ26" t="s">
        <v>26151</v>
      </c>
      <c r="AR26" t="s">
        <v>26152</v>
      </c>
      <c r="AS26" t="s">
        <v>26153</v>
      </c>
      <c r="AT26" t="s">
        <v>26154</v>
      </c>
      <c r="AU26" t="s">
        <v>12806</v>
      </c>
      <c r="AV26" t="s">
        <v>6583</v>
      </c>
      <c r="AW26" t="s">
        <v>6348</v>
      </c>
      <c r="AX26" t="s">
        <v>26155</v>
      </c>
      <c r="AY26" t="s">
        <v>11759</v>
      </c>
      <c r="AZ26" t="s">
        <v>11453</v>
      </c>
      <c r="BA26" t="s">
        <v>26156</v>
      </c>
      <c r="BB26" t="s">
        <v>26157</v>
      </c>
      <c r="BC26" t="s">
        <v>26158</v>
      </c>
      <c r="BD26" t="s">
        <v>26159</v>
      </c>
      <c r="BE26" t="s">
        <v>26160</v>
      </c>
      <c r="BF26" t="s">
        <v>26161</v>
      </c>
      <c r="BG26" t="s">
        <v>25085</v>
      </c>
      <c r="BH26" t="s">
        <v>26162</v>
      </c>
      <c r="BI26" t="s">
        <v>26163</v>
      </c>
      <c r="BJ26" t="s">
        <v>26164</v>
      </c>
      <c r="BK26" t="s">
        <v>26165</v>
      </c>
      <c r="BL26" t="s">
        <v>11872</v>
      </c>
      <c r="BM26" t="s">
        <v>10812</v>
      </c>
      <c r="BN26" t="s">
        <v>26166</v>
      </c>
      <c r="BO26" t="s">
        <v>26167</v>
      </c>
      <c r="BP26" t="s">
        <v>11871</v>
      </c>
      <c r="BQ26" t="s">
        <v>26168</v>
      </c>
      <c r="BR26" t="s">
        <v>15792</v>
      </c>
      <c r="BS26" t="s">
        <v>26169</v>
      </c>
      <c r="BT26" t="s">
        <v>15422</v>
      </c>
      <c r="BU26" t="s">
        <v>26170</v>
      </c>
      <c r="BV26" t="s">
        <v>26171</v>
      </c>
      <c r="BW26" t="s">
        <v>26172</v>
      </c>
      <c r="BX26" t="s">
        <v>26173</v>
      </c>
      <c r="BY26" t="s">
        <v>26174</v>
      </c>
      <c r="BZ26" t="s">
        <v>26175</v>
      </c>
      <c r="CA26" t="s">
        <v>26176</v>
      </c>
      <c r="CB26" t="s">
        <v>26177</v>
      </c>
      <c r="CC26" t="s">
        <v>26178</v>
      </c>
      <c r="CD26" t="s">
        <v>26179</v>
      </c>
      <c r="CE26" t="s">
        <v>6318</v>
      </c>
      <c r="CF26" t="s">
        <v>26180</v>
      </c>
      <c r="CG26" t="s">
        <v>26181</v>
      </c>
      <c r="CH26" t="s">
        <v>26182</v>
      </c>
      <c r="CI26" t="s">
        <v>26183</v>
      </c>
      <c r="CJ26" t="s">
        <v>26184</v>
      </c>
      <c r="CK26" t="s">
        <v>26185</v>
      </c>
      <c r="CL26" t="s">
        <v>26186</v>
      </c>
      <c r="CM26" t="s">
        <v>26187</v>
      </c>
      <c r="CN26" t="s">
        <v>26188</v>
      </c>
      <c r="CO26" t="s">
        <v>18795</v>
      </c>
      <c r="CP26" t="s">
        <v>26189</v>
      </c>
      <c r="CQ26" t="s">
        <v>26190</v>
      </c>
      <c r="CR26" t="s">
        <v>26191</v>
      </c>
      <c r="CS26" t="s">
        <v>26192</v>
      </c>
      <c r="CT26" t="s">
        <v>26193</v>
      </c>
      <c r="CU26" t="s">
        <v>26194</v>
      </c>
      <c r="CV26" t="s">
        <v>26195</v>
      </c>
      <c r="CW26" t="s">
        <v>6315</v>
      </c>
      <c r="CX26" t="s">
        <v>26196</v>
      </c>
      <c r="CY26" t="s">
        <v>26197</v>
      </c>
      <c r="CZ26" t="s">
        <v>26198</v>
      </c>
      <c r="DA26" t="s">
        <v>26199</v>
      </c>
    </row>
    <row r="27" spans="1:105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26200</v>
      </c>
      <c r="F27" s="5" t="s">
        <v>26201</v>
      </c>
      <c r="G27" s="5" t="s">
        <v>15924</v>
      </c>
      <c r="H27" s="5" t="s">
        <v>26202</v>
      </c>
      <c r="I27" s="5" t="s">
        <v>26203</v>
      </c>
      <c r="J27" s="5" t="s">
        <v>26204</v>
      </c>
      <c r="K27" s="5" t="s">
        <v>26205</v>
      </c>
      <c r="L27" s="5" t="s">
        <v>26206</v>
      </c>
      <c r="M27" s="5" t="s">
        <v>26207</v>
      </c>
      <c r="N27" s="5" t="s">
        <v>26208</v>
      </c>
      <c r="O27" s="5" t="s">
        <v>26209</v>
      </c>
      <c r="P27" s="5" t="s">
        <v>11347</v>
      </c>
      <c r="Q27" s="5" t="s">
        <v>4865</v>
      </c>
      <c r="R27" s="5" t="s">
        <v>26210</v>
      </c>
      <c r="S27" s="5" t="s">
        <v>26211</v>
      </c>
      <c r="T27" s="5" t="s">
        <v>26212</v>
      </c>
      <c r="U27" s="5" t="s">
        <v>26213</v>
      </c>
      <c r="V27" s="5" t="s">
        <v>26214</v>
      </c>
      <c r="W27" s="5" t="s">
        <v>26215</v>
      </c>
      <c r="X27" s="5" t="s">
        <v>24595</v>
      </c>
      <c r="Y27" s="5" t="s">
        <v>26216</v>
      </c>
      <c r="Z27" s="5" t="s">
        <v>26217</v>
      </c>
      <c r="AA27" s="5" t="s">
        <v>26218</v>
      </c>
      <c r="AB27" s="5" t="s">
        <v>26219</v>
      </c>
      <c r="AC27" s="5" t="s">
        <v>26220</v>
      </c>
      <c r="AD27" s="5" t="s">
        <v>26221</v>
      </c>
      <c r="AE27" s="5" t="s">
        <v>26222</v>
      </c>
      <c r="AF27" s="5" t="s">
        <v>26223</v>
      </c>
      <c r="AG27" s="5" t="s">
        <v>26224</v>
      </c>
      <c r="AH27" s="5" t="s">
        <v>26225</v>
      </c>
      <c r="AI27" s="5" t="s">
        <v>26226</v>
      </c>
      <c r="AJ27" s="5" t="s">
        <v>4165</v>
      </c>
      <c r="AK27" s="5" t="s">
        <v>26227</v>
      </c>
      <c r="AL27" s="5" t="s">
        <v>22545</v>
      </c>
      <c r="AM27" s="5" t="s">
        <v>7413</v>
      </c>
      <c r="AN27" s="5" t="s">
        <v>26228</v>
      </c>
      <c r="AO27" s="5" t="s">
        <v>26229</v>
      </c>
      <c r="AP27" s="5" t="s">
        <v>26230</v>
      </c>
      <c r="AQ27" s="5" t="s">
        <v>26231</v>
      </c>
      <c r="AR27" s="5" t="s">
        <v>26232</v>
      </c>
      <c r="AS27" s="5" t="s">
        <v>26233</v>
      </c>
      <c r="AT27" s="5" t="s">
        <v>26234</v>
      </c>
      <c r="AU27" s="5" t="s">
        <v>26235</v>
      </c>
      <c r="AV27" s="5" t="s">
        <v>26236</v>
      </c>
      <c r="AW27" s="5" t="s">
        <v>26237</v>
      </c>
      <c r="AX27" s="5" t="s">
        <v>26238</v>
      </c>
      <c r="AY27" s="5" t="s">
        <v>26239</v>
      </c>
      <c r="AZ27" s="5" t="s">
        <v>26240</v>
      </c>
      <c r="BA27" s="5" t="s">
        <v>26241</v>
      </c>
      <c r="BB27" s="5" t="s">
        <v>26242</v>
      </c>
      <c r="BC27" s="5" t="s">
        <v>26243</v>
      </c>
      <c r="BD27" s="5" t="s">
        <v>26244</v>
      </c>
      <c r="BE27" s="5" t="s">
        <v>26245</v>
      </c>
      <c r="BF27" s="5" t="s">
        <v>26246</v>
      </c>
      <c r="BG27" s="5" t="s">
        <v>26247</v>
      </c>
      <c r="BH27" s="5" t="s">
        <v>26248</v>
      </c>
      <c r="BI27" s="5" t="s">
        <v>26249</v>
      </c>
      <c r="BJ27" s="5" t="s">
        <v>26250</v>
      </c>
      <c r="BK27" s="5" t="s">
        <v>26251</v>
      </c>
      <c r="BL27" s="5" t="s">
        <v>26252</v>
      </c>
      <c r="BM27" s="5" t="s">
        <v>26253</v>
      </c>
      <c r="BN27" s="5" t="s">
        <v>26254</v>
      </c>
      <c r="BO27" s="5" t="s">
        <v>26255</v>
      </c>
      <c r="BP27" s="5" t="s">
        <v>26256</v>
      </c>
      <c r="BQ27" s="5" t="s">
        <v>26257</v>
      </c>
      <c r="BR27" s="5" t="s">
        <v>26258</v>
      </c>
      <c r="BS27" s="5" t="s">
        <v>26259</v>
      </c>
      <c r="BT27" s="5" t="s">
        <v>26260</v>
      </c>
      <c r="BU27" s="5" t="s">
        <v>26261</v>
      </c>
      <c r="BV27" s="5" t="s">
        <v>12220</v>
      </c>
      <c r="BW27" s="5" t="s">
        <v>26262</v>
      </c>
      <c r="BX27" s="5" t="s">
        <v>6612</v>
      </c>
      <c r="BY27" s="5" t="s">
        <v>26263</v>
      </c>
      <c r="BZ27" s="5" t="s">
        <v>24381</v>
      </c>
      <c r="CA27" s="5" t="s">
        <v>26264</v>
      </c>
      <c r="CB27" s="5" t="s">
        <v>26265</v>
      </c>
      <c r="CC27" s="5" t="s">
        <v>26266</v>
      </c>
      <c r="CD27" s="5" t="s">
        <v>26267</v>
      </c>
      <c r="CE27" s="5" t="s">
        <v>26268</v>
      </c>
      <c r="CF27" s="5" t="s">
        <v>26269</v>
      </c>
      <c r="CG27" s="5" t="s">
        <v>26270</v>
      </c>
      <c r="CH27" s="5" t="s">
        <v>26271</v>
      </c>
      <c r="CI27" s="5" t="s">
        <v>12172</v>
      </c>
      <c r="CJ27" s="5" t="s">
        <v>9559</v>
      </c>
      <c r="CK27" s="5" t="s">
        <v>26272</v>
      </c>
      <c r="CL27" s="5" t="s">
        <v>26273</v>
      </c>
      <c r="CM27" s="5" t="s">
        <v>26274</v>
      </c>
      <c r="CN27" s="5" t="s">
        <v>26275</v>
      </c>
      <c r="CO27" s="5" t="s">
        <v>12987</v>
      </c>
      <c r="CP27" s="5" t="s">
        <v>26276</v>
      </c>
      <c r="CQ27" s="5" t="s">
        <v>26277</v>
      </c>
      <c r="CR27" s="5" t="s">
        <v>26278</v>
      </c>
      <c r="CS27" s="5" t="s">
        <v>11075</v>
      </c>
      <c r="CT27" s="5" t="s">
        <v>26279</v>
      </c>
      <c r="CU27" s="5" t="s">
        <v>26280</v>
      </c>
      <c r="CV27" s="5" t="s">
        <v>26281</v>
      </c>
      <c r="CW27" s="5" t="s">
        <v>26282</v>
      </c>
      <c r="CX27" s="5" t="s">
        <v>26283</v>
      </c>
      <c r="CY27" s="5" t="s">
        <v>26284</v>
      </c>
      <c r="CZ27" s="5" t="s">
        <v>26285</v>
      </c>
      <c r="DA27" s="5" t="s">
        <v>26286</v>
      </c>
    </row>
    <row r="28" spans="1:105" x14ac:dyDescent="0.35">
      <c r="A28" t="s">
        <v>2233</v>
      </c>
      <c r="B28" t="s">
        <v>1</v>
      </c>
      <c r="C28" t="s">
        <v>305</v>
      </c>
      <c r="D28" t="s">
        <v>3</v>
      </c>
      <c r="E28" t="s">
        <v>26287</v>
      </c>
      <c r="F28" t="s">
        <v>26288</v>
      </c>
      <c r="G28" t="s">
        <v>26289</v>
      </c>
      <c r="H28" t="s">
        <v>26290</v>
      </c>
      <c r="I28" t="s">
        <v>26051</v>
      </c>
      <c r="J28" t="s">
        <v>26291</v>
      </c>
      <c r="K28" t="s">
        <v>26292</v>
      </c>
      <c r="L28" t="s">
        <v>26293</v>
      </c>
      <c r="M28" t="s">
        <v>26294</v>
      </c>
      <c r="N28" t="s">
        <v>26295</v>
      </c>
      <c r="O28" t="s">
        <v>26296</v>
      </c>
      <c r="P28" t="s">
        <v>26297</v>
      </c>
      <c r="Q28" t="s">
        <v>26298</v>
      </c>
      <c r="R28" t="s">
        <v>26299</v>
      </c>
      <c r="S28" t="s">
        <v>26300</v>
      </c>
      <c r="T28" t="s">
        <v>26301</v>
      </c>
      <c r="U28" t="s">
        <v>26302</v>
      </c>
      <c r="V28" t="s">
        <v>26303</v>
      </c>
      <c r="W28" t="s">
        <v>26304</v>
      </c>
      <c r="X28" t="s">
        <v>26305</v>
      </c>
      <c r="Y28" t="s">
        <v>26306</v>
      </c>
      <c r="Z28" t="s">
        <v>26307</v>
      </c>
      <c r="AA28" t="s">
        <v>26308</v>
      </c>
      <c r="AB28" t="s">
        <v>26309</v>
      </c>
      <c r="AC28" t="s">
        <v>26310</v>
      </c>
      <c r="AD28" t="s">
        <v>26311</v>
      </c>
      <c r="AE28" t="s">
        <v>26312</v>
      </c>
      <c r="AF28" t="s">
        <v>26313</v>
      </c>
      <c r="AG28" t="s">
        <v>26314</v>
      </c>
      <c r="AH28" t="s">
        <v>26315</v>
      </c>
      <c r="AI28" t="s">
        <v>26316</v>
      </c>
      <c r="AJ28" t="s">
        <v>26317</v>
      </c>
      <c r="AK28" t="s">
        <v>16790</v>
      </c>
      <c r="AL28" t="s">
        <v>26318</v>
      </c>
      <c r="AM28" t="s">
        <v>26319</v>
      </c>
      <c r="AN28" t="s">
        <v>7062</v>
      </c>
      <c r="AO28" t="s">
        <v>6633</v>
      </c>
      <c r="AP28" t="s">
        <v>14369</v>
      </c>
      <c r="AQ28" t="s">
        <v>26320</v>
      </c>
      <c r="AR28" t="s">
        <v>26321</v>
      </c>
      <c r="AS28" t="s">
        <v>26322</v>
      </c>
      <c r="AT28" t="s">
        <v>8666</v>
      </c>
      <c r="AU28" t="s">
        <v>26323</v>
      </c>
      <c r="AV28" t="s">
        <v>26324</v>
      </c>
      <c r="AW28" t="s">
        <v>26325</v>
      </c>
      <c r="AX28" t="s">
        <v>26326</v>
      </c>
      <c r="AY28" t="s">
        <v>26327</v>
      </c>
      <c r="AZ28" t="s">
        <v>26328</v>
      </c>
      <c r="BA28" t="s">
        <v>25075</v>
      </c>
      <c r="BB28" t="s">
        <v>26329</v>
      </c>
      <c r="BC28" t="s">
        <v>26330</v>
      </c>
      <c r="BD28" t="s">
        <v>25073</v>
      </c>
      <c r="BE28" t="s">
        <v>26331</v>
      </c>
      <c r="BF28" t="s">
        <v>26332</v>
      </c>
      <c r="BG28" t="s">
        <v>26333</v>
      </c>
      <c r="BH28" t="s">
        <v>26334</v>
      </c>
      <c r="BI28" t="s">
        <v>26335</v>
      </c>
      <c r="BJ28" t="s">
        <v>26336</v>
      </c>
      <c r="BK28" t="s">
        <v>26337</v>
      </c>
      <c r="BL28" t="s">
        <v>26338</v>
      </c>
      <c r="BM28" t="s">
        <v>26339</v>
      </c>
      <c r="BN28" t="s">
        <v>26340</v>
      </c>
      <c r="BO28" t="s">
        <v>26341</v>
      </c>
      <c r="BP28" t="s">
        <v>26342</v>
      </c>
      <c r="BQ28" t="s">
        <v>26343</v>
      </c>
      <c r="BR28" t="s">
        <v>26344</v>
      </c>
      <c r="BS28" t="s">
        <v>26345</v>
      </c>
      <c r="BT28" t="s">
        <v>7261</v>
      </c>
      <c r="BU28" t="s">
        <v>9548</v>
      </c>
      <c r="BV28" t="s">
        <v>26346</v>
      </c>
      <c r="BW28" t="s">
        <v>26347</v>
      </c>
      <c r="BX28" t="s">
        <v>26348</v>
      </c>
      <c r="BY28" t="s">
        <v>26349</v>
      </c>
      <c r="BZ28" t="s">
        <v>26350</v>
      </c>
      <c r="CA28" t="s">
        <v>26351</v>
      </c>
      <c r="CB28" t="s">
        <v>26352</v>
      </c>
      <c r="CC28" t="s">
        <v>10133</v>
      </c>
      <c r="CD28" t="s">
        <v>26353</v>
      </c>
      <c r="CE28" t="s">
        <v>26354</v>
      </c>
      <c r="CF28" t="s">
        <v>26355</v>
      </c>
      <c r="CG28" t="s">
        <v>26356</v>
      </c>
      <c r="CH28" t="s">
        <v>26357</v>
      </c>
      <c r="CI28" t="s">
        <v>26358</v>
      </c>
      <c r="CJ28" t="s">
        <v>26359</v>
      </c>
      <c r="CK28" t="s">
        <v>26360</v>
      </c>
      <c r="CL28" t="s">
        <v>26361</v>
      </c>
      <c r="CM28" t="s">
        <v>26362</v>
      </c>
      <c r="CN28" t="s">
        <v>7484</v>
      </c>
      <c r="CO28" t="s">
        <v>26363</v>
      </c>
      <c r="CP28" t="s">
        <v>26364</v>
      </c>
      <c r="CQ28" t="s">
        <v>26365</v>
      </c>
      <c r="CR28" t="s">
        <v>26366</v>
      </c>
      <c r="CS28" t="s">
        <v>26367</v>
      </c>
      <c r="CT28" t="s">
        <v>26368</v>
      </c>
      <c r="CU28" t="s">
        <v>26369</v>
      </c>
      <c r="CV28" t="s">
        <v>26370</v>
      </c>
      <c r="CW28" t="s">
        <v>26371</v>
      </c>
      <c r="CX28" t="s">
        <v>26372</v>
      </c>
      <c r="CY28" t="s">
        <v>26373</v>
      </c>
      <c r="CZ28" t="s">
        <v>26374</v>
      </c>
      <c r="DA28" t="s">
        <v>26375</v>
      </c>
    </row>
    <row r="29" spans="1:105" x14ac:dyDescent="0.35">
      <c r="A29" t="s">
        <v>2233</v>
      </c>
      <c r="B29" t="s">
        <v>1</v>
      </c>
      <c r="C29" t="s">
        <v>305</v>
      </c>
      <c r="D29" t="s">
        <v>103</v>
      </c>
      <c r="E29" t="s">
        <v>26376</v>
      </c>
      <c r="F29" t="s">
        <v>26377</v>
      </c>
      <c r="G29" t="s">
        <v>26378</v>
      </c>
      <c r="H29" t="s">
        <v>26379</v>
      </c>
      <c r="I29" t="s">
        <v>26380</v>
      </c>
      <c r="J29" t="s">
        <v>26381</v>
      </c>
      <c r="K29" t="s">
        <v>26382</v>
      </c>
      <c r="L29" t="s">
        <v>11092</v>
      </c>
      <c r="M29" t="s">
        <v>26383</v>
      </c>
      <c r="N29" t="s">
        <v>26384</v>
      </c>
      <c r="O29" t="s">
        <v>26385</v>
      </c>
      <c r="P29" t="s">
        <v>26386</v>
      </c>
      <c r="Q29" t="s">
        <v>26387</v>
      </c>
      <c r="R29" t="s">
        <v>26388</v>
      </c>
      <c r="S29" t="s">
        <v>7628</v>
      </c>
      <c r="T29" t="s">
        <v>26389</v>
      </c>
      <c r="U29" t="s">
        <v>26390</v>
      </c>
      <c r="V29" t="s">
        <v>26391</v>
      </c>
      <c r="W29" t="s">
        <v>26392</v>
      </c>
      <c r="X29" t="s">
        <v>26393</v>
      </c>
      <c r="Y29" t="s">
        <v>26394</v>
      </c>
      <c r="Z29" t="s">
        <v>26395</v>
      </c>
      <c r="AA29" t="s">
        <v>12025</v>
      </c>
      <c r="AB29" t="s">
        <v>26396</v>
      </c>
      <c r="AC29" t="s">
        <v>26397</v>
      </c>
      <c r="AD29" t="s">
        <v>26398</v>
      </c>
      <c r="AE29" t="s">
        <v>26399</v>
      </c>
      <c r="AF29" t="s">
        <v>26400</v>
      </c>
      <c r="AG29" t="s">
        <v>26401</v>
      </c>
      <c r="AH29" t="s">
        <v>26402</v>
      </c>
      <c r="AI29" t="s">
        <v>26403</v>
      </c>
      <c r="AJ29" t="s">
        <v>26404</v>
      </c>
      <c r="AK29" t="s">
        <v>26405</v>
      </c>
      <c r="AL29" t="s">
        <v>26406</v>
      </c>
      <c r="AM29" t="s">
        <v>26407</v>
      </c>
      <c r="AN29" t="s">
        <v>7492</v>
      </c>
      <c r="AO29" t="s">
        <v>26408</v>
      </c>
      <c r="AP29" t="s">
        <v>26409</v>
      </c>
      <c r="AQ29" t="s">
        <v>26410</v>
      </c>
      <c r="AR29" t="s">
        <v>26411</v>
      </c>
      <c r="AS29" t="s">
        <v>9617</v>
      </c>
      <c r="AT29" t="s">
        <v>26412</v>
      </c>
      <c r="AU29" t="s">
        <v>26413</v>
      </c>
      <c r="AV29" t="s">
        <v>26414</v>
      </c>
      <c r="AW29" t="s">
        <v>26415</v>
      </c>
      <c r="AX29" t="s">
        <v>26416</v>
      </c>
      <c r="AY29" t="s">
        <v>26417</v>
      </c>
      <c r="AZ29" t="s">
        <v>26418</v>
      </c>
      <c r="BA29" t="s">
        <v>26419</v>
      </c>
      <c r="BB29" t="s">
        <v>26420</v>
      </c>
      <c r="BC29" t="s">
        <v>11393</v>
      </c>
      <c r="BD29" t="s">
        <v>26421</v>
      </c>
      <c r="BE29" t="s">
        <v>26422</v>
      </c>
      <c r="BF29" t="s">
        <v>26423</v>
      </c>
      <c r="BG29" t="s">
        <v>26424</v>
      </c>
      <c r="BH29" t="s">
        <v>11389</v>
      </c>
      <c r="BI29" t="s">
        <v>26425</v>
      </c>
      <c r="BJ29" t="s">
        <v>12059</v>
      </c>
      <c r="BK29" t="s">
        <v>26426</v>
      </c>
      <c r="BL29" t="s">
        <v>26427</v>
      </c>
      <c r="BM29" t="s">
        <v>26428</v>
      </c>
      <c r="BN29" t="s">
        <v>23994</v>
      </c>
      <c r="BO29" t="s">
        <v>26429</v>
      </c>
      <c r="BP29" t="s">
        <v>26430</v>
      </c>
      <c r="BQ29" t="s">
        <v>26431</v>
      </c>
      <c r="BR29" t="s">
        <v>26432</v>
      </c>
      <c r="BS29" t="s">
        <v>7534</v>
      </c>
      <c r="BT29" t="s">
        <v>15662</v>
      </c>
      <c r="BU29" t="s">
        <v>26057</v>
      </c>
      <c r="BV29" t="s">
        <v>26433</v>
      </c>
      <c r="BW29" t="s">
        <v>26434</v>
      </c>
      <c r="BX29" t="s">
        <v>26435</v>
      </c>
      <c r="BY29" t="s">
        <v>26436</v>
      </c>
      <c r="BZ29" t="s">
        <v>26437</v>
      </c>
      <c r="CA29" t="s">
        <v>26438</v>
      </c>
      <c r="CB29" t="s">
        <v>19970</v>
      </c>
      <c r="CC29" t="s">
        <v>26439</v>
      </c>
      <c r="CD29" t="s">
        <v>26440</v>
      </c>
      <c r="CE29" t="s">
        <v>26441</v>
      </c>
      <c r="CF29" t="s">
        <v>26442</v>
      </c>
      <c r="CG29" t="s">
        <v>26443</v>
      </c>
      <c r="CH29" t="s">
        <v>26444</v>
      </c>
      <c r="CI29" t="s">
        <v>26445</v>
      </c>
      <c r="CJ29" t="s">
        <v>26446</v>
      </c>
      <c r="CK29" t="s">
        <v>26447</v>
      </c>
      <c r="CL29" t="s">
        <v>26448</v>
      </c>
      <c r="CM29" t="s">
        <v>26449</v>
      </c>
      <c r="CN29" t="s">
        <v>26450</v>
      </c>
      <c r="CO29" t="s">
        <v>26451</v>
      </c>
      <c r="CP29" t="s">
        <v>26452</v>
      </c>
      <c r="CQ29" t="s">
        <v>26453</v>
      </c>
      <c r="CR29" t="s">
        <v>26454</v>
      </c>
      <c r="CS29" t="s">
        <v>26455</v>
      </c>
      <c r="CT29" t="s">
        <v>26456</v>
      </c>
      <c r="CU29" t="s">
        <v>26457</v>
      </c>
      <c r="CV29" t="s">
        <v>26458</v>
      </c>
      <c r="CW29" t="s">
        <v>26459</v>
      </c>
      <c r="CX29" t="s">
        <v>26460</v>
      </c>
      <c r="CY29" t="s">
        <v>26461</v>
      </c>
      <c r="CZ29" t="s">
        <v>26462</v>
      </c>
      <c r="DA29" t="s">
        <v>26463</v>
      </c>
    </row>
    <row r="30" spans="1:105" x14ac:dyDescent="0.35">
      <c r="A30" t="s">
        <v>2233</v>
      </c>
      <c r="B30" t="s">
        <v>1</v>
      </c>
      <c r="C30" t="s">
        <v>305</v>
      </c>
      <c r="D30" t="s">
        <v>204</v>
      </c>
      <c r="E30" t="s">
        <v>26464</v>
      </c>
      <c r="F30" t="s">
        <v>26465</v>
      </c>
      <c r="G30" t="s">
        <v>14999</v>
      </c>
      <c r="H30" t="s">
        <v>26466</v>
      </c>
      <c r="I30" t="s">
        <v>26467</v>
      </c>
      <c r="J30" t="s">
        <v>26468</v>
      </c>
      <c r="K30" t="s">
        <v>26469</v>
      </c>
      <c r="L30" t="s">
        <v>23189</v>
      </c>
      <c r="M30" t="s">
        <v>26470</v>
      </c>
      <c r="N30" t="s">
        <v>26471</v>
      </c>
      <c r="O30" t="s">
        <v>26472</v>
      </c>
      <c r="P30" t="s">
        <v>20086</v>
      </c>
      <c r="Q30" t="s">
        <v>26473</v>
      </c>
      <c r="R30" t="s">
        <v>26474</v>
      </c>
      <c r="S30" t="s">
        <v>26475</v>
      </c>
      <c r="T30" t="s">
        <v>12404</v>
      </c>
      <c r="U30" t="s">
        <v>26476</v>
      </c>
      <c r="V30" t="s">
        <v>26477</v>
      </c>
      <c r="W30" t="s">
        <v>2992</v>
      </c>
      <c r="X30" t="s">
        <v>26478</v>
      </c>
      <c r="Y30" t="s">
        <v>26479</v>
      </c>
      <c r="Z30" t="s">
        <v>26480</v>
      </c>
      <c r="AA30" t="s">
        <v>9995</v>
      </c>
      <c r="AB30" t="s">
        <v>26481</v>
      </c>
      <c r="AC30" t="s">
        <v>26482</v>
      </c>
      <c r="AD30" t="s">
        <v>26483</v>
      </c>
      <c r="AE30" t="s">
        <v>26484</v>
      </c>
      <c r="AF30" t="s">
        <v>26485</v>
      </c>
      <c r="AG30" t="s">
        <v>26486</v>
      </c>
      <c r="AH30" t="s">
        <v>26487</v>
      </c>
      <c r="AI30" t="s">
        <v>26488</v>
      </c>
      <c r="AJ30" t="s">
        <v>26489</v>
      </c>
      <c r="AK30" t="s">
        <v>26490</v>
      </c>
      <c r="AL30" t="s">
        <v>7739</v>
      </c>
      <c r="AM30" t="s">
        <v>13787</v>
      </c>
      <c r="AN30" t="s">
        <v>26491</v>
      </c>
      <c r="AO30" t="s">
        <v>26492</v>
      </c>
      <c r="AP30" t="s">
        <v>26493</v>
      </c>
      <c r="AQ30" t="s">
        <v>26494</v>
      </c>
      <c r="AR30" t="s">
        <v>26495</v>
      </c>
      <c r="AS30" t="s">
        <v>26496</v>
      </c>
      <c r="AT30" t="s">
        <v>26497</v>
      </c>
      <c r="AU30" t="s">
        <v>26498</v>
      </c>
      <c r="AV30" t="s">
        <v>26499</v>
      </c>
      <c r="AW30" t="s">
        <v>26500</v>
      </c>
      <c r="AX30" t="s">
        <v>26501</v>
      </c>
      <c r="AY30" t="s">
        <v>26502</v>
      </c>
      <c r="AZ30" t="s">
        <v>26503</v>
      </c>
      <c r="BA30" t="s">
        <v>26504</v>
      </c>
      <c r="BB30" t="s">
        <v>26505</v>
      </c>
      <c r="BC30" t="s">
        <v>26506</v>
      </c>
      <c r="BD30" t="s">
        <v>26507</v>
      </c>
      <c r="BE30" t="s">
        <v>26508</v>
      </c>
      <c r="BF30" t="s">
        <v>26509</v>
      </c>
      <c r="BG30" t="s">
        <v>26510</v>
      </c>
      <c r="BH30" t="s">
        <v>26511</v>
      </c>
      <c r="BI30" t="s">
        <v>26512</v>
      </c>
      <c r="BJ30" t="s">
        <v>26513</v>
      </c>
      <c r="BK30" t="s">
        <v>26514</v>
      </c>
      <c r="BL30" t="s">
        <v>26515</v>
      </c>
      <c r="BM30" t="s">
        <v>26516</v>
      </c>
      <c r="BN30" t="s">
        <v>26517</v>
      </c>
      <c r="BO30" t="s">
        <v>26518</v>
      </c>
      <c r="BP30" t="s">
        <v>26519</v>
      </c>
      <c r="BQ30" t="s">
        <v>26520</v>
      </c>
      <c r="BR30" t="s">
        <v>26521</v>
      </c>
      <c r="BS30" t="s">
        <v>26522</v>
      </c>
      <c r="BT30" t="s">
        <v>26523</v>
      </c>
      <c r="BU30" t="s">
        <v>26524</v>
      </c>
      <c r="BV30" t="s">
        <v>26525</v>
      </c>
      <c r="BW30" t="s">
        <v>26526</v>
      </c>
      <c r="BX30" t="s">
        <v>25844</v>
      </c>
      <c r="BY30" t="s">
        <v>26527</v>
      </c>
      <c r="BZ30" t="s">
        <v>26528</v>
      </c>
      <c r="CA30" t="s">
        <v>26529</v>
      </c>
      <c r="CB30" t="s">
        <v>25518</v>
      </c>
      <c r="CC30" t="s">
        <v>26530</v>
      </c>
      <c r="CD30" t="s">
        <v>26531</v>
      </c>
      <c r="CE30" t="s">
        <v>9026</v>
      </c>
      <c r="CF30" t="s">
        <v>8968</v>
      </c>
      <c r="CG30" t="s">
        <v>6348</v>
      </c>
      <c r="CH30" t="s">
        <v>26532</v>
      </c>
      <c r="CI30" t="s">
        <v>26533</v>
      </c>
      <c r="CJ30" t="s">
        <v>26534</v>
      </c>
      <c r="CK30" t="s">
        <v>26535</v>
      </c>
      <c r="CL30" t="s">
        <v>26536</v>
      </c>
      <c r="CM30" t="s">
        <v>26537</v>
      </c>
      <c r="CN30" t="s">
        <v>26538</v>
      </c>
      <c r="CO30" t="s">
        <v>26539</v>
      </c>
      <c r="CP30" t="s">
        <v>26540</v>
      </c>
      <c r="CQ30" t="s">
        <v>7258</v>
      </c>
      <c r="CR30" t="s">
        <v>26337</v>
      </c>
      <c r="CS30" t="s">
        <v>26541</v>
      </c>
      <c r="CT30" t="s">
        <v>26542</v>
      </c>
      <c r="CU30" t="s">
        <v>26543</v>
      </c>
      <c r="CV30" t="s">
        <v>6166</v>
      </c>
      <c r="CW30" t="s">
        <v>26544</v>
      </c>
      <c r="CX30" t="s">
        <v>26545</v>
      </c>
      <c r="CY30" t="s">
        <v>26546</v>
      </c>
      <c r="CZ30" t="s">
        <v>26547</v>
      </c>
      <c r="DA30" t="s">
        <v>26548</v>
      </c>
    </row>
    <row r="31" spans="1:105" x14ac:dyDescent="0.35">
      <c r="A31" t="s">
        <v>2233</v>
      </c>
      <c r="B31" t="s">
        <v>605</v>
      </c>
      <c r="C31" t="s">
        <v>2</v>
      </c>
      <c r="D31" t="s">
        <v>3</v>
      </c>
      <c r="E31" t="s">
        <v>26549</v>
      </c>
      <c r="F31" t="s">
        <v>26550</v>
      </c>
      <c r="G31" t="s">
        <v>26551</v>
      </c>
      <c r="H31" t="s">
        <v>26552</v>
      </c>
      <c r="I31" t="s">
        <v>14709</v>
      </c>
      <c r="J31" t="s">
        <v>26553</v>
      </c>
      <c r="K31" t="s">
        <v>26554</v>
      </c>
      <c r="L31" t="s">
        <v>26555</v>
      </c>
      <c r="M31" t="s">
        <v>26556</v>
      </c>
      <c r="N31" t="s">
        <v>26557</v>
      </c>
      <c r="O31" t="s">
        <v>26558</v>
      </c>
      <c r="P31" t="s">
        <v>26559</v>
      </c>
      <c r="Q31" t="s">
        <v>26560</v>
      </c>
      <c r="R31" t="s">
        <v>26561</v>
      </c>
      <c r="S31" t="s">
        <v>26562</v>
      </c>
      <c r="T31" t="s">
        <v>26563</v>
      </c>
      <c r="U31" t="s">
        <v>26564</v>
      </c>
      <c r="V31" t="s">
        <v>26565</v>
      </c>
      <c r="W31" t="s">
        <v>26566</v>
      </c>
      <c r="X31" t="s">
        <v>26567</v>
      </c>
      <c r="Y31" t="s">
        <v>26568</v>
      </c>
      <c r="Z31" t="s">
        <v>26569</v>
      </c>
      <c r="AA31" t="s">
        <v>26570</v>
      </c>
      <c r="AB31" t="s">
        <v>26571</v>
      </c>
      <c r="AC31" t="s">
        <v>26572</v>
      </c>
      <c r="AD31" t="s">
        <v>26573</v>
      </c>
      <c r="AE31" t="s">
        <v>26574</v>
      </c>
      <c r="AF31" t="s">
        <v>26575</v>
      </c>
      <c r="AG31" t="s">
        <v>26576</v>
      </c>
      <c r="AH31" t="s">
        <v>26577</v>
      </c>
      <c r="AI31" t="s">
        <v>11870</v>
      </c>
      <c r="AJ31" t="s">
        <v>26578</v>
      </c>
      <c r="AK31" t="s">
        <v>13867</v>
      </c>
      <c r="AL31" t="s">
        <v>26579</v>
      </c>
      <c r="AM31" t="s">
        <v>10756</v>
      </c>
      <c r="AN31" t="s">
        <v>26580</v>
      </c>
      <c r="AO31" t="s">
        <v>26581</v>
      </c>
      <c r="AP31" t="s">
        <v>26582</v>
      </c>
      <c r="AQ31" t="s">
        <v>26583</v>
      </c>
      <c r="AR31" t="s">
        <v>26584</v>
      </c>
      <c r="AS31" t="s">
        <v>26585</v>
      </c>
      <c r="AT31" t="s">
        <v>26586</v>
      </c>
      <c r="AU31" t="s">
        <v>26587</v>
      </c>
      <c r="AV31" t="s">
        <v>9076</v>
      </c>
      <c r="AW31" t="s">
        <v>26588</v>
      </c>
      <c r="AX31" t="s">
        <v>8243</v>
      </c>
      <c r="AY31" t="s">
        <v>26589</v>
      </c>
      <c r="AZ31" t="s">
        <v>9727</v>
      </c>
      <c r="BA31" t="s">
        <v>26590</v>
      </c>
      <c r="BB31" t="s">
        <v>26591</v>
      </c>
      <c r="BC31" t="s">
        <v>26592</v>
      </c>
      <c r="BD31" t="s">
        <v>26593</v>
      </c>
      <c r="BE31" t="s">
        <v>9608</v>
      </c>
      <c r="BF31" t="s">
        <v>26594</v>
      </c>
      <c r="BG31" t="s">
        <v>26595</v>
      </c>
      <c r="BH31" t="s">
        <v>26596</v>
      </c>
      <c r="BI31" t="s">
        <v>26597</v>
      </c>
      <c r="BJ31" t="s">
        <v>26598</v>
      </c>
      <c r="BK31" t="s">
        <v>26599</v>
      </c>
      <c r="BL31" t="s">
        <v>26600</v>
      </c>
      <c r="BM31" t="s">
        <v>26601</v>
      </c>
      <c r="BN31" t="s">
        <v>6370</v>
      </c>
      <c r="BO31" t="s">
        <v>11043</v>
      </c>
      <c r="BP31" t="s">
        <v>10784</v>
      </c>
      <c r="BQ31" t="s">
        <v>26602</v>
      </c>
      <c r="BR31" t="s">
        <v>26603</v>
      </c>
      <c r="BS31" t="s">
        <v>26604</v>
      </c>
      <c r="BT31" t="s">
        <v>26605</v>
      </c>
      <c r="BU31" t="s">
        <v>26606</v>
      </c>
      <c r="BV31" t="s">
        <v>26607</v>
      </c>
      <c r="BW31" t="s">
        <v>26608</v>
      </c>
      <c r="BX31" t="s">
        <v>26609</v>
      </c>
      <c r="BY31" t="s">
        <v>26610</v>
      </c>
      <c r="BZ31" t="s">
        <v>26611</v>
      </c>
      <c r="CA31" t="s">
        <v>26612</v>
      </c>
      <c r="CB31" t="s">
        <v>26613</v>
      </c>
      <c r="CC31" t="s">
        <v>26614</v>
      </c>
      <c r="CD31" t="s">
        <v>12316</v>
      </c>
      <c r="CE31" t="s">
        <v>26615</v>
      </c>
      <c r="CF31" t="s">
        <v>26616</v>
      </c>
      <c r="CG31" t="s">
        <v>9910</v>
      </c>
      <c r="CH31" t="s">
        <v>26617</v>
      </c>
      <c r="CI31" t="s">
        <v>26618</v>
      </c>
      <c r="CJ31" t="s">
        <v>26619</v>
      </c>
      <c r="CK31" t="s">
        <v>7887</v>
      </c>
      <c r="CL31" t="s">
        <v>26620</v>
      </c>
      <c r="CM31" t="s">
        <v>26621</v>
      </c>
      <c r="CN31" t="s">
        <v>26622</v>
      </c>
      <c r="CO31" t="s">
        <v>26623</v>
      </c>
      <c r="CP31" t="s">
        <v>26624</v>
      </c>
      <c r="CQ31" t="s">
        <v>26625</v>
      </c>
      <c r="CR31" t="s">
        <v>7479</v>
      </c>
      <c r="CS31" t="s">
        <v>23948</v>
      </c>
      <c r="CT31" t="s">
        <v>26626</v>
      </c>
      <c r="CU31" t="s">
        <v>26627</v>
      </c>
      <c r="CV31" t="s">
        <v>26628</v>
      </c>
      <c r="CW31" t="s">
        <v>26629</v>
      </c>
      <c r="CX31" t="s">
        <v>26630</v>
      </c>
      <c r="CY31" t="s">
        <v>26631</v>
      </c>
      <c r="CZ31" t="s">
        <v>26632</v>
      </c>
      <c r="DA31" t="s">
        <v>26633</v>
      </c>
    </row>
    <row r="32" spans="1:105" x14ac:dyDescent="0.35">
      <c r="A32" t="s">
        <v>2233</v>
      </c>
      <c r="B32" t="s">
        <v>605</v>
      </c>
      <c r="C32" t="s">
        <v>2</v>
      </c>
      <c r="D32" t="s">
        <v>103</v>
      </c>
      <c r="E32" t="s">
        <v>26634</v>
      </c>
      <c r="F32" t="s">
        <v>26635</v>
      </c>
      <c r="G32" t="s">
        <v>26636</v>
      </c>
      <c r="H32" t="s">
        <v>26637</v>
      </c>
      <c r="I32" t="s">
        <v>26638</v>
      </c>
      <c r="J32" t="s">
        <v>26639</v>
      </c>
      <c r="K32" t="s">
        <v>26640</v>
      </c>
      <c r="L32" t="s">
        <v>26641</v>
      </c>
      <c r="M32" t="s">
        <v>26642</v>
      </c>
      <c r="N32" t="s">
        <v>13169</v>
      </c>
      <c r="O32" t="s">
        <v>26643</v>
      </c>
      <c r="P32" t="s">
        <v>26644</v>
      </c>
      <c r="Q32" t="s">
        <v>26645</v>
      </c>
      <c r="R32" t="s">
        <v>26646</v>
      </c>
      <c r="S32" t="s">
        <v>26647</v>
      </c>
      <c r="T32" t="s">
        <v>26648</v>
      </c>
      <c r="U32" t="s">
        <v>26649</v>
      </c>
      <c r="V32" t="s">
        <v>26650</v>
      </c>
      <c r="W32" t="s">
        <v>26651</v>
      </c>
      <c r="X32" t="s">
        <v>26652</v>
      </c>
      <c r="Y32" t="s">
        <v>26653</v>
      </c>
      <c r="Z32" t="s">
        <v>26654</v>
      </c>
      <c r="AA32" t="s">
        <v>26655</v>
      </c>
      <c r="AB32" t="s">
        <v>26656</v>
      </c>
      <c r="AC32" t="s">
        <v>26657</v>
      </c>
      <c r="AD32" t="s">
        <v>26658</v>
      </c>
      <c r="AE32" t="s">
        <v>26659</v>
      </c>
      <c r="AF32" t="s">
        <v>26660</v>
      </c>
      <c r="AG32" t="s">
        <v>26661</v>
      </c>
      <c r="AH32" t="s">
        <v>26662</v>
      </c>
      <c r="AI32" t="s">
        <v>26663</v>
      </c>
      <c r="AJ32" t="s">
        <v>26664</v>
      </c>
      <c r="AK32" t="s">
        <v>26665</v>
      </c>
      <c r="AL32" t="s">
        <v>26666</v>
      </c>
      <c r="AM32" t="s">
        <v>26667</v>
      </c>
      <c r="AN32" t="s">
        <v>26668</v>
      </c>
      <c r="AO32" t="s">
        <v>11485</v>
      </c>
      <c r="AP32" t="s">
        <v>26669</v>
      </c>
      <c r="AQ32" t="s">
        <v>26670</v>
      </c>
      <c r="AR32" t="s">
        <v>13206</v>
      </c>
      <c r="AS32" t="s">
        <v>26671</v>
      </c>
      <c r="AT32" t="s">
        <v>7262</v>
      </c>
      <c r="AU32" t="s">
        <v>26672</v>
      </c>
      <c r="AV32" t="s">
        <v>26673</v>
      </c>
      <c r="AW32" t="s">
        <v>26674</v>
      </c>
      <c r="AX32" t="s">
        <v>26675</v>
      </c>
      <c r="AY32" t="s">
        <v>8246</v>
      </c>
      <c r="AZ32" t="s">
        <v>26676</v>
      </c>
      <c r="BA32" t="s">
        <v>26677</v>
      </c>
      <c r="BB32" t="s">
        <v>26678</v>
      </c>
      <c r="BC32" t="s">
        <v>26679</v>
      </c>
      <c r="BD32" t="s">
        <v>12974</v>
      </c>
      <c r="BE32" t="s">
        <v>26680</v>
      </c>
      <c r="BF32" t="s">
        <v>26681</v>
      </c>
      <c r="BG32" t="s">
        <v>26682</v>
      </c>
      <c r="BH32" t="s">
        <v>6272</v>
      </c>
      <c r="BI32" t="s">
        <v>26683</v>
      </c>
      <c r="BJ32" t="s">
        <v>26684</v>
      </c>
      <c r="BK32" t="s">
        <v>26685</v>
      </c>
      <c r="BL32" t="s">
        <v>24152</v>
      </c>
      <c r="BM32" t="s">
        <v>26419</v>
      </c>
      <c r="BN32" t="s">
        <v>26686</v>
      </c>
      <c r="BO32" t="s">
        <v>26687</v>
      </c>
      <c r="BP32" t="s">
        <v>10617</v>
      </c>
      <c r="BQ32" t="s">
        <v>13583</v>
      </c>
      <c r="BR32" t="s">
        <v>23990</v>
      </c>
      <c r="BS32" t="s">
        <v>26688</v>
      </c>
      <c r="BT32" t="s">
        <v>26689</v>
      </c>
      <c r="BU32" t="s">
        <v>26690</v>
      </c>
      <c r="BV32" t="s">
        <v>26691</v>
      </c>
      <c r="BW32" t="s">
        <v>26692</v>
      </c>
      <c r="BX32" t="s">
        <v>26693</v>
      </c>
      <c r="BY32" t="s">
        <v>26694</v>
      </c>
      <c r="BZ32" t="s">
        <v>12221</v>
      </c>
      <c r="CA32" t="s">
        <v>26695</v>
      </c>
      <c r="CB32" t="s">
        <v>11777</v>
      </c>
      <c r="CC32" t="s">
        <v>26696</v>
      </c>
      <c r="CD32" t="s">
        <v>24934</v>
      </c>
      <c r="CE32" t="s">
        <v>26697</v>
      </c>
      <c r="CF32" t="s">
        <v>26698</v>
      </c>
      <c r="CG32" t="s">
        <v>26699</v>
      </c>
      <c r="CH32" t="s">
        <v>26700</v>
      </c>
      <c r="CI32" t="s">
        <v>26701</v>
      </c>
      <c r="CJ32" t="s">
        <v>26702</v>
      </c>
      <c r="CK32" t="s">
        <v>26703</v>
      </c>
      <c r="CL32" t="s">
        <v>26704</v>
      </c>
      <c r="CM32" t="s">
        <v>26705</v>
      </c>
      <c r="CN32" t="s">
        <v>26706</v>
      </c>
      <c r="CO32" t="s">
        <v>26707</v>
      </c>
      <c r="CP32" t="s">
        <v>26708</v>
      </c>
      <c r="CQ32" t="s">
        <v>26709</v>
      </c>
      <c r="CR32" t="s">
        <v>26710</v>
      </c>
      <c r="CS32" t="s">
        <v>26711</v>
      </c>
      <c r="CT32" t="s">
        <v>26712</v>
      </c>
      <c r="CU32" t="s">
        <v>26713</v>
      </c>
      <c r="CV32" t="s">
        <v>26714</v>
      </c>
      <c r="CW32" t="s">
        <v>26715</v>
      </c>
      <c r="CX32" t="s">
        <v>26716</v>
      </c>
      <c r="CY32" t="s">
        <v>26717</v>
      </c>
      <c r="CZ32" t="s">
        <v>26718</v>
      </c>
      <c r="DA32" t="s">
        <v>13521</v>
      </c>
    </row>
    <row r="33" spans="1:106" x14ac:dyDescent="0.35">
      <c r="A33" t="s">
        <v>2233</v>
      </c>
      <c r="B33" t="s">
        <v>605</v>
      </c>
      <c r="C33" t="s">
        <v>2</v>
      </c>
      <c r="D33" t="s">
        <v>204</v>
      </c>
      <c r="E33" t="s">
        <v>26719</v>
      </c>
      <c r="F33" t="s">
        <v>26720</v>
      </c>
      <c r="G33" t="s">
        <v>26721</v>
      </c>
      <c r="H33" t="s">
        <v>26722</v>
      </c>
      <c r="I33" t="s">
        <v>26723</v>
      </c>
      <c r="J33" t="s">
        <v>26724</v>
      </c>
      <c r="K33" t="s">
        <v>26725</v>
      </c>
      <c r="L33" t="s">
        <v>26726</v>
      </c>
      <c r="M33" t="s">
        <v>26727</v>
      </c>
      <c r="N33" t="s">
        <v>26728</v>
      </c>
      <c r="O33" t="s">
        <v>26729</v>
      </c>
      <c r="P33" t="s">
        <v>26730</v>
      </c>
      <c r="Q33" t="s">
        <v>22298</v>
      </c>
      <c r="R33" t="s">
        <v>26731</v>
      </c>
      <c r="S33" t="s">
        <v>26732</v>
      </c>
      <c r="T33" t="s">
        <v>26733</v>
      </c>
      <c r="U33" t="s">
        <v>26734</v>
      </c>
      <c r="V33" t="s">
        <v>26735</v>
      </c>
      <c r="W33" t="s">
        <v>26736</v>
      </c>
      <c r="X33" t="s">
        <v>26737</v>
      </c>
      <c r="Y33" t="s">
        <v>26738</v>
      </c>
      <c r="Z33" t="s">
        <v>26739</v>
      </c>
      <c r="AA33" t="s">
        <v>26740</v>
      </c>
      <c r="AB33" t="s">
        <v>26741</v>
      </c>
      <c r="AC33" t="s">
        <v>26742</v>
      </c>
      <c r="AD33" t="s">
        <v>26743</v>
      </c>
      <c r="AE33" t="s">
        <v>26744</v>
      </c>
      <c r="AF33" t="s">
        <v>26745</v>
      </c>
      <c r="AG33" t="s">
        <v>26746</v>
      </c>
      <c r="AH33" t="s">
        <v>26747</v>
      </c>
      <c r="AI33" t="s">
        <v>26748</v>
      </c>
      <c r="AJ33" t="s">
        <v>26749</v>
      </c>
      <c r="AK33" t="s">
        <v>26750</v>
      </c>
      <c r="AL33" t="s">
        <v>26751</v>
      </c>
      <c r="AM33" t="s">
        <v>26752</v>
      </c>
      <c r="AN33" t="s">
        <v>22598</v>
      </c>
      <c r="AO33" t="s">
        <v>26753</v>
      </c>
      <c r="AP33" t="s">
        <v>26754</v>
      </c>
      <c r="AQ33" t="s">
        <v>26755</v>
      </c>
      <c r="AR33" t="s">
        <v>26756</v>
      </c>
      <c r="AS33" t="s">
        <v>26757</v>
      </c>
      <c r="AT33" t="s">
        <v>26758</v>
      </c>
      <c r="AU33" t="s">
        <v>26759</v>
      </c>
      <c r="AV33" t="s">
        <v>26760</v>
      </c>
      <c r="AW33" t="s">
        <v>24284</v>
      </c>
      <c r="AX33" t="s">
        <v>26761</v>
      </c>
      <c r="AY33" t="s">
        <v>26762</v>
      </c>
      <c r="AZ33" t="s">
        <v>26763</v>
      </c>
      <c r="BA33" t="s">
        <v>26764</v>
      </c>
      <c r="BB33" t="s">
        <v>26765</v>
      </c>
      <c r="BC33" t="s">
        <v>26766</v>
      </c>
      <c r="BD33" t="s">
        <v>26767</v>
      </c>
      <c r="BE33" t="s">
        <v>26768</v>
      </c>
      <c r="BF33" t="s">
        <v>26769</v>
      </c>
      <c r="BG33" t="s">
        <v>26770</v>
      </c>
      <c r="BH33" t="s">
        <v>26771</v>
      </c>
      <c r="BI33" t="s">
        <v>26772</v>
      </c>
      <c r="BJ33" t="s">
        <v>8889</v>
      </c>
      <c r="BK33" t="s">
        <v>26773</v>
      </c>
      <c r="BL33" t="s">
        <v>26774</v>
      </c>
      <c r="BM33" t="s">
        <v>26775</v>
      </c>
      <c r="BN33" t="s">
        <v>26776</v>
      </c>
      <c r="BO33" t="s">
        <v>26777</v>
      </c>
      <c r="BP33" t="s">
        <v>26778</v>
      </c>
      <c r="BQ33" t="s">
        <v>26779</v>
      </c>
      <c r="BR33" t="s">
        <v>26780</v>
      </c>
      <c r="BS33" t="s">
        <v>26781</v>
      </c>
      <c r="BT33" t="s">
        <v>26782</v>
      </c>
      <c r="BU33" t="s">
        <v>26783</v>
      </c>
      <c r="BV33" t="s">
        <v>18851</v>
      </c>
      <c r="BW33" t="s">
        <v>26784</v>
      </c>
      <c r="BX33" t="s">
        <v>26785</v>
      </c>
      <c r="BY33" t="s">
        <v>8962</v>
      </c>
      <c r="BZ33" t="s">
        <v>26786</v>
      </c>
      <c r="CA33" t="s">
        <v>26787</v>
      </c>
      <c r="CB33" t="s">
        <v>26788</v>
      </c>
      <c r="CC33" t="s">
        <v>26789</v>
      </c>
      <c r="CD33" t="s">
        <v>10338</v>
      </c>
      <c r="CE33" t="s">
        <v>26790</v>
      </c>
      <c r="CF33" t="s">
        <v>26791</v>
      </c>
      <c r="CG33" t="s">
        <v>26792</v>
      </c>
      <c r="CH33" t="s">
        <v>26793</v>
      </c>
      <c r="CI33" t="s">
        <v>26794</v>
      </c>
      <c r="CJ33" t="s">
        <v>26795</v>
      </c>
      <c r="CK33" t="s">
        <v>26796</v>
      </c>
      <c r="CL33" t="s">
        <v>26797</v>
      </c>
      <c r="CM33" t="s">
        <v>26798</v>
      </c>
      <c r="CN33" t="s">
        <v>26799</v>
      </c>
      <c r="CO33" t="s">
        <v>26800</v>
      </c>
      <c r="CP33" t="s">
        <v>26801</v>
      </c>
      <c r="CQ33" t="s">
        <v>26802</v>
      </c>
      <c r="CR33" t="s">
        <v>26803</v>
      </c>
      <c r="CS33" t="s">
        <v>26804</v>
      </c>
      <c r="CT33" t="s">
        <v>9375</v>
      </c>
      <c r="CU33" t="s">
        <v>26805</v>
      </c>
      <c r="CV33" t="s">
        <v>26806</v>
      </c>
      <c r="CW33" t="s">
        <v>26807</v>
      </c>
      <c r="CX33" t="s">
        <v>26808</v>
      </c>
      <c r="CY33" t="s">
        <v>26809</v>
      </c>
      <c r="CZ33" t="s">
        <v>26810</v>
      </c>
      <c r="DA33" t="s">
        <v>26811</v>
      </c>
    </row>
    <row r="34" spans="1:106" x14ac:dyDescent="0.35">
      <c r="A34" t="s">
        <v>2233</v>
      </c>
      <c r="B34" t="s">
        <v>605</v>
      </c>
      <c r="C34" t="s">
        <v>305</v>
      </c>
      <c r="D34" t="s">
        <v>3</v>
      </c>
      <c r="E34" t="s">
        <v>26812</v>
      </c>
      <c r="F34" t="s">
        <v>26813</v>
      </c>
      <c r="G34" t="s">
        <v>26814</v>
      </c>
      <c r="H34" t="s">
        <v>26815</v>
      </c>
      <c r="I34" t="s">
        <v>26816</v>
      </c>
      <c r="J34" t="s">
        <v>26817</v>
      </c>
      <c r="K34" t="s">
        <v>26818</v>
      </c>
      <c r="L34" t="s">
        <v>26819</v>
      </c>
      <c r="M34" t="s">
        <v>25305</v>
      </c>
      <c r="N34" t="s">
        <v>26820</v>
      </c>
      <c r="O34" t="s">
        <v>26821</v>
      </c>
      <c r="P34" t="s">
        <v>26822</v>
      </c>
      <c r="Q34" t="s">
        <v>26823</v>
      </c>
      <c r="R34" t="s">
        <v>26824</v>
      </c>
      <c r="S34" t="s">
        <v>26825</v>
      </c>
      <c r="T34" t="s">
        <v>26826</v>
      </c>
      <c r="U34" t="s">
        <v>19493</v>
      </c>
      <c r="V34" t="s">
        <v>26827</v>
      </c>
      <c r="W34" t="s">
        <v>26828</v>
      </c>
      <c r="X34" t="s">
        <v>26829</v>
      </c>
      <c r="Y34" t="s">
        <v>26830</v>
      </c>
      <c r="Z34" t="s">
        <v>26831</v>
      </c>
      <c r="AA34" t="s">
        <v>26832</v>
      </c>
      <c r="AB34" t="s">
        <v>26833</v>
      </c>
      <c r="AC34" t="s">
        <v>26834</v>
      </c>
      <c r="AD34" t="s">
        <v>25781</v>
      </c>
      <c r="AE34" t="s">
        <v>26835</v>
      </c>
      <c r="AF34" t="s">
        <v>26836</v>
      </c>
      <c r="AG34" t="s">
        <v>26837</v>
      </c>
      <c r="AH34" t="s">
        <v>26838</v>
      </c>
      <c r="AI34" t="s">
        <v>6767</v>
      </c>
      <c r="AJ34" t="s">
        <v>26839</v>
      </c>
      <c r="AK34" t="s">
        <v>25645</v>
      </c>
      <c r="AL34" t="s">
        <v>26840</v>
      </c>
      <c r="AM34" t="s">
        <v>26841</v>
      </c>
      <c r="AN34" t="s">
        <v>26842</v>
      </c>
      <c r="AO34" t="s">
        <v>26843</v>
      </c>
      <c r="AP34" t="s">
        <v>26844</v>
      </c>
      <c r="AQ34" t="s">
        <v>26845</v>
      </c>
      <c r="AR34" t="s">
        <v>26846</v>
      </c>
      <c r="AS34" t="s">
        <v>26847</v>
      </c>
      <c r="AT34" t="s">
        <v>26848</v>
      </c>
      <c r="AU34" t="s">
        <v>26849</v>
      </c>
      <c r="AV34" t="s">
        <v>26850</v>
      </c>
      <c r="AW34" t="s">
        <v>26851</v>
      </c>
      <c r="AX34" t="s">
        <v>25200</v>
      </c>
      <c r="AY34" t="s">
        <v>26852</v>
      </c>
      <c r="AZ34" t="s">
        <v>26853</v>
      </c>
      <c r="BA34" t="s">
        <v>26854</v>
      </c>
      <c r="BB34" t="s">
        <v>26855</v>
      </c>
      <c r="BC34" t="s">
        <v>26856</v>
      </c>
      <c r="BD34" t="s">
        <v>26857</v>
      </c>
      <c r="BE34" t="s">
        <v>26858</v>
      </c>
      <c r="BF34" t="s">
        <v>26859</v>
      </c>
      <c r="BG34" t="s">
        <v>26860</v>
      </c>
      <c r="BH34" t="s">
        <v>8382</v>
      </c>
      <c r="BI34" t="s">
        <v>26861</v>
      </c>
      <c r="BJ34" t="s">
        <v>26862</v>
      </c>
      <c r="BK34" t="s">
        <v>26863</v>
      </c>
      <c r="BL34" t="s">
        <v>26864</v>
      </c>
      <c r="BM34" t="s">
        <v>26865</v>
      </c>
      <c r="BN34" t="s">
        <v>25837</v>
      </c>
      <c r="BO34" t="s">
        <v>26866</v>
      </c>
      <c r="BP34" t="s">
        <v>26867</v>
      </c>
      <c r="BQ34" t="s">
        <v>26868</v>
      </c>
      <c r="BR34" t="s">
        <v>10142</v>
      </c>
      <c r="BS34" t="s">
        <v>9759</v>
      </c>
      <c r="BT34" t="s">
        <v>9753</v>
      </c>
      <c r="BU34" t="s">
        <v>26869</v>
      </c>
      <c r="BV34" t="s">
        <v>26870</v>
      </c>
      <c r="BW34" t="s">
        <v>26871</v>
      </c>
      <c r="BX34" t="s">
        <v>26872</v>
      </c>
      <c r="BY34" t="s">
        <v>26873</v>
      </c>
      <c r="BZ34" t="s">
        <v>26095</v>
      </c>
      <c r="CA34" t="s">
        <v>26874</v>
      </c>
      <c r="CB34" t="s">
        <v>9751</v>
      </c>
      <c r="CC34" t="s">
        <v>26875</v>
      </c>
      <c r="CD34" t="s">
        <v>26876</v>
      </c>
      <c r="CE34" t="s">
        <v>26877</v>
      </c>
      <c r="CF34" t="s">
        <v>26878</v>
      </c>
      <c r="CG34" t="s">
        <v>26879</v>
      </c>
      <c r="CH34" t="s">
        <v>26880</v>
      </c>
      <c r="CI34" t="s">
        <v>26881</v>
      </c>
      <c r="CJ34" t="s">
        <v>26882</v>
      </c>
      <c r="CK34" t="s">
        <v>26883</v>
      </c>
      <c r="CL34" t="s">
        <v>26884</v>
      </c>
      <c r="CM34" t="s">
        <v>26885</v>
      </c>
      <c r="CN34" t="s">
        <v>26886</v>
      </c>
      <c r="CO34" t="s">
        <v>7483</v>
      </c>
      <c r="CP34" t="s">
        <v>10695</v>
      </c>
      <c r="CQ34" t="s">
        <v>7839</v>
      </c>
      <c r="CR34" t="s">
        <v>26789</v>
      </c>
      <c r="CS34" t="s">
        <v>11868</v>
      </c>
      <c r="CT34" t="s">
        <v>26887</v>
      </c>
      <c r="CU34" t="s">
        <v>26888</v>
      </c>
      <c r="CV34" t="s">
        <v>26889</v>
      </c>
      <c r="CW34" t="s">
        <v>26890</v>
      </c>
      <c r="CX34" t="s">
        <v>26891</v>
      </c>
      <c r="CY34" t="s">
        <v>26892</v>
      </c>
      <c r="CZ34" t="s">
        <v>26893</v>
      </c>
      <c r="DA34" t="s">
        <v>26894</v>
      </c>
    </row>
    <row r="35" spans="1:106" x14ac:dyDescent="0.35">
      <c r="A35" t="s">
        <v>2233</v>
      </c>
      <c r="B35" t="s">
        <v>605</v>
      </c>
      <c r="C35" t="s">
        <v>305</v>
      </c>
      <c r="D35" t="s">
        <v>103</v>
      </c>
      <c r="E35" t="s">
        <v>26895</v>
      </c>
      <c r="F35" t="s">
        <v>26896</v>
      </c>
      <c r="G35" t="s">
        <v>26897</v>
      </c>
      <c r="H35" t="s">
        <v>26898</v>
      </c>
      <c r="I35" t="s">
        <v>26899</v>
      </c>
      <c r="J35" t="s">
        <v>26900</v>
      </c>
      <c r="K35" t="s">
        <v>26901</v>
      </c>
      <c r="L35" t="s">
        <v>26902</v>
      </c>
      <c r="M35" t="s">
        <v>26903</v>
      </c>
      <c r="N35" t="s">
        <v>25069</v>
      </c>
      <c r="O35" t="s">
        <v>26904</v>
      </c>
      <c r="P35" t="s">
        <v>26905</v>
      </c>
      <c r="Q35" t="s">
        <v>26906</v>
      </c>
      <c r="R35" t="s">
        <v>26907</v>
      </c>
      <c r="S35" t="s">
        <v>26908</v>
      </c>
      <c r="T35" t="s">
        <v>26909</v>
      </c>
      <c r="U35" t="s">
        <v>26910</v>
      </c>
      <c r="V35" t="s">
        <v>26911</v>
      </c>
      <c r="W35" t="s">
        <v>26912</v>
      </c>
      <c r="X35" t="s">
        <v>26913</v>
      </c>
      <c r="Y35" t="s">
        <v>26914</v>
      </c>
      <c r="Z35" t="s">
        <v>26915</v>
      </c>
      <c r="AA35" t="s">
        <v>26916</v>
      </c>
      <c r="AB35" t="s">
        <v>26917</v>
      </c>
      <c r="AC35" t="s">
        <v>26918</v>
      </c>
      <c r="AD35" t="s">
        <v>26919</v>
      </c>
      <c r="AE35" t="s">
        <v>26920</v>
      </c>
      <c r="AF35" t="s">
        <v>26921</v>
      </c>
      <c r="AG35" t="s">
        <v>26922</v>
      </c>
      <c r="AH35" t="s">
        <v>26923</v>
      </c>
      <c r="AI35" t="s">
        <v>26924</v>
      </c>
      <c r="AJ35" t="s">
        <v>26925</v>
      </c>
      <c r="AK35" t="s">
        <v>23973</v>
      </c>
      <c r="AL35" t="s">
        <v>26926</v>
      </c>
      <c r="AM35" t="s">
        <v>26927</v>
      </c>
      <c r="AN35" t="s">
        <v>26928</v>
      </c>
      <c r="AO35" t="s">
        <v>26929</v>
      </c>
      <c r="AP35" t="s">
        <v>26930</v>
      </c>
      <c r="AQ35" t="s">
        <v>26931</v>
      </c>
      <c r="AR35" t="s">
        <v>26932</v>
      </c>
      <c r="AS35" t="s">
        <v>26933</v>
      </c>
      <c r="AT35" t="s">
        <v>26934</v>
      </c>
      <c r="AU35" t="s">
        <v>26935</v>
      </c>
      <c r="AV35" t="s">
        <v>26936</v>
      </c>
      <c r="AW35" t="s">
        <v>26937</v>
      </c>
      <c r="AX35" t="s">
        <v>6644</v>
      </c>
      <c r="AY35" t="s">
        <v>26938</v>
      </c>
      <c r="AZ35" t="s">
        <v>12973</v>
      </c>
      <c r="BA35" t="s">
        <v>26939</v>
      </c>
      <c r="BB35" t="s">
        <v>26940</v>
      </c>
      <c r="BC35" t="s">
        <v>14086</v>
      </c>
      <c r="BD35" t="s">
        <v>26941</v>
      </c>
      <c r="BE35" t="s">
        <v>26942</v>
      </c>
      <c r="BF35" t="s">
        <v>26943</v>
      </c>
      <c r="BG35" t="s">
        <v>26944</v>
      </c>
      <c r="BH35" t="s">
        <v>26945</v>
      </c>
      <c r="BI35" t="s">
        <v>26946</v>
      </c>
      <c r="BJ35" t="s">
        <v>8596</v>
      </c>
      <c r="BK35" t="s">
        <v>26947</v>
      </c>
      <c r="BL35" t="s">
        <v>26948</v>
      </c>
      <c r="BM35" t="s">
        <v>26949</v>
      </c>
      <c r="BN35" t="s">
        <v>26950</v>
      </c>
      <c r="BO35" t="s">
        <v>26951</v>
      </c>
      <c r="BP35" t="s">
        <v>26952</v>
      </c>
      <c r="BQ35" t="s">
        <v>15464</v>
      </c>
      <c r="BR35" t="s">
        <v>26001</v>
      </c>
      <c r="BS35" t="s">
        <v>13908</v>
      </c>
      <c r="BT35" t="s">
        <v>26953</v>
      </c>
      <c r="BU35" t="s">
        <v>26954</v>
      </c>
      <c r="BV35" t="s">
        <v>26955</v>
      </c>
      <c r="BW35" t="s">
        <v>26956</v>
      </c>
      <c r="BX35" t="s">
        <v>26957</v>
      </c>
      <c r="BY35" t="s">
        <v>26958</v>
      </c>
      <c r="BZ35" t="s">
        <v>26959</v>
      </c>
      <c r="CA35" t="s">
        <v>26960</v>
      </c>
      <c r="CB35" t="s">
        <v>26961</v>
      </c>
      <c r="CC35" t="s">
        <v>26962</v>
      </c>
      <c r="CD35" t="s">
        <v>17335</v>
      </c>
      <c r="CE35" t="s">
        <v>26963</v>
      </c>
      <c r="CF35" t="s">
        <v>26964</v>
      </c>
      <c r="CG35" t="s">
        <v>25177</v>
      </c>
      <c r="CH35" t="s">
        <v>26965</v>
      </c>
      <c r="CI35" t="s">
        <v>26966</v>
      </c>
      <c r="CJ35" t="s">
        <v>26967</v>
      </c>
      <c r="CK35" t="s">
        <v>26968</v>
      </c>
      <c r="CL35" t="s">
        <v>26969</v>
      </c>
      <c r="CM35" t="s">
        <v>26970</v>
      </c>
      <c r="CN35" t="s">
        <v>26971</v>
      </c>
      <c r="CO35" t="s">
        <v>26972</v>
      </c>
      <c r="CP35" t="s">
        <v>26973</v>
      </c>
      <c r="CQ35" t="s">
        <v>26974</v>
      </c>
      <c r="CR35" t="s">
        <v>26975</v>
      </c>
      <c r="CS35" t="s">
        <v>26976</v>
      </c>
      <c r="CT35" t="s">
        <v>26977</v>
      </c>
      <c r="CU35" t="s">
        <v>26978</v>
      </c>
      <c r="CV35" t="s">
        <v>26979</v>
      </c>
      <c r="CW35" t="s">
        <v>26980</v>
      </c>
      <c r="CX35" t="s">
        <v>26981</v>
      </c>
      <c r="CY35" t="s">
        <v>26982</v>
      </c>
      <c r="CZ35" t="s">
        <v>26983</v>
      </c>
      <c r="DA35" t="s">
        <v>26984</v>
      </c>
    </row>
    <row r="36" spans="1:106" x14ac:dyDescent="0.35">
      <c r="A36" t="s">
        <v>2233</v>
      </c>
      <c r="B36" t="s">
        <v>605</v>
      </c>
      <c r="C36" t="s">
        <v>305</v>
      </c>
      <c r="D36" t="s">
        <v>204</v>
      </c>
      <c r="E36" t="s">
        <v>26985</v>
      </c>
      <c r="F36" t="s">
        <v>26986</v>
      </c>
      <c r="G36" t="s">
        <v>26987</v>
      </c>
      <c r="H36" t="s">
        <v>26988</v>
      </c>
      <c r="I36" t="s">
        <v>26989</v>
      </c>
      <c r="J36" t="s">
        <v>26990</v>
      </c>
      <c r="K36" t="s">
        <v>26991</v>
      </c>
      <c r="L36" t="s">
        <v>26992</v>
      </c>
      <c r="M36" t="s">
        <v>25429</v>
      </c>
      <c r="N36" t="s">
        <v>18464</v>
      </c>
      <c r="O36" t="s">
        <v>26993</v>
      </c>
      <c r="P36" t="s">
        <v>26994</v>
      </c>
      <c r="Q36" t="s">
        <v>26995</v>
      </c>
      <c r="R36" t="s">
        <v>26996</v>
      </c>
      <c r="S36" t="s">
        <v>26997</v>
      </c>
      <c r="T36" t="s">
        <v>26998</v>
      </c>
      <c r="U36" t="s">
        <v>26999</v>
      </c>
      <c r="V36" t="s">
        <v>27000</v>
      </c>
      <c r="W36" t="s">
        <v>27001</v>
      </c>
      <c r="X36" t="s">
        <v>27002</v>
      </c>
      <c r="Y36" t="s">
        <v>27003</v>
      </c>
      <c r="Z36" t="s">
        <v>27004</v>
      </c>
      <c r="AA36" t="s">
        <v>27005</v>
      </c>
      <c r="AB36" t="s">
        <v>27006</v>
      </c>
      <c r="AC36" t="s">
        <v>27007</v>
      </c>
      <c r="AD36" t="s">
        <v>27008</v>
      </c>
      <c r="AE36" t="s">
        <v>27009</v>
      </c>
      <c r="AF36" t="s">
        <v>27010</v>
      </c>
      <c r="AG36" t="s">
        <v>27011</v>
      </c>
      <c r="AH36" t="s">
        <v>27012</v>
      </c>
      <c r="AI36" t="s">
        <v>27013</v>
      </c>
      <c r="AJ36" t="s">
        <v>27014</v>
      </c>
      <c r="AK36" t="s">
        <v>27015</v>
      </c>
      <c r="AL36" t="s">
        <v>27016</v>
      </c>
      <c r="AM36" t="s">
        <v>27017</v>
      </c>
      <c r="AN36" t="s">
        <v>27018</v>
      </c>
      <c r="AO36" t="s">
        <v>27019</v>
      </c>
      <c r="AP36" t="s">
        <v>27020</v>
      </c>
      <c r="AQ36" t="s">
        <v>27021</v>
      </c>
      <c r="AR36" t="s">
        <v>27022</v>
      </c>
      <c r="AS36" t="s">
        <v>27023</v>
      </c>
      <c r="AT36" t="s">
        <v>27024</v>
      </c>
      <c r="AU36" t="s">
        <v>27025</v>
      </c>
      <c r="AV36" t="s">
        <v>27026</v>
      </c>
      <c r="AW36" t="s">
        <v>27027</v>
      </c>
      <c r="AX36" t="s">
        <v>27028</v>
      </c>
      <c r="AY36" t="s">
        <v>27029</v>
      </c>
      <c r="AZ36" t="s">
        <v>27030</v>
      </c>
      <c r="BA36" t="s">
        <v>27031</v>
      </c>
      <c r="BB36" t="s">
        <v>27032</v>
      </c>
      <c r="BC36" t="s">
        <v>27033</v>
      </c>
      <c r="BD36" t="s">
        <v>27034</v>
      </c>
      <c r="BE36" t="s">
        <v>27035</v>
      </c>
      <c r="BF36" t="s">
        <v>27036</v>
      </c>
      <c r="BG36" t="s">
        <v>27037</v>
      </c>
      <c r="BH36" t="s">
        <v>27038</v>
      </c>
      <c r="BI36" t="s">
        <v>27039</v>
      </c>
      <c r="BJ36" t="s">
        <v>27040</v>
      </c>
      <c r="BK36" t="s">
        <v>15687</v>
      </c>
      <c r="BL36" t="s">
        <v>27041</v>
      </c>
      <c r="BM36" t="s">
        <v>27042</v>
      </c>
      <c r="BN36" t="s">
        <v>27043</v>
      </c>
      <c r="BO36" t="s">
        <v>27044</v>
      </c>
      <c r="BP36" t="s">
        <v>27045</v>
      </c>
      <c r="BQ36" t="s">
        <v>27046</v>
      </c>
      <c r="BR36" t="s">
        <v>27047</v>
      </c>
      <c r="BS36" t="s">
        <v>27048</v>
      </c>
      <c r="BT36" t="s">
        <v>27049</v>
      </c>
      <c r="BU36" t="s">
        <v>14391</v>
      </c>
      <c r="BV36" t="s">
        <v>10526</v>
      </c>
      <c r="BW36" t="s">
        <v>19454</v>
      </c>
      <c r="BX36" t="s">
        <v>17310</v>
      </c>
      <c r="BY36" t="s">
        <v>27050</v>
      </c>
      <c r="BZ36" t="s">
        <v>8725</v>
      </c>
      <c r="CA36" t="s">
        <v>27051</v>
      </c>
      <c r="CB36" t="s">
        <v>27052</v>
      </c>
      <c r="CC36" t="s">
        <v>27053</v>
      </c>
      <c r="CD36" t="s">
        <v>27054</v>
      </c>
      <c r="CE36" t="s">
        <v>27055</v>
      </c>
      <c r="CF36" t="s">
        <v>27056</v>
      </c>
      <c r="CG36" t="s">
        <v>27057</v>
      </c>
      <c r="CH36" t="s">
        <v>27058</v>
      </c>
      <c r="CI36" t="s">
        <v>27059</v>
      </c>
      <c r="CJ36" t="s">
        <v>27060</v>
      </c>
      <c r="CK36" t="s">
        <v>12238</v>
      </c>
      <c r="CL36" t="s">
        <v>23921</v>
      </c>
      <c r="CM36" t="s">
        <v>27061</v>
      </c>
      <c r="CN36" t="s">
        <v>27062</v>
      </c>
      <c r="CO36" t="s">
        <v>27063</v>
      </c>
      <c r="CP36" t="s">
        <v>27064</v>
      </c>
      <c r="CQ36" t="s">
        <v>9917</v>
      </c>
      <c r="CR36" t="s">
        <v>27065</v>
      </c>
      <c r="CS36" t="s">
        <v>27066</v>
      </c>
      <c r="CT36" t="s">
        <v>10512</v>
      </c>
      <c r="CU36" t="s">
        <v>27067</v>
      </c>
      <c r="CV36" t="s">
        <v>27068</v>
      </c>
      <c r="CW36" t="s">
        <v>27069</v>
      </c>
      <c r="CX36" t="s">
        <v>7004</v>
      </c>
      <c r="CY36" t="s">
        <v>27070</v>
      </c>
      <c r="CZ36" t="s">
        <v>27071</v>
      </c>
      <c r="DA36" t="s">
        <v>27072</v>
      </c>
    </row>
    <row r="37" spans="1:106" x14ac:dyDescent="0.35">
      <c r="A37" t="s">
        <v>3060</v>
      </c>
      <c r="B37" t="s">
        <v>1</v>
      </c>
      <c r="C37" t="s">
        <v>2</v>
      </c>
      <c r="D37" t="s">
        <v>3</v>
      </c>
      <c r="E37" t="s">
        <v>27073</v>
      </c>
      <c r="F37" t="s">
        <v>27074</v>
      </c>
      <c r="G37" t="s">
        <v>27075</v>
      </c>
      <c r="H37" t="s">
        <v>27076</v>
      </c>
      <c r="I37" t="s">
        <v>27077</v>
      </c>
      <c r="J37" t="s">
        <v>27078</v>
      </c>
      <c r="K37" t="s">
        <v>27079</v>
      </c>
      <c r="L37" t="s">
        <v>27080</v>
      </c>
      <c r="M37" t="s">
        <v>27081</v>
      </c>
      <c r="N37" t="s">
        <v>27082</v>
      </c>
      <c r="O37" t="s">
        <v>27083</v>
      </c>
      <c r="P37" t="s">
        <v>27084</v>
      </c>
      <c r="Q37" t="s">
        <v>27085</v>
      </c>
      <c r="R37" t="s">
        <v>27086</v>
      </c>
      <c r="S37" t="s">
        <v>27087</v>
      </c>
      <c r="T37" t="s">
        <v>27088</v>
      </c>
      <c r="U37" t="s">
        <v>27089</v>
      </c>
      <c r="V37" t="s">
        <v>27090</v>
      </c>
      <c r="W37" t="s">
        <v>27091</v>
      </c>
      <c r="X37" t="s">
        <v>27092</v>
      </c>
      <c r="Y37" t="s">
        <v>27093</v>
      </c>
      <c r="Z37" t="s">
        <v>27094</v>
      </c>
      <c r="AA37" t="s">
        <v>27095</v>
      </c>
      <c r="AB37" t="s">
        <v>27096</v>
      </c>
      <c r="AC37" t="s">
        <v>27097</v>
      </c>
      <c r="AD37" t="s">
        <v>27098</v>
      </c>
      <c r="AE37" t="s">
        <v>27099</v>
      </c>
      <c r="AF37" t="s">
        <v>27100</v>
      </c>
      <c r="AG37" t="s">
        <v>27101</v>
      </c>
      <c r="AH37" t="s">
        <v>6110</v>
      </c>
      <c r="AI37" t="s">
        <v>10066</v>
      </c>
      <c r="AJ37" t="s">
        <v>27102</v>
      </c>
      <c r="AK37" t="s">
        <v>11868</v>
      </c>
      <c r="AL37" t="s">
        <v>27103</v>
      </c>
      <c r="AM37" t="s">
        <v>9938</v>
      </c>
      <c r="AN37" t="s">
        <v>27104</v>
      </c>
      <c r="AO37" t="s">
        <v>27105</v>
      </c>
      <c r="AP37" t="s">
        <v>27106</v>
      </c>
      <c r="AQ37" t="s">
        <v>27107</v>
      </c>
      <c r="AR37" t="s">
        <v>27108</v>
      </c>
      <c r="AS37" t="s">
        <v>27109</v>
      </c>
      <c r="AT37" t="s">
        <v>27110</v>
      </c>
      <c r="AU37" t="s">
        <v>24367</v>
      </c>
      <c r="AV37" t="s">
        <v>27111</v>
      </c>
      <c r="AW37" t="s">
        <v>27112</v>
      </c>
      <c r="AX37" t="s">
        <v>10696</v>
      </c>
      <c r="AY37" t="s">
        <v>27113</v>
      </c>
      <c r="AZ37" t="s">
        <v>10122</v>
      </c>
      <c r="BA37" t="s">
        <v>27114</v>
      </c>
      <c r="BB37" t="s">
        <v>27115</v>
      </c>
      <c r="BC37" t="s">
        <v>7485</v>
      </c>
      <c r="BD37" t="s">
        <v>27116</v>
      </c>
      <c r="BE37" t="s">
        <v>27117</v>
      </c>
      <c r="BF37" t="s">
        <v>27118</v>
      </c>
      <c r="BG37" t="s">
        <v>25888</v>
      </c>
      <c r="BH37" t="s">
        <v>27119</v>
      </c>
      <c r="BI37" t="s">
        <v>27120</v>
      </c>
      <c r="BJ37" t="s">
        <v>27121</v>
      </c>
      <c r="BK37" t="s">
        <v>27122</v>
      </c>
      <c r="BL37" t="s">
        <v>27123</v>
      </c>
      <c r="BM37" t="s">
        <v>27124</v>
      </c>
      <c r="BN37" t="s">
        <v>25287</v>
      </c>
      <c r="BO37" t="s">
        <v>27125</v>
      </c>
      <c r="BP37" t="s">
        <v>9914</v>
      </c>
      <c r="BQ37" t="s">
        <v>27126</v>
      </c>
      <c r="BR37" t="s">
        <v>27127</v>
      </c>
      <c r="BS37" t="s">
        <v>27128</v>
      </c>
      <c r="BT37" t="s">
        <v>27129</v>
      </c>
      <c r="BU37" t="s">
        <v>27130</v>
      </c>
      <c r="BV37" t="s">
        <v>27131</v>
      </c>
      <c r="BW37" t="s">
        <v>27132</v>
      </c>
      <c r="BX37" t="s">
        <v>27133</v>
      </c>
      <c r="BY37" t="s">
        <v>8765</v>
      </c>
      <c r="BZ37" t="s">
        <v>27134</v>
      </c>
      <c r="CA37" t="s">
        <v>27135</v>
      </c>
      <c r="CB37" t="s">
        <v>27136</v>
      </c>
      <c r="CC37" t="s">
        <v>27137</v>
      </c>
      <c r="CD37" t="s">
        <v>27138</v>
      </c>
      <c r="CE37" t="s">
        <v>27139</v>
      </c>
      <c r="CF37" t="s">
        <v>27140</v>
      </c>
      <c r="CG37" t="s">
        <v>27141</v>
      </c>
      <c r="CH37" t="s">
        <v>27142</v>
      </c>
      <c r="CI37" t="s">
        <v>12820</v>
      </c>
      <c r="CJ37" t="s">
        <v>27143</v>
      </c>
      <c r="CK37" t="s">
        <v>27144</v>
      </c>
      <c r="CL37" t="s">
        <v>10464</v>
      </c>
      <c r="CM37" t="s">
        <v>27145</v>
      </c>
      <c r="CN37" t="s">
        <v>9075</v>
      </c>
      <c r="CO37" t="s">
        <v>27146</v>
      </c>
      <c r="CP37" t="s">
        <v>27147</v>
      </c>
      <c r="CQ37" t="s">
        <v>27148</v>
      </c>
      <c r="CR37" t="s">
        <v>27149</v>
      </c>
      <c r="CS37" t="s">
        <v>27150</v>
      </c>
      <c r="CT37" t="s">
        <v>27151</v>
      </c>
      <c r="CU37" t="s">
        <v>27152</v>
      </c>
      <c r="CV37" t="s">
        <v>27153</v>
      </c>
      <c r="CW37" t="s">
        <v>27154</v>
      </c>
      <c r="CX37" t="s">
        <v>27155</v>
      </c>
      <c r="CY37" t="s">
        <v>27156</v>
      </c>
      <c r="CZ37" t="s">
        <v>27157</v>
      </c>
      <c r="DA37" t="s">
        <v>27158</v>
      </c>
    </row>
    <row r="38" spans="1:106" x14ac:dyDescent="0.35">
      <c r="A38" t="s">
        <v>3060</v>
      </c>
      <c r="B38" t="s">
        <v>1</v>
      </c>
      <c r="C38" t="s">
        <v>2</v>
      </c>
      <c r="D38" t="s">
        <v>103</v>
      </c>
      <c r="E38" t="s">
        <v>27159</v>
      </c>
      <c r="F38" t="s">
        <v>27160</v>
      </c>
      <c r="G38" t="s">
        <v>27161</v>
      </c>
      <c r="H38" t="s">
        <v>27162</v>
      </c>
      <c r="I38" t="s">
        <v>27163</v>
      </c>
      <c r="J38" t="s">
        <v>27164</v>
      </c>
      <c r="K38" t="s">
        <v>27165</v>
      </c>
      <c r="L38" t="s">
        <v>27166</v>
      </c>
      <c r="M38" t="s">
        <v>27167</v>
      </c>
      <c r="N38" t="s">
        <v>27168</v>
      </c>
      <c r="O38" t="s">
        <v>27169</v>
      </c>
      <c r="P38" t="s">
        <v>27170</v>
      </c>
      <c r="Q38" t="s">
        <v>27171</v>
      </c>
      <c r="R38" t="s">
        <v>27172</v>
      </c>
      <c r="S38" t="s">
        <v>27173</v>
      </c>
      <c r="T38" t="s">
        <v>27174</v>
      </c>
      <c r="U38" t="s">
        <v>27175</v>
      </c>
      <c r="V38" t="s">
        <v>27176</v>
      </c>
      <c r="W38" t="s">
        <v>27177</v>
      </c>
      <c r="X38" t="s">
        <v>27178</v>
      </c>
      <c r="Y38" t="s">
        <v>27179</v>
      </c>
      <c r="Z38" t="s">
        <v>27180</v>
      </c>
      <c r="AA38" t="s">
        <v>27181</v>
      </c>
      <c r="AB38" t="s">
        <v>27182</v>
      </c>
      <c r="AC38" t="s">
        <v>27183</v>
      </c>
      <c r="AD38" t="s">
        <v>27184</v>
      </c>
      <c r="AE38" t="s">
        <v>27185</v>
      </c>
      <c r="AF38" t="s">
        <v>27186</v>
      </c>
      <c r="AG38" t="s">
        <v>27187</v>
      </c>
      <c r="AH38" t="s">
        <v>27188</v>
      </c>
      <c r="AI38" t="s">
        <v>27189</v>
      </c>
      <c r="AJ38" t="s">
        <v>27190</v>
      </c>
      <c r="AK38" t="s">
        <v>27191</v>
      </c>
      <c r="AL38" t="s">
        <v>27192</v>
      </c>
      <c r="AM38" t="s">
        <v>7290</v>
      </c>
      <c r="AN38" t="s">
        <v>27193</v>
      </c>
      <c r="AO38" t="s">
        <v>27194</v>
      </c>
      <c r="AP38" t="s">
        <v>27195</v>
      </c>
      <c r="AQ38" t="s">
        <v>25755</v>
      </c>
      <c r="AR38" t="s">
        <v>27196</v>
      </c>
      <c r="AS38" t="s">
        <v>27197</v>
      </c>
      <c r="AT38" t="s">
        <v>27198</v>
      </c>
      <c r="AU38" t="s">
        <v>11212</v>
      </c>
      <c r="AV38" t="s">
        <v>27199</v>
      </c>
      <c r="AW38" t="s">
        <v>27200</v>
      </c>
      <c r="AX38" t="s">
        <v>13217</v>
      </c>
      <c r="AY38" t="s">
        <v>27201</v>
      </c>
      <c r="AZ38" t="s">
        <v>27202</v>
      </c>
      <c r="BA38" t="s">
        <v>27203</v>
      </c>
      <c r="BB38" t="s">
        <v>13167</v>
      </c>
      <c r="BC38" t="s">
        <v>27204</v>
      </c>
      <c r="BD38" t="s">
        <v>27205</v>
      </c>
      <c r="BE38" t="s">
        <v>27206</v>
      </c>
      <c r="BF38" t="s">
        <v>27207</v>
      </c>
      <c r="BG38" t="s">
        <v>27208</v>
      </c>
      <c r="BH38" t="s">
        <v>27209</v>
      </c>
      <c r="BI38" t="s">
        <v>27210</v>
      </c>
      <c r="BJ38" t="s">
        <v>27211</v>
      </c>
      <c r="BK38" t="s">
        <v>27212</v>
      </c>
      <c r="BL38" t="s">
        <v>27213</v>
      </c>
      <c r="BM38" t="s">
        <v>6152</v>
      </c>
      <c r="BN38" t="s">
        <v>27214</v>
      </c>
      <c r="BO38" t="s">
        <v>27215</v>
      </c>
      <c r="BP38" t="s">
        <v>15472</v>
      </c>
      <c r="BQ38" t="s">
        <v>12796</v>
      </c>
      <c r="BR38" t="s">
        <v>15610</v>
      </c>
      <c r="BS38" t="s">
        <v>27216</v>
      </c>
      <c r="BT38" t="s">
        <v>27217</v>
      </c>
      <c r="BU38" t="s">
        <v>27218</v>
      </c>
      <c r="BV38" t="s">
        <v>13914</v>
      </c>
      <c r="BW38" t="s">
        <v>26784</v>
      </c>
      <c r="BX38" t="s">
        <v>27219</v>
      </c>
      <c r="BY38" t="s">
        <v>27220</v>
      </c>
      <c r="BZ38" t="s">
        <v>27221</v>
      </c>
      <c r="CA38" t="s">
        <v>27222</v>
      </c>
      <c r="CB38" t="s">
        <v>27223</v>
      </c>
      <c r="CC38" t="s">
        <v>27224</v>
      </c>
      <c r="CD38" t="s">
        <v>27225</v>
      </c>
      <c r="CE38" t="s">
        <v>27226</v>
      </c>
      <c r="CF38" t="s">
        <v>27227</v>
      </c>
      <c r="CG38" t="s">
        <v>27228</v>
      </c>
      <c r="CH38" t="s">
        <v>27229</v>
      </c>
      <c r="CI38" t="s">
        <v>27230</v>
      </c>
      <c r="CJ38" t="s">
        <v>27231</v>
      </c>
      <c r="CK38" t="s">
        <v>27232</v>
      </c>
      <c r="CL38" t="s">
        <v>27233</v>
      </c>
      <c r="CM38" t="s">
        <v>27234</v>
      </c>
      <c r="CN38" t="s">
        <v>27235</v>
      </c>
      <c r="CO38" t="s">
        <v>27236</v>
      </c>
      <c r="CP38" t="s">
        <v>27237</v>
      </c>
      <c r="CQ38" t="s">
        <v>27238</v>
      </c>
      <c r="CR38" t="s">
        <v>27239</v>
      </c>
      <c r="CS38" t="s">
        <v>27240</v>
      </c>
      <c r="CT38" t="s">
        <v>27241</v>
      </c>
      <c r="CU38" t="s">
        <v>27242</v>
      </c>
      <c r="CV38" t="s">
        <v>27243</v>
      </c>
      <c r="CW38" t="s">
        <v>27244</v>
      </c>
      <c r="CX38" t="s">
        <v>27245</v>
      </c>
      <c r="CY38" t="s">
        <v>27246</v>
      </c>
      <c r="CZ38" t="s">
        <v>27247</v>
      </c>
      <c r="DA38" t="s">
        <v>27248</v>
      </c>
    </row>
    <row r="39" spans="1:106" x14ac:dyDescent="0.35">
      <c r="A39" s="7" t="s">
        <v>3060</v>
      </c>
      <c r="B39" s="7" t="s">
        <v>1</v>
      </c>
      <c r="C39" s="7" t="s">
        <v>2</v>
      </c>
      <c r="D39" s="7" t="s">
        <v>204</v>
      </c>
      <c r="E39" s="7">
        <v>4.2771000000000003E-2</v>
      </c>
      <c r="F39" s="7">
        <v>5.4116999999999998E-2</v>
      </c>
      <c r="G39" s="7">
        <v>2.0129000000000001E-2</v>
      </c>
      <c r="H39" s="7">
        <v>2.9661E-2</v>
      </c>
      <c r="I39" s="7">
        <v>6.6213999999999995E-2</v>
      </c>
      <c r="J39" s="7">
        <v>6.6562999999999997E-2</v>
      </c>
      <c r="K39" s="7">
        <v>7.8468999999999997E-2</v>
      </c>
      <c r="L39" s="7">
        <v>9.7340999999999997E-2</v>
      </c>
      <c r="M39" s="7">
        <v>0.10575</v>
      </c>
      <c r="N39" s="7">
        <v>0.13630999999999999</v>
      </c>
      <c r="O39" s="7">
        <v>0.18842999999999999</v>
      </c>
      <c r="P39" s="7">
        <v>0.23702999999999999</v>
      </c>
      <c r="Q39" s="7">
        <v>0.27806999999999998</v>
      </c>
      <c r="R39" s="7">
        <v>0.30902000000000002</v>
      </c>
      <c r="S39" s="7">
        <v>0.30742000000000003</v>
      </c>
      <c r="T39" s="7">
        <v>0.32245000000000001</v>
      </c>
      <c r="U39" s="7">
        <v>0.33251999999999998</v>
      </c>
      <c r="V39" s="7">
        <v>0.32817000000000002</v>
      </c>
      <c r="W39" s="7">
        <v>0.34826000000000001</v>
      </c>
      <c r="X39" s="7">
        <v>0.33423000000000003</v>
      </c>
      <c r="Y39" s="7">
        <v>0.33146999999999999</v>
      </c>
      <c r="Z39" s="7">
        <v>0.32158999999999999</v>
      </c>
      <c r="AA39" s="7">
        <v>0.30342000000000002</v>
      </c>
      <c r="AB39" s="7">
        <v>0.29587999999999998</v>
      </c>
      <c r="AC39" s="7">
        <v>0.26434999999999997</v>
      </c>
      <c r="AD39" s="7">
        <v>0.26051999999999997</v>
      </c>
      <c r="AE39" s="7">
        <v>0.22991</v>
      </c>
      <c r="AF39" s="7">
        <v>0.21598000000000001</v>
      </c>
      <c r="AG39" s="7">
        <v>0.20241999999999999</v>
      </c>
      <c r="AH39" s="7">
        <v>0.17471</v>
      </c>
      <c r="AI39" s="7">
        <v>0.17380999999999999</v>
      </c>
      <c r="AJ39" s="7">
        <v>0.14449000000000001</v>
      </c>
      <c r="AK39" s="7">
        <v>0.13968</v>
      </c>
      <c r="AL39" s="7">
        <v>0.12655</v>
      </c>
      <c r="AM39" s="7">
        <v>0.10743</v>
      </c>
      <c r="AN39" s="7">
        <v>0.10606</v>
      </c>
      <c r="AO39" s="7">
        <v>8.6268999999999998E-2</v>
      </c>
      <c r="AP39" s="7">
        <v>8.2878999999999994E-2</v>
      </c>
      <c r="AQ39" s="7">
        <v>7.2933999999999999E-2</v>
      </c>
      <c r="AR39" s="7">
        <v>6.2653E-2</v>
      </c>
      <c r="AS39" s="7">
        <v>5.7625000000000003E-2</v>
      </c>
      <c r="AT39" s="7">
        <v>4.8190999999999998E-2</v>
      </c>
      <c r="AU39" s="7">
        <v>4.5094000000000002E-2</v>
      </c>
      <c r="AV39" s="7">
        <v>3.4507000000000003E-2</v>
      </c>
      <c r="AW39" s="7">
        <v>3.0325000000000001E-2</v>
      </c>
      <c r="AX39" s="7">
        <v>2.5422E-2</v>
      </c>
      <c r="AY39" s="7">
        <v>1.7956E-2</v>
      </c>
      <c r="AZ39" s="7">
        <v>1.2658000000000001E-2</v>
      </c>
      <c r="BA39" s="7">
        <v>7.3410999999999997E-3</v>
      </c>
      <c r="BB39" s="7">
        <v>-3.6441000000000002E-4</v>
      </c>
      <c r="BC39" s="7">
        <v>-6.7199E-3</v>
      </c>
      <c r="BD39" s="7">
        <v>-1.278E-2</v>
      </c>
      <c r="BE39" s="7">
        <v>-2.0799000000000002E-2</v>
      </c>
      <c r="BF39" s="7">
        <v>-2.8433E-2</v>
      </c>
      <c r="BG39" s="7">
        <v>-3.3982999999999999E-2</v>
      </c>
      <c r="BH39" s="7">
        <v>-4.4407000000000002E-2</v>
      </c>
      <c r="BI39" s="7">
        <v>-5.1115000000000001E-2</v>
      </c>
      <c r="BJ39" s="7">
        <v>-5.7695000000000003E-2</v>
      </c>
      <c r="BK39" s="7">
        <v>-6.8228999999999998E-2</v>
      </c>
      <c r="BL39" s="7">
        <v>-7.5229000000000004E-2</v>
      </c>
      <c r="BM39" s="7">
        <v>-8.2654000000000005E-2</v>
      </c>
      <c r="BN39" s="7">
        <v>-9.0686000000000003E-2</v>
      </c>
      <c r="BO39" s="7">
        <v>-9.7596000000000002E-2</v>
      </c>
      <c r="BP39" s="7">
        <v>-0.10340000000000001</v>
      </c>
      <c r="BQ39" s="7">
        <v>-0.11237999999999999</v>
      </c>
      <c r="BR39" s="7">
        <v>-0.11934</v>
      </c>
      <c r="BS39" s="7">
        <v>-0.12494</v>
      </c>
      <c r="BT39" s="7">
        <v>-0.13472000000000001</v>
      </c>
      <c r="BU39" s="7">
        <v>-0.14152000000000001</v>
      </c>
      <c r="BV39" s="7">
        <v>-0.14751</v>
      </c>
      <c r="BW39" s="7">
        <v>-0.15733</v>
      </c>
      <c r="BX39" s="7">
        <v>-0.16205</v>
      </c>
      <c r="BY39" s="7">
        <v>-0.16818</v>
      </c>
      <c r="BZ39" s="7">
        <v>-0.17676</v>
      </c>
      <c r="CA39" s="7">
        <v>-0.18207999999999999</v>
      </c>
      <c r="CB39" s="7">
        <v>-0.19081999999999999</v>
      </c>
      <c r="CC39" s="7">
        <v>-0.19814999999999999</v>
      </c>
      <c r="CD39" s="7">
        <v>-0.20663000000000001</v>
      </c>
      <c r="CE39" s="7">
        <v>-0.21528</v>
      </c>
      <c r="CF39" s="7">
        <v>-0.22151000000000001</v>
      </c>
      <c r="CG39" s="7">
        <v>-0.23235</v>
      </c>
      <c r="CH39" s="7">
        <v>-0.23727999999999999</v>
      </c>
      <c r="CI39" s="7">
        <v>-0.24154</v>
      </c>
      <c r="CJ39" s="7">
        <v>-0.25691000000000003</v>
      </c>
      <c r="CK39" s="7">
        <v>-0.25276999999999999</v>
      </c>
      <c r="CL39" s="7">
        <v>-0.25408999999999998</v>
      </c>
      <c r="CM39" s="7">
        <v>-0.26848</v>
      </c>
      <c r="CN39" s="7">
        <v>-0.24978</v>
      </c>
      <c r="CO39" s="7">
        <v>-0.25015999999999999</v>
      </c>
      <c r="CP39" s="7">
        <v>-0.25242999999999999</v>
      </c>
      <c r="CQ39" s="7">
        <v>-0.22247</v>
      </c>
      <c r="CR39" s="7">
        <v>-0.21251999999999999</v>
      </c>
      <c r="CS39" s="7">
        <v>-0.19697999999999999</v>
      </c>
      <c r="CT39" s="7">
        <v>-0.13797000000000001</v>
      </c>
      <c r="CU39" s="7">
        <v>-0.12826000000000001</v>
      </c>
      <c r="CV39" s="7">
        <v>-8.0363000000000004E-2</v>
      </c>
      <c r="CW39" s="7">
        <v>-3.6540999999999997E-2</v>
      </c>
      <c r="CX39" s="7">
        <v>-6.2056E-2</v>
      </c>
      <c r="CY39" s="7">
        <v>-2.5942E-2</v>
      </c>
      <c r="CZ39" s="7">
        <v>-3.4723999999999998E-2</v>
      </c>
      <c r="DA39" s="7">
        <v>-3.4813999999999998E-2</v>
      </c>
      <c r="DB39" s="7"/>
    </row>
    <row r="40" spans="1:106" x14ac:dyDescent="0.35">
      <c r="A40" t="s">
        <v>3060</v>
      </c>
      <c r="B40" t="s">
        <v>1</v>
      </c>
      <c r="C40" t="s">
        <v>305</v>
      </c>
      <c r="D40" t="s">
        <v>3</v>
      </c>
      <c r="E40" t="s">
        <v>27249</v>
      </c>
      <c r="F40" t="s">
        <v>27250</v>
      </c>
      <c r="G40" t="s">
        <v>27251</v>
      </c>
      <c r="H40" t="s">
        <v>27252</v>
      </c>
      <c r="I40" t="s">
        <v>27253</v>
      </c>
      <c r="J40" t="s">
        <v>27254</v>
      </c>
      <c r="K40" t="s">
        <v>27255</v>
      </c>
      <c r="L40" t="s">
        <v>27256</v>
      </c>
      <c r="M40" t="s">
        <v>27257</v>
      </c>
      <c r="N40" t="s">
        <v>27258</v>
      </c>
      <c r="O40" t="s">
        <v>27259</v>
      </c>
      <c r="P40" t="s">
        <v>27260</v>
      </c>
      <c r="Q40" t="s">
        <v>27261</v>
      </c>
      <c r="R40" t="s">
        <v>27262</v>
      </c>
      <c r="S40" t="s">
        <v>27263</v>
      </c>
      <c r="T40" t="s">
        <v>27264</v>
      </c>
      <c r="U40" t="s">
        <v>27265</v>
      </c>
      <c r="V40" t="s">
        <v>27266</v>
      </c>
      <c r="W40" t="s">
        <v>27267</v>
      </c>
      <c r="X40" t="s">
        <v>27268</v>
      </c>
      <c r="Y40" t="s">
        <v>27269</v>
      </c>
      <c r="Z40" t="s">
        <v>27270</v>
      </c>
      <c r="AA40" t="s">
        <v>27271</v>
      </c>
      <c r="AB40" t="s">
        <v>27272</v>
      </c>
      <c r="AC40" t="s">
        <v>27273</v>
      </c>
      <c r="AD40" t="s">
        <v>27274</v>
      </c>
      <c r="AE40" t="s">
        <v>27275</v>
      </c>
      <c r="AF40" t="s">
        <v>27276</v>
      </c>
      <c r="AG40" t="s">
        <v>27277</v>
      </c>
      <c r="AH40" t="s">
        <v>27278</v>
      </c>
      <c r="AI40" t="s">
        <v>27279</v>
      </c>
      <c r="AJ40" t="s">
        <v>27280</v>
      </c>
      <c r="AK40" t="s">
        <v>27281</v>
      </c>
      <c r="AL40" t="s">
        <v>26955</v>
      </c>
      <c r="AM40" t="s">
        <v>27282</v>
      </c>
      <c r="AN40" t="s">
        <v>11930</v>
      </c>
      <c r="AO40" t="s">
        <v>27283</v>
      </c>
      <c r="AP40" t="s">
        <v>27284</v>
      </c>
      <c r="AQ40" t="s">
        <v>27285</v>
      </c>
      <c r="AR40" t="s">
        <v>27286</v>
      </c>
      <c r="AS40" t="s">
        <v>27287</v>
      </c>
      <c r="AT40" t="s">
        <v>27288</v>
      </c>
      <c r="AU40" t="s">
        <v>14088</v>
      </c>
      <c r="AV40" t="s">
        <v>27289</v>
      </c>
      <c r="AW40" t="s">
        <v>10445</v>
      </c>
      <c r="AX40" t="s">
        <v>27290</v>
      </c>
      <c r="AY40" t="s">
        <v>27291</v>
      </c>
      <c r="AZ40" t="s">
        <v>27292</v>
      </c>
      <c r="BA40" t="s">
        <v>27293</v>
      </c>
      <c r="BB40" t="s">
        <v>27294</v>
      </c>
      <c r="BC40" t="s">
        <v>27295</v>
      </c>
      <c r="BD40" t="s">
        <v>27296</v>
      </c>
      <c r="BE40" t="s">
        <v>9375</v>
      </c>
      <c r="BF40" t="s">
        <v>27297</v>
      </c>
      <c r="BG40" t="s">
        <v>27298</v>
      </c>
      <c r="BH40" t="s">
        <v>27299</v>
      </c>
      <c r="BI40" t="s">
        <v>27300</v>
      </c>
      <c r="BJ40" t="s">
        <v>27301</v>
      </c>
      <c r="BK40" t="s">
        <v>27302</v>
      </c>
      <c r="BL40" t="s">
        <v>27303</v>
      </c>
      <c r="BM40" t="s">
        <v>27304</v>
      </c>
      <c r="BN40" t="s">
        <v>27305</v>
      </c>
      <c r="BO40" t="s">
        <v>27306</v>
      </c>
      <c r="BP40" t="s">
        <v>27307</v>
      </c>
      <c r="BQ40" t="s">
        <v>27308</v>
      </c>
      <c r="BR40" t="s">
        <v>27309</v>
      </c>
      <c r="BS40" t="s">
        <v>27310</v>
      </c>
      <c r="BT40" t="s">
        <v>27311</v>
      </c>
      <c r="BU40" t="s">
        <v>27312</v>
      </c>
      <c r="BV40" t="s">
        <v>27313</v>
      </c>
      <c r="BW40" t="s">
        <v>27314</v>
      </c>
      <c r="BX40" t="s">
        <v>27315</v>
      </c>
      <c r="BY40" t="s">
        <v>27316</v>
      </c>
      <c r="BZ40" t="s">
        <v>6882</v>
      </c>
      <c r="CA40" t="s">
        <v>27317</v>
      </c>
      <c r="CB40" t="s">
        <v>27318</v>
      </c>
      <c r="CC40" t="s">
        <v>27319</v>
      </c>
      <c r="CD40" t="s">
        <v>13044</v>
      </c>
      <c r="CE40" t="s">
        <v>13175</v>
      </c>
      <c r="CF40" t="s">
        <v>27320</v>
      </c>
      <c r="CG40" t="s">
        <v>27321</v>
      </c>
      <c r="CH40" t="s">
        <v>27322</v>
      </c>
      <c r="CI40" t="s">
        <v>6656</v>
      </c>
      <c r="CJ40" t="s">
        <v>27323</v>
      </c>
      <c r="CK40" t="s">
        <v>27324</v>
      </c>
      <c r="CL40" t="s">
        <v>10153</v>
      </c>
      <c r="CM40" t="s">
        <v>27325</v>
      </c>
      <c r="CN40" t="s">
        <v>13309</v>
      </c>
      <c r="CO40" t="s">
        <v>8977</v>
      </c>
      <c r="CP40" t="s">
        <v>27326</v>
      </c>
      <c r="CQ40" t="s">
        <v>27327</v>
      </c>
      <c r="CR40" t="s">
        <v>27328</v>
      </c>
      <c r="CS40" t="s">
        <v>27329</v>
      </c>
      <c r="CT40" t="s">
        <v>27330</v>
      </c>
      <c r="CU40" t="s">
        <v>13922</v>
      </c>
      <c r="CV40" t="s">
        <v>27331</v>
      </c>
      <c r="CW40" t="s">
        <v>27332</v>
      </c>
      <c r="CX40" t="s">
        <v>27333</v>
      </c>
      <c r="CY40" t="s">
        <v>27334</v>
      </c>
      <c r="CZ40" t="s">
        <v>27335</v>
      </c>
      <c r="DA40" t="s">
        <v>27336</v>
      </c>
    </row>
    <row r="41" spans="1:106" x14ac:dyDescent="0.35">
      <c r="A41" t="s">
        <v>3060</v>
      </c>
      <c r="B41" t="s">
        <v>1</v>
      </c>
      <c r="C41" t="s">
        <v>305</v>
      </c>
      <c r="D41" t="s">
        <v>103</v>
      </c>
      <c r="E41" t="s">
        <v>27337</v>
      </c>
      <c r="F41" t="s">
        <v>27338</v>
      </c>
      <c r="G41" t="s">
        <v>11916</v>
      </c>
      <c r="H41" t="s">
        <v>27339</v>
      </c>
      <c r="I41" t="s">
        <v>27340</v>
      </c>
      <c r="J41" t="s">
        <v>27341</v>
      </c>
      <c r="K41" t="s">
        <v>6760</v>
      </c>
      <c r="L41" t="s">
        <v>27342</v>
      </c>
      <c r="M41" t="s">
        <v>27343</v>
      </c>
      <c r="N41" t="s">
        <v>27344</v>
      </c>
      <c r="O41" t="s">
        <v>27345</v>
      </c>
      <c r="P41" t="s">
        <v>27346</v>
      </c>
      <c r="Q41" t="s">
        <v>27347</v>
      </c>
      <c r="R41" t="s">
        <v>27348</v>
      </c>
      <c r="S41" t="s">
        <v>27349</v>
      </c>
      <c r="T41" t="s">
        <v>27350</v>
      </c>
      <c r="U41" t="s">
        <v>27351</v>
      </c>
      <c r="V41" t="s">
        <v>27352</v>
      </c>
      <c r="W41" t="s">
        <v>27353</v>
      </c>
      <c r="X41" t="s">
        <v>27354</v>
      </c>
      <c r="Y41" t="s">
        <v>27355</v>
      </c>
      <c r="Z41" t="s">
        <v>27356</v>
      </c>
      <c r="AA41" t="s">
        <v>27357</v>
      </c>
      <c r="AB41" t="s">
        <v>27358</v>
      </c>
      <c r="AC41" t="s">
        <v>27359</v>
      </c>
      <c r="AD41" t="s">
        <v>27360</v>
      </c>
      <c r="AE41" t="s">
        <v>27361</v>
      </c>
      <c r="AF41" t="s">
        <v>27362</v>
      </c>
      <c r="AG41" t="s">
        <v>27363</v>
      </c>
      <c r="AH41" t="s">
        <v>27364</v>
      </c>
      <c r="AI41" t="s">
        <v>6983</v>
      </c>
      <c r="AJ41" t="s">
        <v>27365</v>
      </c>
      <c r="AK41" t="s">
        <v>27366</v>
      </c>
      <c r="AL41" t="s">
        <v>27367</v>
      </c>
      <c r="AM41" t="s">
        <v>11753</v>
      </c>
      <c r="AN41" t="s">
        <v>27368</v>
      </c>
      <c r="AO41" t="s">
        <v>27369</v>
      </c>
      <c r="AP41" t="s">
        <v>27370</v>
      </c>
      <c r="AQ41" t="s">
        <v>27371</v>
      </c>
      <c r="AR41" t="s">
        <v>27372</v>
      </c>
      <c r="AS41" t="s">
        <v>25469</v>
      </c>
      <c r="AT41" t="s">
        <v>27373</v>
      </c>
      <c r="AU41" t="s">
        <v>27374</v>
      </c>
      <c r="AV41" t="s">
        <v>27375</v>
      </c>
      <c r="AW41" t="s">
        <v>27376</v>
      </c>
      <c r="AX41" t="s">
        <v>27377</v>
      </c>
      <c r="AY41" t="s">
        <v>27378</v>
      </c>
      <c r="AZ41" t="s">
        <v>27379</v>
      </c>
      <c r="BA41" t="s">
        <v>27380</v>
      </c>
      <c r="BB41" t="s">
        <v>6340</v>
      </c>
      <c r="BC41" t="s">
        <v>27381</v>
      </c>
      <c r="BD41" t="s">
        <v>9422</v>
      </c>
      <c r="BE41" t="s">
        <v>27382</v>
      </c>
      <c r="BF41" t="s">
        <v>12447</v>
      </c>
      <c r="BG41" t="s">
        <v>27383</v>
      </c>
      <c r="BH41" t="s">
        <v>27384</v>
      </c>
      <c r="BI41" t="s">
        <v>27385</v>
      </c>
      <c r="BJ41" t="s">
        <v>27386</v>
      </c>
      <c r="BK41" t="s">
        <v>27387</v>
      </c>
      <c r="BL41" t="s">
        <v>18844</v>
      </c>
      <c r="BM41" t="s">
        <v>27388</v>
      </c>
      <c r="BN41" t="s">
        <v>27389</v>
      </c>
      <c r="BO41" t="s">
        <v>27390</v>
      </c>
      <c r="BP41" t="s">
        <v>27391</v>
      </c>
      <c r="BQ41" t="s">
        <v>27392</v>
      </c>
      <c r="BR41" t="s">
        <v>27393</v>
      </c>
      <c r="BS41" t="s">
        <v>27394</v>
      </c>
      <c r="BT41" t="s">
        <v>13961</v>
      </c>
      <c r="BU41" t="s">
        <v>19425</v>
      </c>
      <c r="BV41" t="s">
        <v>27395</v>
      </c>
      <c r="BW41" t="s">
        <v>27396</v>
      </c>
      <c r="BX41" t="s">
        <v>27397</v>
      </c>
      <c r="BY41" t="s">
        <v>27398</v>
      </c>
      <c r="BZ41" t="s">
        <v>27399</v>
      </c>
      <c r="CA41" t="s">
        <v>27400</v>
      </c>
      <c r="CB41" t="s">
        <v>27401</v>
      </c>
      <c r="CC41" t="s">
        <v>17558</v>
      </c>
      <c r="CD41" t="s">
        <v>27402</v>
      </c>
      <c r="CE41" t="s">
        <v>27403</v>
      </c>
      <c r="CF41" t="s">
        <v>27404</v>
      </c>
      <c r="CG41" t="s">
        <v>27405</v>
      </c>
      <c r="CH41" t="s">
        <v>27406</v>
      </c>
      <c r="CI41" t="s">
        <v>27407</v>
      </c>
      <c r="CJ41" t="s">
        <v>27408</v>
      </c>
      <c r="CK41" t="s">
        <v>27409</v>
      </c>
      <c r="CL41" t="s">
        <v>27410</v>
      </c>
      <c r="CM41" t="s">
        <v>27411</v>
      </c>
      <c r="CN41" t="s">
        <v>27412</v>
      </c>
      <c r="CO41" t="s">
        <v>27413</v>
      </c>
      <c r="CP41" t="s">
        <v>27414</v>
      </c>
      <c r="CQ41" t="s">
        <v>27415</v>
      </c>
      <c r="CR41" t="s">
        <v>27416</v>
      </c>
      <c r="CS41" t="s">
        <v>27417</v>
      </c>
      <c r="CT41" t="s">
        <v>27418</v>
      </c>
      <c r="CU41" t="s">
        <v>27419</v>
      </c>
      <c r="CV41" t="s">
        <v>27420</v>
      </c>
      <c r="CW41" t="s">
        <v>27421</v>
      </c>
      <c r="CX41" t="s">
        <v>27422</v>
      </c>
      <c r="CY41" t="s">
        <v>27423</v>
      </c>
      <c r="CZ41" t="s">
        <v>27424</v>
      </c>
      <c r="DA41" t="s">
        <v>27425</v>
      </c>
    </row>
    <row r="42" spans="1:106" x14ac:dyDescent="0.35">
      <c r="A42" t="s">
        <v>3060</v>
      </c>
      <c r="B42" t="s">
        <v>1</v>
      </c>
      <c r="C42" t="s">
        <v>305</v>
      </c>
      <c r="D42" t="s">
        <v>204</v>
      </c>
      <c r="E42" t="s">
        <v>27426</v>
      </c>
      <c r="F42" t="s">
        <v>27427</v>
      </c>
      <c r="G42" t="s">
        <v>27428</v>
      </c>
      <c r="H42" t="s">
        <v>27429</v>
      </c>
      <c r="I42" t="s">
        <v>27430</v>
      </c>
      <c r="J42" t="s">
        <v>27431</v>
      </c>
      <c r="K42" t="s">
        <v>27432</v>
      </c>
      <c r="L42" t="s">
        <v>27433</v>
      </c>
      <c r="M42" t="s">
        <v>27434</v>
      </c>
      <c r="N42" t="s">
        <v>27435</v>
      </c>
      <c r="O42" t="s">
        <v>27436</v>
      </c>
      <c r="P42" t="s">
        <v>26220</v>
      </c>
      <c r="Q42" t="s">
        <v>27437</v>
      </c>
      <c r="R42" t="s">
        <v>27438</v>
      </c>
      <c r="S42" t="s">
        <v>27439</v>
      </c>
      <c r="T42" t="s">
        <v>27440</v>
      </c>
      <c r="U42" t="s">
        <v>27441</v>
      </c>
      <c r="V42" t="s">
        <v>27442</v>
      </c>
      <c r="W42" t="s">
        <v>27443</v>
      </c>
      <c r="X42" t="s">
        <v>27444</v>
      </c>
      <c r="Y42" t="s">
        <v>27445</v>
      </c>
      <c r="Z42" t="s">
        <v>27446</v>
      </c>
      <c r="AA42" t="s">
        <v>27447</v>
      </c>
      <c r="AB42" t="s">
        <v>27448</v>
      </c>
      <c r="AC42" t="s">
        <v>27449</v>
      </c>
      <c r="AD42" t="s">
        <v>27450</v>
      </c>
      <c r="AE42" t="s">
        <v>27451</v>
      </c>
      <c r="AF42" t="s">
        <v>27452</v>
      </c>
      <c r="AG42" t="s">
        <v>27453</v>
      </c>
      <c r="AH42" t="s">
        <v>27454</v>
      </c>
      <c r="AI42" t="s">
        <v>27455</v>
      </c>
      <c r="AJ42" t="s">
        <v>1186</v>
      </c>
      <c r="AK42" t="s">
        <v>14577</v>
      </c>
      <c r="AL42" t="s">
        <v>16947</v>
      </c>
      <c r="AM42" t="s">
        <v>27456</v>
      </c>
      <c r="AN42" t="s">
        <v>27457</v>
      </c>
      <c r="AO42" t="s">
        <v>27458</v>
      </c>
      <c r="AP42" t="s">
        <v>27459</v>
      </c>
      <c r="AQ42" t="s">
        <v>27460</v>
      </c>
      <c r="AR42" t="s">
        <v>27461</v>
      </c>
      <c r="AS42" t="s">
        <v>27462</v>
      </c>
      <c r="AT42" t="s">
        <v>27463</v>
      </c>
      <c r="AU42" t="s">
        <v>27464</v>
      </c>
      <c r="AV42" t="s">
        <v>27465</v>
      </c>
      <c r="AW42" t="s">
        <v>27466</v>
      </c>
      <c r="AX42" t="s">
        <v>27467</v>
      </c>
      <c r="AY42" t="s">
        <v>27468</v>
      </c>
      <c r="AZ42" t="s">
        <v>27469</v>
      </c>
      <c r="BA42" t="s">
        <v>27470</v>
      </c>
      <c r="BB42" t="s">
        <v>27471</v>
      </c>
      <c r="BC42" t="s">
        <v>27472</v>
      </c>
      <c r="BD42" t="s">
        <v>27473</v>
      </c>
      <c r="BE42" t="s">
        <v>27474</v>
      </c>
      <c r="BF42" t="s">
        <v>27475</v>
      </c>
      <c r="BG42" t="s">
        <v>27476</v>
      </c>
      <c r="BH42" t="s">
        <v>27477</v>
      </c>
      <c r="BI42" t="s">
        <v>27478</v>
      </c>
      <c r="BJ42" t="s">
        <v>27479</v>
      </c>
      <c r="BK42" t="s">
        <v>27480</v>
      </c>
      <c r="BL42" t="s">
        <v>27481</v>
      </c>
      <c r="BM42" t="s">
        <v>16173</v>
      </c>
      <c r="BN42" t="s">
        <v>27482</v>
      </c>
      <c r="BO42" t="s">
        <v>27483</v>
      </c>
      <c r="BP42" t="s">
        <v>27484</v>
      </c>
      <c r="BQ42" t="s">
        <v>27485</v>
      </c>
      <c r="BR42" t="s">
        <v>13921</v>
      </c>
      <c r="BS42" t="s">
        <v>27486</v>
      </c>
      <c r="BT42" t="s">
        <v>24538</v>
      </c>
      <c r="BU42" t="s">
        <v>25910</v>
      </c>
      <c r="BV42" t="s">
        <v>6934</v>
      </c>
      <c r="BW42" t="s">
        <v>24531</v>
      </c>
      <c r="BX42" t="s">
        <v>27487</v>
      </c>
      <c r="BY42" t="s">
        <v>27488</v>
      </c>
      <c r="BZ42" t="s">
        <v>27489</v>
      </c>
      <c r="CA42" t="s">
        <v>27490</v>
      </c>
      <c r="CB42" t="s">
        <v>27491</v>
      </c>
      <c r="CC42" t="s">
        <v>27492</v>
      </c>
      <c r="CD42" t="s">
        <v>27493</v>
      </c>
      <c r="CE42" t="s">
        <v>27494</v>
      </c>
      <c r="CF42" t="s">
        <v>27495</v>
      </c>
      <c r="CG42" t="s">
        <v>27496</v>
      </c>
      <c r="CH42" t="s">
        <v>27497</v>
      </c>
      <c r="CI42" t="s">
        <v>27498</v>
      </c>
      <c r="CJ42" t="s">
        <v>27499</v>
      </c>
      <c r="CK42" t="s">
        <v>27500</v>
      </c>
      <c r="CL42" t="s">
        <v>27501</v>
      </c>
      <c r="CM42" t="s">
        <v>27502</v>
      </c>
      <c r="CN42" t="s">
        <v>27503</v>
      </c>
      <c r="CO42" t="s">
        <v>27504</v>
      </c>
      <c r="CP42" t="s">
        <v>9537</v>
      </c>
      <c r="CQ42" t="s">
        <v>27505</v>
      </c>
      <c r="CR42" t="s">
        <v>27506</v>
      </c>
      <c r="CS42" t="s">
        <v>27507</v>
      </c>
      <c r="CT42" t="s">
        <v>27508</v>
      </c>
      <c r="CU42" t="s">
        <v>27509</v>
      </c>
      <c r="CV42" t="s">
        <v>27510</v>
      </c>
      <c r="CW42" t="s">
        <v>27511</v>
      </c>
      <c r="CX42" t="s">
        <v>27512</v>
      </c>
      <c r="CY42" t="s">
        <v>27513</v>
      </c>
      <c r="CZ42" t="s">
        <v>27514</v>
      </c>
      <c r="DA42" t="s">
        <v>27515</v>
      </c>
    </row>
    <row r="43" spans="1:106" x14ac:dyDescent="0.35">
      <c r="A43" t="s">
        <v>3060</v>
      </c>
      <c r="B43" t="s">
        <v>605</v>
      </c>
      <c r="C43" t="s">
        <v>2</v>
      </c>
      <c r="D43" t="s">
        <v>3</v>
      </c>
      <c r="E43" t="s">
        <v>27516</v>
      </c>
      <c r="F43" t="s">
        <v>11523</v>
      </c>
      <c r="G43" t="s">
        <v>27517</v>
      </c>
      <c r="H43" t="s">
        <v>27518</v>
      </c>
      <c r="I43" t="s">
        <v>27519</v>
      </c>
      <c r="J43" t="s">
        <v>27520</v>
      </c>
      <c r="K43" t="s">
        <v>27521</v>
      </c>
      <c r="L43" t="s">
        <v>27522</v>
      </c>
      <c r="M43" t="s">
        <v>27523</v>
      </c>
      <c r="N43" t="s">
        <v>27524</v>
      </c>
      <c r="O43" t="s">
        <v>27525</v>
      </c>
      <c r="P43" t="s">
        <v>27526</v>
      </c>
      <c r="Q43" t="s">
        <v>27527</v>
      </c>
      <c r="R43" t="s">
        <v>27528</v>
      </c>
      <c r="S43" t="s">
        <v>27529</v>
      </c>
      <c r="T43" t="s">
        <v>27530</v>
      </c>
      <c r="U43" t="s">
        <v>27531</v>
      </c>
      <c r="V43" t="s">
        <v>27532</v>
      </c>
      <c r="W43" t="s">
        <v>27533</v>
      </c>
      <c r="X43" t="s">
        <v>27534</v>
      </c>
      <c r="Y43" t="s">
        <v>27535</v>
      </c>
      <c r="Z43" t="s">
        <v>27536</v>
      </c>
      <c r="AA43" t="s">
        <v>27537</v>
      </c>
      <c r="AB43" t="s">
        <v>27538</v>
      </c>
      <c r="AC43" t="s">
        <v>27539</v>
      </c>
      <c r="AD43" t="s">
        <v>27540</v>
      </c>
      <c r="AE43" t="s">
        <v>27541</v>
      </c>
      <c r="AF43" t="s">
        <v>27542</v>
      </c>
      <c r="AG43" t="s">
        <v>27543</v>
      </c>
      <c r="AH43" t="s">
        <v>27544</v>
      </c>
      <c r="AI43" t="s">
        <v>15707</v>
      </c>
      <c r="AJ43" t="s">
        <v>27545</v>
      </c>
      <c r="AK43" t="s">
        <v>27546</v>
      </c>
      <c r="AL43" t="s">
        <v>6029</v>
      </c>
      <c r="AM43" t="s">
        <v>27547</v>
      </c>
      <c r="AN43" t="s">
        <v>27548</v>
      </c>
      <c r="AO43" t="s">
        <v>27549</v>
      </c>
      <c r="AP43" t="s">
        <v>27550</v>
      </c>
      <c r="AQ43" t="s">
        <v>27551</v>
      </c>
      <c r="AR43" t="s">
        <v>27552</v>
      </c>
      <c r="AS43" t="s">
        <v>27553</v>
      </c>
      <c r="AT43" t="s">
        <v>27554</v>
      </c>
      <c r="AU43" t="s">
        <v>27555</v>
      </c>
      <c r="AV43" t="s">
        <v>27556</v>
      </c>
      <c r="AW43" t="s">
        <v>27557</v>
      </c>
      <c r="AX43" t="s">
        <v>27558</v>
      </c>
      <c r="AY43" t="s">
        <v>27559</v>
      </c>
      <c r="AZ43" t="s">
        <v>10504</v>
      </c>
      <c r="BA43" t="s">
        <v>27560</v>
      </c>
      <c r="BB43" t="s">
        <v>27561</v>
      </c>
      <c r="BC43" t="s">
        <v>27562</v>
      </c>
      <c r="BD43" t="s">
        <v>27563</v>
      </c>
      <c r="BE43" t="s">
        <v>27564</v>
      </c>
      <c r="BF43" t="s">
        <v>27565</v>
      </c>
      <c r="BG43" t="s">
        <v>27566</v>
      </c>
      <c r="BH43" t="s">
        <v>27567</v>
      </c>
      <c r="BI43" t="s">
        <v>27568</v>
      </c>
      <c r="BJ43" t="s">
        <v>27569</v>
      </c>
      <c r="BK43" t="s">
        <v>27570</v>
      </c>
      <c r="BL43" t="s">
        <v>27571</v>
      </c>
      <c r="BM43" t="s">
        <v>27572</v>
      </c>
      <c r="BN43" t="s">
        <v>27573</v>
      </c>
      <c r="BO43" t="s">
        <v>10141</v>
      </c>
      <c r="BP43" t="s">
        <v>27574</v>
      </c>
      <c r="BQ43" t="s">
        <v>27575</v>
      </c>
      <c r="BR43" t="s">
        <v>27576</v>
      </c>
      <c r="BS43" t="s">
        <v>27577</v>
      </c>
      <c r="BT43" t="s">
        <v>27578</v>
      </c>
      <c r="BU43" t="s">
        <v>27579</v>
      </c>
      <c r="BV43" t="s">
        <v>27580</v>
      </c>
      <c r="BW43" t="s">
        <v>27581</v>
      </c>
      <c r="BX43" t="s">
        <v>27582</v>
      </c>
      <c r="BY43" t="s">
        <v>27583</v>
      </c>
      <c r="BZ43" t="s">
        <v>27584</v>
      </c>
      <c r="CA43" t="s">
        <v>27585</v>
      </c>
      <c r="CB43" t="s">
        <v>27586</v>
      </c>
      <c r="CC43" t="s">
        <v>27587</v>
      </c>
      <c r="CD43" t="s">
        <v>27588</v>
      </c>
      <c r="CE43" t="s">
        <v>27589</v>
      </c>
      <c r="CF43" t="s">
        <v>27590</v>
      </c>
      <c r="CG43" t="s">
        <v>27591</v>
      </c>
      <c r="CH43" t="s">
        <v>24996</v>
      </c>
      <c r="CI43" t="s">
        <v>27592</v>
      </c>
      <c r="CJ43" t="s">
        <v>27593</v>
      </c>
      <c r="CK43" t="s">
        <v>27594</v>
      </c>
      <c r="CL43" t="s">
        <v>27321</v>
      </c>
      <c r="CM43" t="s">
        <v>27595</v>
      </c>
      <c r="CN43" t="s">
        <v>27596</v>
      </c>
      <c r="CO43" t="s">
        <v>27597</v>
      </c>
      <c r="CP43" t="s">
        <v>27598</v>
      </c>
      <c r="CQ43" t="s">
        <v>27599</v>
      </c>
      <c r="CR43" t="s">
        <v>9713</v>
      </c>
      <c r="CS43" t="s">
        <v>27600</v>
      </c>
      <c r="CT43" t="s">
        <v>27601</v>
      </c>
      <c r="CU43" t="s">
        <v>27602</v>
      </c>
      <c r="CV43" t="s">
        <v>27603</v>
      </c>
      <c r="CW43" t="s">
        <v>27604</v>
      </c>
      <c r="CX43" t="s">
        <v>27605</v>
      </c>
      <c r="CY43" t="s">
        <v>27606</v>
      </c>
      <c r="CZ43" t="s">
        <v>27607</v>
      </c>
      <c r="DA43" t="s">
        <v>27608</v>
      </c>
    </row>
    <row r="44" spans="1:106" x14ac:dyDescent="0.35">
      <c r="A44" s="7" t="s">
        <v>3060</v>
      </c>
      <c r="B44" s="7" t="s">
        <v>605</v>
      </c>
      <c r="C44" s="7" t="s">
        <v>2</v>
      </c>
      <c r="D44" s="7" t="s">
        <v>103</v>
      </c>
      <c r="E44" s="7">
        <v>-4.3679999999999997E-2</v>
      </c>
      <c r="F44" s="7">
        <v>-5.6334000000000002E-2</v>
      </c>
      <c r="G44" s="7">
        <v>-5.2271999999999999E-2</v>
      </c>
      <c r="H44" s="7">
        <v>-3.5928000000000002E-2</v>
      </c>
      <c r="I44" s="7">
        <v>-3.4497E-2</v>
      </c>
      <c r="J44" s="7">
        <v>-9.9352999999999997E-2</v>
      </c>
      <c r="K44" s="7">
        <v>-0.13758999999999999</v>
      </c>
      <c r="L44" s="7">
        <v>-0.23463999999999999</v>
      </c>
      <c r="M44" s="7">
        <v>-0.34127000000000002</v>
      </c>
      <c r="N44" s="7">
        <v>-0.40558</v>
      </c>
      <c r="O44" s="7">
        <v>-0.41398000000000001</v>
      </c>
      <c r="P44" s="7">
        <v>-0.40217999999999998</v>
      </c>
      <c r="Q44" s="7">
        <v>-0.41511999999999999</v>
      </c>
      <c r="R44" s="7">
        <v>-0.43702000000000002</v>
      </c>
      <c r="S44" s="7">
        <v>-0.44190000000000002</v>
      </c>
      <c r="T44" s="7">
        <v>-0.46650000000000003</v>
      </c>
      <c r="U44" s="7">
        <v>-0.48781999999999998</v>
      </c>
      <c r="V44" s="7">
        <v>-0.47803000000000001</v>
      </c>
      <c r="W44" s="7">
        <v>-0.48797000000000001</v>
      </c>
      <c r="X44" s="7">
        <v>-0.49193999999999999</v>
      </c>
      <c r="Y44" s="7">
        <v>-0.48688999999999999</v>
      </c>
      <c r="Z44" s="7">
        <v>-0.48047000000000001</v>
      </c>
      <c r="AA44" s="7">
        <v>-0.46410000000000001</v>
      </c>
      <c r="AB44" s="7">
        <v>-0.44368999999999997</v>
      </c>
      <c r="AC44" s="7">
        <v>-0.42659999999999998</v>
      </c>
      <c r="AD44" s="7">
        <v>-0.41388999999999998</v>
      </c>
      <c r="AE44" s="7">
        <v>-0.39402999999999999</v>
      </c>
      <c r="AF44" s="7">
        <v>-0.37454999999999999</v>
      </c>
      <c r="AG44" s="7">
        <v>-0.36481999999999998</v>
      </c>
      <c r="AH44" s="7">
        <v>-0.36354999999999998</v>
      </c>
      <c r="AI44" s="7">
        <v>-0.34992000000000001</v>
      </c>
      <c r="AJ44" s="7">
        <v>-0.33576</v>
      </c>
      <c r="AK44" s="7">
        <v>-0.32535999999999998</v>
      </c>
      <c r="AL44" s="7">
        <v>-0.31770999999999999</v>
      </c>
      <c r="AM44" s="7">
        <v>-0.30740000000000001</v>
      </c>
      <c r="AN44" s="7">
        <v>-0.29261999999999999</v>
      </c>
      <c r="AO44" s="7">
        <v>-0.28283000000000003</v>
      </c>
      <c r="AP44" s="7">
        <v>-0.27739999999999998</v>
      </c>
      <c r="AQ44" s="7">
        <v>-0.26945000000000002</v>
      </c>
      <c r="AR44" s="7">
        <v>-0.25973000000000002</v>
      </c>
      <c r="AS44" s="7">
        <v>-0.25389</v>
      </c>
      <c r="AT44" s="7">
        <v>-0.25047000000000003</v>
      </c>
      <c r="AU44" s="7">
        <v>-0.24203</v>
      </c>
      <c r="AV44" s="7">
        <v>-0.23352999999999999</v>
      </c>
      <c r="AW44" s="7">
        <v>-0.22788</v>
      </c>
      <c r="AX44" s="7">
        <v>-0.22136</v>
      </c>
      <c r="AY44" s="7">
        <v>-0.21476999999999999</v>
      </c>
      <c r="AZ44" s="7">
        <v>-0.20632</v>
      </c>
      <c r="BA44" s="7">
        <v>-0.20573</v>
      </c>
      <c r="BB44" s="7">
        <v>-0.20033000000000001</v>
      </c>
      <c r="BC44" s="7">
        <v>-0.18779000000000001</v>
      </c>
      <c r="BD44" s="7">
        <v>-0.18415000000000001</v>
      </c>
      <c r="BE44" s="7">
        <v>-0.17752000000000001</v>
      </c>
      <c r="BF44" s="7">
        <v>-0.16816999999999999</v>
      </c>
      <c r="BG44" s="7">
        <v>-0.16153000000000001</v>
      </c>
      <c r="BH44" s="7">
        <v>-0.15372</v>
      </c>
      <c r="BI44" s="7">
        <v>-0.14868000000000001</v>
      </c>
      <c r="BJ44" s="7">
        <v>-0.14094000000000001</v>
      </c>
      <c r="BK44" s="7">
        <v>-0.13439999999999999</v>
      </c>
      <c r="BL44" s="7">
        <v>-0.13023000000000001</v>
      </c>
      <c r="BM44" s="7">
        <v>-0.12164999999999999</v>
      </c>
      <c r="BN44" s="7">
        <v>-0.1135</v>
      </c>
      <c r="BO44" s="7">
        <v>-0.10653</v>
      </c>
      <c r="BP44" s="7">
        <v>-9.6175999999999998E-2</v>
      </c>
      <c r="BQ44" s="7">
        <v>-9.1650999999999996E-2</v>
      </c>
      <c r="BR44" s="7">
        <v>-8.4879999999999997E-2</v>
      </c>
      <c r="BS44" s="7">
        <v>-7.2292999999999996E-2</v>
      </c>
      <c r="BT44" s="7">
        <v>-6.898E-2</v>
      </c>
      <c r="BU44" s="7">
        <v>-6.5100000000000005E-2</v>
      </c>
      <c r="BV44" s="7">
        <v>-5.5058000000000003E-2</v>
      </c>
      <c r="BW44" s="7">
        <v>-4.8147000000000002E-2</v>
      </c>
      <c r="BX44" s="7">
        <v>-3.6610999999999998E-2</v>
      </c>
      <c r="BY44" s="7">
        <v>-2.6814999999999999E-2</v>
      </c>
      <c r="BZ44" s="7">
        <v>-1.8398999999999999E-2</v>
      </c>
      <c r="CA44" s="7">
        <v>-1.6461E-2</v>
      </c>
      <c r="CB44" s="7">
        <v>-7.3596E-3</v>
      </c>
      <c r="CC44" s="7">
        <v>-1.5981999999999999E-3</v>
      </c>
      <c r="CD44" s="7">
        <v>-3.4809000000000001E-4</v>
      </c>
      <c r="CE44" s="7">
        <v>9.6904000000000001E-3</v>
      </c>
      <c r="CF44" s="7">
        <v>9.1222000000000004E-3</v>
      </c>
      <c r="CG44" s="7">
        <v>1.1521E-2</v>
      </c>
      <c r="CH44" s="7">
        <v>8.1127000000000005E-3</v>
      </c>
      <c r="CI44" s="7">
        <v>-6.1558000000000003E-3</v>
      </c>
      <c r="CJ44" s="7">
        <v>1.7136999999999999E-2</v>
      </c>
      <c r="CK44" s="7">
        <v>-1.4617E-2</v>
      </c>
      <c r="CL44" s="7">
        <v>-1.7038999999999999E-2</v>
      </c>
      <c r="CM44" s="7">
        <v>2.0707E-2</v>
      </c>
      <c r="CN44" s="7">
        <v>-2.6306E-2</v>
      </c>
      <c r="CO44" s="7">
        <v>-1.6889999999999999E-2</v>
      </c>
      <c r="CP44" s="7">
        <v>1.1015E-2</v>
      </c>
      <c r="CQ44" s="7">
        <v>-2.6280999999999999E-2</v>
      </c>
      <c r="CR44" s="7">
        <v>-3.1566999999999998E-2</v>
      </c>
      <c r="CS44" s="7">
        <v>-1.2459E-2</v>
      </c>
      <c r="CT44" s="7">
        <v>-3.6666999999999998E-2</v>
      </c>
      <c r="CU44" s="7">
        <v>-5.6564000000000003E-2</v>
      </c>
      <c r="CV44" s="7">
        <v>-4.1991000000000001E-2</v>
      </c>
      <c r="CW44" s="7">
        <v>-3.8977999999999999E-2</v>
      </c>
      <c r="CX44" s="7">
        <v>-6.0361999999999999E-2</v>
      </c>
      <c r="CY44" s="7">
        <v>-3.3243000000000002E-2</v>
      </c>
      <c r="CZ44" s="7">
        <v>-2.9557E-2</v>
      </c>
      <c r="DA44" s="7">
        <v>-4.5477999999999998E-2</v>
      </c>
      <c r="DB44" s="7"/>
    </row>
    <row r="45" spans="1:106" x14ac:dyDescent="0.35">
      <c r="A45" s="7" t="s">
        <v>3060</v>
      </c>
      <c r="B45" s="7" t="s">
        <v>605</v>
      </c>
      <c r="C45" s="7" t="s">
        <v>2</v>
      </c>
      <c r="D45" s="7" t="s">
        <v>204</v>
      </c>
      <c r="E45" s="7">
        <v>4.6429999999999999E-2</v>
      </c>
      <c r="F45" s="7">
        <v>7.8227000000000005E-2</v>
      </c>
      <c r="G45" s="7">
        <v>7.6940999999999996E-2</v>
      </c>
      <c r="H45" s="7">
        <v>5.3982000000000002E-2</v>
      </c>
      <c r="I45" s="7">
        <v>4.0666000000000001E-2</v>
      </c>
      <c r="J45" s="7">
        <v>4.3671000000000001E-2</v>
      </c>
      <c r="K45" s="7">
        <v>0.13524</v>
      </c>
      <c r="L45" s="7">
        <v>0.19040000000000001</v>
      </c>
      <c r="M45" s="7">
        <v>0.30214999999999997</v>
      </c>
      <c r="N45" s="7">
        <v>0.44555</v>
      </c>
      <c r="O45" s="7">
        <v>0.41678999999999999</v>
      </c>
      <c r="P45" s="7">
        <v>0.41441</v>
      </c>
      <c r="Q45" s="7">
        <v>0.44661000000000001</v>
      </c>
      <c r="R45" s="7">
        <v>0.40662999999999999</v>
      </c>
      <c r="S45" s="7">
        <v>0.44573000000000002</v>
      </c>
      <c r="T45" s="7">
        <v>0.44011</v>
      </c>
      <c r="U45" s="7">
        <v>0.43507000000000001</v>
      </c>
      <c r="V45" s="7">
        <v>0.45107999999999998</v>
      </c>
      <c r="W45" s="7">
        <v>0.42359000000000002</v>
      </c>
      <c r="X45" s="7">
        <v>0.43331999999999998</v>
      </c>
      <c r="Y45" s="7">
        <v>0.39617999999999998</v>
      </c>
      <c r="Z45" s="7">
        <v>0.38890000000000002</v>
      </c>
      <c r="AA45" s="7">
        <v>0.36642999999999998</v>
      </c>
      <c r="AB45" s="7">
        <v>0.33339000000000002</v>
      </c>
      <c r="AC45" s="7">
        <v>0.31863999999999998</v>
      </c>
      <c r="AD45" s="7">
        <v>0.28288999999999997</v>
      </c>
      <c r="AE45" s="7">
        <v>0.26190999999999998</v>
      </c>
      <c r="AF45" s="7">
        <v>0.24024999999999999</v>
      </c>
      <c r="AG45" s="7">
        <v>0.21518000000000001</v>
      </c>
      <c r="AH45" s="7">
        <v>0.19456999999999999</v>
      </c>
      <c r="AI45" s="7">
        <v>0.17552999999999999</v>
      </c>
      <c r="AJ45" s="7">
        <v>0.15692999999999999</v>
      </c>
      <c r="AK45" s="7">
        <v>0.14058000000000001</v>
      </c>
      <c r="AL45" s="7">
        <v>0.13169</v>
      </c>
      <c r="AM45" s="7">
        <v>0.11191</v>
      </c>
      <c r="AN45" s="7">
        <v>0.10086000000000001</v>
      </c>
      <c r="AO45" s="7">
        <v>9.1368000000000005E-2</v>
      </c>
      <c r="AP45" s="7">
        <v>7.1723999999999996E-2</v>
      </c>
      <c r="AQ45" s="7">
        <v>7.1624999999999994E-2</v>
      </c>
      <c r="AR45" s="7">
        <v>5.4940999999999997E-2</v>
      </c>
      <c r="AS45" s="7">
        <v>4.6538000000000003E-2</v>
      </c>
      <c r="AT45" s="7">
        <v>4.3785999999999999E-2</v>
      </c>
      <c r="AU45" s="7">
        <v>2.9441999999999999E-2</v>
      </c>
      <c r="AV45" s="7">
        <v>2.5197000000000001E-2</v>
      </c>
      <c r="AW45" s="7">
        <v>1.9812E-2</v>
      </c>
      <c r="AX45" s="7">
        <v>1.1677999999999999E-2</v>
      </c>
      <c r="AY45" s="7">
        <v>3.3578000000000002E-3</v>
      </c>
      <c r="AZ45" s="7">
        <v>-1.5291E-3</v>
      </c>
      <c r="BA45" s="7">
        <v>-8.1659999999999996E-3</v>
      </c>
      <c r="BB45" s="7">
        <v>-1.7128999999999998E-2</v>
      </c>
      <c r="BC45" s="7">
        <v>-2.4312E-2</v>
      </c>
      <c r="BD45" s="7">
        <v>-2.9829999999999999E-2</v>
      </c>
      <c r="BE45" s="7">
        <v>-3.8508000000000001E-2</v>
      </c>
      <c r="BF45" s="7">
        <v>-4.7342000000000002E-2</v>
      </c>
      <c r="BG45" s="7">
        <v>-5.0957000000000002E-2</v>
      </c>
      <c r="BH45" s="7">
        <v>-6.2429999999999999E-2</v>
      </c>
      <c r="BI45" s="7">
        <v>-6.7932999999999993E-2</v>
      </c>
      <c r="BJ45" s="7">
        <v>-7.3984999999999995E-2</v>
      </c>
      <c r="BK45" s="7">
        <v>-8.4379999999999997E-2</v>
      </c>
      <c r="BL45" s="7">
        <v>-8.6244000000000001E-2</v>
      </c>
      <c r="BM45" s="7">
        <v>-9.7040000000000001E-2</v>
      </c>
      <c r="BN45" s="7">
        <v>-0.10604</v>
      </c>
      <c r="BO45" s="7">
        <v>-0.10958</v>
      </c>
      <c r="BP45" s="7">
        <v>-0.11951000000000001</v>
      </c>
      <c r="BQ45" s="7">
        <v>-0.12681000000000001</v>
      </c>
      <c r="BR45" s="7">
        <v>-0.13275999999999999</v>
      </c>
      <c r="BS45" s="7">
        <v>-0.14004</v>
      </c>
      <c r="BT45" s="7">
        <v>-0.15015999999999999</v>
      </c>
      <c r="BU45" s="7">
        <v>-0.15412999999999999</v>
      </c>
      <c r="BV45" s="7">
        <v>-0.16059000000000001</v>
      </c>
      <c r="BW45" s="7">
        <v>-0.16689000000000001</v>
      </c>
      <c r="BX45" s="7">
        <v>-0.16979</v>
      </c>
      <c r="BY45" s="7">
        <v>-0.17448</v>
      </c>
      <c r="BZ45" s="7">
        <v>-0.17874000000000001</v>
      </c>
      <c r="CA45" s="7">
        <v>-0.17935999999999999</v>
      </c>
      <c r="CB45" s="7">
        <v>-0.18307999999999999</v>
      </c>
      <c r="CC45" s="7">
        <v>-0.18723999999999999</v>
      </c>
      <c r="CD45" s="7">
        <v>-0.18348999999999999</v>
      </c>
      <c r="CE45" s="7">
        <v>-0.18567</v>
      </c>
      <c r="CF45" s="7">
        <v>-0.19303999999999999</v>
      </c>
      <c r="CG45" s="7">
        <v>-0.19328999999999999</v>
      </c>
      <c r="CH45" s="7">
        <v>-0.18826000000000001</v>
      </c>
      <c r="CI45" s="7">
        <v>-0.20083000000000001</v>
      </c>
      <c r="CJ45" s="7">
        <v>-0.19894000000000001</v>
      </c>
      <c r="CK45" s="7">
        <v>-0.19800999999999999</v>
      </c>
      <c r="CL45" s="7">
        <v>-0.19697000000000001</v>
      </c>
      <c r="CM45" s="7">
        <v>-0.19399</v>
      </c>
      <c r="CN45" s="7">
        <v>-0.18864</v>
      </c>
      <c r="CO45" s="7">
        <v>-0.17101</v>
      </c>
      <c r="CP45" s="7">
        <v>-0.16105</v>
      </c>
      <c r="CQ45" s="7">
        <v>-0.15379000000000001</v>
      </c>
      <c r="CR45" s="7">
        <v>-0.11594</v>
      </c>
      <c r="CS45" s="7">
        <v>-0.10165</v>
      </c>
      <c r="CT45" s="7">
        <v>-9.1675000000000006E-2</v>
      </c>
      <c r="CU45" s="7">
        <v>-4.7175000000000002E-2</v>
      </c>
      <c r="CV45" s="7">
        <v>-4.4352999999999997E-2</v>
      </c>
      <c r="CW45" s="7">
        <v>-2.8434999999999998E-2</v>
      </c>
      <c r="CX45" s="7">
        <v>-1.7152000000000001E-2</v>
      </c>
      <c r="CY45" s="7">
        <v>-2.2633E-2</v>
      </c>
      <c r="CZ45" s="7">
        <v>-1.8263000000000001E-2</v>
      </c>
      <c r="DA45" s="7">
        <v>-1.8207000000000001E-2</v>
      </c>
      <c r="DB45" s="7"/>
    </row>
    <row r="46" spans="1:106" x14ac:dyDescent="0.35">
      <c r="A46" t="s">
        <v>3060</v>
      </c>
      <c r="B46" t="s">
        <v>605</v>
      </c>
      <c r="C46" t="s">
        <v>305</v>
      </c>
      <c r="D46" t="s">
        <v>3</v>
      </c>
      <c r="E46" t="s">
        <v>27609</v>
      </c>
      <c r="F46" t="s">
        <v>27610</v>
      </c>
      <c r="G46" t="s">
        <v>27611</v>
      </c>
      <c r="H46" t="s">
        <v>27612</v>
      </c>
      <c r="I46" t="s">
        <v>27613</v>
      </c>
      <c r="J46" t="s">
        <v>27614</v>
      </c>
      <c r="K46" t="s">
        <v>27615</v>
      </c>
      <c r="L46" t="s">
        <v>27616</v>
      </c>
      <c r="M46" t="s">
        <v>27617</v>
      </c>
      <c r="N46" t="s">
        <v>27618</v>
      </c>
      <c r="O46" t="s">
        <v>27619</v>
      </c>
      <c r="P46" t="s">
        <v>27620</v>
      </c>
      <c r="Q46" t="s">
        <v>27621</v>
      </c>
      <c r="R46" t="s">
        <v>27622</v>
      </c>
      <c r="S46" t="s">
        <v>27623</v>
      </c>
      <c r="T46" t="s">
        <v>27624</v>
      </c>
      <c r="U46" t="s">
        <v>27625</v>
      </c>
      <c r="V46" t="s">
        <v>27626</v>
      </c>
      <c r="W46" t="s">
        <v>27627</v>
      </c>
      <c r="X46" t="s">
        <v>27628</v>
      </c>
      <c r="Y46" t="s">
        <v>27629</v>
      </c>
      <c r="Z46" t="s">
        <v>27630</v>
      </c>
      <c r="AA46" t="s">
        <v>27631</v>
      </c>
      <c r="AB46" t="s">
        <v>27632</v>
      </c>
      <c r="AC46" t="s">
        <v>27633</v>
      </c>
      <c r="AD46" t="s">
        <v>27634</v>
      </c>
      <c r="AE46" t="s">
        <v>27635</v>
      </c>
      <c r="AF46" t="s">
        <v>27636</v>
      </c>
      <c r="AG46" t="s">
        <v>27637</v>
      </c>
      <c r="AH46" t="s">
        <v>27638</v>
      </c>
      <c r="AI46" t="s">
        <v>27639</v>
      </c>
      <c r="AJ46" t="s">
        <v>27640</v>
      </c>
      <c r="AK46" t="s">
        <v>27641</v>
      </c>
      <c r="AL46" t="s">
        <v>8205</v>
      </c>
      <c r="AM46" t="s">
        <v>27642</v>
      </c>
      <c r="AN46" t="s">
        <v>27643</v>
      </c>
      <c r="AO46" t="s">
        <v>27644</v>
      </c>
      <c r="AP46" t="s">
        <v>26902</v>
      </c>
      <c r="AQ46" t="s">
        <v>27645</v>
      </c>
      <c r="AR46" t="s">
        <v>27646</v>
      </c>
      <c r="AS46" t="s">
        <v>27647</v>
      </c>
      <c r="AT46" t="s">
        <v>27648</v>
      </c>
      <c r="AU46" t="s">
        <v>27649</v>
      </c>
      <c r="AV46" t="s">
        <v>27650</v>
      </c>
      <c r="AW46" t="s">
        <v>9822</v>
      </c>
      <c r="AX46" t="s">
        <v>27651</v>
      </c>
      <c r="AY46" t="s">
        <v>27652</v>
      </c>
      <c r="AZ46" t="s">
        <v>27653</v>
      </c>
      <c r="BA46" t="s">
        <v>27654</v>
      </c>
      <c r="BB46" t="s">
        <v>27655</v>
      </c>
      <c r="BC46" t="s">
        <v>27656</v>
      </c>
      <c r="BD46" t="s">
        <v>27657</v>
      </c>
      <c r="BE46" t="s">
        <v>10348</v>
      </c>
      <c r="BF46" t="s">
        <v>27658</v>
      </c>
      <c r="BG46" t="s">
        <v>27659</v>
      </c>
      <c r="BH46" t="s">
        <v>27660</v>
      </c>
      <c r="BI46" t="s">
        <v>27661</v>
      </c>
      <c r="BJ46" t="s">
        <v>27662</v>
      </c>
      <c r="BK46" t="s">
        <v>27663</v>
      </c>
      <c r="BL46" t="s">
        <v>27664</v>
      </c>
      <c r="BM46" t="s">
        <v>27665</v>
      </c>
      <c r="BN46" t="s">
        <v>27666</v>
      </c>
      <c r="BO46" t="s">
        <v>10988</v>
      </c>
      <c r="BP46" t="s">
        <v>27667</v>
      </c>
      <c r="BQ46" t="s">
        <v>27668</v>
      </c>
      <c r="BR46" t="s">
        <v>27669</v>
      </c>
      <c r="BS46" t="s">
        <v>27670</v>
      </c>
      <c r="BT46" t="s">
        <v>27671</v>
      </c>
      <c r="BU46" t="s">
        <v>27672</v>
      </c>
      <c r="BV46" t="s">
        <v>27673</v>
      </c>
      <c r="BW46" t="s">
        <v>27674</v>
      </c>
      <c r="BX46" t="s">
        <v>27675</v>
      </c>
      <c r="BY46" t="s">
        <v>27676</v>
      </c>
      <c r="BZ46" t="s">
        <v>7292</v>
      </c>
      <c r="CA46" t="s">
        <v>27677</v>
      </c>
      <c r="CB46" t="s">
        <v>27321</v>
      </c>
      <c r="CC46" t="s">
        <v>27678</v>
      </c>
      <c r="CD46" t="s">
        <v>27679</v>
      </c>
      <c r="CE46" t="s">
        <v>27680</v>
      </c>
      <c r="CF46" t="s">
        <v>27681</v>
      </c>
      <c r="CG46" t="s">
        <v>27682</v>
      </c>
      <c r="CH46" t="s">
        <v>27683</v>
      </c>
      <c r="CI46" t="s">
        <v>27684</v>
      </c>
      <c r="CJ46" t="s">
        <v>27685</v>
      </c>
      <c r="CK46" t="s">
        <v>27686</v>
      </c>
      <c r="CL46" t="s">
        <v>27687</v>
      </c>
      <c r="CM46" t="s">
        <v>27688</v>
      </c>
      <c r="CN46" t="s">
        <v>10333</v>
      </c>
      <c r="CO46" t="s">
        <v>19410</v>
      </c>
      <c r="CP46" t="s">
        <v>15833</v>
      </c>
      <c r="CQ46" t="s">
        <v>27689</v>
      </c>
      <c r="CR46" t="s">
        <v>27690</v>
      </c>
      <c r="CS46" t="s">
        <v>27691</v>
      </c>
      <c r="CT46" t="s">
        <v>27692</v>
      </c>
      <c r="CU46" t="s">
        <v>27693</v>
      </c>
      <c r="CV46" t="s">
        <v>27694</v>
      </c>
      <c r="CW46" t="s">
        <v>27695</v>
      </c>
      <c r="CX46" t="s">
        <v>27696</v>
      </c>
      <c r="CY46" t="s">
        <v>27697</v>
      </c>
      <c r="CZ46" t="s">
        <v>27698</v>
      </c>
      <c r="DA46" t="s">
        <v>27699</v>
      </c>
    </row>
    <row r="47" spans="1:106" x14ac:dyDescent="0.35">
      <c r="A47" s="7" t="s">
        <v>3060</v>
      </c>
      <c r="B47" s="7" t="s">
        <v>605</v>
      </c>
      <c r="C47" s="7" t="s">
        <v>305</v>
      </c>
      <c r="D47" s="7" t="s">
        <v>103</v>
      </c>
      <c r="E47" s="7">
        <v>-4.9508999999999997E-2</v>
      </c>
      <c r="F47" s="7">
        <v>-4.5323000000000002E-2</v>
      </c>
      <c r="G47" s="7">
        <v>-5.0314999999999999E-2</v>
      </c>
      <c r="H47" s="7">
        <v>-5.9885000000000001E-2</v>
      </c>
      <c r="I47" s="7">
        <v>-5.2891000000000001E-2</v>
      </c>
      <c r="J47" s="7">
        <v>-4.5089999999999998E-2</v>
      </c>
      <c r="K47" s="7">
        <v>-4.3108E-2</v>
      </c>
      <c r="L47" s="7">
        <v>-0.10206999999999999</v>
      </c>
      <c r="M47" s="7">
        <v>-0.27722000000000002</v>
      </c>
      <c r="N47" s="7">
        <v>-0.41704999999999998</v>
      </c>
      <c r="O47" s="7">
        <v>-0.48246</v>
      </c>
      <c r="P47" s="7">
        <v>-0.42514000000000002</v>
      </c>
      <c r="Q47" s="7">
        <v>-0.38117000000000001</v>
      </c>
      <c r="R47" s="7">
        <v>-0.38086999999999999</v>
      </c>
      <c r="S47" s="7">
        <v>-0.38734000000000002</v>
      </c>
      <c r="T47" s="7">
        <v>-0.42152000000000001</v>
      </c>
      <c r="U47" s="7">
        <v>-0.4395</v>
      </c>
      <c r="V47" s="7">
        <v>-0.44069000000000003</v>
      </c>
      <c r="W47" s="7">
        <v>-0.44516</v>
      </c>
      <c r="X47" s="7">
        <v>-0.45011000000000001</v>
      </c>
      <c r="Y47" s="7">
        <v>-0.44840000000000002</v>
      </c>
      <c r="Z47" s="7">
        <v>-0.44206000000000001</v>
      </c>
      <c r="AA47" s="7">
        <v>-0.43936999999999998</v>
      </c>
      <c r="AB47" s="7">
        <v>-0.41913</v>
      </c>
      <c r="AC47" s="7">
        <v>-0.39726</v>
      </c>
      <c r="AD47" s="7">
        <v>-0.38612999999999997</v>
      </c>
      <c r="AE47" s="7">
        <v>-0.36714000000000002</v>
      </c>
      <c r="AF47" s="7">
        <v>-0.34606999999999999</v>
      </c>
      <c r="AG47" s="7">
        <v>-0.32946999999999999</v>
      </c>
      <c r="AH47" s="7">
        <v>-0.3201</v>
      </c>
      <c r="AI47" s="7">
        <v>-0.31161</v>
      </c>
      <c r="AJ47" s="7">
        <v>-0.30213000000000001</v>
      </c>
      <c r="AK47" s="7">
        <v>-0.28672999999999998</v>
      </c>
      <c r="AL47" s="7">
        <v>-0.27362999999999998</v>
      </c>
      <c r="AM47" s="7">
        <v>-0.26790999999999998</v>
      </c>
      <c r="AN47" s="7">
        <v>-0.26007000000000002</v>
      </c>
      <c r="AO47" s="7">
        <v>-0.24351999999999999</v>
      </c>
      <c r="AP47" s="7">
        <v>-0.23444999999999999</v>
      </c>
      <c r="AQ47" s="7">
        <v>-0.22975999999999999</v>
      </c>
      <c r="AR47" s="7">
        <v>-0.21951000000000001</v>
      </c>
      <c r="AS47" s="7">
        <v>-0.21331</v>
      </c>
      <c r="AT47" s="7">
        <v>-0.21171000000000001</v>
      </c>
      <c r="AU47" s="7">
        <v>-0.20235</v>
      </c>
      <c r="AV47" s="7">
        <v>-0.19001999999999999</v>
      </c>
      <c r="AW47" s="7">
        <v>-0.18626000000000001</v>
      </c>
      <c r="AX47" s="7">
        <v>-0.18262</v>
      </c>
      <c r="AY47" s="7">
        <v>-0.17893999999999999</v>
      </c>
      <c r="AZ47" s="7">
        <v>-0.16911999999999999</v>
      </c>
      <c r="BA47" s="7">
        <v>-0.15978000000000001</v>
      </c>
      <c r="BB47" s="7">
        <v>-0.15967999999999999</v>
      </c>
      <c r="BC47" s="7">
        <v>-0.15368000000000001</v>
      </c>
      <c r="BD47" s="7">
        <v>-0.14721999999999999</v>
      </c>
      <c r="BE47" s="7">
        <v>-0.14334</v>
      </c>
      <c r="BF47" s="7">
        <v>-0.13366</v>
      </c>
      <c r="BG47" s="7">
        <v>-0.1258</v>
      </c>
      <c r="BH47" s="7">
        <v>-0.12280000000000001</v>
      </c>
      <c r="BI47" s="7">
        <v>-0.11872000000000001</v>
      </c>
      <c r="BJ47" s="7">
        <v>-0.11003</v>
      </c>
      <c r="BK47" s="7">
        <v>-9.9643999999999996E-2</v>
      </c>
      <c r="BL47" s="7">
        <v>-9.4736000000000001E-2</v>
      </c>
      <c r="BM47" s="7">
        <v>-8.8996000000000006E-2</v>
      </c>
      <c r="BN47" s="7">
        <v>-8.4698999999999997E-2</v>
      </c>
      <c r="BO47" s="7">
        <v>-8.1528000000000003E-2</v>
      </c>
      <c r="BP47" s="7">
        <v>-7.5395000000000004E-2</v>
      </c>
      <c r="BQ47" s="7">
        <v>-7.0030999999999996E-2</v>
      </c>
      <c r="BR47" s="7">
        <v>-6.3402E-2</v>
      </c>
      <c r="BS47" s="7">
        <v>-5.8377999999999999E-2</v>
      </c>
      <c r="BT47" s="7">
        <v>-5.4476999999999998E-2</v>
      </c>
      <c r="BU47" s="7">
        <v>-4.8505E-2</v>
      </c>
      <c r="BV47" s="7">
        <v>-4.5735999999999999E-2</v>
      </c>
      <c r="BW47" s="7">
        <v>-3.8712000000000003E-2</v>
      </c>
      <c r="BX47" s="7">
        <v>-2.9611999999999999E-2</v>
      </c>
      <c r="BY47" s="7">
        <v>-3.0068999999999999E-2</v>
      </c>
      <c r="BZ47" s="7">
        <v>-2.5266E-2</v>
      </c>
      <c r="CA47" s="7">
        <v>-1.8435E-2</v>
      </c>
      <c r="CB47" s="7">
        <v>-1.6188000000000001E-2</v>
      </c>
      <c r="CC47" s="7">
        <v>-6.1282000000000003E-3</v>
      </c>
      <c r="CD47" s="7">
        <v>8.3833999999999992E-3</v>
      </c>
      <c r="CE47" s="7">
        <v>1.5030999999999999E-2</v>
      </c>
      <c r="CF47" s="7">
        <v>2.4965999999999999E-2</v>
      </c>
      <c r="CG47" s="7">
        <v>2.6439000000000001E-2</v>
      </c>
      <c r="CH47" s="7">
        <v>3.1392000000000003E-2</v>
      </c>
      <c r="CI47" s="7">
        <v>4.8266000000000003E-2</v>
      </c>
      <c r="CJ47" s="7">
        <v>2.6634000000000001E-2</v>
      </c>
      <c r="CK47" s="7">
        <v>3.9881E-2</v>
      </c>
      <c r="CL47" s="7">
        <v>5.1305000000000003E-2</v>
      </c>
      <c r="CM47" s="7">
        <v>3.5610999999999997E-2</v>
      </c>
      <c r="CN47" s="7">
        <v>2.9538999999999999E-2</v>
      </c>
      <c r="CO47" s="7">
        <v>6.1466E-2</v>
      </c>
      <c r="CP47" s="7">
        <v>4.1757000000000002E-2</v>
      </c>
      <c r="CQ47" s="7">
        <v>7.2897999999999999E-3</v>
      </c>
      <c r="CR47" s="7">
        <v>2.3938999999999998E-2</v>
      </c>
      <c r="CS47" s="7">
        <v>2.6303E-2</v>
      </c>
      <c r="CT47" s="7">
        <v>-2.0140999999999999E-2</v>
      </c>
      <c r="CU47" s="7">
        <v>-2.5838E-2</v>
      </c>
      <c r="CV47" s="7">
        <v>-1.1351999999999999E-2</v>
      </c>
      <c r="CW47" s="7">
        <v>-2.2741000000000001E-2</v>
      </c>
      <c r="CX47" s="7">
        <v>-4.0217000000000003E-2</v>
      </c>
      <c r="CY47" s="7">
        <v>-1.5803000000000001E-2</v>
      </c>
      <c r="CZ47" s="7">
        <v>-8.7460000000000003E-3</v>
      </c>
      <c r="DA47" s="7">
        <v>-2.5565000000000001E-2</v>
      </c>
      <c r="DB47" s="7"/>
    </row>
    <row r="48" spans="1:106" x14ac:dyDescent="0.35">
      <c r="A48" s="7" t="s">
        <v>3060</v>
      </c>
      <c r="B48" s="7" t="s">
        <v>605</v>
      </c>
      <c r="C48" s="7" t="s">
        <v>305</v>
      </c>
      <c r="D48" s="7" t="s">
        <v>204</v>
      </c>
      <c r="E48" s="7">
        <v>4.4643000000000002E-2</v>
      </c>
      <c r="F48" s="7">
        <v>5.2955000000000002E-2</v>
      </c>
      <c r="G48" s="7">
        <v>6.2787999999999997E-2</v>
      </c>
      <c r="H48" s="7">
        <v>-6.7054999999999997E-3</v>
      </c>
      <c r="I48" s="7">
        <v>1.898E-2</v>
      </c>
      <c r="J48" s="7">
        <v>9.8727999999999996E-2</v>
      </c>
      <c r="K48" s="7">
        <v>0.21798000000000001</v>
      </c>
      <c r="L48" s="7">
        <v>0.27743000000000001</v>
      </c>
      <c r="M48" s="7">
        <v>0.42798000000000003</v>
      </c>
      <c r="N48" s="7">
        <v>0.33622999999999997</v>
      </c>
      <c r="O48" s="7">
        <v>0.31824000000000002</v>
      </c>
      <c r="P48" s="7">
        <v>0.36165999999999998</v>
      </c>
      <c r="Q48" s="7">
        <v>0.30693999999999999</v>
      </c>
      <c r="R48" s="7">
        <v>0.34672999999999998</v>
      </c>
      <c r="S48" s="7">
        <v>0.36908999999999997</v>
      </c>
      <c r="T48" s="7">
        <v>0.35721999999999998</v>
      </c>
      <c r="U48" s="7">
        <v>0.37246000000000001</v>
      </c>
      <c r="V48" s="7">
        <v>0.34805000000000003</v>
      </c>
      <c r="W48" s="7">
        <v>0.35311999999999999</v>
      </c>
      <c r="X48" s="7">
        <v>0.32551999999999998</v>
      </c>
      <c r="Y48" s="7">
        <v>0.30958999999999998</v>
      </c>
      <c r="Z48" s="7">
        <v>0.29865000000000003</v>
      </c>
      <c r="AA48" s="7">
        <v>0.26455000000000001</v>
      </c>
      <c r="AB48" s="7">
        <v>0.25330000000000003</v>
      </c>
      <c r="AC48" s="7">
        <v>0.22946</v>
      </c>
      <c r="AD48" s="7">
        <v>0.20466000000000001</v>
      </c>
      <c r="AE48" s="7">
        <v>0.19109000000000001</v>
      </c>
      <c r="AF48" s="7">
        <v>0.17152999999999999</v>
      </c>
      <c r="AG48" s="7">
        <v>0.15654999999999999</v>
      </c>
      <c r="AH48" s="7">
        <v>0.14252999999999999</v>
      </c>
      <c r="AI48" s="7">
        <v>0.12468</v>
      </c>
      <c r="AJ48" s="7">
        <v>0.11784</v>
      </c>
      <c r="AK48" s="7">
        <v>0.10208</v>
      </c>
      <c r="AL48" s="7">
        <v>8.7437000000000001E-2</v>
      </c>
      <c r="AM48" s="7">
        <v>7.8478000000000006E-2</v>
      </c>
      <c r="AN48" s="7">
        <v>6.8078E-2</v>
      </c>
      <c r="AO48" s="7">
        <v>5.6403000000000002E-2</v>
      </c>
      <c r="AP48" s="7">
        <v>5.0342999999999999E-2</v>
      </c>
      <c r="AQ48" s="7">
        <v>4.0704999999999998E-2</v>
      </c>
      <c r="AR48" s="7">
        <v>3.0544000000000002E-2</v>
      </c>
      <c r="AS48" s="7">
        <v>2.7795E-2</v>
      </c>
      <c r="AT48" s="7">
        <v>1.917E-2</v>
      </c>
      <c r="AU48" s="7">
        <v>1.333E-2</v>
      </c>
      <c r="AV48" s="7">
        <v>1.0319999999999999E-2</v>
      </c>
      <c r="AW48" s="7">
        <v>-1.3117000000000001E-3</v>
      </c>
      <c r="AX48" s="7">
        <v>-6.1250999999999996E-3</v>
      </c>
      <c r="AY48" s="7">
        <v>-1.1702000000000001E-2</v>
      </c>
      <c r="AZ48" s="7">
        <v>-2.1248E-2</v>
      </c>
      <c r="BA48" s="7">
        <v>-2.5090000000000001E-2</v>
      </c>
      <c r="BB48" s="7">
        <v>-3.5151000000000002E-2</v>
      </c>
      <c r="BC48" s="7">
        <v>-4.3159000000000003E-2</v>
      </c>
      <c r="BD48" s="7">
        <v>-4.7850999999999998E-2</v>
      </c>
      <c r="BE48" s="7">
        <v>-5.8591999999999998E-2</v>
      </c>
      <c r="BF48" s="7">
        <v>-6.5575999999999995E-2</v>
      </c>
      <c r="BG48" s="7">
        <v>-7.1315000000000003E-2</v>
      </c>
      <c r="BH48" s="7">
        <v>-7.9931000000000002E-2</v>
      </c>
      <c r="BI48" s="7">
        <v>-8.7288000000000004E-2</v>
      </c>
      <c r="BJ48" s="7">
        <v>-9.3448000000000003E-2</v>
      </c>
      <c r="BK48" s="7">
        <v>-9.9510000000000001E-2</v>
      </c>
      <c r="BL48" s="7">
        <v>-0.10945000000000001</v>
      </c>
      <c r="BM48" s="7">
        <v>-0.11462</v>
      </c>
      <c r="BN48" s="7">
        <v>-0.12154</v>
      </c>
      <c r="BO48" s="7">
        <v>-0.12853000000000001</v>
      </c>
      <c r="BP48" s="7">
        <v>-0.13481000000000001</v>
      </c>
      <c r="BQ48" s="7">
        <v>-0.14041999999999999</v>
      </c>
      <c r="BR48" s="7">
        <v>-0.14865</v>
      </c>
      <c r="BS48" s="7">
        <v>-0.15443999999999999</v>
      </c>
      <c r="BT48" s="7">
        <v>-0.15947</v>
      </c>
      <c r="BU48" s="7">
        <v>-0.16436999999999999</v>
      </c>
      <c r="BV48" s="7">
        <v>-0.17069999999999999</v>
      </c>
      <c r="BW48" s="7">
        <v>-0.17829</v>
      </c>
      <c r="BX48" s="7">
        <v>-0.18123</v>
      </c>
      <c r="BY48" s="7">
        <v>-0.18814</v>
      </c>
      <c r="BZ48" s="7">
        <v>-0.19434999999999999</v>
      </c>
      <c r="CA48" s="7">
        <v>-0.19750000000000001</v>
      </c>
      <c r="CB48" s="7">
        <v>-0.20488000000000001</v>
      </c>
      <c r="CC48" s="7">
        <v>-0.21371000000000001</v>
      </c>
      <c r="CD48" s="7">
        <v>-0.22153</v>
      </c>
      <c r="CE48" s="7">
        <v>-0.22659000000000001</v>
      </c>
      <c r="CF48" s="7">
        <v>-0.24179999999999999</v>
      </c>
      <c r="CG48" s="7">
        <v>-0.24268999999999999</v>
      </c>
      <c r="CH48" s="7">
        <v>-0.25231999999999999</v>
      </c>
      <c r="CI48" s="7">
        <v>-0.26821</v>
      </c>
      <c r="CJ48" s="7">
        <v>-0.25140000000000001</v>
      </c>
      <c r="CK48" s="7">
        <v>-0.26876</v>
      </c>
      <c r="CL48" s="7">
        <v>-0.28728999999999999</v>
      </c>
      <c r="CM48" s="7">
        <v>-0.24857000000000001</v>
      </c>
      <c r="CN48" s="7">
        <v>-0.28111999999999998</v>
      </c>
      <c r="CO48" s="7">
        <v>-0.25372</v>
      </c>
      <c r="CP48" s="7">
        <v>-0.23705999999999999</v>
      </c>
      <c r="CQ48" s="7">
        <v>-0.24062</v>
      </c>
      <c r="CR48" s="7">
        <v>-0.19028999999999999</v>
      </c>
      <c r="CS48" s="7">
        <v>-0.18887999999999999</v>
      </c>
      <c r="CT48" s="7">
        <v>-0.13868</v>
      </c>
      <c r="CU48" s="7">
        <v>-9.5111000000000001E-2</v>
      </c>
      <c r="CV48" s="7">
        <v>-7.9382999999999995E-2</v>
      </c>
      <c r="CW48" s="7">
        <v>-2.0908E-2</v>
      </c>
      <c r="CX48" s="7">
        <v>-3.5193000000000002E-2</v>
      </c>
      <c r="CY48" s="7">
        <v>-3.9530999999999997E-2</v>
      </c>
      <c r="CZ48" s="7">
        <v>-2.4147999999999999E-2</v>
      </c>
      <c r="DA48" s="7">
        <v>-3.9931000000000001E-2</v>
      </c>
      <c r="DB48" s="7"/>
    </row>
    <row r="49" spans="1:106" x14ac:dyDescent="0.35">
      <c r="A49" s="13" t="s">
        <v>3370</v>
      </c>
      <c r="B49" s="13" t="s">
        <v>1</v>
      </c>
      <c r="C49" s="13" t="s">
        <v>2</v>
      </c>
      <c r="D49" s="13" t="s">
        <v>3</v>
      </c>
      <c r="E49" s="13">
        <v>3.5506000000000003E-2</v>
      </c>
      <c r="F49" s="13">
        <v>-4.4426E-2</v>
      </c>
      <c r="G49" s="13">
        <v>-6.5188999999999997E-2</v>
      </c>
      <c r="H49" s="13">
        <v>-6.0662000000000001E-2</v>
      </c>
      <c r="I49" s="13">
        <v>-6.3395999999999994E-2</v>
      </c>
      <c r="J49" s="13">
        <v>-4.8500000000000001E-2</v>
      </c>
      <c r="K49" s="13">
        <v>-4.8941999999999999E-2</v>
      </c>
      <c r="L49" s="13">
        <v>-4.8021000000000001E-2</v>
      </c>
      <c r="M49" s="13">
        <v>-3.9280000000000002E-2</v>
      </c>
      <c r="N49" s="13">
        <v>-3.5465999999999998E-2</v>
      </c>
      <c r="O49" s="13">
        <v>-3.2710000000000003E-2</v>
      </c>
      <c r="P49" s="13">
        <v>-3.5459999999999998E-2</v>
      </c>
      <c r="Q49" s="13">
        <v>-2.9746999999999999E-2</v>
      </c>
      <c r="R49" s="13">
        <v>-2.8674999999999999E-2</v>
      </c>
      <c r="S49" s="13">
        <v>-2.2207000000000001E-2</v>
      </c>
      <c r="T49" s="13">
        <v>-2.2751E-2</v>
      </c>
      <c r="U49" s="13">
        <v>-2.1486999999999999E-2</v>
      </c>
      <c r="V49" s="13">
        <v>-2.1224E-2</v>
      </c>
      <c r="W49" s="13">
        <v>-2.2539E-2</v>
      </c>
      <c r="X49" s="13">
        <v>-2.6355E-2</v>
      </c>
      <c r="Y49" s="13">
        <v>-2.9647E-2</v>
      </c>
      <c r="Z49" s="13">
        <v>-3.5470000000000002E-2</v>
      </c>
      <c r="AA49" s="13">
        <v>-4.0237000000000002E-2</v>
      </c>
      <c r="AB49" s="13">
        <v>-4.6614999999999997E-2</v>
      </c>
      <c r="AC49" s="13">
        <v>-5.6612000000000003E-2</v>
      </c>
      <c r="AD49" s="13">
        <v>-6.7748000000000003E-2</v>
      </c>
      <c r="AE49" s="13">
        <v>-7.4720999999999996E-2</v>
      </c>
      <c r="AF49" s="13">
        <v>-8.4977999999999998E-2</v>
      </c>
      <c r="AG49" s="13">
        <v>-9.4797000000000006E-2</v>
      </c>
      <c r="AH49" s="13">
        <v>-0.10288</v>
      </c>
      <c r="AI49" s="13">
        <v>-0.11453000000000001</v>
      </c>
      <c r="AJ49" s="13">
        <v>-0.11998</v>
      </c>
      <c r="AK49" s="13">
        <v>-0.12947</v>
      </c>
      <c r="AL49" s="13">
        <v>-0.13472999999999999</v>
      </c>
      <c r="AM49" s="13">
        <v>-0.14036000000000001</v>
      </c>
      <c r="AN49" s="13">
        <v>-0.14429</v>
      </c>
      <c r="AO49" s="13">
        <v>-0.15348000000000001</v>
      </c>
      <c r="AP49" s="13">
        <v>-0.15909999999999999</v>
      </c>
      <c r="AQ49" s="13">
        <v>-0.16517999999999999</v>
      </c>
      <c r="AR49" s="13">
        <v>-0.17244999999999999</v>
      </c>
      <c r="AS49" s="13">
        <v>-0.18088000000000001</v>
      </c>
      <c r="AT49" s="13">
        <v>-0.18840000000000001</v>
      </c>
      <c r="AU49" s="13">
        <v>-0.19933999999999999</v>
      </c>
      <c r="AV49" s="13">
        <v>-0.21002999999999999</v>
      </c>
      <c r="AW49" s="13">
        <v>-0.22148000000000001</v>
      </c>
      <c r="AX49" s="13">
        <v>-0.23265</v>
      </c>
      <c r="AY49" s="13">
        <v>-0.24345</v>
      </c>
      <c r="AZ49" s="13">
        <v>-0.25219999999999998</v>
      </c>
      <c r="BA49" s="13">
        <v>-0.26178000000000001</v>
      </c>
      <c r="BB49" s="13">
        <v>-0.26783000000000001</v>
      </c>
      <c r="BC49" s="13">
        <v>-0.27539999999999998</v>
      </c>
      <c r="BD49" s="13">
        <v>-0.28359000000000001</v>
      </c>
      <c r="BE49" s="13">
        <v>-0.29026000000000002</v>
      </c>
      <c r="BF49" s="13">
        <v>-0.29987000000000003</v>
      </c>
      <c r="BG49" s="13">
        <v>-0.30708000000000002</v>
      </c>
      <c r="BH49" s="13">
        <v>-0.31280000000000002</v>
      </c>
      <c r="BI49" s="13">
        <v>-0.31611</v>
      </c>
      <c r="BJ49" s="13">
        <v>-0.31847999999999999</v>
      </c>
      <c r="BK49" s="13">
        <v>-0.31863000000000002</v>
      </c>
      <c r="BL49" s="13">
        <v>-0.32118000000000002</v>
      </c>
      <c r="BM49" s="13">
        <v>-0.32586999999999999</v>
      </c>
      <c r="BN49" s="13">
        <v>-0.33023000000000002</v>
      </c>
      <c r="BO49" s="13">
        <v>-0.33482000000000001</v>
      </c>
      <c r="BP49" s="13">
        <v>-0.33893000000000001</v>
      </c>
      <c r="BQ49" s="13">
        <v>-0.34073999999999999</v>
      </c>
      <c r="BR49" s="13">
        <v>-0.34306999999999999</v>
      </c>
      <c r="BS49" s="13">
        <v>-0.34558</v>
      </c>
      <c r="BT49" s="13">
        <v>-0.34936</v>
      </c>
      <c r="BU49" s="13">
        <v>-0.35244999999999999</v>
      </c>
      <c r="BV49" s="13">
        <v>-0.35485</v>
      </c>
      <c r="BW49" s="13">
        <v>-0.35703000000000001</v>
      </c>
      <c r="BX49" s="13">
        <v>-0.36082999999999998</v>
      </c>
      <c r="BY49" s="13">
        <v>-0.36109000000000002</v>
      </c>
      <c r="BZ49" s="13">
        <v>-0.36447000000000002</v>
      </c>
      <c r="CA49" s="13">
        <v>-0.36458000000000002</v>
      </c>
      <c r="CB49" s="13">
        <v>-0.36165000000000003</v>
      </c>
      <c r="CC49" s="13">
        <v>-0.36197000000000001</v>
      </c>
      <c r="CD49" s="13">
        <v>-0.36001</v>
      </c>
      <c r="CE49" s="13">
        <v>-0.35267999999999999</v>
      </c>
      <c r="CF49" s="13">
        <v>-0.35632000000000003</v>
      </c>
      <c r="CG49" s="13">
        <v>-0.34949999999999998</v>
      </c>
      <c r="CH49" s="13">
        <v>-0.35310999999999998</v>
      </c>
      <c r="CI49" s="13">
        <v>-0.34787000000000001</v>
      </c>
      <c r="CJ49" s="13">
        <v>-0.34705999999999998</v>
      </c>
      <c r="CK49" s="13">
        <v>-0.33831</v>
      </c>
      <c r="CL49" s="13">
        <v>-0.33301999999999998</v>
      </c>
      <c r="CM49" s="13">
        <v>-0.32140000000000002</v>
      </c>
      <c r="CN49" s="13">
        <v>-0.31169000000000002</v>
      </c>
      <c r="CO49" s="13">
        <v>-0.29598999999999998</v>
      </c>
      <c r="CP49" s="13">
        <v>-0.27922000000000002</v>
      </c>
      <c r="CQ49" s="13">
        <v>-0.25912000000000002</v>
      </c>
      <c r="CR49" s="13">
        <v>-0.2354</v>
      </c>
      <c r="CS49" s="13">
        <v>-0.21190999999999999</v>
      </c>
      <c r="CT49" s="13">
        <v>-0.18135999999999999</v>
      </c>
      <c r="CU49" s="13">
        <v>-0.15526000000000001</v>
      </c>
      <c r="CV49" s="13">
        <v>-0.12379</v>
      </c>
      <c r="CW49" s="13">
        <v>-9.6627000000000005E-2</v>
      </c>
      <c r="CX49" s="13">
        <v>-6.9448999999999997E-2</v>
      </c>
      <c r="CY49" s="13">
        <v>-4.9146000000000002E-2</v>
      </c>
      <c r="CZ49" s="13">
        <v>-3.3578999999999998E-2</v>
      </c>
      <c r="DA49" s="13">
        <v>-2.2173999999999999E-2</v>
      </c>
      <c r="DB49" s="13"/>
    </row>
    <row r="50" spans="1:106" x14ac:dyDescent="0.35">
      <c r="A50" t="s">
        <v>3370</v>
      </c>
      <c r="B50" t="s">
        <v>1</v>
      </c>
      <c r="C50" t="s">
        <v>2</v>
      </c>
      <c r="D50" t="s">
        <v>103</v>
      </c>
      <c r="E50" t="s">
        <v>27700</v>
      </c>
      <c r="F50" t="s">
        <v>27701</v>
      </c>
      <c r="G50" t="s">
        <v>27702</v>
      </c>
      <c r="H50" t="s">
        <v>27703</v>
      </c>
      <c r="I50" t="s">
        <v>27704</v>
      </c>
      <c r="J50" t="s">
        <v>12444</v>
      </c>
      <c r="K50" t="s">
        <v>27705</v>
      </c>
      <c r="L50" t="s">
        <v>27706</v>
      </c>
      <c r="M50" t="s">
        <v>9432</v>
      </c>
      <c r="N50" t="s">
        <v>27707</v>
      </c>
      <c r="O50" t="s">
        <v>27708</v>
      </c>
      <c r="P50" t="s">
        <v>27709</v>
      </c>
      <c r="Q50" t="s">
        <v>27710</v>
      </c>
      <c r="R50" t="s">
        <v>27711</v>
      </c>
      <c r="S50" t="s">
        <v>27712</v>
      </c>
      <c r="T50" t="s">
        <v>27713</v>
      </c>
      <c r="U50" t="s">
        <v>27714</v>
      </c>
      <c r="V50" t="s">
        <v>27715</v>
      </c>
      <c r="W50" t="s">
        <v>27716</v>
      </c>
      <c r="X50" t="s">
        <v>27717</v>
      </c>
      <c r="Y50" t="s">
        <v>27718</v>
      </c>
      <c r="Z50" t="s">
        <v>27719</v>
      </c>
      <c r="AA50" t="s">
        <v>27720</v>
      </c>
      <c r="AB50" t="s">
        <v>27721</v>
      </c>
      <c r="AC50" t="s">
        <v>27722</v>
      </c>
      <c r="AD50" t="s">
        <v>27723</v>
      </c>
      <c r="AE50" t="s">
        <v>27724</v>
      </c>
      <c r="AF50" t="s">
        <v>27725</v>
      </c>
      <c r="AG50" t="s">
        <v>27726</v>
      </c>
      <c r="AH50" t="s">
        <v>27727</v>
      </c>
      <c r="AI50" t="s">
        <v>27728</v>
      </c>
      <c r="AJ50" t="s">
        <v>27729</v>
      </c>
      <c r="AK50" t="s">
        <v>27730</v>
      </c>
      <c r="AL50" t="s">
        <v>7315</v>
      </c>
      <c r="AM50" t="s">
        <v>26616</v>
      </c>
      <c r="AN50" t="s">
        <v>25885</v>
      </c>
      <c r="AO50" t="s">
        <v>27731</v>
      </c>
      <c r="AP50" t="s">
        <v>24187</v>
      </c>
      <c r="AQ50" t="s">
        <v>27732</v>
      </c>
      <c r="AR50" t="s">
        <v>9553</v>
      </c>
      <c r="AS50" t="s">
        <v>27733</v>
      </c>
      <c r="AT50" t="s">
        <v>27734</v>
      </c>
      <c r="AU50" t="s">
        <v>27735</v>
      </c>
      <c r="AV50" t="s">
        <v>27736</v>
      </c>
      <c r="AW50" t="s">
        <v>27737</v>
      </c>
      <c r="AX50" t="s">
        <v>27738</v>
      </c>
      <c r="AY50" t="s">
        <v>27739</v>
      </c>
      <c r="AZ50" t="s">
        <v>27740</v>
      </c>
      <c r="BA50" t="s">
        <v>27741</v>
      </c>
      <c r="BB50" t="s">
        <v>27742</v>
      </c>
      <c r="BC50" t="s">
        <v>27743</v>
      </c>
      <c r="BD50" t="s">
        <v>27744</v>
      </c>
      <c r="BE50" t="s">
        <v>6942</v>
      </c>
      <c r="BF50" t="s">
        <v>27745</v>
      </c>
      <c r="BG50" t="s">
        <v>27489</v>
      </c>
      <c r="BH50" t="s">
        <v>12448</v>
      </c>
      <c r="BI50" t="s">
        <v>24527</v>
      </c>
      <c r="BJ50" t="s">
        <v>27746</v>
      </c>
      <c r="BK50" t="s">
        <v>27747</v>
      </c>
      <c r="BL50" t="s">
        <v>27748</v>
      </c>
      <c r="BM50" t="s">
        <v>7778</v>
      </c>
      <c r="BN50" t="s">
        <v>27749</v>
      </c>
      <c r="BO50" t="s">
        <v>27750</v>
      </c>
      <c r="BP50" t="s">
        <v>27751</v>
      </c>
      <c r="BQ50" t="s">
        <v>27752</v>
      </c>
      <c r="BR50" t="s">
        <v>27753</v>
      </c>
      <c r="BS50" t="s">
        <v>27754</v>
      </c>
      <c r="BT50" t="s">
        <v>27755</v>
      </c>
      <c r="BU50" t="s">
        <v>11777</v>
      </c>
      <c r="BV50" t="s">
        <v>27756</v>
      </c>
      <c r="BW50" t="s">
        <v>27757</v>
      </c>
      <c r="BX50" t="s">
        <v>27758</v>
      </c>
      <c r="BY50" t="s">
        <v>27759</v>
      </c>
      <c r="BZ50" t="s">
        <v>27760</v>
      </c>
      <c r="CA50" t="s">
        <v>27761</v>
      </c>
      <c r="CB50" t="s">
        <v>27762</v>
      </c>
      <c r="CC50" t="s">
        <v>27763</v>
      </c>
      <c r="CD50" t="s">
        <v>27764</v>
      </c>
      <c r="CE50" t="s">
        <v>27765</v>
      </c>
      <c r="CF50" t="s">
        <v>10535</v>
      </c>
      <c r="CG50" t="s">
        <v>27766</v>
      </c>
      <c r="CH50" t="s">
        <v>27767</v>
      </c>
      <c r="CI50" t="s">
        <v>27768</v>
      </c>
      <c r="CJ50" t="s">
        <v>27769</v>
      </c>
      <c r="CK50" t="s">
        <v>27770</v>
      </c>
      <c r="CL50" t="s">
        <v>27771</v>
      </c>
      <c r="CM50" t="s">
        <v>27772</v>
      </c>
      <c r="CN50" t="s">
        <v>27773</v>
      </c>
      <c r="CO50" t="s">
        <v>27774</v>
      </c>
      <c r="CP50" t="s">
        <v>27775</v>
      </c>
      <c r="CQ50" t="s">
        <v>27776</v>
      </c>
      <c r="CR50" t="s">
        <v>27777</v>
      </c>
      <c r="CS50" t="s">
        <v>27778</v>
      </c>
      <c r="CT50" t="s">
        <v>27779</v>
      </c>
      <c r="CU50" t="s">
        <v>27780</v>
      </c>
      <c r="CV50" t="s">
        <v>27781</v>
      </c>
      <c r="CW50" t="s">
        <v>27782</v>
      </c>
      <c r="CX50" t="s">
        <v>7822</v>
      </c>
      <c r="CY50" t="s">
        <v>27783</v>
      </c>
      <c r="CZ50" t="s">
        <v>27784</v>
      </c>
      <c r="DA50" t="s">
        <v>27785</v>
      </c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27786</v>
      </c>
      <c r="F51" t="s">
        <v>27787</v>
      </c>
      <c r="G51" t="s">
        <v>27788</v>
      </c>
      <c r="H51" t="s">
        <v>27789</v>
      </c>
      <c r="I51" t="s">
        <v>27790</v>
      </c>
      <c r="J51" t="s">
        <v>27791</v>
      </c>
      <c r="K51" t="s">
        <v>27792</v>
      </c>
      <c r="L51" t="s">
        <v>27793</v>
      </c>
      <c r="M51" t="s">
        <v>27794</v>
      </c>
      <c r="N51" t="s">
        <v>27795</v>
      </c>
      <c r="O51" t="s">
        <v>3876</v>
      </c>
      <c r="P51" t="s">
        <v>27796</v>
      </c>
      <c r="Q51" t="s">
        <v>25408</v>
      </c>
      <c r="R51" t="s">
        <v>27797</v>
      </c>
      <c r="S51" t="s">
        <v>27798</v>
      </c>
      <c r="T51" t="s">
        <v>22968</v>
      </c>
      <c r="U51" t="s">
        <v>27799</v>
      </c>
      <c r="V51" t="s">
        <v>27800</v>
      </c>
      <c r="W51" t="s">
        <v>27801</v>
      </c>
      <c r="X51" t="s">
        <v>27802</v>
      </c>
      <c r="Y51" t="s">
        <v>27803</v>
      </c>
      <c r="Z51" t="s">
        <v>27804</v>
      </c>
      <c r="AA51" t="s">
        <v>27805</v>
      </c>
      <c r="AB51" t="s">
        <v>27806</v>
      </c>
      <c r="AC51" t="s">
        <v>5873</v>
      </c>
      <c r="AD51" t="s">
        <v>27807</v>
      </c>
      <c r="AE51" t="s">
        <v>12877</v>
      </c>
      <c r="AF51" t="s">
        <v>19302</v>
      </c>
      <c r="AG51" t="s">
        <v>27808</v>
      </c>
      <c r="AH51" t="s">
        <v>22798</v>
      </c>
      <c r="AI51" t="s">
        <v>27809</v>
      </c>
      <c r="AJ51" t="s">
        <v>27810</v>
      </c>
      <c r="AK51" t="s">
        <v>27811</v>
      </c>
      <c r="AL51" t="s">
        <v>27812</v>
      </c>
      <c r="AM51" t="s">
        <v>27813</v>
      </c>
      <c r="AN51" t="s">
        <v>27814</v>
      </c>
      <c r="AO51" t="s">
        <v>27815</v>
      </c>
      <c r="AP51" t="s">
        <v>27816</v>
      </c>
      <c r="AQ51" t="s">
        <v>27817</v>
      </c>
      <c r="AR51" t="s">
        <v>27818</v>
      </c>
      <c r="AS51" t="s">
        <v>27819</v>
      </c>
      <c r="AT51" t="s">
        <v>27820</v>
      </c>
      <c r="AU51" t="s">
        <v>27821</v>
      </c>
      <c r="AV51" t="s">
        <v>27822</v>
      </c>
      <c r="AW51" t="s">
        <v>27823</v>
      </c>
      <c r="AX51" t="s">
        <v>27824</v>
      </c>
      <c r="AY51" t="s">
        <v>27825</v>
      </c>
      <c r="AZ51" t="s">
        <v>27826</v>
      </c>
      <c r="BA51" t="s">
        <v>27827</v>
      </c>
      <c r="BB51" t="s">
        <v>27828</v>
      </c>
      <c r="BC51" t="s">
        <v>27829</v>
      </c>
      <c r="BD51" t="s">
        <v>27830</v>
      </c>
      <c r="BE51" t="s">
        <v>27831</v>
      </c>
      <c r="BF51" t="s">
        <v>27832</v>
      </c>
      <c r="BG51" t="s">
        <v>27833</v>
      </c>
      <c r="BH51" t="s">
        <v>27834</v>
      </c>
      <c r="BI51" t="s">
        <v>27835</v>
      </c>
      <c r="BJ51" t="s">
        <v>27836</v>
      </c>
      <c r="BK51" t="s">
        <v>27837</v>
      </c>
      <c r="BL51" t="s">
        <v>27838</v>
      </c>
      <c r="BM51" t="s">
        <v>27839</v>
      </c>
      <c r="BN51" t="s">
        <v>27840</v>
      </c>
      <c r="BO51" t="s">
        <v>27841</v>
      </c>
      <c r="BP51" t="s">
        <v>27842</v>
      </c>
      <c r="BQ51" t="s">
        <v>27843</v>
      </c>
      <c r="BR51" t="s">
        <v>27844</v>
      </c>
      <c r="BS51" t="s">
        <v>19594</v>
      </c>
      <c r="BT51" t="s">
        <v>27845</v>
      </c>
      <c r="BU51" t="s">
        <v>6030</v>
      </c>
      <c r="BV51" t="s">
        <v>27846</v>
      </c>
      <c r="BW51" t="s">
        <v>27847</v>
      </c>
      <c r="BX51" t="s">
        <v>27848</v>
      </c>
      <c r="BY51" t="s">
        <v>27849</v>
      </c>
      <c r="BZ51" t="s">
        <v>27850</v>
      </c>
      <c r="CA51" t="s">
        <v>27851</v>
      </c>
      <c r="CB51" t="s">
        <v>27852</v>
      </c>
      <c r="CC51" t="s">
        <v>27853</v>
      </c>
      <c r="CD51" t="s">
        <v>27741</v>
      </c>
      <c r="CE51" t="s">
        <v>27854</v>
      </c>
      <c r="CF51" t="s">
        <v>27855</v>
      </c>
      <c r="CG51" t="s">
        <v>24110</v>
      </c>
      <c r="CH51" t="s">
        <v>27856</v>
      </c>
      <c r="CI51" t="s">
        <v>27857</v>
      </c>
      <c r="CJ51" t="s">
        <v>27858</v>
      </c>
      <c r="CK51" t="s">
        <v>27859</v>
      </c>
      <c r="CL51" t="s">
        <v>27860</v>
      </c>
      <c r="CM51" t="s">
        <v>8675</v>
      </c>
      <c r="CN51" t="s">
        <v>27861</v>
      </c>
      <c r="CO51" t="s">
        <v>27862</v>
      </c>
      <c r="CP51" t="s">
        <v>27863</v>
      </c>
      <c r="CQ51" t="s">
        <v>24100</v>
      </c>
      <c r="CR51" t="s">
        <v>27864</v>
      </c>
      <c r="CS51" t="s">
        <v>27865</v>
      </c>
      <c r="CT51" t="s">
        <v>27866</v>
      </c>
      <c r="CU51" t="s">
        <v>27867</v>
      </c>
      <c r="CV51" t="s">
        <v>27868</v>
      </c>
      <c r="CW51" t="s">
        <v>27869</v>
      </c>
      <c r="CX51" t="s">
        <v>19228</v>
      </c>
      <c r="CY51" t="s">
        <v>27870</v>
      </c>
      <c r="CZ51" t="s">
        <v>27871</v>
      </c>
      <c r="DA51" t="s">
        <v>27872</v>
      </c>
    </row>
    <row r="52" spans="1:106" x14ac:dyDescent="0.35">
      <c r="A52" s="13" t="s">
        <v>3370</v>
      </c>
      <c r="B52" s="13" t="s">
        <v>1</v>
      </c>
      <c r="C52" s="13" t="s">
        <v>305</v>
      </c>
      <c r="D52" s="13" t="s">
        <v>3</v>
      </c>
      <c r="E52" s="13">
        <v>3.2004999999999999E-2</v>
      </c>
      <c r="F52" s="13">
        <v>-3.3359E-2</v>
      </c>
      <c r="G52" s="13">
        <v>-5.8326999999999997E-2</v>
      </c>
      <c r="H52" s="13">
        <v>-4.7039999999999998E-2</v>
      </c>
      <c r="I52" s="13">
        <v>-5.9714000000000003E-2</v>
      </c>
      <c r="J52" s="13">
        <v>-4.0245999999999997E-2</v>
      </c>
      <c r="K52" s="13">
        <v>-4.4402999999999998E-2</v>
      </c>
      <c r="L52" s="13">
        <v>-4.3659999999999997E-2</v>
      </c>
      <c r="M52" s="13">
        <v>-3.8539999999999998E-2</v>
      </c>
      <c r="N52" s="13">
        <v>-4.2541000000000002E-2</v>
      </c>
      <c r="O52" s="13">
        <v>-3.7391000000000001E-2</v>
      </c>
      <c r="P52" s="13">
        <v>-3.8561999999999999E-2</v>
      </c>
      <c r="Q52" s="13">
        <v>-3.9397000000000001E-2</v>
      </c>
      <c r="R52" s="13">
        <v>-3.4481999999999999E-2</v>
      </c>
      <c r="S52" s="13">
        <v>-3.4250999999999997E-2</v>
      </c>
      <c r="T52" s="13">
        <v>-2.9742000000000001E-2</v>
      </c>
      <c r="U52" s="13">
        <v>-3.0289E-2</v>
      </c>
      <c r="V52" s="13">
        <v>-3.1713999999999999E-2</v>
      </c>
      <c r="W52" s="13">
        <v>-3.5455E-2</v>
      </c>
      <c r="X52" s="13">
        <v>-3.9802999999999998E-2</v>
      </c>
      <c r="Y52" s="13">
        <v>-4.2658000000000001E-2</v>
      </c>
      <c r="Z52" s="13">
        <v>-5.0770000000000003E-2</v>
      </c>
      <c r="AA52" s="13">
        <v>-5.4731000000000002E-2</v>
      </c>
      <c r="AB52" s="13">
        <v>-6.1498999999999998E-2</v>
      </c>
      <c r="AC52" s="13">
        <v>-6.9588999999999998E-2</v>
      </c>
      <c r="AD52" s="13">
        <v>-7.7675999999999995E-2</v>
      </c>
      <c r="AE52" s="13">
        <v>-8.4834000000000007E-2</v>
      </c>
      <c r="AF52" s="13">
        <v>-9.1461000000000001E-2</v>
      </c>
      <c r="AG52" s="13">
        <v>-9.8976999999999996E-2</v>
      </c>
      <c r="AH52" s="13">
        <v>-0.10589</v>
      </c>
      <c r="AI52" s="13">
        <v>-0.11339</v>
      </c>
      <c r="AJ52" s="13">
        <v>-0.11856999999999999</v>
      </c>
      <c r="AK52" s="13">
        <v>-0.12102</v>
      </c>
      <c r="AL52" s="13">
        <v>-0.1278</v>
      </c>
      <c r="AM52" s="13">
        <v>-0.12986</v>
      </c>
      <c r="AN52" s="13">
        <v>-0.13672000000000001</v>
      </c>
      <c r="AO52" s="13">
        <v>-0.13988999999999999</v>
      </c>
      <c r="AP52" s="13">
        <v>-0.14573</v>
      </c>
      <c r="AQ52" s="13">
        <v>-0.15103</v>
      </c>
      <c r="AR52" s="13">
        <v>-0.15925</v>
      </c>
      <c r="AS52" s="13">
        <v>-0.16633999999999999</v>
      </c>
      <c r="AT52" s="13">
        <v>-0.17247000000000001</v>
      </c>
      <c r="AU52" s="13">
        <v>-0.18229000000000001</v>
      </c>
      <c r="AV52" s="13">
        <v>-0.18870000000000001</v>
      </c>
      <c r="AW52" s="13">
        <v>-0.19733999999999999</v>
      </c>
      <c r="AX52" s="13">
        <v>-0.20529</v>
      </c>
      <c r="AY52" s="13">
        <v>-0.21226</v>
      </c>
      <c r="AZ52" s="13">
        <v>-0.21995000000000001</v>
      </c>
      <c r="BA52" s="13">
        <v>-0.22689000000000001</v>
      </c>
      <c r="BB52" s="13">
        <v>-0.23386999999999999</v>
      </c>
      <c r="BC52" s="13">
        <v>-0.24113000000000001</v>
      </c>
      <c r="BD52" s="13">
        <v>-0.24596000000000001</v>
      </c>
      <c r="BE52" s="13">
        <v>-0.25172</v>
      </c>
      <c r="BF52" s="13">
        <v>-0.25667000000000001</v>
      </c>
      <c r="BG52" s="13">
        <v>-0.25991999999999998</v>
      </c>
      <c r="BH52" s="13">
        <v>-0.26468000000000003</v>
      </c>
      <c r="BI52" s="13">
        <v>-0.27181</v>
      </c>
      <c r="BJ52" s="13">
        <v>-0.27768999999999999</v>
      </c>
      <c r="BK52" s="13">
        <v>-0.28427000000000002</v>
      </c>
      <c r="BL52" s="13">
        <v>-0.29067999999999999</v>
      </c>
      <c r="BM52" s="13">
        <v>-0.29583999999999999</v>
      </c>
      <c r="BN52" s="13">
        <v>-0.30097000000000002</v>
      </c>
      <c r="BO52" s="13">
        <v>-0.30731000000000003</v>
      </c>
      <c r="BP52" s="13">
        <v>-0.31089</v>
      </c>
      <c r="BQ52" s="13">
        <v>-0.31320999999999999</v>
      </c>
      <c r="BR52" s="13">
        <v>-0.31498999999999999</v>
      </c>
      <c r="BS52" s="13">
        <v>-0.31496000000000002</v>
      </c>
      <c r="BT52" s="13">
        <v>-0.3165</v>
      </c>
      <c r="BU52" s="13">
        <v>-0.31781999999999999</v>
      </c>
      <c r="BV52" s="13">
        <v>-0.31853999999999999</v>
      </c>
      <c r="BW52" s="13">
        <v>-0.31717000000000001</v>
      </c>
      <c r="BX52" s="13">
        <v>-0.32100000000000001</v>
      </c>
      <c r="BY52" s="13">
        <v>-0.31814999999999999</v>
      </c>
      <c r="BZ52" s="13">
        <v>-0.32179999999999997</v>
      </c>
      <c r="CA52" s="13">
        <v>-0.31889000000000001</v>
      </c>
      <c r="CB52" s="13">
        <v>-0.31967000000000001</v>
      </c>
      <c r="CC52" s="13">
        <v>-0.31763000000000002</v>
      </c>
      <c r="CD52" s="13">
        <v>-0.31823000000000001</v>
      </c>
      <c r="CE52" s="13">
        <v>-0.31807000000000002</v>
      </c>
      <c r="CF52" s="13">
        <v>-0.31817000000000001</v>
      </c>
      <c r="CG52" s="13">
        <v>-0.31619999999999998</v>
      </c>
      <c r="CH52" s="13">
        <v>-0.31174000000000002</v>
      </c>
      <c r="CI52" s="13">
        <v>-0.30981999999999998</v>
      </c>
      <c r="CJ52" s="13">
        <v>-0.30303000000000002</v>
      </c>
      <c r="CK52" s="13">
        <v>-0.29338999999999998</v>
      </c>
      <c r="CL52" s="13">
        <v>-0.29088999999999998</v>
      </c>
      <c r="CM52" s="13">
        <v>-0.27733999999999998</v>
      </c>
      <c r="CN52" s="13">
        <v>-0.26704</v>
      </c>
      <c r="CO52" s="13">
        <v>-0.25222</v>
      </c>
      <c r="CP52" s="13">
        <v>-0.23441000000000001</v>
      </c>
      <c r="CQ52" s="13">
        <v>-0.21790000000000001</v>
      </c>
      <c r="CR52" s="13">
        <v>-0.19170999999999999</v>
      </c>
      <c r="CS52" s="13">
        <v>-0.1721</v>
      </c>
      <c r="CT52" s="13">
        <v>-0.14568999999999999</v>
      </c>
      <c r="CU52" s="13">
        <v>-0.12203</v>
      </c>
      <c r="CV52" s="13">
        <v>-9.3526999999999999E-2</v>
      </c>
      <c r="CW52" s="13">
        <v>-7.4216000000000004E-2</v>
      </c>
      <c r="CX52" s="13">
        <v>-5.3784999999999999E-2</v>
      </c>
      <c r="CY52" s="13">
        <v>-3.8771E-2</v>
      </c>
      <c r="CZ52" s="13">
        <v>-2.6051999999999999E-2</v>
      </c>
      <c r="DA52" s="13">
        <v>-1.6421000000000002E-2</v>
      </c>
      <c r="DB52" s="13"/>
    </row>
    <row r="53" spans="1:106" x14ac:dyDescent="0.35">
      <c r="A53" s="13" t="s">
        <v>3370</v>
      </c>
      <c r="B53" s="13" t="s">
        <v>1</v>
      </c>
      <c r="C53" s="13" t="s">
        <v>305</v>
      </c>
      <c r="D53" s="13" t="s">
        <v>103</v>
      </c>
      <c r="E53" s="13">
        <v>-4.684E-2</v>
      </c>
      <c r="F53" s="13">
        <v>-1.8742000000000002E-2</v>
      </c>
      <c r="G53" s="13">
        <v>1.6937E-3</v>
      </c>
      <c r="H53" s="13">
        <v>-1.4834999999999999E-2</v>
      </c>
      <c r="I53" s="13">
        <v>-5.9671000000000002E-2</v>
      </c>
      <c r="J53" s="13">
        <v>-0.11021</v>
      </c>
      <c r="K53" s="13">
        <v>-0.13994000000000001</v>
      </c>
      <c r="L53" s="13">
        <v>-0.16746</v>
      </c>
      <c r="M53" s="13">
        <v>-0.20363000000000001</v>
      </c>
      <c r="N53" s="13">
        <v>-0.24321999999999999</v>
      </c>
      <c r="O53" s="13">
        <v>-0.26828000000000002</v>
      </c>
      <c r="P53" s="13">
        <v>-0.27148</v>
      </c>
      <c r="Q53" s="13">
        <v>-0.30602000000000001</v>
      </c>
      <c r="R53" s="13">
        <v>-0.37498999999999999</v>
      </c>
      <c r="S53" s="13">
        <v>-0.42964000000000002</v>
      </c>
      <c r="T53" s="13">
        <v>-0.44569999999999999</v>
      </c>
      <c r="U53" s="13">
        <v>-0.47020000000000001</v>
      </c>
      <c r="V53" s="13">
        <v>-0.50017999999999996</v>
      </c>
      <c r="W53" s="13">
        <v>-0.5131</v>
      </c>
      <c r="X53" s="13">
        <v>-0.51319000000000004</v>
      </c>
      <c r="Y53" s="13">
        <v>-0.51476999999999995</v>
      </c>
      <c r="Z53" s="13">
        <v>-0.52178999999999998</v>
      </c>
      <c r="AA53" s="13">
        <v>-0.51451000000000002</v>
      </c>
      <c r="AB53" s="13">
        <v>-0.50207999999999997</v>
      </c>
      <c r="AC53" s="13">
        <v>-0.49367</v>
      </c>
      <c r="AD53" s="13">
        <v>-0.47797000000000001</v>
      </c>
      <c r="AE53" s="13">
        <v>-0.46272000000000002</v>
      </c>
      <c r="AF53" s="13">
        <v>-0.44744</v>
      </c>
      <c r="AG53" s="13">
        <v>-0.43264000000000002</v>
      </c>
      <c r="AH53" s="13">
        <v>-0.41432999999999998</v>
      </c>
      <c r="AI53" s="13">
        <v>-0.39840999999999999</v>
      </c>
      <c r="AJ53" s="13">
        <v>-0.38340000000000002</v>
      </c>
      <c r="AK53" s="13">
        <v>-0.36230000000000001</v>
      </c>
      <c r="AL53" s="13">
        <v>-0.34399999999999997</v>
      </c>
      <c r="AM53" s="13">
        <v>-0.32945999999999998</v>
      </c>
      <c r="AN53" s="13">
        <v>-0.31048999999999999</v>
      </c>
      <c r="AO53" s="13">
        <v>-0.29546</v>
      </c>
      <c r="AP53" s="13">
        <v>-0.28062999999999999</v>
      </c>
      <c r="AQ53" s="13">
        <v>-0.26756999999999997</v>
      </c>
      <c r="AR53" s="13">
        <v>-0.25691999999999998</v>
      </c>
      <c r="AS53" s="13">
        <v>-0.24631</v>
      </c>
      <c r="AT53" s="13">
        <v>-0.23493</v>
      </c>
      <c r="AU53" s="13">
        <v>-0.22552</v>
      </c>
      <c r="AV53" s="13">
        <v>-0.21518999999999999</v>
      </c>
      <c r="AW53" s="13">
        <v>-0.20615</v>
      </c>
      <c r="AX53" s="13">
        <v>-0.19850000000000001</v>
      </c>
      <c r="AY53" s="13">
        <v>-0.19227</v>
      </c>
      <c r="AZ53" s="13">
        <v>-0.18614</v>
      </c>
      <c r="BA53" s="13">
        <v>-0.17755000000000001</v>
      </c>
      <c r="BB53" s="13">
        <v>-0.17111999999999999</v>
      </c>
      <c r="BC53" s="13">
        <v>-0.16516</v>
      </c>
      <c r="BD53" s="13">
        <v>-0.15945999999999999</v>
      </c>
      <c r="BE53" s="13">
        <v>-0.15608</v>
      </c>
      <c r="BF53" s="13">
        <v>-0.15453</v>
      </c>
      <c r="BG53" s="13">
        <v>-0.15345</v>
      </c>
      <c r="BH53" s="13">
        <v>-0.15001</v>
      </c>
      <c r="BI53" s="13">
        <v>-0.15115000000000001</v>
      </c>
      <c r="BJ53" s="13">
        <v>-0.15179000000000001</v>
      </c>
      <c r="BK53" s="13">
        <v>-0.14601</v>
      </c>
      <c r="BL53" s="13">
        <v>-0.14283000000000001</v>
      </c>
      <c r="BM53" s="13">
        <v>-0.14352999999999999</v>
      </c>
      <c r="BN53" s="13">
        <v>-0.13872999999999999</v>
      </c>
      <c r="BO53" s="13">
        <v>-0.13177</v>
      </c>
      <c r="BP53" s="13">
        <v>-0.13124</v>
      </c>
      <c r="BQ53" s="13">
        <v>-0.13106000000000001</v>
      </c>
      <c r="BR53" s="13">
        <v>-0.12570999999999999</v>
      </c>
      <c r="BS53" s="13">
        <v>-0.12131</v>
      </c>
      <c r="BT53" s="13">
        <v>-0.12069000000000001</v>
      </c>
      <c r="BU53" s="13">
        <v>-0.11574</v>
      </c>
      <c r="BV53" s="13">
        <v>-0.10824</v>
      </c>
      <c r="BW53" s="13">
        <v>-0.10467</v>
      </c>
      <c r="BX53" s="13">
        <v>-0.10045999999999999</v>
      </c>
      <c r="BY53" s="13">
        <v>-9.2964000000000005E-2</v>
      </c>
      <c r="BZ53" s="13">
        <v>-8.5249000000000005E-2</v>
      </c>
      <c r="CA53" s="13">
        <v>-7.9743999999999995E-2</v>
      </c>
      <c r="CB53" s="13">
        <v>-7.1000999999999995E-2</v>
      </c>
      <c r="CC53" s="13">
        <v>-5.9116000000000002E-2</v>
      </c>
      <c r="CD53" s="13">
        <v>-5.1686999999999997E-2</v>
      </c>
      <c r="CE53" s="13">
        <v>-4.4076999999999998E-2</v>
      </c>
      <c r="CF53" s="13">
        <v>-3.2008000000000002E-2</v>
      </c>
      <c r="CG53" s="13">
        <v>-2.5016E-2</v>
      </c>
      <c r="CH53" s="13">
        <v>-1.9415999999999999E-2</v>
      </c>
      <c r="CI53" s="13">
        <v>-1.0076999999999999E-2</v>
      </c>
      <c r="CJ53" s="13">
        <v>-5.1525E-3</v>
      </c>
      <c r="CK53" s="13">
        <v>1.4855000000000001E-3</v>
      </c>
      <c r="CL53" s="13">
        <v>8.4475000000000001E-3</v>
      </c>
      <c r="CM53" s="13">
        <v>1.0954999999999999E-2</v>
      </c>
      <c r="CN53" s="13">
        <v>1.291E-2</v>
      </c>
      <c r="CO53" s="13">
        <v>2.1784999999999999E-2</v>
      </c>
      <c r="CP53" s="13">
        <v>2.6630999999999998E-2</v>
      </c>
      <c r="CQ53" s="13">
        <v>2.6044999999999999E-2</v>
      </c>
      <c r="CR53" s="13">
        <v>2.266E-2</v>
      </c>
      <c r="CS53" s="13">
        <v>2.9871999999999999E-2</v>
      </c>
      <c r="CT53" s="13">
        <v>3.0599999999999999E-2</v>
      </c>
      <c r="CU53" s="13">
        <v>2.2886E-2</v>
      </c>
      <c r="CV53" s="13">
        <v>1.1906999999999999E-2</v>
      </c>
      <c r="CW53" s="13">
        <v>1.4992E-4</v>
      </c>
      <c r="CX53" s="13">
        <v>-6.7835999999999999E-3</v>
      </c>
      <c r="CY53" s="13">
        <v>-1.6331999999999999E-2</v>
      </c>
      <c r="CZ53" s="13">
        <v>-2.2515E-2</v>
      </c>
      <c r="DA53" s="13">
        <v>-1.4531000000000001E-2</v>
      </c>
      <c r="DB53" s="13"/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27873</v>
      </c>
      <c r="F54" t="s">
        <v>27874</v>
      </c>
      <c r="G54" t="s">
        <v>27875</v>
      </c>
      <c r="H54" t="s">
        <v>27876</v>
      </c>
      <c r="I54" t="s">
        <v>27877</v>
      </c>
      <c r="J54" t="s">
        <v>27878</v>
      </c>
      <c r="K54" t="s">
        <v>4300</v>
      </c>
      <c r="L54" t="s">
        <v>27879</v>
      </c>
      <c r="M54" t="s">
        <v>307</v>
      </c>
      <c r="N54" t="s">
        <v>27880</v>
      </c>
      <c r="O54" t="s">
        <v>10291</v>
      </c>
      <c r="P54" t="s">
        <v>27881</v>
      </c>
      <c r="Q54" t="s">
        <v>27882</v>
      </c>
      <c r="R54" t="s">
        <v>27883</v>
      </c>
      <c r="S54" t="s">
        <v>27884</v>
      </c>
      <c r="T54" t="s">
        <v>1275</v>
      </c>
      <c r="U54" t="s">
        <v>27885</v>
      </c>
      <c r="V54" t="s">
        <v>27886</v>
      </c>
      <c r="W54" t="s">
        <v>27887</v>
      </c>
      <c r="X54" t="s">
        <v>27888</v>
      </c>
      <c r="Y54" t="s">
        <v>27889</v>
      </c>
      <c r="Z54" t="s">
        <v>27890</v>
      </c>
      <c r="AA54" t="s">
        <v>27891</v>
      </c>
      <c r="AB54" t="s">
        <v>27892</v>
      </c>
      <c r="AC54" t="s">
        <v>27893</v>
      </c>
      <c r="AD54" t="s">
        <v>27894</v>
      </c>
      <c r="AE54" t="s">
        <v>27895</v>
      </c>
      <c r="AF54" t="s">
        <v>27896</v>
      </c>
      <c r="AG54" t="s">
        <v>27897</v>
      </c>
      <c r="AH54" t="s">
        <v>27898</v>
      </c>
      <c r="AI54" t="s">
        <v>27899</v>
      </c>
      <c r="AJ54" t="s">
        <v>27900</v>
      </c>
      <c r="AK54" t="s">
        <v>27901</v>
      </c>
      <c r="AL54" t="s">
        <v>27902</v>
      </c>
      <c r="AM54" t="s">
        <v>27903</v>
      </c>
      <c r="AN54" t="s">
        <v>27904</v>
      </c>
      <c r="AO54" t="s">
        <v>27905</v>
      </c>
      <c r="AP54" t="s">
        <v>27906</v>
      </c>
      <c r="AQ54" t="s">
        <v>27907</v>
      </c>
      <c r="AR54" t="s">
        <v>27908</v>
      </c>
      <c r="AS54" t="s">
        <v>27909</v>
      </c>
      <c r="AT54" t="s">
        <v>27910</v>
      </c>
      <c r="AU54" t="s">
        <v>27911</v>
      </c>
      <c r="AV54" t="s">
        <v>27912</v>
      </c>
      <c r="AW54" t="s">
        <v>27913</v>
      </c>
      <c r="AX54" t="s">
        <v>27914</v>
      </c>
      <c r="AY54" t="s">
        <v>27915</v>
      </c>
      <c r="AZ54" t="s">
        <v>27916</v>
      </c>
      <c r="BA54" t="s">
        <v>27917</v>
      </c>
      <c r="BB54" t="s">
        <v>27918</v>
      </c>
      <c r="BC54" t="s">
        <v>27919</v>
      </c>
      <c r="BD54" t="s">
        <v>27920</v>
      </c>
      <c r="BE54" t="s">
        <v>27921</v>
      </c>
      <c r="BF54" t="s">
        <v>27922</v>
      </c>
      <c r="BG54" t="s">
        <v>27923</v>
      </c>
      <c r="BH54" t="s">
        <v>27924</v>
      </c>
      <c r="BI54" t="s">
        <v>27925</v>
      </c>
      <c r="BJ54" t="s">
        <v>27926</v>
      </c>
      <c r="BK54" t="s">
        <v>27927</v>
      </c>
      <c r="BL54" t="s">
        <v>27928</v>
      </c>
      <c r="BM54" t="s">
        <v>27929</v>
      </c>
      <c r="BN54" t="s">
        <v>12966</v>
      </c>
      <c r="BO54" t="s">
        <v>27930</v>
      </c>
      <c r="BP54" t="s">
        <v>27931</v>
      </c>
      <c r="BQ54" t="s">
        <v>27932</v>
      </c>
      <c r="BR54" t="s">
        <v>13948</v>
      </c>
      <c r="BS54" t="s">
        <v>14390</v>
      </c>
      <c r="BT54" t="s">
        <v>25191</v>
      </c>
      <c r="BU54" t="s">
        <v>27933</v>
      </c>
      <c r="BV54" t="s">
        <v>27934</v>
      </c>
      <c r="BW54" t="s">
        <v>6451</v>
      </c>
      <c r="BX54" t="s">
        <v>27935</v>
      </c>
      <c r="BY54" t="s">
        <v>27936</v>
      </c>
      <c r="BZ54" t="s">
        <v>27937</v>
      </c>
      <c r="CA54" t="s">
        <v>27938</v>
      </c>
      <c r="CB54" t="s">
        <v>27939</v>
      </c>
      <c r="CC54" t="s">
        <v>27940</v>
      </c>
      <c r="CD54" t="s">
        <v>27941</v>
      </c>
      <c r="CE54" t="s">
        <v>27942</v>
      </c>
      <c r="CF54" t="s">
        <v>24653</v>
      </c>
      <c r="CG54" t="s">
        <v>27943</v>
      </c>
      <c r="CH54" t="s">
        <v>27944</v>
      </c>
      <c r="CI54" t="s">
        <v>27945</v>
      </c>
      <c r="CJ54" t="s">
        <v>27946</v>
      </c>
      <c r="CK54" t="s">
        <v>27947</v>
      </c>
      <c r="CL54" t="s">
        <v>27948</v>
      </c>
      <c r="CM54" t="s">
        <v>27949</v>
      </c>
      <c r="CN54" t="s">
        <v>27950</v>
      </c>
      <c r="CO54" t="s">
        <v>27951</v>
      </c>
      <c r="CP54" t="s">
        <v>27952</v>
      </c>
      <c r="CQ54" t="s">
        <v>27953</v>
      </c>
      <c r="CR54" t="s">
        <v>27954</v>
      </c>
      <c r="CS54" t="s">
        <v>27955</v>
      </c>
      <c r="CT54" t="s">
        <v>27956</v>
      </c>
      <c r="CU54" t="s">
        <v>27957</v>
      </c>
      <c r="CV54" t="s">
        <v>27958</v>
      </c>
      <c r="CW54" t="s">
        <v>27959</v>
      </c>
      <c r="CX54" t="s">
        <v>27960</v>
      </c>
      <c r="CY54" t="s">
        <v>27961</v>
      </c>
      <c r="CZ54" t="s">
        <v>27962</v>
      </c>
      <c r="DA54" t="s">
        <v>27963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27964</v>
      </c>
      <c r="F55" t="s">
        <v>27965</v>
      </c>
      <c r="G55" t="s">
        <v>27966</v>
      </c>
      <c r="H55" t="s">
        <v>27967</v>
      </c>
      <c r="I55" t="s">
        <v>17449</v>
      </c>
      <c r="J55" t="s">
        <v>27968</v>
      </c>
      <c r="K55" t="s">
        <v>27969</v>
      </c>
      <c r="L55" t="s">
        <v>27970</v>
      </c>
      <c r="M55" t="s">
        <v>27971</v>
      </c>
      <c r="N55" t="s">
        <v>27972</v>
      </c>
      <c r="O55" t="s">
        <v>27973</v>
      </c>
      <c r="P55" t="s">
        <v>27974</v>
      </c>
      <c r="Q55" t="s">
        <v>27975</v>
      </c>
      <c r="R55" t="s">
        <v>27976</v>
      </c>
      <c r="S55" t="s">
        <v>27977</v>
      </c>
      <c r="T55" t="s">
        <v>27978</v>
      </c>
      <c r="U55" t="s">
        <v>27979</v>
      </c>
      <c r="V55" t="s">
        <v>27980</v>
      </c>
      <c r="W55" t="s">
        <v>27981</v>
      </c>
      <c r="X55" t="s">
        <v>27982</v>
      </c>
      <c r="Y55" t="s">
        <v>8566</v>
      </c>
      <c r="Z55" t="s">
        <v>27983</v>
      </c>
      <c r="AA55" t="s">
        <v>27984</v>
      </c>
      <c r="AB55" t="s">
        <v>27985</v>
      </c>
      <c r="AC55" t="s">
        <v>27986</v>
      </c>
      <c r="AD55" t="s">
        <v>27987</v>
      </c>
      <c r="AE55" t="s">
        <v>27988</v>
      </c>
      <c r="AF55" t="s">
        <v>27989</v>
      </c>
      <c r="AG55" t="s">
        <v>27990</v>
      </c>
      <c r="AH55" t="s">
        <v>25784</v>
      </c>
      <c r="AI55" t="s">
        <v>15833</v>
      </c>
      <c r="AJ55" t="s">
        <v>11715</v>
      </c>
      <c r="AK55" t="s">
        <v>27991</v>
      </c>
      <c r="AL55" t="s">
        <v>11869</v>
      </c>
      <c r="AM55" t="s">
        <v>27992</v>
      </c>
      <c r="AN55" t="s">
        <v>27993</v>
      </c>
      <c r="AO55" t="s">
        <v>27994</v>
      </c>
      <c r="AP55" t="s">
        <v>27995</v>
      </c>
      <c r="AQ55" t="s">
        <v>27996</v>
      </c>
      <c r="AR55" t="s">
        <v>27997</v>
      </c>
      <c r="AS55" t="s">
        <v>27998</v>
      </c>
      <c r="AT55" t="s">
        <v>27999</v>
      </c>
      <c r="AU55" t="s">
        <v>28000</v>
      </c>
      <c r="AV55" t="s">
        <v>28001</v>
      </c>
      <c r="AW55" t="s">
        <v>28002</v>
      </c>
      <c r="AX55" t="s">
        <v>27944</v>
      </c>
      <c r="AY55" t="s">
        <v>28003</v>
      </c>
      <c r="AZ55" t="s">
        <v>25801</v>
      </c>
      <c r="BA55" t="s">
        <v>28004</v>
      </c>
      <c r="BB55" t="s">
        <v>12461</v>
      </c>
      <c r="BC55" t="s">
        <v>28005</v>
      </c>
      <c r="BD55" t="s">
        <v>10442</v>
      </c>
      <c r="BE55" t="s">
        <v>28006</v>
      </c>
      <c r="BF55" t="s">
        <v>28007</v>
      </c>
      <c r="BG55" t="s">
        <v>28008</v>
      </c>
      <c r="BH55" t="s">
        <v>9042</v>
      </c>
      <c r="BI55" t="s">
        <v>28009</v>
      </c>
      <c r="BJ55" t="s">
        <v>28010</v>
      </c>
      <c r="BK55" t="s">
        <v>28011</v>
      </c>
      <c r="BL55" t="s">
        <v>10711</v>
      </c>
      <c r="BM55" t="s">
        <v>28012</v>
      </c>
      <c r="BN55" t="s">
        <v>28013</v>
      </c>
      <c r="BO55" t="s">
        <v>28014</v>
      </c>
      <c r="BP55" t="s">
        <v>28015</v>
      </c>
      <c r="BQ55" t="s">
        <v>28016</v>
      </c>
      <c r="BR55" t="s">
        <v>10491</v>
      </c>
      <c r="BS55" t="s">
        <v>28017</v>
      </c>
      <c r="BT55" t="s">
        <v>28018</v>
      </c>
      <c r="BU55" t="s">
        <v>28019</v>
      </c>
      <c r="BV55" t="s">
        <v>28020</v>
      </c>
      <c r="BW55" t="s">
        <v>28021</v>
      </c>
      <c r="BX55" t="s">
        <v>28022</v>
      </c>
      <c r="BY55" t="s">
        <v>28023</v>
      </c>
      <c r="BZ55" t="s">
        <v>28024</v>
      </c>
      <c r="CA55" t="s">
        <v>7872</v>
      </c>
      <c r="CB55" t="s">
        <v>28025</v>
      </c>
      <c r="CC55" t="s">
        <v>28026</v>
      </c>
      <c r="CD55" t="s">
        <v>28027</v>
      </c>
      <c r="CE55" t="s">
        <v>28028</v>
      </c>
      <c r="CF55" t="s">
        <v>28029</v>
      </c>
      <c r="CG55" t="s">
        <v>28030</v>
      </c>
      <c r="CH55" t="s">
        <v>28031</v>
      </c>
      <c r="CI55" t="s">
        <v>6976</v>
      </c>
      <c r="CJ55" t="s">
        <v>28032</v>
      </c>
      <c r="CK55" t="s">
        <v>11672</v>
      </c>
      <c r="CL55" t="s">
        <v>11194</v>
      </c>
      <c r="CM55" t="s">
        <v>25543</v>
      </c>
      <c r="CN55" t="s">
        <v>28033</v>
      </c>
      <c r="CO55" t="s">
        <v>28034</v>
      </c>
      <c r="CP55" t="s">
        <v>28035</v>
      </c>
      <c r="CQ55" t="s">
        <v>28036</v>
      </c>
      <c r="CR55" t="s">
        <v>28037</v>
      </c>
      <c r="CS55" t="s">
        <v>28038</v>
      </c>
      <c r="CT55" t="s">
        <v>28039</v>
      </c>
      <c r="CU55" t="s">
        <v>9475</v>
      </c>
      <c r="CV55" t="s">
        <v>28040</v>
      </c>
      <c r="CW55" t="s">
        <v>28041</v>
      </c>
      <c r="CX55" t="s">
        <v>28042</v>
      </c>
      <c r="CY55" t="s">
        <v>28043</v>
      </c>
      <c r="CZ55" t="s">
        <v>28044</v>
      </c>
      <c r="DA55" t="s">
        <v>28045</v>
      </c>
    </row>
    <row r="56" spans="1:106" x14ac:dyDescent="0.35">
      <c r="A56" s="13" t="s">
        <v>3370</v>
      </c>
      <c r="B56" s="13" t="s">
        <v>605</v>
      </c>
      <c r="C56" s="13" t="s">
        <v>2</v>
      </c>
      <c r="D56" s="13" t="s">
        <v>103</v>
      </c>
      <c r="E56" s="13">
        <v>-4.1382000000000002E-2</v>
      </c>
      <c r="F56" s="13">
        <v>-7.4859000000000002E-3</v>
      </c>
      <c r="G56" s="13">
        <v>2.5767999999999999E-2</v>
      </c>
      <c r="H56" s="13">
        <v>-3.5735000000000003E-2</v>
      </c>
      <c r="I56" s="13">
        <v>-9.2257000000000006E-2</v>
      </c>
      <c r="J56" s="13">
        <v>-0.11475</v>
      </c>
      <c r="K56" s="13">
        <v>-0.13961999999999999</v>
      </c>
      <c r="L56" s="13">
        <v>-0.16977999999999999</v>
      </c>
      <c r="M56" s="13">
        <v>-0.20405999999999999</v>
      </c>
      <c r="N56" s="13">
        <v>-0.25691000000000003</v>
      </c>
      <c r="O56" s="13">
        <v>-0.29651</v>
      </c>
      <c r="P56" s="13">
        <v>-0.36928</v>
      </c>
      <c r="Q56" s="13">
        <v>-0.49464999999999998</v>
      </c>
      <c r="R56" s="13">
        <v>-0.56991000000000003</v>
      </c>
      <c r="S56" s="13">
        <v>-0.59594999999999998</v>
      </c>
      <c r="T56" s="13">
        <v>-0.62270999999999999</v>
      </c>
      <c r="U56" s="13">
        <v>-0.62573999999999996</v>
      </c>
      <c r="V56" s="13">
        <v>-0.61199000000000003</v>
      </c>
      <c r="W56" s="13">
        <v>-0.61170000000000002</v>
      </c>
      <c r="X56" s="13">
        <v>-0.60677999999999999</v>
      </c>
      <c r="Y56" s="13">
        <v>-0.60255999999999998</v>
      </c>
      <c r="Z56" s="13">
        <v>-0.58901999999999999</v>
      </c>
      <c r="AA56" s="13">
        <v>-0.57006000000000001</v>
      </c>
      <c r="AB56" s="13">
        <v>-0.55547999999999997</v>
      </c>
      <c r="AC56" s="13">
        <v>-0.53854000000000002</v>
      </c>
      <c r="AD56" s="13">
        <v>-0.52276</v>
      </c>
      <c r="AE56" s="13">
        <v>-0.50158999999999998</v>
      </c>
      <c r="AF56" s="13">
        <v>-0.47693000000000002</v>
      </c>
      <c r="AG56" s="13">
        <v>-0.45733000000000001</v>
      </c>
      <c r="AH56" s="13">
        <v>-0.43713999999999997</v>
      </c>
      <c r="AI56" s="13">
        <v>-0.41283999999999998</v>
      </c>
      <c r="AJ56" s="13">
        <v>-0.39962999999999999</v>
      </c>
      <c r="AK56" s="13">
        <v>-0.38118999999999997</v>
      </c>
      <c r="AL56" s="13">
        <v>-0.35903000000000002</v>
      </c>
      <c r="AM56" s="13">
        <v>-0.34876000000000001</v>
      </c>
      <c r="AN56" s="13">
        <v>-0.33338000000000001</v>
      </c>
      <c r="AO56" s="13">
        <v>-0.31786999999999999</v>
      </c>
      <c r="AP56" s="13">
        <v>-0.30959999999999999</v>
      </c>
      <c r="AQ56" s="13">
        <v>-0.29743000000000003</v>
      </c>
      <c r="AR56" s="13">
        <v>-0.28467999999999999</v>
      </c>
      <c r="AS56" s="13">
        <v>-0.28128999999999998</v>
      </c>
      <c r="AT56" s="13">
        <v>-0.27598</v>
      </c>
      <c r="AU56" s="13">
        <v>-0.26263999999999998</v>
      </c>
      <c r="AV56" s="13">
        <v>-0.25763999999999998</v>
      </c>
      <c r="AW56" s="13">
        <v>-0.25278</v>
      </c>
      <c r="AX56" s="13">
        <v>-0.24432999999999999</v>
      </c>
      <c r="AY56" s="13">
        <v>-0.2369</v>
      </c>
      <c r="AZ56" s="13">
        <v>-0.22808</v>
      </c>
      <c r="BA56" s="13">
        <v>-0.22408</v>
      </c>
      <c r="BB56" s="13">
        <v>-0.21965999999999999</v>
      </c>
      <c r="BC56" s="13">
        <v>-0.21218999999999999</v>
      </c>
      <c r="BD56" s="13">
        <v>-0.20533999999999999</v>
      </c>
      <c r="BE56" s="13">
        <v>-0.20035</v>
      </c>
      <c r="BF56" s="13">
        <v>-0.19697000000000001</v>
      </c>
      <c r="BG56" s="13">
        <v>-0.19164</v>
      </c>
      <c r="BH56" s="13">
        <v>-0.18703</v>
      </c>
      <c r="BI56" s="13">
        <v>-0.18337999999999999</v>
      </c>
      <c r="BJ56" s="13">
        <v>-0.17701</v>
      </c>
      <c r="BK56" s="13">
        <v>-0.16855999999999999</v>
      </c>
      <c r="BL56" s="13">
        <v>-0.16277</v>
      </c>
      <c r="BM56" s="13">
        <v>-0.15640000000000001</v>
      </c>
      <c r="BN56" s="13">
        <v>-0.14989</v>
      </c>
      <c r="BO56" s="13">
        <v>-0.14324000000000001</v>
      </c>
      <c r="BP56" s="13">
        <v>-0.13841999999999999</v>
      </c>
      <c r="BQ56" s="13">
        <v>-0.13635</v>
      </c>
      <c r="BR56" s="13">
        <v>-0.13100000000000001</v>
      </c>
      <c r="BS56" s="13">
        <v>-0.12334000000000001</v>
      </c>
      <c r="BT56" s="13">
        <v>-0.12033000000000001</v>
      </c>
      <c r="BU56" s="13">
        <v>-0.11401</v>
      </c>
      <c r="BV56" s="13">
        <v>-0.10734</v>
      </c>
      <c r="BW56" s="13">
        <v>-0.10428999999999999</v>
      </c>
      <c r="BX56" s="13">
        <v>-9.8383999999999999E-2</v>
      </c>
      <c r="BY56" s="13">
        <v>-9.2950000000000005E-2</v>
      </c>
      <c r="BZ56" s="13">
        <v>-9.1121999999999995E-2</v>
      </c>
      <c r="CA56" s="13">
        <v>-8.1720000000000001E-2</v>
      </c>
      <c r="CB56" s="13">
        <v>-6.9778000000000007E-2</v>
      </c>
      <c r="CC56" s="13">
        <v>-6.7820000000000005E-2</v>
      </c>
      <c r="CD56" s="13">
        <v>-5.7190999999999999E-2</v>
      </c>
      <c r="CE56" s="13">
        <v>-4.6981000000000002E-2</v>
      </c>
      <c r="CF56" s="13">
        <v>-4.333E-2</v>
      </c>
      <c r="CG56" s="13">
        <v>-3.3436E-2</v>
      </c>
      <c r="CH56" s="13">
        <v>-2.5843999999999999E-2</v>
      </c>
      <c r="CI56" s="13">
        <v>-2.0362999999999999E-2</v>
      </c>
      <c r="CJ56" s="13">
        <v>-1.1339E-2</v>
      </c>
      <c r="CK56" s="13">
        <v>-6.7457000000000003E-3</v>
      </c>
      <c r="CL56" s="13">
        <v>4.0429000000000003E-3</v>
      </c>
      <c r="CM56" s="13">
        <v>1.7062000000000001E-2</v>
      </c>
      <c r="CN56" s="13">
        <v>1.3665E-2</v>
      </c>
      <c r="CO56" s="13">
        <v>2.3949999999999999E-2</v>
      </c>
      <c r="CP56" s="13">
        <v>3.7560000000000003E-2</v>
      </c>
      <c r="CQ56" s="13">
        <v>3.6905E-2</v>
      </c>
      <c r="CR56" s="13">
        <v>3.0352000000000001E-2</v>
      </c>
      <c r="CS56" s="13">
        <v>3.6102000000000002E-2</v>
      </c>
      <c r="CT56" s="13">
        <v>2.9796E-2</v>
      </c>
      <c r="CU56" s="13">
        <v>1.0921999999999999E-2</v>
      </c>
      <c r="CV56" s="13">
        <v>-4.1920999999999998E-3</v>
      </c>
      <c r="CW56" s="13">
        <v>-1.2883E-2</v>
      </c>
      <c r="CX56" s="13">
        <v>-1.7804E-2</v>
      </c>
      <c r="CY56" s="13">
        <v>-2.3546000000000001E-2</v>
      </c>
      <c r="CZ56" s="13">
        <v>-2.1647E-2</v>
      </c>
      <c r="DA56" s="13">
        <v>-2.3056E-2</v>
      </c>
      <c r="DB56" s="13"/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28046</v>
      </c>
      <c r="F57" t="s">
        <v>28047</v>
      </c>
      <c r="G57" t="s">
        <v>28048</v>
      </c>
      <c r="H57" t="s">
        <v>28049</v>
      </c>
      <c r="I57" t="s">
        <v>28050</v>
      </c>
      <c r="J57" t="s">
        <v>28051</v>
      </c>
      <c r="K57" t="s">
        <v>28052</v>
      </c>
      <c r="L57" t="s">
        <v>28053</v>
      </c>
      <c r="M57" t="s">
        <v>28054</v>
      </c>
      <c r="N57" t="s">
        <v>1185</v>
      </c>
      <c r="O57" t="s">
        <v>28055</v>
      </c>
      <c r="P57" t="s">
        <v>12105</v>
      </c>
      <c r="Q57" t="s">
        <v>28056</v>
      </c>
      <c r="R57" t="s">
        <v>28057</v>
      </c>
      <c r="S57" t="s">
        <v>28058</v>
      </c>
      <c r="T57" t="s">
        <v>28059</v>
      </c>
      <c r="U57" t="s">
        <v>28060</v>
      </c>
      <c r="V57" t="s">
        <v>28061</v>
      </c>
      <c r="W57" t="s">
        <v>28062</v>
      </c>
      <c r="X57" t="s">
        <v>28063</v>
      </c>
      <c r="Y57" t="s">
        <v>28064</v>
      </c>
      <c r="Z57" t="s">
        <v>28065</v>
      </c>
      <c r="AA57" t="s">
        <v>28066</v>
      </c>
      <c r="AB57" t="s">
        <v>28067</v>
      </c>
      <c r="AC57" t="s">
        <v>28068</v>
      </c>
      <c r="AD57" t="s">
        <v>28069</v>
      </c>
      <c r="AE57" t="s">
        <v>28070</v>
      </c>
      <c r="AF57" t="s">
        <v>28071</v>
      </c>
      <c r="AG57" t="s">
        <v>24872</v>
      </c>
      <c r="AH57" t="s">
        <v>23303</v>
      </c>
      <c r="AI57" t="s">
        <v>28072</v>
      </c>
      <c r="AJ57" t="s">
        <v>28073</v>
      </c>
      <c r="AK57" t="s">
        <v>28074</v>
      </c>
      <c r="AL57" t="s">
        <v>28075</v>
      </c>
      <c r="AM57" t="s">
        <v>28076</v>
      </c>
      <c r="AN57" t="s">
        <v>28077</v>
      </c>
      <c r="AO57" t="s">
        <v>28078</v>
      </c>
      <c r="AP57" t="s">
        <v>28079</v>
      </c>
      <c r="AQ57" t="s">
        <v>28080</v>
      </c>
      <c r="AR57" t="s">
        <v>28081</v>
      </c>
      <c r="AS57" t="s">
        <v>28082</v>
      </c>
      <c r="AT57" t="s">
        <v>28083</v>
      </c>
      <c r="AU57" t="s">
        <v>28084</v>
      </c>
      <c r="AV57" t="s">
        <v>28085</v>
      </c>
      <c r="AW57" t="s">
        <v>28086</v>
      </c>
      <c r="AX57" t="s">
        <v>28087</v>
      </c>
      <c r="AY57" t="s">
        <v>28088</v>
      </c>
      <c r="AZ57" t="s">
        <v>28089</v>
      </c>
      <c r="BA57" t="s">
        <v>28090</v>
      </c>
      <c r="BB57" t="s">
        <v>28091</v>
      </c>
      <c r="BC57" t="s">
        <v>28092</v>
      </c>
      <c r="BD57" t="s">
        <v>28093</v>
      </c>
      <c r="BE57" t="s">
        <v>28094</v>
      </c>
      <c r="BF57" t="s">
        <v>28095</v>
      </c>
      <c r="BG57" t="s">
        <v>28096</v>
      </c>
      <c r="BH57" t="s">
        <v>28097</v>
      </c>
      <c r="BI57" t="s">
        <v>28098</v>
      </c>
      <c r="BJ57" t="s">
        <v>28099</v>
      </c>
      <c r="BK57" t="s">
        <v>28100</v>
      </c>
      <c r="BL57" t="s">
        <v>28101</v>
      </c>
      <c r="BM57" t="s">
        <v>10680</v>
      </c>
      <c r="BN57" t="s">
        <v>6631</v>
      </c>
      <c r="BO57" t="s">
        <v>28102</v>
      </c>
      <c r="BP57" t="s">
        <v>28103</v>
      </c>
      <c r="BQ57" t="s">
        <v>28104</v>
      </c>
      <c r="BR57" t="s">
        <v>28105</v>
      </c>
      <c r="BS57" t="s">
        <v>28106</v>
      </c>
      <c r="BT57" t="s">
        <v>28107</v>
      </c>
      <c r="BU57" t="s">
        <v>28108</v>
      </c>
      <c r="BV57" t="s">
        <v>6340</v>
      </c>
      <c r="BW57" t="s">
        <v>28109</v>
      </c>
      <c r="BX57" t="s">
        <v>28110</v>
      </c>
      <c r="BY57" t="s">
        <v>14374</v>
      </c>
      <c r="BZ57" t="s">
        <v>28111</v>
      </c>
      <c r="CA57" t="s">
        <v>28112</v>
      </c>
      <c r="CB57" t="s">
        <v>28113</v>
      </c>
      <c r="CC57" t="s">
        <v>26794</v>
      </c>
      <c r="CD57" t="s">
        <v>10404</v>
      </c>
      <c r="CE57" t="s">
        <v>28114</v>
      </c>
      <c r="CF57" t="s">
        <v>28115</v>
      </c>
      <c r="CG57" t="s">
        <v>28116</v>
      </c>
      <c r="CH57" t="s">
        <v>28117</v>
      </c>
      <c r="CI57" t="s">
        <v>28118</v>
      </c>
      <c r="CJ57" t="s">
        <v>28119</v>
      </c>
      <c r="CK57" t="s">
        <v>9610</v>
      </c>
      <c r="CL57" t="s">
        <v>28120</v>
      </c>
      <c r="CM57" t="s">
        <v>28121</v>
      </c>
      <c r="CN57" t="s">
        <v>28122</v>
      </c>
      <c r="CO57" t="s">
        <v>28123</v>
      </c>
      <c r="CP57" t="s">
        <v>28124</v>
      </c>
      <c r="CQ57" t="s">
        <v>24167</v>
      </c>
      <c r="CR57" t="s">
        <v>27114</v>
      </c>
      <c r="CS57" t="s">
        <v>28125</v>
      </c>
      <c r="CT57" t="s">
        <v>28126</v>
      </c>
      <c r="CU57" t="s">
        <v>28127</v>
      </c>
      <c r="CV57" t="s">
        <v>24658</v>
      </c>
      <c r="CW57" t="s">
        <v>28128</v>
      </c>
      <c r="CX57" t="s">
        <v>28129</v>
      </c>
      <c r="CY57" t="s">
        <v>28130</v>
      </c>
      <c r="CZ57" t="s">
        <v>28131</v>
      </c>
      <c r="DA57" t="s">
        <v>28132</v>
      </c>
    </row>
    <row r="58" spans="1:106" x14ac:dyDescent="0.35">
      <c r="A58" t="s">
        <v>3370</v>
      </c>
      <c r="B58" t="s">
        <v>605</v>
      </c>
      <c r="C58" t="s">
        <v>305</v>
      </c>
      <c r="D58" t="s">
        <v>3</v>
      </c>
      <c r="E58" t="s">
        <v>28133</v>
      </c>
      <c r="F58" t="s">
        <v>28134</v>
      </c>
      <c r="G58" t="s">
        <v>28135</v>
      </c>
      <c r="H58" t="s">
        <v>28136</v>
      </c>
      <c r="I58" t="s">
        <v>28137</v>
      </c>
      <c r="J58" t="s">
        <v>28138</v>
      </c>
      <c r="K58" t="s">
        <v>28139</v>
      </c>
      <c r="L58" t="s">
        <v>28140</v>
      </c>
      <c r="M58" t="s">
        <v>28141</v>
      </c>
      <c r="N58" t="s">
        <v>28142</v>
      </c>
      <c r="O58" t="s">
        <v>14652</v>
      </c>
      <c r="P58" t="s">
        <v>28143</v>
      </c>
      <c r="Q58" t="s">
        <v>28144</v>
      </c>
      <c r="R58" t="s">
        <v>28145</v>
      </c>
      <c r="S58" t="s">
        <v>28146</v>
      </c>
      <c r="T58" t="s">
        <v>28147</v>
      </c>
      <c r="U58" t="s">
        <v>28148</v>
      </c>
      <c r="V58" t="s">
        <v>28149</v>
      </c>
      <c r="W58" t="s">
        <v>28150</v>
      </c>
      <c r="X58" t="s">
        <v>28151</v>
      </c>
      <c r="Y58" t="s">
        <v>28152</v>
      </c>
      <c r="Z58" t="s">
        <v>28153</v>
      </c>
      <c r="AA58" t="s">
        <v>28154</v>
      </c>
      <c r="AB58" t="s">
        <v>28155</v>
      </c>
      <c r="AC58" t="s">
        <v>28156</v>
      </c>
      <c r="AD58" t="s">
        <v>28157</v>
      </c>
      <c r="AE58" t="s">
        <v>28158</v>
      </c>
      <c r="AF58" t="s">
        <v>14809</v>
      </c>
      <c r="AG58" t="s">
        <v>28159</v>
      </c>
      <c r="AH58" t="s">
        <v>28160</v>
      </c>
      <c r="AI58" t="s">
        <v>28161</v>
      </c>
      <c r="AJ58" t="s">
        <v>28162</v>
      </c>
      <c r="AK58" t="s">
        <v>28163</v>
      </c>
      <c r="AL58" t="s">
        <v>10044</v>
      </c>
      <c r="AM58" t="s">
        <v>28164</v>
      </c>
      <c r="AN58" t="s">
        <v>28165</v>
      </c>
      <c r="AO58" t="s">
        <v>28166</v>
      </c>
      <c r="AP58" t="s">
        <v>28167</v>
      </c>
      <c r="AQ58" t="s">
        <v>28168</v>
      </c>
      <c r="AR58" t="s">
        <v>28169</v>
      </c>
      <c r="AS58" t="s">
        <v>28170</v>
      </c>
      <c r="AT58" t="s">
        <v>28171</v>
      </c>
      <c r="AU58" t="s">
        <v>28172</v>
      </c>
      <c r="AV58" t="s">
        <v>28173</v>
      </c>
      <c r="AW58" t="s">
        <v>28174</v>
      </c>
      <c r="AX58" t="s">
        <v>28175</v>
      </c>
      <c r="AY58" t="s">
        <v>28176</v>
      </c>
      <c r="AZ58" t="s">
        <v>28177</v>
      </c>
      <c r="BA58" t="s">
        <v>28178</v>
      </c>
      <c r="BB58" t="s">
        <v>24108</v>
      </c>
      <c r="BC58" t="s">
        <v>28179</v>
      </c>
      <c r="BD58" t="s">
        <v>12238</v>
      </c>
      <c r="BE58" t="s">
        <v>28180</v>
      </c>
      <c r="BF58" t="s">
        <v>28181</v>
      </c>
      <c r="BG58" t="s">
        <v>28182</v>
      </c>
      <c r="BH58" t="s">
        <v>12243</v>
      </c>
      <c r="BI58" t="s">
        <v>28183</v>
      </c>
      <c r="BJ58" t="s">
        <v>28184</v>
      </c>
      <c r="BK58" t="s">
        <v>28185</v>
      </c>
      <c r="BL58" t="s">
        <v>8451</v>
      </c>
      <c r="BM58" t="s">
        <v>28186</v>
      </c>
      <c r="BN58" t="s">
        <v>28187</v>
      </c>
      <c r="BO58" t="s">
        <v>28188</v>
      </c>
      <c r="BP58" t="s">
        <v>28189</v>
      </c>
      <c r="BQ58" t="s">
        <v>28190</v>
      </c>
      <c r="BR58" t="s">
        <v>6979</v>
      </c>
      <c r="BS58" t="s">
        <v>28191</v>
      </c>
      <c r="BT58" t="s">
        <v>28192</v>
      </c>
      <c r="BU58" t="s">
        <v>28193</v>
      </c>
      <c r="BV58" t="s">
        <v>28194</v>
      </c>
      <c r="BW58" t="s">
        <v>28195</v>
      </c>
      <c r="BX58" t="s">
        <v>12248</v>
      </c>
      <c r="BY58" t="s">
        <v>28196</v>
      </c>
      <c r="BZ58" t="s">
        <v>10720</v>
      </c>
      <c r="CA58" t="s">
        <v>28197</v>
      </c>
      <c r="CB58" t="s">
        <v>28198</v>
      </c>
      <c r="CC58" t="s">
        <v>28199</v>
      </c>
      <c r="CD58" t="s">
        <v>28200</v>
      </c>
      <c r="CE58" t="s">
        <v>28201</v>
      </c>
      <c r="CF58" t="s">
        <v>28202</v>
      </c>
      <c r="CG58" t="s">
        <v>28203</v>
      </c>
      <c r="CH58" t="s">
        <v>28204</v>
      </c>
      <c r="CI58" t="s">
        <v>28205</v>
      </c>
      <c r="CJ58" t="s">
        <v>28206</v>
      </c>
      <c r="CK58" t="s">
        <v>28207</v>
      </c>
      <c r="CL58" t="s">
        <v>24187</v>
      </c>
      <c r="CM58" t="s">
        <v>28208</v>
      </c>
      <c r="CN58" t="s">
        <v>28209</v>
      </c>
      <c r="CO58" t="s">
        <v>8157</v>
      </c>
      <c r="CP58" t="s">
        <v>28210</v>
      </c>
      <c r="CQ58" t="s">
        <v>28211</v>
      </c>
      <c r="CR58" t="s">
        <v>9823</v>
      </c>
      <c r="CS58" t="s">
        <v>12228</v>
      </c>
      <c r="CT58" t="s">
        <v>28212</v>
      </c>
      <c r="CU58" t="s">
        <v>14717</v>
      </c>
      <c r="CV58" t="s">
        <v>13926</v>
      </c>
      <c r="CW58" t="s">
        <v>28213</v>
      </c>
      <c r="CX58" t="s">
        <v>17327</v>
      </c>
      <c r="CY58" t="s">
        <v>28214</v>
      </c>
      <c r="CZ58" t="s">
        <v>28215</v>
      </c>
      <c r="DA58" t="s">
        <v>28216</v>
      </c>
    </row>
    <row r="59" spans="1:106" s="2" customFormat="1" x14ac:dyDescent="0.35">
      <c r="A59" s="13" t="s">
        <v>3370</v>
      </c>
      <c r="B59" s="13" t="s">
        <v>605</v>
      </c>
      <c r="C59" s="13" t="s">
        <v>305</v>
      </c>
      <c r="D59" s="13" t="s">
        <v>103</v>
      </c>
      <c r="E59" s="13">
        <v>-4.0356999999999997E-2</v>
      </c>
      <c r="F59" s="13">
        <v>4.0717000000000001E-3</v>
      </c>
      <c r="G59" s="13">
        <v>3.2953000000000003E-2</v>
      </c>
      <c r="H59" s="13">
        <v>1.5855000000000001E-3</v>
      </c>
      <c r="I59" s="13">
        <v>-4.0764000000000002E-2</v>
      </c>
      <c r="J59" s="13">
        <v>-7.2634000000000004E-2</v>
      </c>
      <c r="K59" s="13">
        <v>-8.5147E-2</v>
      </c>
      <c r="L59" s="13">
        <v>-9.8671999999999996E-2</v>
      </c>
      <c r="M59" s="13">
        <v>-0.12798000000000001</v>
      </c>
      <c r="N59" s="13">
        <v>-0.17347000000000001</v>
      </c>
      <c r="O59" s="13">
        <v>-0.21448</v>
      </c>
      <c r="P59" s="13">
        <v>-0.24725</v>
      </c>
      <c r="Q59" s="13">
        <v>-0.29218</v>
      </c>
      <c r="R59" s="13">
        <v>-0.35296</v>
      </c>
      <c r="S59" s="13">
        <v>-0.41182999999999997</v>
      </c>
      <c r="T59" s="13">
        <v>-0.43569999999999998</v>
      </c>
      <c r="U59" s="13">
        <v>-0.44786999999999999</v>
      </c>
      <c r="V59" s="13">
        <v>-0.47271999999999997</v>
      </c>
      <c r="W59" s="13">
        <v>-0.48809999999999998</v>
      </c>
      <c r="X59" s="13">
        <v>-0.49006</v>
      </c>
      <c r="Y59" s="13">
        <v>-0.49149999999999999</v>
      </c>
      <c r="Z59" s="13">
        <v>-0.50378999999999996</v>
      </c>
      <c r="AA59" s="13">
        <v>-0.50539000000000001</v>
      </c>
      <c r="AB59" s="13">
        <v>-0.4945</v>
      </c>
      <c r="AC59" s="13">
        <v>-0.48460999999999999</v>
      </c>
      <c r="AD59" s="13">
        <v>-0.47682000000000002</v>
      </c>
      <c r="AE59" s="13">
        <v>-0.46695999999999999</v>
      </c>
      <c r="AF59" s="13">
        <v>-0.45640999999999998</v>
      </c>
      <c r="AG59" s="13">
        <v>-0.43922</v>
      </c>
      <c r="AH59" s="13">
        <v>-0.42685000000000001</v>
      </c>
      <c r="AI59" s="13">
        <v>-0.41505999999999998</v>
      </c>
      <c r="AJ59" s="13">
        <v>-0.39807999999999999</v>
      </c>
      <c r="AK59" s="13">
        <v>-0.38151000000000002</v>
      </c>
      <c r="AL59" s="13">
        <v>-0.36770999999999998</v>
      </c>
      <c r="AM59" s="13">
        <v>-0.35288999999999998</v>
      </c>
      <c r="AN59" s="13">
        <v>-0.33651999999999999</v>
      </c>
      <c r="AO59" s="13">
        <v>-0.32125999999999999</v>
      </c>
      <c r="AP59" s="13">
        <v>-0.30739</v>
      </c>
      <c r="AQ59" s="13">
        <v>-0.29587000000000002</v>
      </c>
      <c r="AR59" s="13">
        <v>-0.28565000000000002</v>
      </c>
      <c r="AS59" s="13">
        <v>-0.27378000000000002</v>
      </c>
      <c r="AT59" s="13">
        <v>-0.25966</v>
      </c>
      <c r="AU59" s="13">
        <v>-0.24704999999999999</v>
      </c>
      <c r="AV59" s="13">
        <v>-0.24148</v>
      </c>
      <c r="AW59" s="13">
        <v>-0.23058000000000001</v>
      </c>
      <c r="AX59" s="13">
        <v>-0.21973999999999999</v>
      </c>
      <c r="AY59" s="13">
        <v>-0.21201999999999999</v>
      </c>
      <c r="AZ59" s="13">
        <v>-0.20546</v>
      </c>
      <c r="BA59" s="13">
        <v>-0.19977</v>
      </c>
      <c r="BB59" s="13">
        <v>-0.19370000000000001</v>
      </c>
      <c r="BC59" s="13">
        <v>-0.18809999999999999</v>
      </c>
      <c r="BD59" s="13">
        <v>-0.18407000000000001</v>
      </c>
      <c r="BE59" s="13">
        <v>-0.18038999999999999</v>
      </c>
      <c r="BF59" s="13">
        <v>-0.17746000000000001</v>
      </c>
      <c r="BG59" s="13">
        <v>-0.17363999999999999</v>
      </c>
      <c r="BH59" s="13">
        <v>-0.17101</v>
      </c>
      <c r="BI59" s="13">
        <v>-0.16871</v>
      </c>
      <c r="BJ59" s="13">
        <v>-0.16517000000000001</v>
      </c>
      <c r="BK59" s="13">
        <v>-0.16031999999999999</v>
      </c>
      <c r="BL59" s="13">
        <v>-0.15748000000000001</v>
      </c>
      <c r="BM59" s="13">
        <v>-0.15622</v>
      </c>
      <c r="BN59" s="13">
        <v>-0.15312999999999999</v>
      </c>
      <c r="BO59" s="13">
        <v>-0.14943999999999999</v>
      </c>
      <c r="BP59" s="13">
        <v>-0.14552999999999999</v>
      </c>
      <c r="BQ59" s="13">
        <v>-0.14144999999999999</v>
      </c>
      <c r="BR59" s="13">
        <v>-0.13791</v>
      </c>
      <c r="BS59" s="13">
        <v>-0.13264000000000001</v>
      </c>
      <c r="BT59" s="13">
        <v>-0.12781000000000001</v>
      </c>
      <c r="BU59" s="13">
        <v>-0.12293</v>
      </c>
      <c r="BV59" s="13">
        <v>-0.11922000000000001</v>
      </c>
      <c r="BW59" s="13">
        <v>-0.11552</v>
      </c>
      <c r="BX59" s="13">
        <v>-0.10872999999999999</v>
      </c>
      <c r="BY59" s="13">
        <v>-0.10204000000000001</v>
      </c>
      <c r="BZ59" s="13">
        <v>-9.4349000000000002E-2</v>
      </c>
      <c r="CA59" s="13">
        <v>-8.9624999999999996E-2</v>
      </c>
      <c r="CB59" s="13">
        <v>-8.3343E-2</v>
      </c>
      <c r="CC59" s="13">
        <v>-7.3123999999999995E-2</v>
      </c>
      <c r="CD59" s="13">
        <v>-6.8580000000000002E-2</v>
      </c>
      <c r="CE59" s="13">
        <v>-6.4962000000000006E-2</v>
      </c>
      <c r="CF59" s="13">
        <v>-5.6021000000000001E-2</v>
      </c>
      <c r="CG59" s="13">
        <v>-4.8374E-2</v>
      </c>
      <c r="CH59" s="13">
        <v>-4.7940000000000003E-2</v>
      </c>
      <c r="CI59" s="13">
        <v>-4.1652000000000002E-2</v>
      </c>
      <c r="CJ59" s="13">
        <v>-2.9565999999999999E-2</v>
      </c>
      <c r="CK59" s="13">
        <v>-2.2172999999999998E-2</v>
      </c>
      <c r="CL59" s="13">
        <v>-1.3343000000000001E-2</v>
      </c>
      <c r="CM59" s="13">
        <v>-1.6110000000000001E-4</v>
      </c>
      <c r="CN59" s="13">
        <v>1.2638E-2</v>
      </c>
      <c r="CO59" s="13">
        <v>2.0202000000000001E-2</v>
      </c>
      <c r="CP59" s="13">
        <v>2.3841000000000001E-2</v>
      </c>
      <c r="CQ59" s="13">
        <v>3.7139999999999999E-2</v>
      </c>
      <c r="CR59" s="13">
        <v>4.4893000000000002E-2</v>
      </c>
      <c r="CS59" s="13">
        <v>3.5950999999999997E-2</v>
      </c>
      <c r="CT59" s="13">
        <v>3.0873999999999999E-2</v>
      </c>
      <c r="CU59" s="13">
        <v>3.0643E-2</v>
      </c>
      <c r="CV59" s="13">
        <v>1.1952000000000001E-2</v>
      </c>
      <c r="CW59" s="13">
        <v>-9.1297000000000004E-4</v>
      </c>
      <c r="CX59" s="13">
        <v>-7.3762000000000003E-3</v>
      </c>
      <c r="CY59" s="13">
        <v>-1.0777999999999999E-2</v>
      </c>
      <c r="CZ59" s="13">
        <v>-1.3625E-2</v>
      </c>
      <c r="DA59" s="13">
        <v>-1.7382000000000002E-2</v>
      </c>
      <c r="DB59" s="13"/>
    </row>
    <row r="60" spans="1:106" s="2" customFormat="1" x14ac:dyDescent="0.35">
      <c r="A60" s="13" t="s">
        <v>3370</v>
      </c>
      <c r="B60" s="13" t="s">
        <v>605</v>
      </c>
      <c r="C60" s="13" t="s">
        <v>305</v>
      </c>
      <c r="D60" s="13" t="s">
        <v>204</v>
      </c>
      <c r="E60" s="13">
        <v>2.4114E-2</v>
      </c>
      <c r="F60" s="13">
        <v>-1.6648E-2</v>
      </c>
      <c r="G60" s="13">
        <v>-9.3453999999999995E-2</v>
      </c>
      <c r="H60" s="13">
        <v>-2.7158999999999999E-2</v>
      </c>
      <c r="I60" s="13">
        <v>4.9526000000000001E-2</v>
      </c>
      <c r="J60" s="13">
        <v>1.9643999999999998E-2</v>
      </c>
      <c r="K60" s="13">
        <v>6.5424999999999997E-2</v>
      </c>
      <c r="L60" s="13">
        <v>6.1948999999999997E-2</v>
      </c>
      <c r="M60" s="13">
        <v>9.3895999999999993E-2</v>
      </c>
      <c r="N60" s="13">
        <v>0.13657</v>
      </c>
      <c r="O60" s="13">
        <v>0.13864000000000001</v>
      </c>
      <c r="P60" s="13">
        <v>0.21218999999999999</v>
      </c>
      <c r="Q60" s="13">
        <v>0.25024000000000002</v>
      </c>
      <c r="R60" s="13">
        <v>0.25583</v>
      </c>
      <c r="S60" s="13">
        <v>0.27321000000000001</v>
      </c>
      <c r="T60" s="13">
        <v>0.27217000000000002</v>
      </c>
      <c r="U60" s="13">
        <v>0.31680999999999998</v>
      </c>
      <c r="V60" s="13">
        <v>0.30741000000000002</v>
      </c>
      <c r="W60" s="13">
        <v>0.27845999999999999</v>
      </c>
      <c r="X60" s="13">
        <v>0.30192000000000002</v>
      </c>
      <c r="Y60" s="13">
        <v>0.26505000000000001</v>
      </c>
      <c r="Z60" s="13">
        <v>0.24271000000000001</v>
      </c>
      <c r="AA60" s="13">
        <v>0.24551000000000001</v>
      </c>
      <c r="AB60" s="13">
        <v>0.20766000000000001</v>
      </c>
      <c r="AC60" s="13">
        <v>0.20766999999999999</v>
      </c>
      <c r="AD60" s="13">
        <v>0.19613</v>
      </c>
      <c r="AE60" s="13">
        <v>0.16964000000000001</v>
      </c>
      <c r="AF60" s="13">
        <v>0.17745</v>
      </c>
      <c r="AG60" s="13">
        <v>0.14643</v>
      </c>
      <c r="AH60" s="13">
        <v>0.14019000000000001</v>
      </c>
      <c r="AI60" s="13">
        <v>0.14219999999999999</v>
      </c>
      <c r="AJ60" s="13">
        <v>0.11418</v>
      </c>
      <c r="AK60" s="13">
        <v>0.1173</v>
      </c>
      <c r="AL60" s="13">
        <v>0.11235000000000001</v>
      </c>
      <c r="AM60" s="13">
        <v>9.5536999999999997E-2</v>
      </c>
      <c r="AN60" s="13">
        <v>0.10264</v>
      </c>
      <c r="AO60" s="13">
        <v>9.3294000000000002E-2</v>
      </c>
      <c r="AP60" s="13">
        <v>8.4989999999999996E-2</v>
      </c>
      <c r="AQ60" s="13">
        <v>9.0073E-2</v>
      </c>
      <c r="AR60" s="13">
        <v>7.1928000000000006E-2</v>
      </c>
      <c r="AS60" s="13">
        <v>6.5335000000000004E-2</v>
      </c>
      <c r="AT60" s="13">
        <v>6.1775999999999998E-2</v>
      </c>
      <c r="AU60" s="13">
        <v>4.3151000000000002E-2</v>
      </c>
      <c r="AV60" s="13">
        <v>3.9404000000000002E-2</v>
      </c>
      <c r="AW60" s="13">
        <v>3.0183999999999999E-2</v>
      </c>
      <c r="AX60" s="13">
        <v>2.1003999999999998E-2</v>
      </c>
      <c r="AY60" s="13">
        <v>1.5188E-2</v>
      </c>
      <c r="AZ60" s="13">
        <v>6.6008999999999998E-3</v>
      </c>
      <c r="BA60" s="13">
        <v>5.1089999999999998E-3</v>
      </c>
      <c r="BB60" s="13">
        <v>-3.2978E-4</v>
      </c>
      <c r="BC60" s="13">
        <v>-7.9967000000000007E-3</v>
      </c>
      <c r="BD60" s="13">
        <v>-9.3028E-3</v>
      </c>
      <c r="BE60" s="13">
        <v>-1.6150000000000001E-2</v>
      </c>
      <c r="BF60" s="13">
        <v>-2.1035999999999999E-2</v>
      </c>
      <c r="BG60" s="13">
        <v>-2.2252999999999998E-2</v>
      </c>
      <c r="BH60" s="13">
        <v>-3.0644999999999999E-2</v>
      </c>
      <c r="BI60" s="13">
        <v>-3.3434999999999999E-2</v>
      </c>
      <c r="BJ60" s="13">
        <v>-3.6672000000000003E-2</v>
      </c>
      <c r="BK60" s="13">
        <v>-4.4602000000000003E-2</v>
      </c>
      <c r="BL60" s="13">
        <v>-4.7612000000000002E-2</v>
      </c>
      <c r="BM60" s="13">
        <v>-5.3231000000000001E-2</v>
      </c>
      <c r="BN60" s="13">
        <v>-5.9924999999999999E-2</v>
      </c>
      <c r="BO60" s="13">
        <v>-6.2764E-2</v>
      </c>
      <c r="BP60" s="13">
        <v>-7.1638999999999994E-2</v>
      </c>
      <c r="BQ60" s="13">
        <v>-7.6186000000000004E-2</v>
      </c>
      <c r="BR60" s="13">
        <v>-8.1056000000000003E-2</v>
      </c>
      <c r="BS60" s="13">
        <v>-8.8142999999999999E-2</v>
      </c>
      <c r="BT60" s="13">
        <v>-9.2573000000000003E-2</v>
      </c>
      <c r="BU60" s="13">
        <v>-9.9431000000000005E-2</v>
      </c>
      <c r="BV60" s="13">
        <v>-0.10534</v>
      </c>
      <c r="BW60" s="13">
        <v>-0.11301</v>
      </c>
      <c r="BX60" s="13">
        <v>-0.11934</v>
      </c>
      <c r="BY60" s="13">
        <v>-0.12845999999999999</v>
      </c>
      <c r="BZ60" s="13">
        <v>-0.13569999999999999</v>
      </c>
      <c r="CA60" s="13">
        <v>-0.14166000000000001</v>
      </c>
      <c r="CB60" s="13">
        <v>-0.15149000000000001</v>
      </c>
      <c r="CC60" s="13">
        <v>-0.16128000000000001</v>
      </c>
      <c r="CD60" s="13">
        <v>-0.17366000000000001</v>
      </c>
      <c r="CE60" s="13">
        <v>-0.18393000000000001</v>
      </c>
      <c r="CF60" s="13">
        <v>-0.20155000000000001</v>
      </c>
      <c r="CG60" s="13">
        <v>-0.21507999999999999</v>
      </c>
      <c r="CH60" s="13">
        <v>-0.21228</v>
      </c>
      <c r="CI60" s="13">
        <v>-0.23608999999999999</v>
      </c>
      <c r="CJ60" s="13">
        <v>-0.24271000000000001</v>
      </c>
      <c r="CK60" s="13">
        <v>-0.23169999999999999</v>
      </c>
      <c r="CL60" s="13">
        <v>-0.25266</v>
      </c>
      <c r="CM60" s="13">
        <v>-0.25276999999999999</v>
      </c>
      <c r="CN60" s="13">
        <v>-0.24204999999999999</v>
      </c>
      <c r="CO60" s="13">
        <v>-0.24940999999999999</v>
      </c>
      <c r="CP60" s="13">
        <v>-0.23535</v>
      </c>
      <c r="CQ60" s="13">
        <v>-0.22599</v>
      </c>
      <c r="CR60" s="13">
        <v>-0.21793000000000001</v>
      </c>
      <c r="CS60" s="13">
        <v>-0.19045999999999999</v>
      </c>
      <c r="CT60" s="13">
        <v>-0.15984999999999999</v>
      </c>
      <c r="CU60" s="13">
        <v>-0.13546</v>
      </c>
      <c r="CV60" s="13">
        <v>-0.10895000000000001</v>
      </c>
      <c r="CW60" s="13">
        <v>-8.6475999999999997E-2</v>
      </c>
      <c r="CX60" s="13">
        <v>-6.2945000000000001E-2</v>
      </c>
      <c r="CY60" s="13">
        <v>-5.9025000000000001E-2</v>
      </c>
      <c r="CZ60" s="13">
        <v>-4.8996999999999999E-2</v>
      </c>
      <c r="DA60" s="13">
        <v>-2.81E-2</v>
      </c>
      <c r="DB60" s="13"/>
    </row>
    <row r="61" spans="1:106" s="2" customFormat="1" x14ac:dyDescent="0.35">
      <c r="A61" s="3" t="s">
        <v>4229</v>
      </c>
      <c r="B61" s="3" t="s">
        <v>1</v>
      </c>
      <c r="C61" s="3" t="s">
        <v>2</v>
      </c>
      <c r="D61" s="3" t="s">
        <v>3</v>
      </c>
      <c r="E61" s="3">
        <v>2.7258999999999999E-2</v>
      </c>
      <c r="F61" s="3">
        <v>4.5989000000000002E-2</v>
      </c>
      <c r="G61" s="3">
        <v>-0.15259</v>
      </c>
      <c r="H61" s="3">
        <v>-6.1233999999999997E-2</v>
      </c>
      <c r="I61" s="3">
        <v>-2.6452E-2</v>
      </c>
      <c r="J61" s="3">
        <v>-0.14612</v>
      </c>
      <c r="K61" s="3">
        <v>-2.5433999999999998E-2</v>
      </c>
      <c r="L61" s="3">
        <v>-8.0542000000000002E-2</v>
      </c>
      <c r="M61" s="3">
        <v>-4.9489999999999999E-2</v>
      </c>
      <c r="N61" s="3">
        <v>-1.5723999999999998E-2</v>
      </c>
      <c r="O61" s="3">
        <v>-5.5037000000000003E-2</v>
      </c>
      <c r="P61" s="3">
        <v>-1.9120000000000002E-2</v>
      </c>
      <c r="Q61" s="3">
        <v>-3.6852999999999997E-2</v>
      </c>
      <c r="R61" s="3">
        <v>-3.3822999999999999E-2</v>
      </c>
      <c r="S61" s="3">
        <v>-2.2707999999999999E-2</v>
      </c>
      <c r="T61" s="3">
        <v>-3.7642000000000002E-2</v>
      </c>
      <c r="U61" s="3">
        <v>-2.9294000000000001E-2</v>
      </c>
      <c r="V61" s="3">
        <v>-3.3175999999999997E-2</v>
      </c>
      <c r="W61" s="3">
        <v>-3.7885000000000002E-2</v>
      </c>
      <c r="X61" s="3">
        <v>-3.9440999999999997E-2</v>
      </c>
      <c r="Y61" s="3">
        <v>-4.8993000000000002E-2</v>
      </c>
      <c r="Z61" s="3">
        <v>-5.7888000000000002E-2</v>
      </c>
      <c r="AA61" s="3">
        <v>-6.2387999999999999E-2</v>
      </c>
      <c r="AB61" s="3">
        <v>-7.6684000000000002E-2</v>
      </c>
      <c r="AC61" s="3">
        <v>-8.2727999999999996E-2</v>
      </c>
      <c r="AD61" s="3">
        <v>-9.3018000000000003E-2</v>
      </c>
      <c r="AE61" s="3">
        <v>-0.10448</v>
      </c>
      <c r="AF61" s="3">
        <v>-0.11124000000000001</v>
      </c>
      <c r="AG61" s="3">
        <v>-0.12536</v>
      </c>
      <c r="AH61" s="3">
        <v>-0.13400000000000001</v>
      </c>
      <c r="AI61" s="3">
        <v>-0.14058999999999999</v>
      </c>
      <c r="AJ61" s="3">
        <v>-0.15079000000000001</v>
      </c>
      <c r="AK61" s="3">
        <v>-0.15648000000000001</v>
      </c>
      <c r="AL61" s="3">
        <v>-0.16550000000000001</v>
      </c>
      <c r="AM61" s="3">
        <v>-0.1716</v>
      </c>
      <c r="AN61" s="3">
        <v>-0.17652999999999999</v>
      </c>
      <c r="AO61" s="3">
        <v>-0.18371999999999999</v>
      </c>
      <c r="AP61" s="3">
        <v>-0.18697</v>
      </c>
      <c r="AQ61" s="3">
        <v>-0.19542999999999999</v>
      </c>
      <c r="AR61" s="3">
        <v>-0.19813</v>
      </c>
      <c r="AS61" s="3">
        <v>-0.20593</v>
      </c>
      <c r="AT61" s="3">
        <v>-0.21109</v>
      </c>
      <c r="AU61" s="3">
        <v>-0.22001999999999999</v>
      </c>
      <c r="AV61" s="3">
        <v>-0.22702</v>
      </c>
      <c r="AW61" s="3">
        <v>-0.23418</v>
      </c>
      <c r="AX61" s="3">
        <v>-0.24529999999999999</v>
      </c>
      <c r="AY61" s="3">
        <v>-0.25135000000000002</v>
      </c>
      <c r="AZ61" s="3">
        <v>-0.26286999999999999</v>
      </c>
      <c r="BA61" s="3">
        <v>-0.27134000000000003</v>
      </c>
      <c r="BB61" s="3">
        <v>-0.28097</v>
      </c>
      <c r="BC61" s="3">
        <v>-0.29154000000000002</v>
      </c>
      <c r="BD61" s="3">
        <v>-0.29819000000000001</v>
      </c>
      <c r="BE61" s="3">
        <v>-0.30975999999999998</v>
      </c>
      <c r="BF61" s="3">
        <v>-0.31419000000000002</v>
      </c>
      <c r="BG61" s="3">
        <v>-0.32124000000000003</v>
      </c>
      <c r="BH61" s="3">
        <v>-0.32680999999999999</v>
      </c>
      <c r="BI61" s="3">
        <v>-0.32882</v>
      </c>
      <c r="BJ61" s="3">
        <v>-0.33617000000000002</v>
      </c>
      <c r="BK61" s="3">
        <v>-0.34089000000000003</v>
      </c>
      <c r="BL61" s="3">
        <v>-0.34250999999999998</v>
      </c>
      <c r="BM61" s="3">
        <v>-0.34739999999999999</v>
      </c>
      <c r="BN61" s="3">
        <v>-0.34775</v>
      </c>
      <c r="BO61" s="3">
        <v>-0.35003000000000001</v>
      </c>
      <c r="BP61" s="3">
        <v>-0.35086000000000001</v>
      </c>
      <c r="BQ61" s="3">
        <v>-0.35110000000000002</v>
      </c>
      <c r="BR61" s="3">
        <v>-0.35452</v>
      </c>
      <c r="BS61" s="3">
        <v>-0.35502</v>
      </c>
      <c r="BT61" s="3">
        <v>-0.36008000000000001</v>
      </c>
      <c r="BU61" s="3">
        <v>-0.36364999999999997</v>
      </c>
      <c r="BV61" s="3">
        <v>-0.36293999999999998</v>
      </c>
      <c r="BW61" s="3">
        <v>-0.37113000000000002</v>
      </c>
      <c r="BX61" s="3">
        <v>-0.36804999999999999</v>
      </c>
      <c r="BY61" s="3">
        <v>-0.37537999999999999</v>
      </c>
      <c r="BZ61" s="3">
        <v>-0.37503999999999998</v>
      </c>
      <c r="CA61" s="3">
        <v>-0.36836999999999998</v>
      </c>
      <c r="CB61" s="3">
        <v>-0.37597999999999998</v>
      </c>
      <c r="CC61" s="3">
        <v>-0.36270000000000002</v>
      </c>
      <c r="CD61" s="3">
        <v>-0.35761999999999999</v>
      </c>
      <c r="CE61" s="3">
        <v>-0.35386000000000001</v>
      </c>
      <c r="CF61" s="3">
        <v>-0.33731</v>
      </c>
      <c r="CG61" s="3">
        <v>-0.33643000000000001</v>
      </c>
      <c r="CH61" s="3">
        <v>-0.33040999999999998</v>
      </c>
      <c r="CI61" s="3">
        <v>-0.32020999999999999</v>
      </c>
      <c r="CJ61" s="3">
        <v>-0.31933</v>
      </c>
      <c r="CK61" s="3">
        <v>-0.30752000000000002</v>
      </c>
      <c r="CL61" s="3">
        <v>-0.29804999999999998</v>
      </c>
      <c r="CM61" s="3">
        <v>-0.28776000000000002</v>
      </c>
      <c r="CN61" s="3">
        <v>-0.27089000000000002</v>
      </c>
      <c r="CO61" s="3">
        <v>-0.25718000000000002</v>
      </c>
      <c r="CP61" s="3">
        <v>-0.24027999999999999</v>
      </c>
      <c r="CQ61" s="3">
        <v>-0.22303000000000001</v>
      </c>
      <c r="CR61" s="3">
        <v>-0.20368</v>
      </c>
      <c r="CS61" s="3">
        <v>-0.1789</v>
      </c>
      <c r="CT61" s="3">
        <v>-0.15797</v>
      </c>
      <c r="CU61" s="3">
        <v>-0.13574</v>
      </c>
      <c r="CV61" s="3">
        <v>-0.11199000000000001</v>
      </c>
      <c r="CW61" s="3">
        <v>-8.8897000000000004E-2</v>
      </c>
      <c r="CX61" s="3">
        <v>-6.4828999999999998E-2</v>
      </c>
      <c r="CY61" s="3">
        <v>-4.5752000000000001E-2</v>
      </c>
      <c r="CZ61" s="3">
        <v>-3.2474000000000003E-2</v>
      </c>
      <c r="DA61" s="3">
        <v>-1.6299999999999999E-2</v>
      </c>
      <c r="DB61" s="3"/>
    </row>
    <row r="62" spans="1:106" s="2" customFormat="1" x14ac:dyDescent="0.35">
      <c r="A62" s="3" t="s">
        <v>4229</v>
      </c>
      <c r="B62" s="3" t="s">
        <v>1</v>
      </c>
      <c r="C62" s="3" t="s">
        <v>2</v>
      </c>
      <c r="D62" s="3" t="s">
        <v>103</v>
      </c>
      <c r="E62" s="3">
        <v>-5.7674999999999997E-2</v>
      </c>
      <c r="F62" s="3">
        <v>-6.2022000000000001E-2</v>
      </c>
      <c r="G62" s="3">
        <v>-1.7423999999999999E-2</v>
      </c>
      <c r="H62" s="3">
        <v>4.1142999999999999E-2</v>
      </c>
      <c r="I62" s="3">
        <v>6.0166999999999998E-2</v>
      </c>
      <c r="J62" s="3">
        <v>1.2045999999999999E-2</v>
      </c>
      <c r="K62" s="3">
        <v>-7.1922E-2</v>
      </c>
      <c r="L62" s="3">
        <v>-0.14526</v>
      </c>
      <c r="M62" s="3">
        <v>-0.21967999999999999</v>
      </c>
      <c r="N62" s="3">
        <v>-0.30281000000000002</v>
      </c>
      <c r="O62" s="3">
        <v>-0.39300000000000002</v>
      </c>
      <c r="P62" s="3">
        <v>-0.40808</v>
      </c>
      <c r="Q62" s="3">
        <v>-0.39506000000000002</v>
      </c>
      <c r="R62" s="3">
        <v>-0.43426999999999999</v>
      </c>
      <c r="S62" s="3">
        <v>-0.48870999999999998</v>
      </c>
      <c r="T62" s="3">
        <v>-0.54566999999999999</v>
      </c>
      <c r="U62" s="3">
        <v>-0.58379000000000003</v>
      </c>
      <c r="V62" s="3">
        <v>-0.59421000000000002</v>
      </c>
      <c r="W62" s="3">
        <v>-0.61438000000000004</v>
      </c>
      <c r="X62" s="3">
        <v>-0.64083999999999997</v>
      </c>
      <c r="Y62" s="3">
        <v>-0.65054000000000001</v>
      </c>
      <c r="Z62" s="3">
        <v>-0.65771000000000002</v>
      </c>
      <c r="AA62" s="3">
        <v>-0.64995999999999998</v>
      </c>
      <c r="AB62" s="3">
        <v>-0.64483000000000001</v>
      </c>
      <c r="AC62" s="3">
        <v>-0.64002000000000003</v>
      </c>
      <c r="AD62" s="3">
        <v>-0.63063999999999998</v>
      </c>
      <c r="AE62" s="3">
        <v>-0.61519000000000001</v>
      </c>
      <c r="AF62" s="3">
        <v>-0.59089000000000003</v>
      </c>
      <c r="AG62" s="3">
        <v>-0.57491000000000003</v>
      </c>
      <c r="AH62" s="3">
        <v>-0.56252000000000002</v>
      </c>
      <c r="AI62" s="3">
        <v>-0.54140999999999995</v>
      </c>
      <c r="AJ62" s="3">
        <v>-0.51648000000000005</v>
      </c>
      <c r="AK62" s="3">
        <v>-0.49026999999999998</v>
      </c>
      <c r="AL62" s="3">
        <v>-0.46855000000000002</v>
      </c>
      <c r="AM62" s="3">
        <v>-0.44206000000000001</v>
      </c>
      <c r="AN62" s="3">
        <v>-0.41898999999999997</v>
      </c>
      <c r="AO62" s="3">
        <v>-0.39981</v>
      </c>
      <c r="AP62" s="3">
        <v>-0.38177</v>
      </c>
      <c r="AQ62" s="3">
        <v>-0.35798999999999997</v>
      </c>
      <c r="AR62" s="3">
        <v>-0.33568999999999999</v>
      </c>
      <c r="AS62" s="3">
        <v>-0.31725999999999999</v>
      </c>
      <c r="AT62" s="3">
        <v>-0.29826999999999998</v>
      </c>
      <c r="AU62" s="3">
        <v>-0.27814</v>
      </c>
      <c r="AV62" s="3">
        <v>-0.26139000000000001</v>
      </c>
      <c r="AW62" s="3">
        <v>-0.24761</v>
      </c>
      <c r="AX62" s="3">
        <v>-0.23361000000000001</v>
      </c>
      <c r="AY62" s="3">
        <v>-0.223</v>
      </c>
      <c r="AZ62" s="3">
        <v>-0.21177000000000001</v>
      </c>
      <c r="BA62" s="3">
        <v>-0.20136000000000001</v>
      </c>
      <c r="BB62" s="3">
        <v>-0.19022</v>
      </c>
      <c r="BC62" s="3">
        <v>-0.18686</v>
      </c>
      <c r="BD62" s="3">
        <v>-0.18351999999999999</v>
      </c>
      <c r="BE62" s="3">
        <v>-0.17616000000000001</v>
      </c>
      <c r="BF62" s="3">
        <v>-0.16803999999999999</v>
      </c>
      <c r="BG62" s="3">
        <v>-0.16205</v>
      </c>
      <c r="BH62" s="3">
        <v>-0.15662000000000001</v>
      </c>
      <c r="BI62" s="3">
        <v>-0.14990000000000001</v>
      </c>
      <c r="BJ62" s="3">
        <v>-0.14138000000000001</v>
      </c>
      <c r="BK62" s="3">
        <v>-0.13521</v>
      </c>
      <c r="BL62" s="3">
        <v>-0.12895000000000001</v>
      </c>
      <c r="BM62" s="3">
        <v>-0.12431</v>
      </c>
      <c r="BN62" s="3">
        <v>-0.11622</v>
      </c>
      <c r="BO62" s="3">
        <v>-0.10594000000000001</v>
      </c>
      <c r="BP62" s="3">
        <v>-0.10172</v>
      </c>
      <c r="BQ62" s="3">
        <v>-0.10079</v>
      </c>
      <c r="BR62" s="3">
        <v>-9.5724000000000004E-2</v>
      </c>
      <c r="BS62" s="3">
        <v>-8.6805999999999994E-2</v>
      </c>
      <c r="BT62" s="3">
        <v>-8.0578999999999998E-2</v>
      </c>
      <c r="BU62" s="3">
        <v>-7.8658000000000006E-2</v>
      </c>
      <c r="BV62" s="3">
        <v>-7.5114E-2</v>
      </c>
      <c r="BW62" s="3">
        <v>-7.0874999999999994E-2</v>
      </c>
      <c r="BX62" s="3">
        <v>-6.5403000000000003E-2</v>
      </c>
      <c r="BY62" s="3">
        <v>-5.885E-2</v>
      </c>
      <c r="BZ62" s="3">
        <v>-5.1485999999999997E-2</v>
      </c>
      <c r="CA62" s="3">
        <v>-4.6165999999999999E-2</v>
      </c>
      <c r="CB62" s="3">
        <v>-4.4301E-2</v>
      </c>
      <c r="CC62" s="3">
        <v>-4.4172999999999997E-2</v>
      </c>
      <c r="CD62" s="3">
        <v>-4.0614999999999998E-2</v>
      </c>
      <c r="CE62" s="3">
        <v>-3.9260000000000003E-2</v>
      </c>
      <c r="CF62" s="3">
        <v>-3.8332999999999999E-2</v>
      </c>
      <c r="CG62" s="3">
        <v>-3.9729E-2</v>
      </c>
      <c r="CH62" s="3">
        <v>-3.7393999999999997E-2</v>
      </c>
      <c r="CI62" s="3">
        <v>-3.1963999999999999E-2</v>
      </c>
      <c r="CJ62" s="3">
        <v>-2.9385999999999999E-2</v>
      </c>
      <c r="CK62" s="3">
        <v>-2.5288000000000001E-2</v>
      </c>
      <c r="CL62" s="3">
        <v>-1.9543999999999999E-2</v>
      </c>
      <c r="CM62" s="3">
        <v>-9.7652999999999993E-3</v>
      </c>
      <c r="CN62" s="3">
        <v>-8.0540999999999998E-3</v>
      </c>
      <c r="CO62" s="3">
        <v>-1.1998999999999999E-2</v>
      </c>
      <c r="CP62" s="3">
        <v>-1.0278000000000001E-2</v>
      </c>
      <c r="CQ62" s="3">
        <v>-1.6779E-3</v>
      </c>
      <c r="CR62" s="3">
        <v>-9.7160000000000007E-3</v>
      </c>
      <c r="CS62" s="3">
        <v>-1.7538000000000002E-2</v>
      </c>
      <c r="CT62" s="3">
        <v>-1.6004000000000001E-2</v>
      </c>
      <c r="CU62" s="3">
        <v>-2.0147999999999999E-2</v>
      </c>
      <c r="CV62" s="3">
        <v>-2.6464000000000001E-2</v>
      </c>
      <c r="CW62" s="3">
        <v>-3.5055000000000003E-2</v>
      </c>
      <c r="CX62" s="3">
        <v>-4.1274999999999999E-2</v>
      </c>
      <c r="CY62" s="3">
        <v>-4.0134999999999997E-2</v>
      </c>
      <c r="CZ62" s="3">
        <v>-3.3064000000000003E-2</v>
      </c>
      <c r="DA62" s="3">
        <v>-3.5154999999999999E-2</v>
      </c>
      <c r="DB62" s="3"/>
    </row>
    <row r="63" spans="1:106" s="2" customFormat="1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2.9263000000000001E-2</v>
      </c>
      <c r="F63" s="3">
        <v>-4.1790000000000001E-2</v>
      </c>
      <c r="G63" s="3">
        <v>-9.3958E-2</v>
      </c>
      <c r="H63" s="3">
        <v>-6.5786000000000004E-3</v>
      </c>
      <c r="I63" s="3">
        <v>4.7933999999999997E-2</v>
      </c>
      <c r="J63" s="3">
        <v>1.0807000000000001E-2</v>
      </c>
      <c r="K63" s="3">
        <v>4.2268E-2</v>
      </c>
      <c r="L63" s="3">
        <v>6.3395000000000007E-2</v>
      </c>
      <c r="M63" s="3">
        <v>6.2905000000000003E-2</v>
      </c>
      <c r="N63" s="3">
        <v>0.10406</v>
      </c>
      <c r="O63" s="3">
        <v>0.16436000000000001</v>
      </c>
      <c r="P63" s="3">
        <v>0.23386999999999999</v>
      </c>
      <c r="Q63" s="3">
        <v>0.23607</v>
      </c>
      <c r="R63" s="3">
        <v>0.26791999999999999</v>
      </c>
      <c r="S63" s="3">
        <v>0.3301</v>
      </c>
      <c r="T63" s="3">
        <v>0.32501000000000002</v>
      </c>
      <c r="U63" s="3">
        <v>0.34971999999999998</v>
      </c>
      <c r="V63" s="3">
        <v>0.38116</v>
      </c>
      <c r="W63" s="3">
        <v>0.38039000000000001</v>
      </c>
      <c r="X63" s="3">
        <v>0.38595000000000002</v>
      </c>
      <c r="Y63" s="3">
        <v>0.38229999999999997</v>
      </c>
      <c r="Z63" s="3">
        <v>0.38235000000000002</v>
      </c>
      <c r="AA63" s="3">
        <v>0.37130000000000002</v>
      </c>
      <c r="AB63" s="3">
        <v>0.34372999999999998</v>
      </c>
      <c r="AC63" s="3">
        <v>0.33773999999999998</v>
      </c>
      <c r="AD63" s="3">
        <v>0.32075999999999999</v>
      </c>
      <c r="AE63" s="3">
        <v>0.29718</v>
      </c>
      <c r="AF63" s="3">
        <v>0.28792000000000001</v>
      </c>
      <c r="AG63" s="3">
        <v>0.26430999999999999</v>
      </c>
      <c r="AH63" s="3">
        <v>0.24504999999999999</v>
      </c>
      <c r="AI63" s="3">
        <v>0.23851</v>
      </c>
      <c r="AJ63" s="3">
        <v>0.21296999999999999</v>
      </c>
      <c r="AK63" s="3">
        <v>0.19669</v>
      </c>
      <c r="AL63" s="3">
        <v>0.18235000000000001</v>
      </c>
      <c r="AM63" s="3">
        <v>0.16139000000000001</v>
      </c>
      <c r="AN63" s="3">
        <v>0.14873</v>
      </c>
      <c r="AO63" s="3">
        <v>0.13517999999999999</v>
      </c>
      <c r="AP63" s="3">
        <v>0.11595</v>
      </c>
      <c r="AQ63" s="3">
        <v>0.10455</v>
      </c>
      <c r="AR63" s="3">
        <v>9.5295000000000005E-2</v>
      </c>
      <c r="AS63" s="3">
        <v>8.4068000000000004E-2</v>
      </c>
      <c r="AT63" s="3">
        <v>7.3288000000000006E-2</v>
      </c>
      <c r="AU63" s="3">
        <v>6.3756999999999994E-2</v>
      </c>
      <c r="AV63" s="3">
        <v>5.7667999999999997E-2</v>
      </c>
      <c r="AW63" s="3">
        <v>4.8549000000000002E-2</v>
      </c>
      <c r="AX63" s="3">
        <v>4.3095000000000001E-2</v>
      </c>
      <c r="AY63" s="3">
        <v>3.7318999999999998E-2</v>
      </c>
      <c r="AZ63" s="3">
        <v>2.8371E-2</v>
      </c>
      <c r="BA63" s="3">
        <v>2.3066E-2</v>
      </c>
      <c r="BB63" s="3">
        <v>1.6601000000000001E-2</v>
      </c>
      <c r="BC63" s="3">
        <v>7.1434000000000003E-3</v>
      </c>
      <c r="BD63" s="3">
        <v>7.2570999999999996E-4</v>
      </c>
      <c r="BE63" s="3">
        <v>-8.3542000000000009E-3</v>
      </c>
      <c r="BF63" s="3">
        <v>-1.7499000000000001E-2</v>
      </c>
      <c r="BG63" s="3">
        <v>-2.6679999999999999E-2</v>
      </c>
      <c r="BH63" s="3">
        <v>-3.2916000000000001E-2</v>
      </c>
      <c r="BI63" s="3">
        <v>-4.3401000000000002E-2</v>
      </c>
      <c r="BJ63" s="3">
        <v>-5.0388000000000002E-2</v>
      </c>
      <c r="BK63" s="3">
        <v>-5.9498000000000002E-2</v>
      </c>
      <c r="BL63" s="3">
        <v>-6.8085000000000007E-2</v>
      </c>
      <c r="BM63" s="3">
        <v>-7.6549000000000006E-2</v>
      </c>
      <c r="BN63" s="3">
        <v>-8.5462999999999997E-2</v>
      </c>
      <c r="BO63" s="3">
        <v>-9.6217999999999998E-2</v>
      </c>
      <c r="BP63" s="3">
        <v>-0.10758</v>
      </c>
      <c r="BQ63" s="3">
        <v>-0.11824</v>
      </c>
      <c r="BR63" s="3">
        <v>-0.13027</v>
      </c>
      <c r="BS63" s="3">
        <v>-0.14196</v>
      </c>
      <c r="BT63" s="3">
        <v>-0.15229999999999999</v>
      </c>
      <c r="BU63" s="3">
        <v>-0.15998000000000001</v>
      </c>
      <c r="BV63" s="3">
        <v>-0.16525000000000001</v>
      </c>
      <c r="BW63" s="3">
        <v>-0.16894999999999999</v>
      </c>
      <c r="BX63" s="3">
        <v>-0.1711</v>
      </c>
      <c r="BY63" s="3">
        <v>-0.17321</v>
      </c>
      <c r="BZ63" s="3">
        <v>-0.1754</v>
      </c>
      <c r="CA63" s="3">
        <v>-0.18017</v>
      </c>
      <c r="CB63" s="3">
        <v>-0.18723999999999999</v>
      </c>
      <c r="CC63" s="3">
        <v>-0.19586999999999999</v>
      </c>
      <c r="CD63" s="3">
        <v>-0.20857000000000001</v>
      </c>
      <c r="CE63" s="3">
        <v>-0.21457999999999999</v>
      </c>
      <c r="CF63" s="3">
        <v>-0.22262000000000001</v>
      </c>
      <c r="CG63" s="3">
        <v>-0.22844999999999999</v>
      </c>
      <c r="CH63" s="3">
        <v>-0.24360999999999999</v>
      </c>
      <c r="CI63" s="3">
        <v>-0.25462000000000001</v>
      </c>
      <c r="CJ63" s="3">
        <v>-0.25578000000000001</v>
      </c>
      <c r="CK63" s="3">
        <v>-0.26532</v>
      </c>
      <c r="CL63" s="3">
        <v>-0.26968999999999999</v>
      </c>
      <c r="CM63" s="3">
        <v>-0.26652999999999999</v>
      </c>
      <c r="CN63" s="3">
        <v>-0.27189999999999998</v>
      </c>
      <c r="CO63" s="3">
        <v>-0.27278999999999998</v>
      </c>
      <c r="CP63" s="3">
        <v>-0.26595000000000002</v>
      </c>
      <c r="CQ63" s="3">
        <v>-0.26951999999999998</v>
      </c>
      <c r="CR63" s="3">
        <v>-0.25225999999999998</v>
      </c>
      <c r="CS63" s="3">
        <v>-0.21873000000000001</v>
      </c>
      <c r="CT63" s="3">
        <v>-0.19772000000000001</v>
      </c>
      <c r="CU63" s="3">
        <v>-0.16503999999999999</v>
      </c>
      <c r="CV63" s="3">
        <v>-0.12534999999999999</v>
      </c>
      <c r="CW63" s="3">
        <v>-9.8912E-2</v>
      </c>
      <c r="CX63" s="3">
        <v>-7.3289000000000007E-2</v>
      </c>
      <c r="CY63" s="3">
        <v>-4.4875999999999999E-2</v>
      </c>
      <c r="CZ63" s="3">
        <v>-4.5942999999999998E-2</v>
      </c>
      <c r="DA63" s="3">
        <v>-1.7165E-2</v>
      </c>
      <c r="DB63" s="3"/>
    </row>
    <row r="64" spans="1:106" s="2" customFormat="1" x14ac:dyDescent="0.35">
      <c r="A64" s="3" t="s">
        <v>4229</v>
      </c>
      <c r="B64" s="3" t="s">
        <v>1</v>
      </c>
      <c r="C64" s="3" t="s">
        <v>305</v>
      </c>
      <c r="D64" s="3" t="s">
        <v>3</v>
      </c>
      <c r="E64" s="3">
        <v>2.3206000000000001E-2</v>
      </c>
      <c r="F64" s="3">
        <v>-4.0174000000000001E-2</v>
      </c>
      <c r="G64" s="3">
        <v>-8.7152999999999994E-2</v>
      </c>
      <c r="H64" s="3">
        <v>-3.5480999999999999E-2</v>
      </c>
      <c r="I64" s="3">
        <v>-7.7972E-2</v>
      </c>
      <c r="J64" s="3">
        <v>-6.9168999999999994E-2</v>
      </c>
      <c r="K64" s="3">
        <v>-5.6668000000000003E-2</v>
      </c>
      <c r="L64" s="3">
        <v>-6.6753999999999994E-2</v>
      </c>
      <c r="M64" s="3">
        <v>-3.5796000000000001E-2</v>
      </c>
      <c r="N64" s="3">
        <v>-4.0972000000000001E-2</v>
      </c>
      <c r="O64" s="3">
        <v>-3.2821000000000003E-2</v>
      </c>
      <c r="P64" s="3">
        <v>-2.46E-2</v>
      </c>
      <c r="Q64" s="3">
        <v>-3.3599999999999998E-2</v>
      </c>
      <c r="R64" s="3">
        <v>-3.2583000000000001E-2</v>
      </c>
      <c r="S64" s="3">
        <v>-3.2542000000000001E-2</v>
      </c>
      <c r="T64" s="3">
        <v>-4.0016999999999997E-2</v>
      </c>
      <c r="U64" s="3">
        <v>-3.8906000000000003E-2</v>
      </c>
      <c r="V64" s="3">
        <v>-4.0568E-2</v>
      </c>
      <c r="W64" s="3">
        <v>-4.5687999999999999E-2</v>
      </c>
      <c r="X64" s="3">
        <v>-4.6372999999999998E-2</v>
      </c>
      <c r="Y64" s="3">
        <v>-5.8437000000000003E-2</v>
      </c>
      <c r="Z64" s="3">
        <v>-6.5273999999999999E-2</v>
      </c>
      <c r="AA64" s="3">
        <v>-7.1026000000000006E-2</v>
      </c>
      <c r="AB64" s="3">
        <v>-8.5635000000000003E-2</v>
      </c>
      <c r="AC64" s="3">
        <v>-9.2546000000000003E-2</v>
      </c>
      <c r="AD64" s="3">
        <v>-9.9989999999999996E-2</v>
      </c>
      <c r="AE64" s="3">
        <v>-0.11086</v>
      </c>
      <c r="AF64" s="3">
        <v>-0.11239</v>
      </c>
      <c r="AG64" s="3">
        <v>-0.12354</v>
      </c>
      <c r="AH64" s="3">
        <v>-0.12991</v>
      </c>
      <c r="AI64" s="3">
        <v>-0.13447999999999999</v>
      </c>
      <c r="AJ64" s="3">
        <v>-0.1429</v>
      </c>
      <c r="AK64" s="3">
        <v>-0.14329</v>
      </c>
      <c r="AL64" s="3">
        <v>-0.15336</v>
      </c>
      <c r="AM64" s="3">
        <v>-0.15673000000000001</v>
      </c>
      <c r="AN64" s="3">
        <v>-0.16394</v>
      </c>
      <c r="AO64" s="3">
        <v>-0.16758999999999999</v>
      </c>
      <c r="AP64" s="3">
        <v>-0.17174</v>
      </c>
      <c r="AQ64" s="3">
        <v>-0.17967</v>
      </c>
      <c r="AR64" s="3">
        <v>-0.18264</v>
      </c>
      <c r="AS64" s="3">
        <v>-0.19177</v>
      </c>
      <c r="AT64" s="3">
        <v>-0.19733999999999999</v>
      </c>
      <c r="AU64" s="3">
        <v>-0.20161999999999999</v>
      </c>
      <c r="AV64" s="3">
        <v>-0.20818999999999999</v>
      </c>
      <c r="AW64" s="3">
        <v>-0.21393000000000001</v>
      </c>
      <c r="AX64" s="3">
        <v>-0.22094</v>
      </c>
      <c r="AY64" s="3">
        <v>-0.22775000000000001</v>
      </c>
      <c r="AZ64" s="3">
        <v>-0.23235</v>
      </c>
      <c r="BA64" s="3">
        <v>-0.2409</v>
      </c>
      <c r="BB64" s="3">
        <v>-0.24732999999999999</v>
      </c>
      <c r="BC64" s="3">
        <v>-0.25625999999999999</v>
      </c>
      <c r="BD64" s="3">
        <v>-0.26467000000000002</v>
      </c>
      <c r="BE64" s="3">
        <v>-0.27090999999999998</v>
      </c>
      <c r="BF64" s="3">
        <v>-0.27938000000000002</v>
      </c>
      <c r="BG64" s="3">
        <v>-0.28555999999999998</v>
      </c>
      <c r="BH64" s="3">
        <v>-0.29252</v>
      </c>
      <c r="BI64" s="3">
        <v>-0.30059000000000002</v>
      </c>
      <c r="BJ64" s="3">
        <v>-0.30506</v>
      </c>
      <c r="BK64" s="3">
        <v>-0.30870999999999998</v>
      </c>
      <c r="BL64" s="3">
        <v>-0.30975000000000003</v>
      </c>
      <c r="BM64" s="3">
        <v>-0.31043999999999999</v>
      </c>
      <c r="BN64" s="3">
        <v>-0.31163999999999997</v>
      </c>
      <c r="BO64" s="3">
        <v>-0.31101000000000001</v>
      </c>
      <c r="BP64" s="3">
        <v>-0.31078</v>
      </c>
      <c r="BQ64" s="3">
        <v>-0.31083</v>
      </c>
      <c r="BR64" s="3">
        <v>-0.30843999999999999</v>
      </c>
      <c r="BS64" s="3">
        <v>-0.30825999999999998</v>
      </c>
      <c r="BT64" s="3">
        <v>-0.30864999999999998</v>
      </c>
      <c r="BU64" s="3">
        <v>-0.31</v>
      </c>
      <c r="BV64" s="3">
        <v>-0.31217</v>
      </c>
      <c r="BW64" s="3">
        <v>-0.31120999999999999</v>
      </c>
      <c r="BX64" s="3">
        <v>-0.31495000000000001</v>
      </c>
      <c r="BY64" s="3">
        <v>-0.31064999999999998</v>
      </c>
      <c r="BZ64" s="3">
        <v>-0.30925000000000002</v>
      </c>
      <c r="CA64" s="3">
        <v>-0.31124000000000002</v>
      </c>
      <c r="CB64" s="3">
        <v>-0.29971999999999999</v>
      </c>
      <c r="CC64" s="3">
        <v>-0.30149999999999999</v>
      </c>
      <c r="CD64" s="3">
        <v>-0.29582999999999998</v>
      </c>
      <c r="CE64" s="3">
        <v>-0.29160999999999998</v>
      </c>
      <c r="CF64" s="3">
        <v>-0.29058</v>
      </c>
      <c r="CG64" s="3">
        <v>-0.28838000000000003</v>
      </c>
      <c r="CH64" s="3">
        <v>-0.2828</v>
      </c>
      <c r="CI64" s="3">
        <v>-0.27925</v>
      </c>
      <c r="CJ64" s="3">
        <v>-0.27357999999999999</v>
      </c>
      <c r="CK64" s="3">
        <v>-0.26267000000000001</v>
      </c>
      <c r="CL64" s="3">
        <v>-0.25749</v>
      </c>
      <c r="CM64" s="3">
        <v>-0.23874000000000001</v>
      </c>
      <c r="CN64" s="3">
        <v>-0.23366999999999999</v>
      </c>
      <c r="CO64" s="3">
        <v>-0.21879000000000001</v>
      </c>
      <c r="CP64" s="3">
        <v>-0.20288</v>
      </c>
      <c r="CQ64" s="3">
        <v>-0.18801999999999999</v>
      </c>
      <c r="CR64" s="3">
        <v>-0.16316</v>
      </c>
      <c r="CS64" s="3">
        <v>-0.14563000000000001</v>
      </c>
      <c r="CT64" s="3">
        <v>-0.12592999999999999</v>
      </c>
      <c r="CU64" s="3">
        <v>-0.1067</v>
      </c>
      <c r="CV64" s="3">
        <v>-8.9341000000000004E-2</v>
      </c>
      <c r="CW64" s="3">
        <v>-6.7858000000000002E-2</v>
      </c>
      <c r="CX64" s="3">
        <v>-5.6363999999999997E-2</v>
      </c>
      <c r="CY64" s="3">
        <v>-4.1952000000000003E-2</v>
      </c>
      <c r="CZ64" s="3">
        <v>-2.9262E-2</v>
      </c>
      <c r="DA64" s="3">
        <v>-1.6057999999999999E-2</v>
      </c>
      <c r="DB64" s="3"/>
    </row>
    <row r="65" spans="1:106" s="2" customFormat="1" x14ac:dyDescent="0.35">
      <c r="A65" s="3" t="s">
        <v>4229</v>
      </c>
      <c r="B65" s="3" t="s">
        <v>1</v>
      </c>
      <c r="C65" s="3" t="s">
        <v>305</v>
      </c>
      <c r="D65" s="3" t="s">
        <v>103</v>
      </c>
      <c r="E65" s="3">
        <v>-6.0378000000000001E-2</v>
      </c>
      <c r="F65" s="3">
        <v>-2.8150000000000001E-2</v>
      </c>
      <c r="G65" s="3">
        <v>4.8051999999999997E-2</v>
      </c>
      <c r="H65" s="3">
        <v>5.9799999999999999E-2</v>
      </c>
      <c r="I65" s="3">
        <v>1.9397000000000001E-2</v>
      </c>
      <c r="J65" s="3">
        <v>-4.7746999999999998E-2</v>
      </c>
      <c r="K65" s="3">
        <v>-8.4098000000000006E-2</v>
      </c>
      <c r="L65" s="3">
        <v>-0.10383000000000001</v>
      </c>
      <c r="M65" s="3">
        <v>-0.16200999999999999</v>
      </c>
      <c r="N65" s="3">
        <v>-0.26075999999999999</v>
      </c>
      <c r="O65" s="3">
        <v>-0.37587999999999999</v>
      </c>
      <c r="P65" s="3">
        <v>-0.39035999999999998</v>
      </c>
      <c r="Q65" s="3">
        <v>-0.37446000000000002</v>
      </c>
      <c r="R65" s="3">
        <v>-0.38441999999999998</v>
      </c>
      <c r="S65" s="3">
        <v>-0.45329000000000003</v>
      </c>
      <c r="T65" s="3">
        <v>-0.51898</v>
      </c>
      <c r="U65" s="3">
        <v>-0.53361999999999998</v>
      </c>
      <c r="V65" s="3">
        <v>-0.55166999999999999</v>
      </c>
      <c r="W65" s="3">
        <v>-0.58557000000000003</v>
      </c>
      <c r="X65" s="3">
        <v>-0.60053999999999996</v>
      </c>
      <c r="Y65" s="3">
        <v>-0.60955999999999999</v>
      </c>
      <c r="Z65" s="3">
        <v>-0.59897999999999996</v>
      </c>
      <c r="AA65" s="3">
        <v>-0.5897</v>
      </c>
      <c r="AB65" s="3">
        <v>-0.58398000000000005</v>
      </c>
      <c r="AC65" s="3">
        <v>-0.57701000000000002</v>
      </c>
      <c r="AD65" s="3">
        <v>-0.56162000000000001</v>
      </c>
      <c r="AE65" s="3">
        <v>-0.54276000000000002</v>
      </c>
      <c r="AF65" s="3">
        <v>-0.53030999999999995</v>
      </c>
      <c r="AG65" s="3">
        <v>-0.51719999999999999</v>
      </c>
      <c r="AH65" s="3">
        <v>-0.49829000000000001</v>
      </c>
      <c r="AI65" s="3">
        <v>-0.48435</v>
      </c>
      <c r="AJ65" s="3">
        <v>-0.46755999999999998</v>
      </c>
      <c r="AK65" s="3">
        <v>-0.44739000000000001</v>
      </c>
      <c r="AL65" s="3">
        <v>-0.42479</v>
      </c>
      <c r="AM65" s="3">
        <v>-0.40988999999999998</v>
      </c>
      <c r="AN65" s="3">
        <v>-0.38907999999999998</v>
      </c>
      <c r="AO65" s="3">
        <v>-0.36642000000000002</v>
      </c>
      <c r="AP65" s="3">
        <v>-0.34977999999999998</v>
      </c>
      <c r="AQ65" s="3">
        <v>-0.33510000000000001</v>
      </c>
      <c r="AR65" s="3">
        <v>-0.31559999999999999</v>
      </c>
      <c r="AS65" s="3">
        <v>-0.29376000000000002</v>
      </c>
      <c r="AT65" s="3">
        <v>-0.28016999999999997</v>
      </c>
      <c r="AU65" s="3">
        <v>-0.27039000000000002</v>
      </c>
      <c r="AV65" s="3">
        <v>-0.25757999999999998</v>
      </c>
      <c r="AW65" s="3">
        <v>-0.24389</v>
      </c>
      <c r="AX65" s="3">
        <v>-0.23182</v>
      </c>
      <c r="AY65" s="3">
        <v>-0.22214999999999999</v>
      </c>
      <c r="AZ65" s="3">
        <v>-0.21235999999999999</v>
      </c>
      <c r="BA65" s="3">
        <v>-0.20316999999999999</v>
      </c>
      <c r="BB65" s="3">
        <v>-0.19600999999999999</v>
      </c>
      <c r="BC65" s="3">
        <v>-0.19072</v>
      </c>
      <c r="BD65" s="3">
        <v>-0.18395</v>
      </c>
      <c r="BE65" s="3">
        <v>-0.17501</v>
      </c>
      <c r="BF65" s="3">
        <v>-0.17011000000000001</v>
      </c>
      <c r="BG65" s="3">
        <v>-0.16486999999999999</v>
      </c>
      <c r="BH65" s="3">
        <v>-0.15998000000000001</v>
      </c>
      <c r="BI65" s="3">
        <v>-0.15415000000000001</v>
      </c>
      <c r="BJ65" s="3">
        <v>-0.15221000000000001</v>
      </c>
      <c r="BK65" s="3">
        <v>-0.14554</v>
      </c>
      <c r="BL65" s="3">
        <v>-0.13941999999999999</v>
      </c>
      <c r="BM65" s="3">
        <v>-0.13491</v>
      </c>
      <c r="BN65" s="3">
        <v>-0.13270999999999999</v>
      </c>
      <c r="BO65" s="3">
        <v>-0.12801999999999999</v>
      </c>
      <c r="BP65" s="3">
        <v>-0.12315</v>
      </c>
      <c r="BQ65" s="3">
        <v>-0.12161</v>
      </c>
      <c r="BR65" s="3">
        <v>-0.11912</v>
      </c>
      <c r="BS65" s="3">
        <v>-0.11703</v>
      </c>
      <c r="BT65" s="3">
        <v>-0.11454</v>
      </c>
      <c r="BU65" s="3">
        <v>-0.11487</v>
      </c>
      <c r="BV65" s="3">
        <v>-0.11351</v>
      </c>
      <c r="BW65" s="3">
        <v>-0.11137</v>
      </c>
      <c r="BX65" s="3">
        <v>-0.1108</v>
      </c>
      <c r="BY65" s="3">
        <v>-0.10847</v>
      </c>
      <c r="BZ65" s="3">
        <v>-0.10145</v>
      </c>
      <c r="CA65" s="3">
        <v>-9.4140000000000001E-2</v>
      </c>
      <c r="CB65" s="3">
        <v>-8.8208999999999996E-2</v>
      </c>
      <c r="CC65" s="3">
        <v>-8.2160999999999998E-2</v>
      </c>
      <c r="CD65" s="3">
        <v>-6.9520999999999999E-2</v>
      </c>
      <c r="CE65" s="3">
        <v>-5.8316E-2</v>
      </c>
      <c r="CF65" s="3">
        <v>-4.7750000000000001E-2</v>
      </c>
      <c r="CG65" s="3">
        <v>-3.7031000000000001E-2</v>
      </c>
      <c r="CH65" s="3">
        <v>-2.8237000000000002E-2</v>
      </c>
      <c r="CI65" s="3">
        <v>-2.0878000000000001E-2</v>
      </c>
      <c r="CJ65" s="3">
        <v>-9.8975E-3</v>
      </c>
      <c r="CK65" s="3">
        <v>-1.1477E-3</v>
      </c>
      <c r="CL65" s="3">
        <v>6.9154999999999998E-3</v>
      </c>
      <c r="CM65" s="3">
        <v>1.3138E-2</v>
      </c>
      <c r="CN65" s="3">
        <v>1.3299E-2</v>
      </c>
      <c r="CO65" s="3">
        <v>1.5563E-2</v>
      </c>
      <c r="CP65" s="3">
        <v>1.7323000000000002E-2</v>
      </c>
      <c r="CQ65" s="3">
        <v>1.9554999999999999E-2</v>
      </c>
      <c r="CR65" s="3">
        <v>1.8336000000000002E-2</v>
      </c>
      <c r="CS65" s="3">
        <v>1.7715999999999999E-2</v>
      </c>
      <c r="CT65" s="3">
        <v>1.3431E-2</v>
      </c>
      <c r="CU65" s="3">
        <v>8.9089000000000008E-3</v>
      </c>
      <c r="CV65" s="3">
        <v>5.2439999999999995E-4</v>
      </c>
      <c r="CW65" s="3">
        <v>-5.8697000000000003E-3</v>
      </c>
      <c r="CX65" s="3">
        <v>-1.7649999999999999E-2</v>
      </c>
      <c r="CY65" s="3">
        <v>-1.7135000000000001E-2</v>
      </c>
      <c r="CZ65" s="3">
        <v>-1.7148E-2</v>
      </c>
      <c r="DA65" s="3">
        <v>-2.1155E-2</v>
      </c>
      <c r="DB65" s="3"/>
    </row>
    <row r="66" spans="1:106" s="2" customFormat="1" x14ac:dyDescent="0.35">
      <c r="A66" s="3" t="s">
        <v>4229</v>
      </c>
      <c r="B66" s="3" t="s">
        <v>1</v>
      </c>
      <c r="C66" s="3" t="s">
        <v>305</v>
      </c>
      <c r="D66" s="3" t="s">
        <v>204</v>
      </c>
      <c r="E66" s="3">
        <v>2.0847999999999998E-2</v>
      </c>
      <c r="F66" s="3">
        <v>-6.5590999999999997E-2</v>
      </c>
      <c r="G66" s="3">
        <v>-7.9772999999999997E-2</v>
      </c>
      <c r="H66" s="3">
        <v>2.1100000000000001E-2</v>
      </c>
      <c r="I66" s="3">
        <v>3.2294999999999997E-2</v>
      </c>
      <c r="J66" s="3">
        <v>2.0022999999999998E-3</v>
      </c>
      <c r="K66" s="3">
        <v>4.8951000000000001E-2</v>
      </c>
      <c r="L66" s="3">
        <v>5.4522000000000001E-2</v>
      </c>
      <c r="M66" s="3">
        <v>6.3793000000000002E-2</v>
      </c>
      <c r="N66" s="3">
        <v>0.10879999999999999</v>
      </c>
      <c r="O66" s="3">
        <v>0.14813000000000001</v>
      </c>
      <c r="P66" s="3">
        <v>0.21196999999999999</v>
      </c>
      <c r="Q66" s="3">
        <v>0.21807000000000001</v>
      </c>
      <c r="R66" s="3">
        <v>0.23816999999999999</v>
      </c>
      <c r="S66" s="3">
        <v>0.30318000000000001</v>
      </c>
      <c r="T66" s="3">
        <v>0.29646</v>
      </c>
      <c r="U66" s="3">
        <v>0.29532000000000003</v>
      </c>
      <c r="V66" s="3">
        <v>0.32857999999999998</v>
      </c>
      <c r="W66" s="3">
        <v>0.32456000000000002</v>
      </c>
      <c r="X66" s="3">
        <v>0.32580999999999999</v>
      </c>
      <c r="Y66" s="3">
        <v>0.32843</v>
      </c>
      <c r="Z66" s="3">
        <v>0.30920999999999998</v>
      </c>
      <c r="AA66" s="3">
        <v>0.31101000000000001</v>
      </c>
      <c r="AB66" s="3">
        <v>0.28767999999999999</v>
      </c>
      <c r="AC66" s="3">
        <v>0.27228999999999998</v>
      </c>
      <c r="AD66" s="3">
        <v>0.26946999999999999</v>
      </c>
      <c r="AE66" s="3">
        <v>0.24224000000000001</v>
      </c>
      <c r="AF66" s="3">
        <v>0.22878000000000001</v>
      </c>
      <c r="AG66" s="3">
        <v>0.22411</v>
      </c>
      <c r="AH66" s="3">
        <v>0.19861999999999999</v>
      </c>
      <c r="AI66" s="3">
        <v>0.19116</v>
      </c>
      <c r="AJ66" s="3">
        <v>0.17868999999999999</v>
      </c>
      <c r="AK66" s="3">
        <v>0.15681999999999999</v>
      </c>
      <c r="AL66" s="3">
        <v>0.15470999999999999</v>
      </c>
      <c r="AM66" s="3">
        <v>0.13491</v>
      </c>
      <c r="AN66" s="3">
        <v>0.11695</v>
      </c>
      <c r="AO66" s="3">
        <v>0.11763</v>
      </c>
      <c r="AP66" s="3">
        <v>9.8752000000000006E-2</v>
      </c>
      <c r="AQ66" s="3">
        <v>8.6888999999999994E-2</v>
      </c>
      <c r="AR66" s="3">
        <v>8.6961999999999998E-2</v>
      </c>
      <c r="AS66" s="3">
        <v>7.3314000000000004E-2</v>
      </c>
      <c r="AT66" s="3">
        <v>6.3395000000000007E-2</v>
      </c>
      <c r="AU66" s="3">
        <v>6.3478000000000007E-2</v>
      </c>
      <c r="AV66" s="3">
        <v>5.1618999999999998E-2</v>
      </c>
      <c r="AW66" s="3">
        <v>4.6553999999999998E-2</v>
      </c>
      <c r="AX66" s="3">
        <v>4.4441000000000001E-2</v>
      </c>
      <c r="AY66" s="3">
        <v>3.5937999999999998E-2</v>
      </c>
      <c r="AZ66" s="3">
        <v>3.2625000000000001E-2</v>
      </c>
      <c r="BA66" s="3">
        <v>2.8428999999999999E-2</v>
      </c>
      <c r="BB66" s="3">
        <v>2.1499999999999998E-2</v>
      </c>
      <c r="BC66" s="3">
        <v>1.8449E-2</v>
      </c>
      <c r="BD66" s="3">
        <v>1.0791E-2</v>
      </c>
      <c r="BE66" s="3">
        <v>2.0929E-3</v>
      </c>
      <c r="BF66" s="3">
        <v>-2.6454E-3</v>
      </c>
      <c r="BG66" s="3">
        <v>-1.3984999999999999E-2</v>
      </c>
      <c r="BH66" s="3">
        <v>-1.9591999999999998E-2</v>
      </c>
      <c r="BI66" s="3">
        <v>-2.8267E-2</v>
      </c>
      <c r="BJ66" s="3">
        <v>-3.5483000000000001E-2</v>
      </c>
      <c r="BK66" s="3">
        <v>-3.9882000000000001E-2</v>
      </c>
      <c r="BL66" s="3">
        <v>-4.7435999999999999E-2</v>
      </c>
      <c r="BM66" s="3">
        <v>-5.4106000000000001E-2</v>
      </c>
      <c r="BN66" s="3">
        <v>-5.9948000000000001E-2</v>
      </c>
      <c r="BO66" s="3">
        <v>-6.93E-2</v>
      </c>
      <c r="BP66" s="3">
        <v>-7.7822000000000002E-2</v>
      </c>
      <c r="BQ66" s="3">
        <v>-8.5174E-2</v>
      </c>
      <c r="BR66" s="3">
        <v>-9.5935000000000006E-2</v>
      </c>
      <c r="BS66" s="3">
        <v>-0.10247000000000001</v>
      </c>
      <c r="BT66" s="3">
        <v>-0.11005</v>
      </c>
      <c r="BU66" s="3">
        <v>-0.11677</v>
      </c>
      <c r="BV66" s="3">
        <v>-0.12124</v>
      </c>
      <c r="BW66" s="3">
        <v>-0.12726000000000001</v>
      </c>
      <c r="BX66" s="3">
        <v>-0.13138</v>
      </c>
      <c r="BY66" s="3">
        <v>-0.13649</v>
      </c>
      <c r="BZ66" s="3">
        <v>-0.14521000000000001</v>
      </c>
      <c r="CA66" s="3">
        <v>-0.15157000000000001</v>
      </c>
      <c r="CB66" s="3">
        <v>-0.16131999999999999</v>
      </c>
      <c r="CC66" s="3">
        <v>-0.16850999999999999</v>
      </c>
      <c r="CD66" s="3">
        <v>-0.17598</v>
      </c>
      <c r="CE66" s="3">
        <v>-0.18404999999999999</v>
      </c>
      <c r="CF66" s="3">
        <v>-0.19581999999999999</v>
      </c>
      <c r="CG66" s="3">
        <v>-0.20734</v>
      </c>
      <c r="CH66" s="3">
        <v>-0.20801</v>
      </c>
      <c r="CI66" s="3">
        <v>-0.22058</v>
      </c>
      <c r="CJ66" s="3">
        <v>-0.23555000000000001</v>
      </c>
      <c r="CK66" s="3">
        <v>-0.22466</v>
      </c>
      <c r="CL66" s="3">
        <v>-0.23913999999999999</v>
      </c>
      <c r="CM66" s="3">
        <v>-0.25129000000000001</v>
      </c>
      <c r="CN66" s="3">
        <v>-0.24118999999999999</v>
      </c>
      <c r="CO66" s="3">
        <v>-0.24967</v>
      </c>
      <c r="CP66" s="3">
        <v>-0.24948000000000001</v>
      </c>
      <c r="CQ66" s="3">
        <v>-0.23477000000000001</v>
      </c>
      <c r="CR66" s="3">
        <v>-0.22683</v>
      </c>
      <c r="CS66" s="3">
        <v>-0.20784</v>
      </c>
      <c r="CT66" s="3">
        <v>-0.18078</v>
      </c>
      <c r="CU66" s="3">
        <v>-0.15828999999999999</v>
      </c>
      <c r="CV66" s="3">
        <v>-0.13272</v>
      </c>
      <c r="CW66" s="3">
        <v>-9.2863000000000001E-2</v>
      </c>
      <c r="CX66" s="3">
        <v>-8.0418000000000003E-2</v>
      </c>
      <c r="CY66" s="3">
        <v>-5.6552999999999999E-2</v>
      </c>
      <c r="CZ66" s="3">
        <v>-4.3757999999999998E-2</v>
      </c>
      <c r="DA66" s="3">
        <v>-2.8635000000000001E-2</v>
      </c>
      <c r="DB66" s="3"/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28217</v>
      </c>
      <c r="F67" s="5" t="s">
        <v>28218</v>
      </c>
      <c r="G67" s="5" t="s">
        <v>14481</v>
      </c>
      <c r="H67" s="5" t="s">
        <v>28219</v>
      </c>
      <c r="I67" s="5" t="s">
        <v>28220</v>
      </c>
      <c r="J67" s="5" t="s">
        <v>28221</v>
      </c>
      <c r="K67" s="5" t="s">
        <v>28222</v>
      </c>
      <c r="L67" s="5" t="s">
        <v>28223</v>
      </c>
      <c r="M67" s="5" t="s">
        <v>28224</v>
      </c>
      <c r="N67" s="5" t="s">
        <v>28225</v>
      </c>
      <c r="O67" s="5" t="s">
        <v>28226</v>
      </c>
      <c r="P67" s="5" t="s">
        <v>28227</v>
      </c>
      <c r="Q67" s="5" t="s">
        <v>28228</v>
      </c>
      <c r="R67" s="5" t="s">
        <v>28229</v>
      </c>
      <c r="S67" s="5" t="s">
        <v>28230</v>
      </c>
      <c r="T67" s="5" t="s">
        <v>28231</v>
      </c>
      <c r="U67" s="5" t="s">
        <v>28232</v>
      </c>
      <c r="V67" s="5" t="s">
        <v>28233</v>
      </c>
      <c r="W67" s="5" t="s">
        <v>7158</v>
      </c>
      <c r="X67" s="5" t="s">
        <v>28234</v>
      </c>
      <c r="Y67" s="5" t="s">
        <v>28235</v>
      </c>
      <c r="Z67" s="5" t="s">
        <v>28236</v>
      </c>
      <c r="AA67" s="5" t="s">
        <v>28237</v>
      </c>
      <c r="AB67" s="5" t="s">
        <v>28238</v>
      </c>
      <c r="AC67" s="5" t="s">
        <v>28239</v>
      </c>
      <c r="AD67" s="5" t="s">
        <v>28240</v>
      </c>
      <c r="AE67" s="5" t="s">
        <v>28241</v>
      </c>
      <c r="AF67" s="5" t="s">
        <v>28242</v>
      </c>
      <c r="AG67" s="5" t="s">
        <v>10913</v>
      </c>
      <c r="AH67" s="5" t="s">
        <v>28243</v>
      </c>
      <c r="AI67" s="5" t="s">
        <v>6637</v>
      </c>
      <c r="AJ67" s="5" t="s">
        <v>28244</v>
      </c>
      <c r="AK67" s="5" t="s">
        <v>28245</v>
      </c>
      <c r="AL67" s="5" t="s">
        <v>28246</v>
      </c>
      <c r="AM67" s="5" t="s">
        <v>28247</v>
      </c>
      <c r="AN67" s="5" t="s">
        <v>28248</v>
      </c>
      <c r="AO67" s="5" t="s">
        <v>28249</v>
      </c>
      <c r="AP67" s="5" t="s">
        <v>28250</v>
      </c>
      <c r="AQ67" s="5" t="s">
        <v>28251</v>
      </c>
      <c r="AR67" s="5" t="s">
        <v>28252</v>
      </c>
      <c r="AS67" s="5" t="s">
        <v>28253</v>
      </c>
      <c r="AT67" s="5" t="s">
        <v>28254</v>
      </c>
      <c r="AU67" s="5" t="s">
        <v>28255</v>
      </c>
      <c r="AV67" s="5" t="s">
        <v>28256</v>
      </c>
      <c r="AW67" s="5" t="s">
        <v>28257</v>
      </c>
      <c r="AX67" s="5" t="s">
        <v>28258</v>
      </c>
      <c r="AY67" s="5" t="s">
        <v>28259</v>
      </c>
      <c r="AZ67" s="5" t="s">
        <v>25587</v>
      </c>
      <c r="BA67" s="5" t="s">
        <v>6654</v>
      </c>
      <c r="BB67" s="5" t="s">
        <v>28260</v>
      </c>
      <c r="BC67" s="5" t="s">
        <v>28261</v>
      </c>
      <c r="BD67" s="5" t="s">
        <v>28262</v>
      </c>
      <c r="BE67" s="5" t="s">
        <v>28263</v>
      </c>
      <c r="BF67" s="5" t="s">
        <v>10411</v>
      </c>
      <c r="BG67" s="5" t="s">
        <v>24241</v>
      </c>
      <c r="BH67" s="5" t="s">
        <v>28264</v>
      </c>
      <c r="BI67" s="5" t="s">
        <v>28265</v>
      </c>
      <c r="BJ67" s="5" t="s">
        <v>27584</v>
      </c>
      <c r="BK67" s="5" t="s">
        <v>28266</v>
      </c>
      <c r="BL67" s="5" t="s">
        <v>28267</v>
      </c>
      <c r="BM67" s="5" t="s">
        <v>24512</v>
      </c>
      <c r="BN67" s="5" t="s">
        <v>25831</v>
      </c>
      <c r="BO67" s="5" t="s">
        <v>28268</v>
      </c>
      <c r="BP67" s="5" t="s">
        <v>12997</v>
      </c>
      <c r="BQ67" s="5" t="s">
        <v>28269</v>
      </c>
      <c r="BR67" s="5" t="s">
        <v>28270</v>
      </c>
      <c r="BS67" s="5" t="s">
        <v>28271</v>
      </c>
      <c r="BT67" s="5" t="s">
        <v>28272</v>
      </c>
      <c r="BU67" s="5" t="s">
        <v>28273</v>
      </c>
      <c r="BV67" s="5" t="s">
        <v>28274</v>
      </c>
      <c r="BW67" s="5" t="s">
        <v>28275</v>
      </c>
      <c r="BX67" s="5" t="s">
        <v>25553</v>
      </c>
      <c r="BY67" s="5" t="s">
        <v>28276</v>
      </c>
      <c r="BZ67" s="5" t="s">
        <v>28277</v>
      </c>
      <c r="CA67" s="5" t="s">
        <v>11478</v>
      </c>
      <c r="CB67" s="5" t="s">
        <v>28278</v>
      </c>
      <c r="CC67" s="5" t="s">
        <v>28279</v>
      </c>
      <c r="CD67" s="5" t="s">
        <v>8528</v>
      </c>
      <c r="CE67" s="5" t="s">
        <v>11202</v>
      </c>
      <c r="CF67" s="5" t="s">
        <v>10142</v>
      </c>
      <c r="CG67" s="5" t="s">
        <v>6140</v>
      </c>
      <c r="CH67" s="5" t="s">
        <v>28280</v>
      </c>
      <c r="CI67" s="5" t="s">
        <v>8759</v>
      </c>
      <c r="CJ67" s="5" t="s">
        <v>28033</v>
      </c>
      <c r="CK67" s="5" t="s">
        <v>28281</v>
      </c>
      <c r="CL67" s="5" t="s">
        <v>28282</v>
      </c>
      <c r="CM67" s="5" t="s">
        <v>8158</v>
      </c>
      <c r="CN67" s="5" t="s">
        <v>28283</v>
      </c>
      <c r="CO67" s="5" t="s">
        <v>27659</v>
      </c>
      <c r="CP67" s="5" t="s">
        <v>28284</v>
      </c>
      <c r="CQ67" s="5" t="s">
        <v>28285</v>
      </c>
      <c r="CR67" s="5" t="s">
        <v>25349</v>
      </c>
      <c r="CS67" s="5" t="s">
        <v>28286</v>
      </c>
      <c r="CT67" s="5" t="s">
        <v>28287</v>
      </c>
      <c r="CU67" s="5" t="s">
        <v>28288</v>
      </c>
      <c r="CV67" s="5" t="s">
        <v>28289</v>
      </c>
      <c r="CW67" s="5" t="s">
        <v>28290</v>
      </c>
      <c r="CX67" s="5" t="s">
        <v>28291</v>
      </c>
      <c r="CY67" s="5" t="s">
        <v>28292</v>
      </c>
      <c r="CZ67" s="5" t="s">
        <v>28293</v>
      </c>
      <c r="DA67" s="5" t="s">
        <v>28294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28295</v>
      </c>
      <c r="F68" t="s">
        <v>28296</v>
      </c>
      <c r="G68" t="s">
        <v>28297</v>
      </c>
      <c r="H68" t="s">
        <v>28298</v>
      </c>
      <c r="I68" t="s">
        <v>28299</v>
      </c>
      <c r="J68" t="s">
        <v>28300</v>
      </c>
      <c r="K68" t="s">
        <v>28301</v>
      </c>
      <c r="L68" t="s">
        <v>28302</v>
      </c>
      <c r="M68" t="s">
        <v>9920</v>
      </c>
      <c r="N68" t="s">
        <v>28303</v>
      </c>
      <c r="O68" t="s">
        <v>28304</v>
      </c>
      <c r="P68" t="s">
        <v>28305</v>
      </c>
      <c r="Q68" t="s">
        <v>28306</v>
      </c>
      <c r="R68" t="s">
        <v>28307</v>
      </c>
      <c r="S68" t="s">
        <v>28308</v>
      </c>
      <c r="T68" t="s">
        <v>28309</v>
      </c>
      <c r="U68" t="s">
        <v>28310</v>
      </c>
      <c r="V68" t="s">
        <v>28311</v>
      </c>
      <c r="W68" t="s">
        <v>28312</v>
      </c>
      <c r="X68" t="s">
        <v>28313</v>
      </c>
      <c r="Y68" t="s">
        <v>28314</v>
      </c>
      <c r="Z68" t="s">
        <v>28315</v>
      </c>
      <c r="AA68" t="s">
        <v>28316</v>
      </c>
      <c r="AB68" t="s">
        <v>28317</v>
      </c>
      <c r="AC68" t="s">
        <v>28318</v>
      </c>
      <c r="AD68" t="s">
        <v>28319</v>
      </c>
      <c r="AE68" t="s">
        <v>28320</v>
      </c>
      <c r="AF68" t="s">
        <v>28321</v>
      </c>
      <c r="AG68" t="s">
        <v>28322</v>
      </c>
      <c r="AH68" t="s">
        <v>28323</v>
      </c>
      <c r="AI68" t="s">
        <v>28324</v>
      </c>
      <c r="AJ68" t="s">
        <v>28325</v>
      </c>
      <c r="AK68" t="s">
        <v>28326</v>
      </c>
      <c r="AL68" t="s">
        <v>28327</v>
      </c>
      <c r="AM68" t="s">
        <v>28328</v>
      </c>
      <c r="AN68" t="s">
        <v>28329</v>
      </c>
      <c r="AO68" t="s">
        <v>28330</v>
      </c>
      <c r="AP68" t="s">
        <v>28331</v>
      </c>
      <c r="AQ68" t="s">
        <v>28332</v>
      </c>
      <c r="AR68" t="s">
        <v>28333</v>
      </c>
      <c r="AS68" t="s">
        <v>28334</v>
      </c>
      <c r="AT68" t="s">
        <v>28335</v>
      </c>
      <c r="AU68" t="s">
        <v>28336</v>
      </c>
      <c r="AV68" t="s">
        <v>28337</v>
      </c>
      <c r="AW68" t="s">
        <v>28338</v>
      </c>
      <c r="AX68" t="s">
        <v>28339</v>
      </c>
      <c r="AY68" t="s">
        <v>28340</v>
      </c>
      <c r="AZ68" t="s">
        <v>28341</v>
      </c>
      <c r="BA68" t="s">
        <v>28342</v>
      </c>
      <c r="BB68" t="s">
        <v>28343</v>
      </c>
      <c r="BC68" t="s">
        <v>28344</v>
      </c>
      <c r="BD68" t="s">
        <v>28345</v>
      </c>
      <c r="BE68" t="s">
        <v>28346</v>
      </c>
      <c r="BF68" t="s">
        <v>28347</v>
      </c>
      <c r="BG68" t="s">
        <v>28348</v>
      </c>
      <c r="BH68" t="s">
        <v>28349</v>
      </c>
      <c r="BI68" t="s">
        <v>28350</v>
      </c>
      <c r="BJ68" t="s">
        <v>28351</v>
      </c>
      <c r="BK68" t="s">
        <v>28352</v>
      </c>
      <c r="BL68" t="s">
        <v>28353</v>
      </c>
      <c r="BM68" t="s">
        <v>6160</v>
      </c>
      <c r="BN68" t="s">
        <v>13622</v>
      </c>
      <c r="BO68" t="s">
        <v>15783</v>
      </c>
      <c r="BP68" t="s">
        <v>28354</v>
      </c>
      <c r="BQ68" t="s">
        <v>28355</v>
      </c>
      <c r="BR68" t="s">
        <v>28356</v>
      </c>
      <c r="BS68" t="s">
        <v>28357</v>
      </c>
      <c r="BT68" t="s">
        <v>28358</v>
      </c>
      <c r="BU68" t="s">
        <v>28359</v>
      </c>
      <c r="BV68" t="s">
        <v>28360</v>
      </c>
      <c r="BW68" t="s">
        <v>28361</v>
      </c>
      <c r="BX68" t="s">
        <v>28362</v>
      </c>
      <c r="BY68" t="s">
        <v>28363</v>
      </c>
      <c r="BZ68" t="s">
        <v>28364</v>
      </c>
      <c r="CA68" t="s">
        <v>28365</v>
      </c>
      <c r="CB68" t="s">
        <v>28366</v>
      </c>
      <c r="CC68" t="s">
        <v>28367</v>
      </c>
      <c r="CD68" t="s">
        <v>8282</v>
      </c>
      <c r="CE68" t="s">
        <v>28368</v>
      </c>
      <c r="CF68" t="s">
        <v>28369</v>
      </c>
      <c r="CG68" t="s">
        <v>28370</v>
      </c>
      <c r="CH68" t="s">
        <v>28371</v>
      </c>
      <c r="CI68" t="s">
        <v>28372</v>
      </c>
      <c r="CJ68" t="s">
        <v>28373</v>
      </c>
      <c r="CK68" t="s">
        <v>17745</v>
      </c>
      <c r="CL68" t="s">
        <v>28374</v>
      </c>
      <c r="CM68" t="s">
        <v>28375</v>
      </c>
      <c r="CN68" t="s">
        <v>28376</v>
      </c>
      <c r="CO68" t="s">
        <v>28377</v>
      </c>
      <c r="CP68" t="s">
        <v>28378</v>
      </c>
      <c r="CQ68" t="s">
        <v>28379</v>
      </c>
      <c r="CR68" t="s">
        <v>28380</v>
      </c>
      <c r="CS68" t="s">
        <v>28381</v>
      </c>
      <c r="CT68" t="s">
        <v>28382</v>
      </c>
      <c r="CU68" t="s">
        <v>28383</v>
      </c>
      <c r="CV68" t="s">
        <v>28384</v>
      </c>
      <c r="CW68" t="s">
        <v>28385</v>
      </c>
      <c r="CX68" t="s">
        <v>28386</v>
      </c>
      <c r="CY68" t="s">
        <v>28387</v>
      </c>
      <c r="CZ68" t="s">
        <v>28388</v>
      </c>
      <c r="DA68" t="s">
        <v>28389</v>
      </c>
    </row>
    <row r="69" spans="1:106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1.3705999999999999E-2</v>
      </c>
      <c r="F69" s="3">
        <v>-0.10795</v>
      </c>
      <c r="G69" s="3">
        <v>-0.12432</v>
      </c>
      <c r="H69" s="3">
        <v>1.0796999999999999E-2</v>
      </c>
      <c r="I69" s="3">
        <v>1.6234999999999999E-2</v>
      </c>
      <c r="J69" s="3">
        <v>-3.9938000000000001E-2</v>
      </c>
      <c r="K69" s="3">
        <v>2.3064000000000001E-2</v>
      </c>
      <c r="L69" s="3">
        <v>2.0607E-2</v>
      </c>
      <c r="M69" s="3">
        <v>1.9394000000000002E-2</v>
      </c>
      <c r="N69" s="3">
        <v>5.5181000000000001E-2</v>
      </c>
      <c r="O69" s="3">
        <v>7.8678999999999999E-2</v>
      </c>
      <c r="P69" s="3">
        <v>0.15306</v>
      </c>
      <c r="Q69" s="3">
        <v>0.20666000000000001</v>
      </c>
      <c r="R69" s="3">
        <v>0.28855999999999998</v>
      </c>
      <c r="S69" s="3">
        <v>0.32180999999999998</v>
      </c>
      <c r="T69" s="3">
        <v>0.29414000000000001</v>
      </c>
      <c r="U69" s="3">
        <v>0.34360000000000002</v>
      </c>
      <c r="V69" s="3">
        <v>0.38447999999999999</v>
      </c>
      <c r="W69" s="3">
        <v>0.37253999999999998</v>
      </c>
      <c r="X69" s="3">
        <v>0.40138000000000001</v>
      </c>
      <c r="Y69" s="3">
        <v>0.40722999999999998</v>
      </c>
      <c r="Z69" s="3">
        <v>0.40733000000000003</v>
      </c>
      <c r="AA69" s="3">
        <v>0.41678999999999999</v>
      </c>
      <c r="AB69" s="3">
        <v>0.37877</v>
      </c>
      <c r="AC69" s="3">
        <v>0.37745000000000001</v>
      </c>
      <c r="AD69" s="3">
        <v>0.36401</v>
      </c>
      <c r="AE69" s="3">
        <v>0.33495000000000003</v>
      </c>
      <c r="AF69" s="3">
        <v>0.32151000000000002</v>
      </c>
      <c r="AG69" s="3">
        <v>0.29798000000000002</v>
      </c>
      <c r="AH69" s="3">
        <v>0.27635999999999999</v>
      </c>
      <c r="AI69" s="3">
        <v>0.25901999999999997</v>
      </c>
      <c r="AJ69" s="3">
        <v>0.24063000000000001</v>
      </c>
      <c r="AK69" s="3">
        <v>0.22114</v>
      </c>
      <c r="AL69" s="3">
        <v>0.19675000000000001</v>
      </c>
      <c r="AM69" s="3">
        <v>0.18254999999999999</v>
      </c>
      <c r="AN69" s="3">
        <v>0.17629</v>
      </c>
      <c r="AO69" s="3">
        <v>0.14366999999999999</v>
      </c>
      <c r="AP69" s="3">
        <v>0.13458999999999999</v>
      </c>
      <c r="AQ69" s="3">
        <v>0.12064999999999999</v>
      </c>
      <c r="AR69" s="3">
        <v>0.10144</v>
      </c>
      <c r="AS69" s="3">
        <v>9.5510999999999999E-2</v>
      </c>
      <c r="AT69" s="3">
        <v>7.7203999999999995E-2</v>
      </c>
      <c r="AU69" s="3">
        <v>6.5280000000000005E-2</v>
      </c>
      <c r="AV69" s="3">
        <v>5.6247999999999999E-2</v>
      </c>
      <c r="AW69" s="3">
        <v>4.6371999999999997E-2</v>
      </c>
      <c r="AX69" s="3">
        <v>4.1808999999999999E-2</v>
      </c>
      <c r="AY69" s="3">
        <v>2.9027000000000001E-2</v>
      </c>
      <c r="AZ69" s="3">
        <v>2.1860000000000001E-2</v>
      </c>
      <c r="BA69" s="3">
        <v>1.7566999999999999E-2</v>
      </c>
      <c r="BB69" s="3">
        <v>8.9426999999999996E-3</v>
      </c>
      <c r="BC69" s="3">
        <v>6.5986999999999999E-3</v>
      </c>
      <c r="BD69" s="3">
        <v>-3.5704999999999999E-3</v>
      </c>
      <c r="BE69" s="3">
        <v>-1.0796999999999999E-2</v>
      </c>
      <c r="BF69" s="3">
        <v>-1.4078E-2</v>
      </c>
      <c r="BG69" s="3">
        <v>-2.3733000000000001E-2</v>
      </c>
      <c r="BH69" s="3">
        <v>-3.3126000000000003E-2</v>
      </c>
      <c r="BI69" s="3">
        <v>-4.0273999999999997E-2</v>
      </c>
      <c r="BJ69" s="3">
        <v>-5.4474000000000002E-2</v>
      </c>
      <c r="BK69" s="3">
        <v>-6.1464999999999999E-2</v>
      </c>
      <c r="BL69" s="3">
        <v>-6.7976999999999996E-2</v>
      </c>
      <c r="BM69" s="3">
        <v>-7.8885999999999998E-2</v>
      </c>
      <c r="BN69" s="3">
        <v>-8.6868000000000001E-2</v>
      </c>
      <c r="BO69" s="3">
        <v>-9.9653000000000005E-2</v>
      </c>
      <c r="BP69" s="3">
        <v>-0.10746</v>
      </c>
      <c r="BQ69" s="3">
        <v>-0.11799999999999999</v>
      </c>
      <c r="BR69" s="3">
        <v>-0.12948999999999999</v>
      </c>
      <c r="BS69" s="3">
        <v>-0.13850999999999999</v>
      </c>
      <c r="BT69" s="3">
        <v>-0.14831</v>
      </c>
      <c r="BU69" s="3">
        <v>-0.16023000000000001</v>
      </c>
      <c r="BV69" s="3">
        <v>-0.16472000000000001</v>
      </c>
      <c r="BW69" s="3">
        <v>-0.17222000000000001</v>
      </c>
      <c r="BX69" s="3">
        <v>-0.17813999999999999</v>
      </c>
      <c r="BY69" s="3">
        <v>-0.18246000000000001</v>
      </c>
      <c r="BZ69" s="3">
        <v>-0.18440999999999999</v>
      </c>
      <c r="CA69" s="3">
        <v>-0.19026000000000001</v>
      </c>
      <c r="CB69" s="3">
        <v>-0.19106999999999999</v>
      </c>
      <c r="CC69" s="3">
        <v>-0.19067000000000001</v>
      </c>
      <c r="CD69" s="3">
        <v>-0.20602999999999999</v>
      </c>
      <c r="CE69" s="3">
        <v>-0.19828999999999999</v>
      </c>
      <c r="CF69" s="3">
        <v>-0.21798000000000001</v>
      </c>
      <c r="CG69" s="3">
        <v>-0.22606000000000001</v>
      </c>
      <c r="CH69" s="3">
        <v>-0.22897999999999999</v>
      </c>
      <c r="CI69" s="3">
        <v>-0.26056000000000001</v>
      </c>
      <c r="CJ69" s="3">
        <v>-0.26294000000000001</v>
      </c>
      <c r="CK69" s="3">
        <v>-0.26695000000000002</v>
      </c>
      <c r="CL69" s="3">
        <v>-0.29302</v>
      </c>
      <c r="CM69" s="3">
        <v>-0.28464</v>
      </c>
      <c r="CN69" s="3">
        <v>-0.29181000000000001</v>
      </c>
      <c r="CO69" s="3">
        <v>-0.30989</v>
      </c>
      <c r="CP69" s="3">
        <v>-0.29408000000000001</v>
      </c>
      <c r="CQ69" s="3">
        <v>-0.30231000000000002</v>
      </c>
      <c r="CR69" s="3">
        <v>-0.28841</v>
      </c>
      <c r="CS69" s="3">
        <v>-0.24085000000000001</v>
      </c>
      <c r="CT69" s="3">
        <v>-0.22653999999999999</v>
      </c>
      <c r="CU69" s="3">
        <v>-0.17985999999999999</v>
      </c>
      <c r="CV69" s="3">
        <v>-0.12416000000000001</v>
      </c>
      <c r="CW69" s="3">
        <v>-0.10641</v>
      </c>
      <c r="CX69" s="3">
        <v>-7.3693999999999996E-2</v>
      </c>
      <c r="CY69" s="3">
        <v>-3.5228000000000002E-2</v>
      </c>
      <c r="CZ69" s="3">
        <v>-4.3588000000000002E-2</v>
      </c>
      <c r="DA69" s="3">
        <v>-1.8931E-2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28390</v>
      </c>
      <c r="F70" t="s">
        <v>15530</v>
      </c>
      <c r="G70" t="s">
        <v>28391</v>
      </c>
      <c r="H70" t="s">
        <v>28392</v>
      </c>
      <c r="I70" t="s">
        <v>28393</v>
      </c>
      <c r="J70" t="s">
        <v>28394</v>
      </c>
      <c r="K70" t="s">
        <v>28395</v>
      </c>
      <c r="L70" t="s">
        <v>28396</v>
      </c>
      <c r="M70" t="s">
        <v>28397</v>
      </c>
      <c r="N70" t="s">
        <v>28398</v>
      </c>
      <c r="O70" t="s">
        <v>28399</v>
      </c>
      <c r="P70" t="s">
        <v>28400</v>
      </c>
      <c r="Q70" t="s">
        <v>28401</v>
      </c>
      <c r="R70" t="s">
        <v>28402</v>
      </c>
      <c r="S70" t="s">
        <v>28403</v>
      </c>
      <c r="T70" t="s">
        <v>28404</v>
      </c>
      <c r="U70" t="s">
        <v>28405</v>
      </c>
      <c r="V70" t="s">
        <v>17475</v>
      </c>
      <c r="W70" t="s">
        <v>28406</v>
      </c>
      <c r="X70" t="s">
        <v>28407</v>
      </c>
      <c r="Y70" t="s">
        <v>28408</v>
      </c>
      <c r="Z70" t="s">
        <v>28409</v>
      </c>
      <c r="AA70" t="s">
        <v>16309</v>
      </c>
      <c r="AB70" t="s">
        <v>28410</v>
      </c>
      <c r="AC70" t="s">
        <v>28411</v>
      </c>
      <c r="AD70" t="s">
        <v>28412</v>
      </c>
      <c r="AE70" t="s">
        <v>28413</v>
      </c>
      <c r="AF70" t="s">
        <v>28414</v>
      </c>
      <c r="AG70" t="s">
        <v>28415</v>
      </c>
      <c r="AH70" t="s">
        <v>8856</v>
      </c>
      <c r="AI70" t="s">
        <v>28416</v>
      </c>
      <c r="AJ70" t="s">
        <v>28417</v>
      </c>
      <c r="AK70" t="s">
        <v>28418</v>
      </c>
      <c r="AL70" t="s">
        <v>28419</v>
      </c>
      <c r="AM70" t="s">
        <v>28286</v>
      </c>
      <c r="AN70" t="s">
        <v>25257</v>
      </c>
      <c r="AO70" t="s">
        <v>28420</v>
      </c>
      <c r="AP70" t="s">
        <v>28421</v>
      </c>
      <c r="AQ70" t="s">
        <v>28422</v>
      </c>
      <c r="AR70" t="s">
        <v>28423</v>
      </c>
      <c r="AS70" t="s">
        <v>7248</v>
      </c>
      <c r="AT70" t="s">
        <v>28424</v>
      </c>
      <c r="AU70" t="s">
        <v>28425</v>
      </c>
      <c r="AV70" t="s">
        <v>28426</v>
      </c>
      <c r="AW70" t="s">
        <v>28427</v>
      </c>
      <c r="AX70" t="s">
        <v>13082</v>
      </c>
      <c r="AY70" t="s">
        <v>28428</v>
      </c>
      <c r="AZ70" t="s">
        <v>28429</v>
      </c>
      <c r="BA70" t="s">
        <v>28430</v>
      </c>
      <c r="BB70" t="s">
        <v>28431</v>
      </c>
      <c r="BC70" t="s">
        <v>28432</v>
      </c>
      <c r="BD70" t="s">
        <v>28433</v>
      </c>
      <c r="BE70" t="s">
        <v>28434</v>
      </c>
      <c r="BF70" t="s">
        <v>28435</v>
      </c>
      <c r="BG70" t="s">
        <v>28436</v>
      </c>
      <c r="BH70" t="s">
        <v>28437</v>
      </c>
      <c r="BI70" t="s">
        <v>28438</v>
      </c>
      <c r="BJ70" t="s">
        <v>28439</v>
      </c>
      <c r="BK70" t="s">
        <v>28440</v>
      </c>
      <c r="BL70" t="s">
        <v>27129</v>
      </c>
      <c r="BM70" t="s">
        <v>28441</v>
      </c>
      <c r="BN70" t="s">
        <v>28442</v>
      </c>
      <c r="BO70" t="s">
        <v>28443</v>
      </c>
      <c r="BP70" t="s">
        <v>28444</v>
      </c>
      <c r="BQ70" t="s">
        <v>28445</v>
      </c>
      <c r="BR70" t="s">
        <v>28446</v>
      </c>
      <c r="BS70" t="s">
        <v>28447</v>
      </c>
      <c r="BT70" t="s">
        <v>28448</v>
      </c>
      <c r="BU70" t="s">
        <v>28449</v>
      </c>
      <c r="BV70" t="s">
        <v>28450</v>
      </c>
      <c r="BW70" t="s">
        <v>28451</v>
      </c>
      <c r="BX70" t="s">
        <v>28452</v>
      </c>
      <c r="BY70" t="s">
        <v>28453</v>
      </c>
      <c r="BZ70" t="s">
        <v>28454</v>
      </c>
      <c r="CA70" t="s">
        <v>28455</v>
      </c>
      <c r="CB70" t="s">
        <v>28456</v>
      </c>
      <c r="CC70" t="s">
        <v>28457</v>
      </c>
      <c r="CD70" t="s">
        <v>28458</v>
      </c>
      <c r="CE70" t="s">
        <v>9754</v>
      </c>
      <c r="CF70" t="s">
        <v>28459</v>
      </c>
      <c r="CG70" t="s">
        <v>9836</v>
      </c>
      <c r="CH70" t="s">
        <v>28460</v>
      </c>
      <c r="CI70" t="s">
        <v>28461</v>
      </c>
      <c r="CJ70" t="s">
        <v>28462</v>
      </c>
      <c r="CK70" t="s">
        <v>28463</v>
      </c>
      <c r="CL70" t="s">
        <v>28464</v>
      </c>
      <c r="CM70" t="s">
        <v>28465</v>
      </c>
      <c r="CN70" t="s">
        <v>28466</v>
      </c>
      <c r="CO70" t="s">
        <v>28467</v>
      </c>
      <c r="CP70" t="s">
        <v>28468</v>
      </c>
      <c r="CQ70" t="s">
        <v>8972</v>
      </c>
      <c r="CR70" t="s">
        <v>8079</v>
      </c>
      <c r="CS70" t="s">
        <v>28469</v>
      </c>
      <c r="CT70" t="s">
        <v>28470</v>
      </c>
      <c r="CU70" t="s">
        <v>17354</v>
      </c>
      <c r="CV70" t="s">
        <v>28471</v>
      </c>
      <c r="CW70" t="s">
        <v>28472</v>
      </c>
      <c r="CX70" t="s">
        <v>28473</v>
      </c>
      <c r="CY70" t="s">
        <v>28474</v>
      </c>
      <c r="CZ70" t="s">
        <v>28475</v>
      </c>
      <c r="DA70" t="s">
        <v>28476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28477</v>
      </c>
      <c r="F71" t="s">
        <v>28478</v>
      </c>
      <c r="G71" t="s">
        <v>28479</v>
      </c>
      <c r="H71" t="s">
        <v>28480</v>
      </c>
      <c r="I71" t="s">
        <v>28481</v>
      </c>
      <c r="J71" t="s">
        <v>28482</v>
      </c>
      <c r="K71" t="s">
        <v>28483</v>
      </c>
      <c r="L71" t="s">
        <v>10222</v>
      </c>
      <c r="M71" t="s">
        <v>28484</v>
      </c>
      <c r="N71" t="s">
        <v>28485</v>
      </c>
      <c r="O71" t="s">
        <v>28486</v>
      </c>
      <c r="P71" t="s">
        <v>11673</v>
      </c>
      <c r="Q71" t="s">
        <v>28487</v>
      </c>
      <c r="R71" t="s">
        <v>28488</v>
      </c>
      <c r="S71" t="s">
        <v>28489</v>
      </c>
      <c r="T71" t="s">
        <v>28490</v>
      </c>
      <c r="U71" t="s">
        <v>28491</v>
      </c>
      <c r="V71" t="s">
        <v>28492</v>
      </c>
      <c r="W71" t="s">
        <v>28493</v>
      </c>
      <c r="X71" t="s">
        <v>28494</v>
      </c>
      <c r="Y71" t="s">
        <v>28495</v>
      </c>
      <c r="Z71" t="s">
        <v>28496</v>
      </c>
      <c r="AA71" t="s">
        <v>28497</v>
      </c>
      <c r="AB71" t="s">
        <v>28498</v>
      </c>
      <c r="AC71" t="s">
        <v>28499</v>
      </c>
      <c r="AD71" t="s">
        <v>28500</v>
      </c>
      <c r="AE71" t="s">
        <v>28501</v>
      </c>
      <c r="AF71" t="s">
        <v>28502</v>
      </c>
      <c r="AG71" t="s">
        <v>27346</v>
      </c>
      <c r="AH71" t="s">
        <v>28503</v>
      </c>
      <c r="AI71" t="s">
        <v>28504</v>
      </c>
      <c r="AJ71" t="s">
        <v>28505</v>
      </c>
      <c r="AK71" t="s">
        <v>28506</v>
      </c>
      <c r="AL71" t="s">
        <v>28507</v>
      </c>
      <c r="AM71" t="s">
        <v>28508</v>
      </c>
      <c r="AN71" t="s">
        <v>28509</v>
      </c>
      <c r="AO71" t="s">
        <v>28510</v>
      </c>
      <c r="AP71" t="s">
        <v>28511</v>
      </c>
      <c r="AQ71" t="s">
        <v>28512</v>
      </c>
      <c r="AR71" t="s">
        <v>28513</v>
      </c>
      <c r="AS71" t="s">
        <v>28514</v>
      </c>
      <c r="AT71" t="s">
        <v>28515</v>
      </c>
      <c r="AU71" t="s">
        <v>28516</v>
      </c>
      <c r="AV71" t="s">
        <v>28517</v>
      </c>
      <c r="AW71" t="s">
        <v>28518</v>
      </c>
      <c r="AX71" t="s">
        <v>12171</v>
      </c>
      <c r="AY71" t="s">
        <v>28519</v>
      </c>
      <c r="AZ71" t="s">
        <v>28520</v>
      </c>
      <c r="BA71" t="s">
        <v>6588</v>
      </c>
      <c r="BB71" t="s">
        <v>28521</v>
      </c>
      <c r="BC71" t="s">
        <v>28522</v>
      </c>
      <c r="BD71" t="s">
        <v>28523</v>
      </c>
      <c r="BE71" t="s">
        <v>28524</v>
      </c>
      <c r="BF71" t="s">
        <v>28525</v>
      </c>
      <c r="BG71" t="s">
        <v>28526</v>
      </c>
      <c r="BH71" t="s">
        <v>9585</v>
      </c>
      <c r="BI71" t="s">
        <v>28527</v>
      </c>
      <c r="BJ71" t="s">
        <v>28528</v>
      </c>
      <c r="BK71" t="s">
        <v>28529</v>
      </c>
      <c r="BL71" t="s">
        <v>13815</v>
      </c>
      <c r="BM71" t="s">
        <v>24797</v>
      </c>
      <c r="BN71" t="s">
        <v>28530</v>
      </c>
      <c r="BO71" t="s">
        <v>28531</v>
      </c>
      <c r="BP71" t="s">
        <v>28532</v>
      </c>
      <c r="BQ71" t="s">
        <v>19639</v>
      </c>
      <c r="BR71" t="s">
        <v>25731</v>
      </c>
      <c r="BS71" t="s">
        <v>9356</v>
      </c>
      <c r="BT71" t="s">
        <v>28533</v>
      </c>
      <c r="BU71" t="s">
        <v>28534</v>
      </c>
      <c r="BV71" t="s">
        <v>28535</v>
      </c>
      <c r="BW71" t="s">
        <v>28536</v>
      </c>
      <c r="BX71" t="s">
        <v>28537</v>
      </c>
      <c r="BY71" t="s">
        <v>28538</v>
      </c>
      <c r="BZ71" t="s">
        <v>28539</v>
      </c>
      <c r="CA71" t="s">
        <v>28540</v>
      </c>
      <c r="CB71" t="s">
        <v>28541</v>
      </c>
      <c r="CC71" t="s">
        <v>28542</v>
      </c>
      <c r="CD71" t="s">
        <v>28543</v>
      </c>
      <c r="CE71" t="s">
        <v>28544</v>
      </c>
      <c r="CF71" t="s">
        <v>28545</v>
      </c>
      <c r="CG71" t="s">
        <v>28546</v>
      </c>
      <c r="CH71" t="s">
        <v>28547</v>
      </c>
      <c r="CI71" t="s">
        <v>28548</v>
      </c>
      <c r="CJ71" t="s">
        <v>28549</v>
      </c>
      <c r="CK71" t="s">
        <v>28550</v>
      </c>
      <c r="CL71" t="s">
        <v>28551</v>
      </c>
      <c r="CM71" t="s">
        <v>28552</v>
      </c>
      <c r="CN71" t="s">
        <v>28553</v>
      </c>
      <c r="CO71" t="s">
        <v>28554</v>
      </c>
      <c r="CP71" t="s">
        <v>28555</v>
      </c>
      <c r="CQ71" t="s">
        <v>28556</v>
      </c>
      <c r="CR71" t="s">
        <v>28557</v>
      </c>
      <c r="CS71" t="s">
        <v>28558</v>
      </c>
      <c r="CT71" t="s">
        <v>28559</v>
      </c>
      <c r="CU71" t="s">
        <v>28560</v>
      </c>
      <c r="CV71" t="s">
        <v>28561</v>
      </c>
      <c r="CW71" t="s">
        <v>28562</v>
      </c>
      <c r="CX71" t="s">
        <v>28563</v>
      </c>
      <c r="CY71" t="s">
        <v>8415</v>
      </c>
      <c r="CZ71" t="s">
        <v>28564</v>
      </c>
      <c r="DA71" t="s">
        <v>28565</v>
      </c>
    </row>
    <row r="72" spans="1:106" x14ac:dyDescent="0.35">
      <c r="A72" s="3" t="s">
        <v>4229</v>
      </c>
      <c r="B72" s="3" t="s">
        <v>605</v>
      </c>
      <c r="C72" s="3" t="s">
        <v>305</v>
      </c>
      <c r="D72" s="3" t="s">
        <v>204</v>
      </c>
      <c r="E72" s="3">
        <v>2.0820000000000002E-2</v>
      </c>
      <c r="F72" s="3">
        <v>-9.6134999999999998E-2</v>
      </c>
      <c r="G72" s="3">
        <v>-8.0909999999999996E-2</v>
      </c>
      <c r="H72" s="3">
        <v>3.7353E-3</v>
      </c>
      <c r="I72" s="3">
        <v>1.0059E-4</v>
      </c>
      <c r="J72" s="3">
        <v>-7.1497000000000002E-3</v>
      </c>
      <c r="K72" s="3">
        <v>2.0112000000000001E-2</v>
      </c>
      <c r="L72" s="3">
        <v>2.5401E-2</v>
      </c>
      <c r="M72" s="3">
        <v>4.6143999999999998E-2</v>
      </c>
      <c r="N72" s="3">
        <v>8.9950000000000002E-2</v>
      </c>
      <c r="O72" s="3">
        <v>0.12280000000000001</v>
      </c>
      <c r="P72" s="3">
        <v>0.17430000000000001</v>
      </c>
      <c r="Q72" s="3">
        <v>0.218</v>
      </c>
      <c r="R72" s="3">
        <v>0.24165</v>
      </c>
      <c r="S72" s="3">
        <v>0.27862999999999999</v>
      </c>
      <c r="T72" s="3">
        <v>0.28294000000000002</v>
      </c>
      <c r="U72" s="3">
        <v>0.30364999999999998</v>
      </c>
      <c r="V72" s="3">
        <v>0.31823000000000001</v>
      </c>
      <c r="W72" s="3">
        <v>0.31424999999999997</v>
      </c>
      <c r="X72" s="3">
        <v>0.33683000000000002</v>
      </c>
      <c r="Y72" s="3">
        <v>0.32845999999999997</v>
      </c>
      <c r="Z72" s="3">
        <v>0.32166</v>
      </c>
      <c r="AA72" s="3">
        <v>0.31958999999999999</v>
      </c>
      <c r="AB72" s="3">
        <v>0.30248999999999998</v>
      </c>
      <c r="AC72" s="3">
        <v>0.28743999999999997</v>
      </c>
      <c r="AD72" s="3">
        <v>0.2787</v>
      </c>
      <c r="AE72" s="3">
        <v>0.25423000000000001</v>
      </c>
      <c r="AF72" s="3">
        <v>0.24454999999999999</v>
      </c>
      <c r="AG72" s="3">
        <v>0.22875000000000001</v>
      </c>
      <c r="AH72" s="3">
        <v>0.20696000000000001</v>
      </c>
      <c r="AI72" s="3">
        <v>0.19961000000000001</v>
      </c>
      <c r="AJ72" s="3">
        <v>0.18076999999999999</v>
      </c>
      <c r="AK72" s="3">
        <v>0.16725999999999999</v>
      </c>
      <c r="AL72" s="3">
        <v>0.15648000000000001</v>
      </c>
      <c r="AM72" s="3">
        <v>0.13916000000000001</v>
      </c>
      <c r="AN72" s="3">
        <v>0.12756000000000001</v>
      </c>
      <c r="AO72" s="3">
        <v>0.11612</v>
      </c>
      <c r="AP72" s="3">
        <v>0.10077999999999999</v>
      </c>
      <c r="AQ72" s="3">
        <v>9.1952000000000006E-2</v>
      </c>
      <c r="AR72" s="3">
        <v>7.9922999999999994E-2</v>
      </c>
      <c r="AS72" s="3">
        <v>6.8770999999999999E-2</v>
      </c>
      <c r="AT72" s="3">
        <v>6.0798999999999999E-2</v>
      </c>
      <c r="AU72" s="3">
        <v>5.1454E-2</v>
      </c>
      <c r="AV72" s="3">
        <v>4.1382000000000002E-2</v>
      </c>
      <c r="AW72" s="3">
        <v>3.2847000000000001E-2</v>
      </c>
      <c r="AX72" s="3">
        <v>2.6713000000000001E-2</v>
      </c>
      <c r="AY72" s="3">
        <v>1.8744E-2</v>
      </c>
      <c r="AZ72" s="3">
        <v>1.1769E-2</v>
      </c>
      <c r="BA72" s="3">
        <v>5.5599999999999998E-3</v>
      </c>
      <c r="BB72" s="3">
        <v>-2.5021E-4</v>
      </c>
      <c r="BC72" s="3">
        <v>-7.5263999999999999E-3</v>
      </c>
      <c r="BD72" s="3">
        <v>-1.2382000000000001E-2</v>
      </c>
      <c r="BE72" s="3">
        <v>-2.0541E-2</v>
      </c>
      <c r="BF72" s="3">
        <v>-2.7778000000000001E-2</v>
      </c>
      <c r="BG72" s="3">
        <v>-3.7243999999999999E-2</v>
      </c>
      <c r="BH72" s="3">
        <v>-4.4227000000000002E-2</v>
      </c>
      <c r="BI72" s="3">
        <v>-5.6735000000000001E-2</v>
      </c>
      <c r="BJ72" s="3">
        <v>-6.2392000000000003E-2</v>
      </c>
      <c r="BK72" s="3">
        <v>-7.2864999999999999E-2</v>
      </c>
      <c r="BL72" s="3">
        <v>-7.8548999999999994E-2</v>
      </c>
      <c r="BM72" s="3">
        <v>-8.6489999999999997E-2</v>
      </c>
      <c r="BN72" s="3">
        <v>-9.1559000000000001E-2</v>
      </c>
      <c r="BO72" s="3">
        <v>-0.10094</v>
      </c>
      <c r="BP72" s="3">
        <v>-0.10528</v>
      </c>
      <c r="BQ72" s="3">
        <v>-0.1129</v>
      </c>
      <c r="BR72" s="3">
        <v>-0.122</v>
      </c>
      <c r="BS72" s="3">
        <v>-0.12662000000000001</v>
      </c>
      <c r="BT72" s="3">
        <v>-0.13517000000000001</v>
      </c>
      <c r="BU72" s="3">
        <v>-0.14662</v>
      </c>
      <c r="BV72" s="3">
        <v>-0.15311</v>
      </c>
      <c r="BW72" s="3">
        <v>-0.16292000000000001</v>
      </c>
      <c r="BX72" s="3">
        <v>-0.17498</v>
      </c>
      <c r="BY72" s="3">
        <v>-0.17177999999999999</v>
      </c>
      <c r="BZ72" s="3">
        <v>-0.18165999999999999</v>
      </c>
      <c r="CA72" s="3">
        <v>-0.18217</v>
      </c>
      <c r="CB72" s="3">
        <v>-0.18298</v>
      </c>
      <c r="CC72" s="3">
        <v>-0.18429999999999999</v>
      </c>
      <c r="CD72" s="3">
        <v>-0.18451999999999999</v>
      </c>
      <c r="CE72" s="3">
        <v>-0.18540000000000001</v>
      </c>
      <c r="CF72" s="3">
        <v>-0.18565000000000001</v>
      </c>
      <c r="CG72" s="3">
        <v>-0.20238</v>
      </c>
      <c r="CH72" s="3">
        <v>-0.17904</v>
      </c>
      <c r="CI72" s="3">
        <v>-0.19835</v>
      </c>
      <c r="CJ72" s="3">
        <v>-0.21493999999999999</v>
      </c>
      <c r="CK72" s="3">
        <v>-0.19117000000000001</v>
      </c>
      <c r="CL72" s="3">
        <v>-0.21057000000000001</v>
      </c>
      <c r="CM72" s="3">
        <v>-0.22767000000000001</v>
      </c>
      <c r="CN72" s="3">
        <v>-0.21590000000000001</v>
      </c>
      <c r="CO72" s="3">
        <v>-0.22731999999999999</v>
      </c>
      <c r="CP72" s="3">
        <v>-0.23677999999999999</v>
      </c>
      <c r="CQ72" s="3">
        <v>-0.22276000000000001</v>
      </c>
      <c r="CR72" s="3">
        <v>-0.21698000000000001</v>
      </c>
      <c r="CS72" s="3">
        <v>-0.18590999999999999</v>
      </c>
      <c r="CT72" s="3">
        <v>-0.16955000000000001</v>
      </c>
      <c r="CU72" s="3">
        <v>-0.14033999999999999</v>
      </c>
      <c r="CV72" s="3">
        <v>-0.10372000000000001</v>
      </c>
      <c r="CW72" s="3">
        <v>-8.5046999999999998E-2</v>
      </c>
      <c r="CX72" s="3">
        <v>-6.7701999999999998E-2</v>
      </c>
      <c r="CY72" s="3">
        <v>-3.6961000000000001E-2</v>
      </c>
      <c r="CZ72" s="3">
        <v>-4.1824E-2</v>
      </c>
      <c r="DA72" s="3">
        <v>-2.5692E-2</v>
      </c>
      <c r="DB72" s="3"/>
    </row>
    <row r="73" spans="1:106" x14ac:dyDescent="0.35">
      <c r="A73" s="13" t="s">
        <v>4947</v>
      </c>
      <c r="B73" s="13" t="s">
        <v>1</v>
      </c>
      <c r="C73" s="13" t="s">
        <v>2</v>
      </c>
      <c r="D73" s="13" t="s">
        <v>3</v>
      </c>
      <c r="E73" s="13">
        <v>2.6952E-2</v>
      </c>
      <c r="F73" s="13">
        <v>-3.5201999999999998E-3</v>
      </c>
      <c r="G73" s="13">
        <v>-5.9121E-2</v>
      </c>
      <c r="H73" s="13">
        <v>-7.9402E-2</v>
      </c>
      <c r="I73" s="13">
        <v>-9.2593999999999996E-2</v>
      </c>
      <c r="J73" s="13">
        <v>-6.2354E-2</v>
      </c>
      <c r="K73" s="13">
        <v>-3.8782999999999998E-2</v>
      </c>
      <c r="L73" s="13">
        <v>-3.1803999999999999E-2</v>
      </c>
      <c r="M73" s="13">
        <v>-3.0516999999999999E-2</v>
      </c>
      <c r="N73" s="13">
        <v>-2.7893999999999999E-2</v>
      </c>
      <c r="O73" s="13">
        <v>-2.6797999999999999E-2</v>
      </c>
      <c r="P73" s="13">
        <v>-2.2204000000000002E-2</v>
      </c>
      <c r="Q73" s="13">
        <v>-1.1965999999999999E-2</v>
      </c>
      <c r="R73" s="13">
        <v>-1.7476999999999999E-2</v>
      </c>
      <c r="S73" s="13">
        <v>-2.2565000000000002E-2</v>
      </c>
      <c r="T73" s="13">
        <v>-1.4484E-2</v>
      </c>
      <c r="U73" s="13">
        <v>-2.7857E-2</v>
      </c>
      <c r="V73" s="13">
        <v>-2.9585E-2</v>
      </c>
      <c r="W73" s="13">
        <v>-3.5580000000000001E-2</v>
      </c>
      <c r="X73" s="13">
        <v>-4.8994000000000003E-2</v>
      </c>
      <c r="Y73" s="13">
        <v>-4.6669000000000002E-2</v>
      </c>
      <c r="Z73" s="13">
        <v>-5.7870999999999999E-2</v>
      </c>
      <c r="AA73" s="13">
        <v>-6.4266000000000004E-2</v>
      </c>
      <c r="AB73" s="13">
        <v>-7.1615999999999999E-2</v>
      </c>
      <c r="AC73" s="13">
        <v>-7.7243000000000006E-2</v>
      </c>
      <c r="AD73" s="13">
        <v>-8.2423999999999997E-2</v>
      </c>
      <c r="AE73" s="13">
        <v>-9.4636999999999999E-2</v>
      </c>
      <c r="AF73" s="13">
        <v>-0.10367999999999999</v>
      </c>
      <c r="AG73" s="13">
        <v>-0.11369</v>
      </c>
      <c r="AH73" s="13">
        <v>-0.12376</v>
      </c>
      <c r="AI73" s="13">
        <v>-0.13167000000000001</v>
      </c>
      <c r="AJ73" s="13">
        <v>-0.14430999999999999</v>
      </c>
      <c r="AK73" s="13">
        <v>-0.15318999999999999</v>
      </c>
      <c r="AL73" s="13">
        <v>-0.16370999999999999</v>
      </c>
      <c r="AM73" s="13">
        <v>-0.17358000000000001</v>
      </c>
      <c r="AN73" s="13">
        <v>-0.17940999999999999</v>
      </c>
      <c r="AO73" s="13">
        <v>-0.18931000000000001</v>
      </c>
      <c r="AP73" s="13">
        <v>-0.19880999999999999</v>
      </c>
      <c r="AQ73" s="13">
        <v>-0.20293</v>
      </c>
      <c r="AR73" s="13">
        <v>-0.21212</v>
      </c>
      <c r="AS73" s="13">
        <v>-0.21786</v>
      </c>
      <c r="AT73" s="13">
        <v>-0.22345999999999999</v>
      </c>
      <c r="AU73" s="13">
        <v>-0.23130999999999999</v>
      </c>
      <c r="AV73" s="13">
        <v>-0.2389</v>
      </c>
      <c r="AW73" s="13">
        <v>-0.24349000000000001</v>
      </c>
      <c r="AX73" s="13">
        <v>-0.25147000000000003</v>
      </c>
      <c r="AY73" s="13">
        <v>-0.25725999999999999</v>
      </c>
      <c r="AZ73" s="13">
        <v>-0.26421</v>
      </c>
      <c r="BA73" s="13">
        <v>-0.26996999999999999</v>
      </c>
      <c r="BB73" s="13">
        <v>-0.27672000000000002</v>
      </c>
      <c r="BC73" s="13">
        <v>-0.28166000000000002</v>
      </c>
      <c r="BD73" s="13">
        <v>-0.28441</v>
      </c>
      <c r="BE73" s="13">
        <v>-0.29076000000000002</v>
      </c>
      <c r="BF73" s="13">
        <v>-0.29509999999999997</v>
      </c>
      <c r="BG73" s="13">
        <v>-0.29881999999999997</v>
      </c>
      <c r="BH73" s="13">
        <v>-0.30546000000000001</v>
      </c>
      <c r="BI73" s="13">
        <v>-0.31</v>
      </c>
      <c r="BJ73" s="13">
        <v>-0.31361</v>
      </c>
      <c r="BK73" s="13">
        <v>-0.31736999999999999</v>
      </c>
      <c r="BL73" s="13">
        <v>-0.31922</v>
      </c>
      <c r="BM73" s="13">
        <v>-0.32245000000000001</v>
      </c>
      <c r="BN73" s="13">
        <v>-0.32739000000000001</v>
      </c>
      <c r="BO73" s="13">
        <v>-0.33090000000000003</v>
      </c>
      <c r="BP73" s="13">
        <v>-0.33488000000000001</v>
      </c>
      <c r="BQ73" s="13">
        <v>-0.33889999999999998</v>
      </c>
      <c r="BR73" s="13">
        <v>-0.34462999999999999</v>
      </c>
      <c r="BS73" s="13">
        <v>-0.35178999999999999</v>
      </c>
      <c r="BT73" s="13">
        <v>-0.35541</v>
      </c>
      <c r="BU73" s="13">
        <v>-0.35607</v>
      </c>
      <c r="BV73" s="13">
        <v>-0.36165999999999998</v>
      </c>
      <c r="BW73" s="13">
        <v>-0.36535000000000001</v>
      </c>
      <c r="BX73" s="13">
        <v>-0.36570999999999998</v>
      </c>
      <c r="BY73" s="13">
        <v>-0.36781999999999998</v>
      </c>
      <c r="BZ73" s="13">
        <v>-0.36375999999999997</v>
      </c>
      <c r="CA73" s="13">
        <v>-0.36314000000000002</v>
      </c>
      <c r="CB73" s="13">
        <v>-0.35931000000000002</v>
      </c>
      <c r="CC73" s="13">
        <v>-0.35865000000000002</v>
      </c>
      <c r="CD73" s="13">
        <v>-0.35721000000000003</v>
      </c>
      <c r="CE73" s="13">
        <v>-0.35363</v>
      </c>
      <c r="CF73" s="13">
        <v>-0.35004000000000002</v>
      </c>
      <c r="CG73" s="13">
        <v>-0.34877000000000002</v>
      </c>
      <c r="CH73" s="13">
        <v>-0.34544999999999998</v>
      </c>
      <c r="CI73" s="13">
        <v>-0.33716000000000002</v>
      </c>
      <c r="CJ73" s="13">
        <v>-0.32794000000000001</v>
      </c>
      <c r="CK73" s="13">
        <v>-0.32283000000000001</v>
      </c>
      <c r="CL73" s="13">
        <v>-0.31257000000000001</v>
      </c>
      <c r="CM73" s="13">
        <v>-0.29361999999999999</v>
      </c>
      <c r="CN73" s="13">
        <v>-0.28249000000000002</v>
      </c>
      <c r="CO73" s="13">
        <v>-0.26566000000000001</v>
      </c>
      <c r="CP73" s="13">
        <v>-0.23286000000000001</v>
      </c>
      <c r="CQ73" s="13">
        <v>-0.21781</v>
      </c>
      <c r="CR73" s="13">
        <v>-0.19261</v>
      </c>
      <c r="CS73" s="13">
        <v>-0.15359999999999999</v>
      </c>
      <c r="CT73" s="13">
        <v>-0.12828999999999999</v>
      </c>
      <c r="CU73" s="13">
        <v>-0.10363</v>
      </c>
      <c r="CV73" s="13">
        <v>-6.9552000000000003E-2</v>
      </c>
      <c r="CW73" s="13">
        <v>-5.3714999999999999E-2</v>
      </c>
      <c r="CX73" s="13">
        <v>-4.1876999999999998E-2</v>
      </c>
      <c r="CY73" s="13">
        <v>-2.6016999999999998E-2</v>
      </c>
      <c r="CZ73" s="13">
        <v>-1.8321E-2</v>
      </c>
      <c r="DA73" s="13">
        <v>-1.6132000000000001E-2</v>
      </c>
      <c r="DB73" s="13"/>
    </row>
    <row r="74" spans="1:106" x14ac:dyDescent="0.35">
      <c r="A74" s="13" t="s">
        <v>4947</v>
      </c>
      <c r="B74" s="13" t="s">
        <v>1</v>
      </c>
      <c r="C74" s="13" t="s">
        <v>2</v>
      </c>
      <c r="D74" s="13" t="s">
        <v>103</v>
      </c>
      <c r="E74" s="13">
        <v>-3.2431000000000001E-2</v>
      </c>
      <c r="F74" s="14">
        <v>-7.6340000000000004E-5</v>
      </c>
      <c r="G74" s="13">
        <v>3.7169000000000001E-2</v>
      </c>
      <c r="H74" s="13">
        <v>4.5841E-2</v>
      </c>
      <c r="I74" s="13">
        <v>1.3068E-2</v>
      </c>
      <c r="J74" s="13">
        <v>-4.2526000000000001E-2</v>
      </c>
      <c r="K74" s="13">
        <v>-9.8446000000000006E-2</v>
      </c>
      <c r="L74" s="13">
        <v>-0.14635000000000001</v>
      </c>
      <c r="M74" s="13">
        <v>-0.18362999999999999</v>
      </c>
      <c r="N74" s="13">
        <v>-0.25503999999999999</v>
      </c>
      <c r="O74" s="13">
        <v>-0.34373999999999999</v>
      </c>
      <c r="P74" s="13">
        <v>-0.40487000000000001</v>
      </c>
      <c r="Q74" s="13">
        <v>-0.42679</v>
      </c>
      <c r="R74" s="13">
        <v>-0.44605</v>
      </c>
      <c r="S74" s="13">
        <v>-0.48043000000000002</v>
      </c>
      <c r="T74" s="13">
        <v>-0.51812000000000002</v>
      </c>
      <c r="U74" s="13">
        <v>-0.55662</v>
      </c>
      <c r="V74" s="13">
        <v>-0.57516999999999996</v>
      </c>
      <c r="W74" s="13">
        <v>-0.57974999999999999</v>
      </c>
      <c r="X74" s="13">
        <v>-0.58692999999999995</v>
      </c>
      <c r="Y74" s="13">
        <v>-0.59375999999999995</v>
      </c>
      <c r="Z74" s="13">
        <v>-0.59416999999999998</v>
      </c>
      <c r="AA74" s="13">
        <v>-0.58350000000000002</v>
      </c>
      <c r="AB74" s="13">
        <v>-0.57099</v>
      </c>
      <c r="AC74" s="13">
        <v>-0.55715999999999999</v>
      </c>
      <c r="AD74" s="13">
        <v>-0.54681000000000002</v>
      </c>
      <c r="AE74" s="13">
        <v>-0.53573999999999999</v>
      </c>
      <c r="AF74" s="13">
        <v>-0.51463999999999999</v>
      </c>
      <c r="AG74" s="13">
        <v>-0.49886000000000003</v>
      </c>
      <c r="AH74" s="13">
        <v>-0.48168</v>
      </c>
      <c r="AI74" s="13">
        <v>-0.46505999999999997</v>
      </c>
      <c r="AJ74" s="13">
        <v>-0.44618999999999998</v>
      </c>
      <c r="AK74" s="13">
        <v>-0.43052000000000001</v>
      </c>
      <c r="AL74" s="13">
        <v>-0.41053000000000001</v>
      </c>
      <c r="AM74" s="13">
        <v>-0.38478000000000001</v>
      </c>
      <c r="AN74" s="13">
        <v>-0.36492999999999998</v>
      </c>
      <c r="AO74" s="13">
        <v>-0.34888000000000002</v>
      </c>
      <c r="AP74" s="13">
        <v>-0.33067999999999997</v>
      </c>
      <c r="AQ74" s="13">
        <v>-0.30909999999999999</v>
      </c>
      <c r="AR74" s="13">
        <v>-0.29416999999999999</v>
      </c>
      <c r="AS74" s="13">
        <v>-0.28331000000000001</v>
      </c>
      <c r="AT74" s="13">
        <v>-0.27138000000000001</v>
      </c>
      <c r="AU74" s="13">
        <v>-0.25664999999999999</v>
      </c>
      <c r="AV74" s="13">
        <v>-0.24376999999999999</v>
      </c>
      <c r="AW74" s="13">
        <v>-0.23934</v>
      </c>
      <c r="AX74" s="13">
        <v>-0.23885999999999999</v>
      </c>
      <c r="AY74" s="13">
        <v>-0.23305999999999999</v>
      </c>
      <c r="AZ74" s="13">
        <v>-0.22381000000000001</v>
      </c>
      <c r="BA74" s="13">
        <v>-0.21862999999999999</v>
      </c>
      <c r="BB74" s="13">
        <v>-0.21575</v>
      </c>
      <c r="BC74" s="13">
        <v>-0.21084</v>
      </c>
      <c r="BD74" s="13">
        <v>-0.20013</v>
      </c>
      <c r="BE74" s="13">
        <v>-0.19047</v>
      </c>
      <c r="BF74" s="13">
        <v>-0.18447</v>
      </c>
      <c r="BG74" s="13">
        <v>-0.17807999999999999</v>
      </c>
      <c r="BH74" s="13">
        <v>-0.17016999999999999</v>
      </c>
      <c r="BI74" s="13">
        <v>-0.16511999999999999</v>
      </c>
      <c r="BJ74" s="13">
        <v>-0.1641</v>
      </c>
      <c r="BK74" s="13">
        <v>-0.16592000000000001</v>
      </c>
      <c r="BL74" s="13">
        <v>-0.16918</v>
      </c>
      <c r="BM74" s="13">
        <v>-0.17163</v>
      </c>
      <c r="BN74" s="13">
        <v>-0.17166999999999999</v>
      </c>
      <c r="BO74" s="13">
        <v>-0.17014000000000001</v>
      </c>
      <c r="BP74" s="13">
        <v>-0.16832</v>
      </c>
      <c r="BQ74" s="13">
        <v>-0.16353000000000001</v>
      </c>
      <c r="BR74" s="13">
        <v>-0.15501000000000001</v>
      </c>
      <c r="BS74" s="13">
        <v>-0.14501</v>
      </c>
      <c r="BT74" s="13">
        <v>-0.13278000000000001</v>
      </c>
      <c r="BU74" s="13">
        <v>-0.1169</v>
      </c>
      <c r="BV74" s="13">
        <v>-0.1032</v>
      </c>
      <c r="BW74" s="13">
        <v>-9.4467999999999996E-2</v>
      </c>
      <c r="BX74" s="13">
        <v>-8.7496000000000004E-2</v>
      </c>
      <c r="BY74" s="13">
        <v>-8.1411999999999998E-2</v>
      </c>
      <c r="BZ74" s="13">
        <v>-8.0851999999999993E-2</v>
      </c>
      <c r="CA74" s="13">
        <v>-8.0091999999999997E-2</v>
      </c>
      <c r="CB74" s="13">
        <v>-7.8642000000000004E-2</v>
      </c>
      <c r="CC74" s="13">
        <v>-7.3744000000000004E-2</v>
      </c>
      <c r="CD74" s="13">
        <v>-6.8186999999999998E-2</v>
      </c>
      <c r="CE74" s="13">
        <v>-5.8630000000000002E-2</v>
      </c>
      <c r="CF74" s="13">
        <v>-4.7655000000000003E-2</v>
      </c>
      <c r="CG74" s="13">
        <v>-3.5430000000000003E-2</v>
      </c>
      <c r="CH74" s="13">
        <v>-2.0261000000000001E-2</v>
      </c>
      <c r="CI74" s="13">
        <v>-6.5560000000000002E-3</v>
      </c>
      <c r="CJ74" s="13">
        <v>3.7382000000000001E-3</v>
      </c>
      <c r="CK74" s="13">
        <v>1.4138E-2</v>
      </c>
      <c r="CL74" s="13">
        <v>2.6949000000000001E-2</v>
      </c>
      <c r="CM74" s="13">
        <v>3.7020999999999998E-2</v>
      </c>
      <c r="CN74" s="13">
        <v>3.9063000000000001E-2</v>
      </c>
      <c r="CO74" s="13">
        <v>4.7373999999999999E-2</v>
      </c>
      <c r="CP74" s="13">
        <v>5.6978000000000001E-2</v>
      </c>
      <c r="CQ74" s="13">
        <v>6.0433000000000001E-2</v>
      </c>
      <c r="CR74" s="13">
        <v>5.4880999999999999E-2</v>
      </c>
      <c r="CS74" s="13">
        <v>4.8321000000000003E-2</v>
      </c>
      <c r="CT74" s="13">
        <v>3.7610999999999999E-2</v>
      </c>
      <c r="CU74" s="13">
        <v>2.0083E-2</v>
      </c>
      <c r="CV74" s="13">
        <v>1.9090999999999999E-3</v>
      </c>
      <c r="CW74" s="13">
        <v>-2.2506999999999999E-2</v>
      </c>
      <c r="CX74" s="13">
        <v>-3.8220999999999998E-2</v>
      </c>
      <c r="CY74" s="13">
        <v>-2.988E-2</v>
      </c>
      <c r="CZ74" s="13">
        <v>-2.6547999999999999E-2</v>
      </c>
      <c r="DA74" s="13">
        <v>-3.2125000000000001E-2</v>
      </c>
      <c r="DB74" s="13"/>
    </row>
    <row r="75" spans="1:106" x14ac:dyDescent="0.35">
      <c r="A75" s="13" t="s">
        <v>4947</v>
      </c>
      <c r="B75" s="13" t="s">
        <v>1</v>
      </c>
      <c r="C75" s="13" t="s">
        <v>2</v>
      </c>
      <c r="D75" s="13" t="s">
        <v>204</v>
      </c>
      <c r="E75" s="13">
        <v>2.2519000000000001E-2</v>
      </c>
      <c r="F75" s="13">
        <v>-5.9537E-2</v>
      </c>
      <c r="G75" s="13">
        <v>-0.12476</v>
      </c>
      <c r="H75" s="13">
        <v>-6.8205000000000002E-2</v>
      </c>
      <c r="I75" s="13">
        <v>2.4983999999999999E-2</v>
      </c>
      <c r="J75" s="13">
        <v>3.6005000000000002E-2</v>
      </c>
      <c r="K75" s="13">
        <v>6.3994999999999996E-2</v>
      </c>
      <c r="L75" s="13">
        <v>8.3005999999999996E-2</v>
      </c>
      <c r="M75" s="13">
        <v>0.12051000000000001</v>
      </c>
      <c r="N75" s="13">
        <v>0.19489999999999999</v>
      </c>
      <c r="O75" s="13">
        <v>0.19908000000000001</v>
      </c>
      <c r="P75" s="13">
        <v>0.21082999999999999</v>
      </c>
      <c r="Q75" s="13">
        <v>0.27211999999999997</v>
      </c>
      <c r="R75" s="13">
        <v>0.28162999999999999</v>
      </c>
      <c r="S75" s="13">
        <v>0.28544999999999998</v>
      </c>
      <c r="T75" s="13">
        <v>0.32552999999999999</v>
      </c>
      <c r="U75" s="13">
        <v>0.32608999999999999</v>
      </c>
      <c r="V75" s="13">
        <v>0.34321000000000002</v>
      </c>
      <c r="W75" s="13">
        <v>0.36731999999999998</v>
      </c>
      <c r="X75" s="13">
        <v>0.35825000000000001</v>
      </c>
      <c r="Y75" s="13">
        <v>0.35766999999999999</v>
      </c>
      <c r="Z75" s="13">
        <v>0.35095999999999999</v>
      </c>
      <c r="AA75" s="13">
        <v>0.33672000000000002</v>
      </c>
      <c r="AB75" s="13">
        <v>0.32643</v>
      </c>
      <c r="AC75" s="13">
        <v>0.30341000000000001</v>
      </c>
      <c r="AD75" s="13">
        <v>0.28473999999999999</v>
      </c>
      <c r="AE75" s="13">
        <v>0.27332000000000001</v>
      </c>
      <c r="AF75" s="13">
        <v>0.24643000000000001</v>
      </c>
      <c r="AG75" s="13">
        <v>0.23207</v>
      </c>
      <c r="AH75" s="13">
        <v>0.21392</v>
      </c>
      <c r="AI75" s="13">
        <v>0.18908</v>
      </c>
      <c r="AJ75" s="13">
        <v>0.18254000000000001</v>
      </c>
      <c r="AK75" s="13">
        <v>0.16042999999999999</v>
      </c>
      <c r="AL75" s="13">
        <v>0.13922999999999999</v>
      </c>
      <c r="AM75" s="13">
        <v>0.13553000000000001</v>
      </c>
      <c r="AN75" s="13">
        <v>0.11691</v>
      </c>
      <c r="AO75" s="13">
        <v>0.10294</v>
      </c>
      <c r="AP75" s="13">
        <v>9.8916000000000004E-2</v>
      </c>
      <c r="AQ75" s="13">
        <v>8.3697999999999995E-2</v>
      </c>
      <c r="AR75" s="13">
        <v>7.2719000000000006E-2</v>
      </c>
      <c r="AS75" s="13">
        <v>7.0597999999999994E-2</v>
      </c>
      <c r="AT75" s="13">
        <v>5.9251999999999999E-2</v>
      </c>
      <c r="AU75" s="13">
        <v>5.2920000000000002E-2</v>
      </c>
      <c r="AV75" s="13">
        <v>4.7690999999999997E-2</v>
      </c>
      <c r="AW75" s="13">
        <v>3.9268999999999998E-2</v>
      </c>
      <c r="AX75" s="13">
        <v>3.7488E-2</v>
      </c>
      <c r="AY75" s="13">
        <v>2.6651000000000001E-2</v>
      </c>
      <c r="AZ75" s="13">
        <v>2.1703E-2</v>
      </c>
      <c r="BA75" s="13">
        <v>1.7989999999999999E-2</v>
      </c>
      <c r="BB75" s="13">
        <v>8.3146999999999995E-3</v>
      </c>
      <c r="BC75" s="13">
        <v>4.7846E-3</v>
      </c>
      <c r="BD75" s="13">
        <v>-8.1913000000000005E-4</v>
      </c>
      <c r="BE75" s="13">
        <v>-8.6657000000000001E-3</v>
      </c>
      <c r="BF75" s="13">
        <v>-1.2725E-2</v>
      </c>
      <c r="BG75" s="13">
        <v>-1.5799000000000001E-2</v>
      </c>
      <c r="BH75" s="13">
        <v>-2.1933000000000001E-2</v>
      </c>
      <c r="BI75" s="13">
        <v>-2.4507999999999999E-2</v>
      </c>
      <c r="BJ75" s="13">
        <v>-2.7872000000000001E-2</v>
      </c>
      <c r="BK75" s="13">
        <v>-3.5913E-2</v>
      </c>
      <c r="BL75" s="13">
        <v>-3.8753000000000003E-2</v>
      </c>
      <c r="BM75" s="13">
        <v>-4.7746999999999998E-2</v>
      </c>
      <c r="BN75" s="13">
        <v>-5.4088999999999998E-2</v>
      </c>
      <c r="BO75" s="13">
        <v>-6.1560999999999998E-2</v>
      </c>
      <c r="BP75" s="13">
        <v>-7.0913000000000004E-2</v>
      </c>
      <c r="BQ75" s="13">
        <v>-8.1180000000000002E-2</v>
      </c>
      <c r="BR75" s="13">
        <v>-9.0853000000000003E-2</v>
      </c>
      <c r="BS75" s="13">
        <v>-9.9662000000000001E-2</v>
      </c>
      <c r="BT75" s="13">
        <v>-0.11136</v>
      </c>
      <c r="BU75" s="13">
        <v>-0.12042</v>
      </c>
      <c r="BV75" s="13">
        <v>-0.12909999999999999</v>
      </c>
      <c r="BW75" s="13">
        <v>-0.13927</v>
      </c>
      <c r="BX75" s="13">
        <v>-0.14976</v>
      </c>
      <c r="BY75" s="13">
        <v>-0.15862000000000001</v>
      </c>
      <c r="BZ75" s="13">
        <v>-0.17219999999999999</v>
      </c>
      <c r="CA75" s="13">
        <v>-0.18497</v>
      </c>
      <c r="CB75" s="13">
        <v>-0.19559000000000001</v>
      </c>
      <c r="CC75" s="13">
        <v>-0.21088999999999999</v>
      </c>
      <c r="CD75" s="13">
        <v>-0.22344</v>
      </c>
      <c r="CE75" s="13">
        <v>-0.23852999999999999</v>
      </c>
      <c r="CF75" s="13">
        <v>-0.25401000000000001</v>
      </c>
      <c r="CG75" s="13">
        <v>-0.26323000000000002</v>
      </c>
      <c r="CH75" s="13">
        <v>-0.27544000000000002</v>
      </c>
      <c r="CI75" s="13">
        <v>-0.28614000000000001</v>
      </c>
      <c r="CJ75" s="13">
        <v>-0.29508000000000001</v>
      </c>
      <c r="CK75" s="13">
        <v>-0.30281999999999998</v>
      </c>
      <c r="CL75" s="13">
        <v>-0.30660999999999999</v>
      </c>
      <c r="CM75" s="13">
        <v>-0.30990000000000001</v>
      </c>
      <c r="CN75" s="13">
        <v>-0.30695</v>
      </c>
      <c r="CO75" s="13">
        <v>-0.29912</v>
      </c>
      <c r="CP75" s="13">
        <v>-0.28906999999999999</v>
      </c>
      <c r="CQ75" s="13">
        <v>-0.27421000000000001</v>
      </c>
      <c r="CR75" s="13">
        <v>-0.25011</v>
      </c>
      <c r="CS75" s="13">
        <v>-0.21876000000000001</v>
      </c>
      <c r="CT75" s="13">
        <v>-0.19003</v>
      </c>
      <c r="CU75" s="13">
        <v>-0.14366000000000001</v>
      </c>
      <c r="CV75" s="13">
        <v>-9.8047999999999996E-2</v>
      </c>
      <c r="CW75" s="13">
        <v>-6.4750000000000002E-2</v>
      </c>
      <c r="CX75" s="13">
        <v>-4.4901000000000003E-2</v>
      </c>
      <c r="CY75" s="13">
        <v>-2.7111E-2</v>
      </c>
      <c r="CZ75" s="13">
        <v>-3.5520000000000003E-2</v>
      </c>
      <c r="DA75" s="13">
        <v>-2.1668E-2</v>
      </c>
      <c r="DB75" s="13"/>
    </row>
    <row r="76" spans="1:106" x14ac:dyDescent="0.35">
      <c r="A76" s="13" t="s">
        <v>4947</v>
      </c>
      <c r="B76" s="13" t="s">
        <v>1</v>
      </c>
      <c r="C76" s="13" t="s">
        <v>305</v>
      </c>
      <c r="D76" s="13" t="s">
        <v>3</v>
      </c>
      <c r="E76" s="13">
        <v>4.3397999999999999E-2</v>
      </c>
      <c r="F76" s="13">
        <v>4.4644999999999997E-2</v>
      </c>
      <c r="G76" s="13">
        <v>-3.4757999999999998E-3</v>
      </c>
      <c r="H76" s="13">
        <v>-4.9466000000000003E-2</v>
      </c>
      <c r="I76" s="13">
        <v>-0.11117</v>
      </c>
      <c r="J76" s="13">
        <v>-9.5954999999999999E-2</v>
      </c>
      <c r="K76" s="13">
        <v>-4.3429000000000002E-2</v>
      </c>
      <c r="L76" s="13">
        <v>-4.1119999999999997E-2</v>
      </c>
      <c r="M76" s="13">
        <v>-2.5687000000000001E-2</v>
      </c>
      <c r="N76" s="13">
        <v>-1.8617999999999999E-2</v>
      </c>
      <c r="O76" s="13">
        <v>-2.0837999999999999E-2</v>
      </c>
      <c r="P76" s="13">
        <v>-1.7408E-2</v>
      </c>
      <c r="Q76" s="13">
        <v>-1.3978000000000001E-2</v>
      </c>
      <c r="R76" s="13">
        <v>-1.5388000000000001E-2</v>
      </c>
      <c r="S76" s="13">
        <v>-2.0226000000000001E-2</v>
      </c>
      <c r="T76" s="13">
        <v>-2.4493999999999998E-2</v>
      </c>
      <c r="U76" s="13">
        <v>-2.7789000000000001E-2</v>
      </c>
      <c r="V76" s="13">
        <v>-3.2187E-2</v>
      </c>
      <c r="W76" s="13">
        <v>-4.0686E-2</v>
      </c>
      <c r="X76" s="13">
        <v>-4.7280000000000003E-2</v>
      </c>
      <c r="Y76" s="13">
        <v>-5.3043E-2</v>
      </c>
      <c r="Z76" s="13">
        <v>-5.8036999999999998E-2</v>
      </c>
      <c r="AA76" s="13">
        <v>-6.3644000000000006E-2</v>
      </c>
      <c r="AB76" s="13">
        <v>-7.0475999999999997E-2</v>
      </c>
      <c r="AC76" s="13">
        <v>-7.5996999999999995E-2</v>
      </c>
      <c r="AD76" s="13">
        <v>-8.1721000000000002E-2</v>
      </c>
      <c r="AE76" s="13">
        <v>-9.0323000000000001E-2</v>
      </c>
      <c r="AF76" s="13">
        <v>-9.6279000000000003E-2</v>
      </c>
      <c r="AG76" s="13">
        <v>-0.10285999999999999</v>
      </c>
      <c r="AH76" s="13">
        <v>-0.11337</v>
      </c>
      <c r="AI76" s="13">
        <v>-0.12096</v>
      </c>
      <c r="AJ76" s="13">
        <v>-0.13034000000000001</v>
      </c>
      <c r="AK76" s="13">
        <v>-0.13594999999999999</v>
      </c>
      <c r="AL76" s="13">
        <v>-0.14329</v>
      </c>
      <c r="AM76" s="13">
        <v>-0.15443000000000001</v>
      </c>
      <c r="AN76" s="13">
        <v>-0.16145000000000001</v>
      </c>
      <c r="AO76" s="13">
        <v>-0.16886000000000001</v>
      </c>
      <c r="AP76" s="13">
        <v>-0.17595</v>
      </c>
      <c r="AQ76" s="13">
        <v>-0.18187999999999999</v>
      </c>
      <c r="AR76" s="13">
        <v>-0.18909000000000001</v>
      </c>
      <c r="AS76" s="13">
        <v>-0.19867000000000001</v>
      </c>
      <c r="AT76" s="13">
        <v>-0.20543</v>
      </c>
      <c r="AU76" s="13">
        <v>-0.20929</v>
      </c>
      <c r="AV76" s="13">
        <v>-0.21657999999999999</v>
      </c>
      <c r="AW76" s="13">
        <v>-0.22362000000000001</v>
      </c>
      <c r="AX76" s="13">
        <v>-0.22953000000000001</v>
      </c>
      <c r="AY76" s="13">
        <v>-0.23594000000000001</v>
      </c>
      <c r="AZ76" s="13">
        <v>-0.24253</v>
      </c>
      <c r="BA76" s="13">
        <v>-0.24803</v>
      </c>
      <c r="BB76" s="13">
        <v>-0.25239</v>
      </c>
      <c r="BC76" s="13">
        <v>-0.26074000000000003</v>
      </c>
      <c r="BD76" s="13">
        <v>-0.26794000000000001</v>
      </c>
      <c r="BE76" s="13">
        <v>-0.27335999999999999</v>
      </c>
      <c r="BF76" s="13">
        <v>-0.28022000000000002</v>
      </c>
      <c r="BG76" s="13">
        <v>-0.28573999999999999</v>
      </c>
      <c r="BH76" s="13">
        <v>-0.29115999999999997</v>
      </c>
      <c r="BI76" s="13">
        <v>-0.29509999999999997</v>
      </c>
      <c r="BJ76" s="13">
        <v>-0.29891000000000001</v>
      </c>
      <c r="BK76" s="13">
        <v>-0.30351</v>
      </c>
      <c r="BL76" s="13">
        <v>-0.30713000000000001</v>
      </c>
      <c r="BM76" s="13">
        <v>-0.30778</v>
      </c>
      <c r="BN76" s="13">
        <v>-0.31041000000000002</v>
      </c>
      <c r="BO76" s="13">
        <v>-0.31413999999999997</v>
      </c>
      <c r="BP76" s="13">
        <v>-0.31548999999999999</v>
      </c>
      <c r="BQ76" s="13">
        <v>-0.31874999999999998</v>
      </c>
      <c r="BR76" s="13">
        <v>-0.32207999999999998</v>
      </c>
      <c r="BS76" s="13">
        <v>-0.32283000000000001</v>
      </c>
      <c r="BT76" s="13">
        <v>-0.32680999999999999</v>
      </c>
      <c r="BU76" s="13">
        <v>-0.32833000000000001</v>
      </c>
      <c r="BV76" s="13">
        <v>-0.33023000000000002</v>
      </c>
      <c r="BW76" s="13">
        <v>-0.33007999999999998</v>
      </c>
      <c r="BX76" s="13">
        <v>-0.33013999999999999</v>
      </c>
      <c r="BY76" s="13">
        <v>-0.33093</v>
      </c>
      <c r="BZ76" s="13">
        <v>-0.32899</v>
      </c>
      <c r="CA76" s="13">
        <v>-0.32949000000000001</v>
      </c>
      <c r="CB76" s="13">
        <v>-0.32856000000000002</v>
      </c>
      <c r="CC76" s="13">
        <v>-0.32302999999999998</v>
      </c>
      <c r="CD76" s="13">
        <v>-0.32621</v>
      </c>
      <c r="CE76" s="13">
        <v>-0.32393</v>
      </c>
      <c r="CF76" s="13">
        <v>-0.31934000000000001</v>
      </c>
      <c r="CG76" s="13">
        <v>-0.32672000000000001</v>
      </c>
      <c r="CH76" s="13">
        <v>-0.32218000000000002</v>
      </c>
      <c r="CI76" s="13">
        <v>-0.31494</v>
      </c>
      <c r="CJ76" s="13">
        <v>-0.31522</v>
      </c>
      <c r="CK76" s="13">
        <v>-0.30304999999999999</v>
      </c>
      <c r="CL76" s="13">
        <v>-0.29026000000000002</v>
      </c>
      <c r="CM76" s="13">
        <v>-0.28210000000000002</v>
      </c>
      <c r="CN76" s="13">
        <v>-0.26179999999999998</v>
      </c>
      <c r="CO76" s="13">
        <v>-0.24031</v>
      </c>
      <c r="CP76" s="13">
        <v>-0.22034999999999999</v>
      </c>
      <c r="CQ76" s="13">
        <v>-0.19209999999999999</v>
      </c>
      <c r="CR76" s="13">
        <v>-0.16472999999999999</v>
      </c>
      <c r="CS76" s="13">
        <v>-0.13811000000000001</v>
      </c>
      <c r="CT76" s="13">
        <v>-0.10753</v>
      </c>
      <c r="CU76" s="13">
        <v>-7.9957E-2</v>
      </c>
      <c r="CV76" s="13">
        <v>-5.7206E-2</v>
      </c>
      <c r="CW76" s="13">
        <v>-3.9948999999999998E-2</v>
      </c>
      <c r="CX76" s="13">
        <v>-2.8320000000000001E-2</v>
      </c>
      <c r="CY76" s="13">
        <v>-2.2159999999999999E-2</v>
      </c>
      <c r="CZ76" s="13">
        <v>-1.3797E-2</v>
      </c>
      <c r="DA76" s="13">
        <v>-8.4826999999999993E-3</v>
      </c>
      <c r="DB76" s="13"/>
    </row>
    <row r="77" spans="1:106" x14ac:dyDescent="0.35">
      <c r="A77" s="13" t="s">
        <v>4947</v>
      </c>
      <c r="B77" s="13" t="s">
        <v>1</v>
      </c>
      <c r="C77" s="13" t="s">
        <v>305</v>
      </c>
      <c r="D77" s="13" t="s">
        <v>103</v>
      </c>
      <c r="E77" s="13">
        <v>-1.7625999999999999E-2</v>
      </c>
      <c r="F77" s="13">
        <v>2.9510000000000002E-2</v>
      </c>
      <c r="G77" s="13">
        <v>7.2302000000000005E-2</v>
      </c>
      <c r="H77" s="13">
        <v>7.9903000000000002E-2</v>
      </c>
      <c r="I77" s="13">
        <v>3.1815999999999997E-2</v>
      </c>
      <c r="J77" s="13">
        <v>-4.3915999999999997E-2</v>
      </c>
      <c r="K77" s="13">
        <v>-8.5552000000000003E-2</v>
      </c>
      <c r="L77" s="13">
        <v>-0.11044</v>
      </c>
      <c r="M77" s="13">
        <v>-0.14119999999999999</v>
      </c>
      <c r="N77" s="13">
        <v>-0.22125</v>
      </c>
      <c r="O77" s="13">
        <v>-0.33528000000000002</v>
      </c>
      <c r="P77" s="13">
        <v>-0.39129999999999998</v>
      </c>
      <c r="Q77" s="13">
        <v>-0.40366999999999997</v>
      </c>
      <c r="R77" s="13">
        <v>-0.40722999999999998</v>
      </c>
      <c r="S77" s="13">
        <v>-0.44134000000000001</v>
      </c>
      <c r="T77" s="13">
        <v>-0.49475000000000002</v>
      </c>
      <c r="U77" s="13">
        <v>-0.52</v>
      </c>
      <c r="V77" s="13">
        <v>-0.52758000000000005</v>
      </c>
      <c r="W77" s="13">
        <v>-0.55981999999999998</v>
      </c>
      <c r="X77" s="13">
        <v>-0.59177000000000002</v>
      </c>
      <c r="Y77" s="13">
        <v>-0.60023000000000004</v>
      </c>
      <c r="Z77" s="13">
        <v>-0.60221000000000002</v>
      </c>
      <c r="AA77" s="13">
        <v>-0.60533000000000003</v>
      </c>
      <c r="AB77" s="13">
        <v>-0.60633999999999999</v>
      </c>
      <c r="AC77" s="13">
        <v>-0.59438000000000002</v>
      </c>
      <c r="AD77" s="13">
        <v>-0.58043</v>
      </c>
      <c r="AE77" s="13">
        <v>-0.56442000000000003</v>
      </c>
      <c r="AF77" s="13">
        <v>-0.53824000000000005</v>
      </c>
      <c r="AG77" s="13">
        <v>-0.51417000000000002</v>
      </c>
      <c r="AH77" s="13">
        <v>-0.49334</v>
      </c>
      <c r="AI77" s="13">
        <v>-0.47178999999999999</v>
      </c>
      <c r="AJ77" s="13">
        <v>-0.44635999999999998</v>
      </c>
      <c r="AK77" s="13">
        <v>-0.42587000000000003</v>
      </c>
      <c r="AL77" s="13">
        <v>-0.41048000000000001</v>
      </c>
      <c r="AM77" s="13">
        <v>-0.39334999999999998</v>
      </c>
      <c r="AN77" s="13">
        <v>-0.37037999999999999</v>
      </c>
      <c r="AO77" s="13">
        <v>-0.35104000000000002</v>
      </c>
      <c r="AP77" s="13">
        <v>-0.33635999999999999</v>
      </c>
      <c r="AQ77" s="13">
        <v>-0.3201</v>
      </c>
      <c r="AR77" s="13">
        <v>-0.29952000000000001</v>
      </c>
      <c r="AS77" s="13">
        <v>-0.28060000000000002</v>
      </c>
      <c r="AT77" s="13">
        <v>-0.26508999999999999</v>
      </c>
      <c r="AU77" s="13">
        <v>-0.24859000000000001</v>
      </c>
      <c r="AV77" s="13">
        <v>-0.23297999999999999</v>
      </c>
      <c r="AW77" s="13">
        <v>-0.22040999999999999</v>
      </c>
      <c r="AX77" s="13">
        <v>-0.21126</v>
      </c>
      <c r="AY77" s="13">
        <v>-0.20086999999999999</v>
      </c>
      <c r="AZ77" s="13">
        <v>-0.19403999999999999</v>
      </c>
      <c r="BA77" s="13">
        <v>-0.18831000000000001</v>
      </c>
      <c r="BB77" s="13">
        <v>-0.18365000000000001</v>
      </c>
      <c r="BC77" s="13">
        <v>-0.17899999999999999</v>
      </c>
      <c r="BD77" s="13">
        <v>-0.17660999999999999</v>
      </c>
      <c r="BE77" s="13">
        <v>-0.17463999999999999</v>
      </c>
      <c r="BF77" s="13">
        <v>-0.17126</v>
      </c>
      <c r="BG77" s="13">
        <v>-0.16717000000000001</v>
      </c>
      <c r="BH77" s="13">
        <v>-0.16539999999999999</v>
      </c>
      <c r="BI77" s="13">
        <v>-0.16225000000000001</v>
      </c>
      <c r="BJ77" s="13">
        <v>-0.15945999999999999</v>
      </c>
      <c r="BK77" s="13">
        <v>-0.15767999999999999</v>
      </c>
      <c r="BL77" s="13">
        <v>-0.15692</v>
      </c>
      <c r="BM77" s="13">
        <v>-0.154</v>
      </c>
      <c r="BN77" s="13">
        <v>-0.15215999999999999</v>
      </c>
      <c r="BO77" s="13">
        <v>-0.15373000000000001</v>
      </c>
      <c r="BP77" s="13">
        <v>-0.15511</v>
      </c>
      <c r="BQ77" s="13">
        <v>-0.15398999999999999</v>
      </c>
      <c r="BR77" s="13">
        <v>-0.15051</v>
      </c>
      <c r="BS77" s="13">
        <v>-0.14752999999999999</v>
      </c>
      <c r="BT77" s="13">
        <v>-0.14283999999999999</v>
      </c>
      <c r="BU77" s="13">
        <v>-0.13802</v>
      </c>
      <c r="BV77" s="13">
        <v>-0.13220000000000001</v>
      </c>
      <c r="BW77" s="13">
        <v>-0.12562000000000001</v>
      </c>
      <c r="BX77" s="13">
        <v>-0.11873</v>
      </c>
      <c r="BY77" s="13">
        <v>-0.10965</v>
      </c>
      <c r="BZ77" s="13">
        <v>-0.10166</v>
      </c>
      <c r="CA77" s="13">
        <v>-9.4751000000000002E-2</v>
      </c>
      <c r="CB77" s="13">
        <v>-8.9581999999999995E-2</v>
      </c>
      <c r="CC77" s="13">
        <v>-8.3412E-2</v>
      </c>
      <c r="CD77" s="13">
        <v>-7.9409999999999994E-2</v>
      </c>
      <c r="CE77" s="13">
        <v>-7.3780999999999999E-2</v>
      </c>
      <c r="CF77" s="13">
        <v>-6.7723000000000005E-2</v>
      </c>
      <c r="CG77" s="13">
        <v>-5.9936999999999997E-2</v>
      </c>
      <c r="CH77" s="13">
        <v>-5.2885000000000001E-2</v>
      </c>
      <c r="CI77" s="13">
        <v>-4.1181000000000002E-2</v>
      </c>
      <c r="CJ77" s="13">
        <v>-3.1198E-2</v>
      </c>
      <c r="CK77" s="13">
        <v>-1.8627000000000001E-2</v>
      </c>
      <c r="CL77" s="13">
        <v>-5.6962000000000002E-3</v>
      </c>
      <c r="CM77" s="13">
        <v>7.3620999999999999E-3</v>
      </c>
      <c r="CN77" s="13">
        <v>2.6187999999999999E-2</v>
      </c>
      <c r="CO77" s="13">
        <v>4.4616000000000003E-2</v>
      </c>
      <c r="CP77" s="13">
        <v>5.7079999999999999E-2</v>
      </c>
      <c r="CQ77" s="13">
        <v>6.7488000000000006E-2</v>
      </c>
      <c r="CR77" s="13">
        <v>7.0641999999999996E-2</v>
      </c>
      <c r="CS77" s="13">
        <v>5.8923999999999997E-2</v>
      </c>
      <c r="CT77" s="13">
        <v>4.4193999999999997E-2</v>
      </c>
      <c r="CU77" s="13">
        <v>3.2983999999999999E-2</v>
      </c>
      <c r="CV77" s="13">
        <v>1.6829E-2</v>
      </c>
      <c r="CW77" s="13">
        <v>-9.8168000000000005E-3</v>
      </c>
      <c r="CX77" s="13">
        <v>-2.8004999999999999E-2</v>
      </c>
      <c r="CY77" s="13">
        <v>-3.2254999999999999E-2</v>
      </c>
      <c r="CZ77" s="13">
        <v>-3.1521E-2</v>
      </c>
      <c r="DA77" s="13">
        <v>-2.4938999999999999E-2</v>
      </c>
      <c r="DB77" s="13"/>
    </row>
    <row r="78" spans="1:106" x14ac:dyDescent="0.35">
      <c r="A78" s="13" t="s">
        <v>4947</v>
      </c>
      <c r="B78" s="13" t="s">
        <v>1</v>
      </c>
      <c r="C78" s="13" t="s">
        <v>305</v>
      </c>
      <c r="D78" s="13" t="s">
        <v>204</v>
      </c>
      <c r="E78" s="13">
        <v>1.1946999999999999E-2</v>
      </c>
      <c r="F78" s="13">
        <v>-7.5120000000000006E-2</v>
      </c>
      <c r="G78" s="13">
        <v>-0.12706999999999999</v>
      </c>
      <c r="H78" s="13">
        <v>-6.5545999999999993E-2</v>
      </c>
      <c r="I78" s="13">
        <v>1.4853E-2</v>
      </c>
      <c r="J78" s="13">
        <v>2.1472999999999999E-2</v>
      </c>
      <c r="K78" s="13">
        <v>5.3534999999999999E-2</v>
      </c>
      <c r="L78" s="13">
        <v>6.6443000000000002E-2</v>
      </c>
      <c r="M78" s="13">
        <v>8.8039999999999993E-2</v>
      </c>
      <c r="N78" s="13">
        <v>0.15107999999999999</v>
      </c>
      <c r="O78" s="13">
        <v>0.17979999999999999</v>
      </c>
      <c r="P78" s="13">
        <v>0.19614999999999999</v>
      </c>
      <c r="Q78" s="13">
        <v>0.23130000000000001</v>
      </c>
      <c r="R78" s="13">
        <v>0.26543</v>
      </c>
      <c r="S78" s="13">
        <v>0.26832</v>
      </c>
      <c r="T78" s="13">
        <v>0.27950999999999998</v>
      </c>
      <c r="U78" s="13">
        <v>0.30070000000000002</v>
      </c>
      <c r="V78" s="13">
        <v>0.30830000000000002</v>
      </c>
      <c r="W78" s="13">
        <v>0.31469000000000003</v>
      </c>
      <c r="X78" s="13">
        <v>0.32191999999999998</v>
      </c>
      <c r="Y78" s="13">
        <v>0.31572</v>
      </c>
      <c r="Z78" s="13">
        <v>0.30807000000000001</v>
      </c>
      <c r="AA78" s="13">
        <v>0.29725000000000001</v>
      </c>
      <c r="AB78" s="13">
        <v>0.28442000000000001</v>
      </c>
      <c r="AC78" s="13">
        <v>0.26749000000000001</v>
      </c>
      <c r="AD78" s="13">
        <v>0.25357000000000002</v>
      </c>
      <c r="AE78" s="13">
        <v>0.23415</v>
      </c>
      <c r="AF78" s="13">
        <v>0.22164</v>
      </c>
      <c r="AG78" s="13">
        <v>0.20543</v>
      </c>
      <c r="AH78" s="13">
        <v>0.18844</v>
      </c>
      <c r="AI78" s="13">
        <v>0.17559</v>
      </c>
      <c r="AJ78" s="13">
        <v>0.16242000000000001</v>
      </c>
      <c r="AK78" s="13">
        <v>0.14791000000000001</v>
      </c>
      <c r="AL78" s="13">
        <v>0.13503999999999999</v>
      </c>
      <c r="AM78" s="13">
        <v>0.12330000000000001</v>
      </c>
      <c r="AN78" s="13">
        <v>0.11153</v>
      </c>
      <c r="AO78" s="13">
        <v>9.9376999999999993E-2</v>
      </c>
      <c r="AP78" s="13">
        <v>9.2149999999999996E-2</v>
      </c>
      <c r="AQ78" s="13">
        <v>8.1701999999999997E-2</v>
      </c>
      <c r="AR78" s="13">
        <v>7.2065000000000004E-2</v>
      </c>
      <c r="AS78" s="13">
        <v>6.5493999999999997E-2</v>
      </c>
      <c r="AT78" s="13">
        <v>5.6441999999999999E-2</v>
      </c>
      <c r="AU78" s="13">
        <v>4.9405999999999999E-2</v>
      </c>
      <c r="AV78" s="13">
        <v>4.4998999999999997E-2</v>
      </c>
      <c r="AW78" s="13">
        <v>3.6353999999999997E-2</v>
      </c>
      <c r="AX78" s="13">
        <v>3.0849999999999999E-2</v>
      </c>
      <c r="AY78" s="13">
        <v>2.6578000000000001E-2</v>
      </c>
      <c r="AZ78" s="13">
        <v>1.8991000000000001E-2</v>
      </c>
      <c r="BA78" s="13">
        <v>1.4281E-2</v>
      </c>
      <c r="BB78" s="13">
        <v>1.0115000000000001E-2</v>
      </c>
      <c r="BC78" s="13">
        <v>4.2881999999999998E-3</v>
      </c>
      <c r="BD78" s="13">
        <v>-2.3186999999999999E-3</v>
      </c>
      <c r="BE78" s="13">
        <v>-5.1847000000000004E-3</v>
      </c>
      <c r="BF78" s="13">
        <v>-1.2298E-2</v>
      </c>
      <c r="BG78" s="13">
        <v>-1.6348999999999999E-2</v>
      </c>
      <c r="BH78" s="13">
        <v>-1.9351E-2</v>
      </c>
      <c r="BI78" s="13">
        <v>-2.2747E-2</v>
      </c>
      <c r="BJ78" s="13">
        <v>-2.5336000000000001E-2</v>
      </c>
      <c r="BK78" s="13">
        <v>-2.8695999999999999E-2</v>
      </c>
      <c r="BL78" s="13">
        <v>-3.2549000000000002E-2</v>
      </c>
      <c r="BM78" s="13">
        <v>-3.6837000000000002E-2</v>
      </c>
      <c r="BN78" s="13">
        <v>-4.3196999999999999E-2</v>
      </c>
      <c r="BO78" s="13">
        <v>-5.0402000000000002E-2</v>
      </c>
      <c r="BP78" s="13">
        <v>-5.8173000000000002E-2</v>
      </c>
      <c r="BQ78" s="13">
        <v>-6.5242999999999995E-2</v>
      </c>
      <c r="BR78" s="13">
        <v>-7.3152999999999996E-2</v>
      </c>
      <c r="BS78" s="13">
        <v>-8.3785999999999999E-2</v>
      </c>
      <c r="BT78" s="13">
        <v>-9.1886999999999996E-2</v>
      </c>
      <c r="BU78" s="13">
        <v>-0.1009</v>
      </c>
      <c r="BV78" s="13">
        <v>-0.10944</v>
      </c>
      <c r="BW78" s="13">
        <v>-0.11654</v>
      </c>
      <c r="BX78" s="13">
        <v>-0.12389</v>
      </c>
      <c r="BY78" s="13">
        <v>-0.13436000000000001</v>
      </c>
      <c r="BZ78" s="13">
        <v>-0.14248</v>
      </c>
      <c r="CA78" s="13">
        <v>-0.15214</v>
      </c>
      <c r="CB78" s="13">
        <v>-0.16316</v>
      </c>
      <c r="CC78" s="13">
        <v>-0.17305999999999999</v>
      </c>
      <c r="CD78" s="13">
        <v>-0.18518000000000001</v>
      </c>
      <c r="CE78" s="13">
        <v>-0.19833999999999999</v>
      </c>
      <c r="CF78" s="13">
        <v>-0.21077000000000001</v>
      </c>
      <c r="CG78" s="13">
        <v>-0.22231000000000001</v>
      </c>
      <c r="CH78" s="13">
        <v>-0.23022000000000001</v>
      </c>
      <c r="CI78" s="13">
        <v>-0.24127000000000001</v>
      </c>
      <c r="CJ78" s="13">
        <v>-0.25009999999999999</v>
      </c>
      <c r="CK78" s="13">
        <v>-0.25684000000000001</v>
      </c>
      <c r="CL78" s="13">
        <v>-0.26413999999999999</v>
      </c>
      <c r="CM78" s="13">
        <v>-0.26649</v>
      </c>
      <c r="CN78" s="13">
        <v>-0.26502999999999999</v>
      </c>
      <c r="CO78" s="13">
        <v>-0.26604</v>
      </c>
      <c r="CP78" s="13">
        <v>-0.25485999999999998</v>
      </c>
      <c r="CQ78" s="13">
        <v>-0.24098</v>
      </c>
      <c r="CR78" s="13">
        <v>-0.22803000000000001</v>
      </c>
      <c r="CS78" s="13">
        <v>-0.19738</v>
      </c>
      <c r="CT78" s="13">
        <v>-0.16644</v>
      </c>
      <c r="CU78" s="13">
        <v>-0.13173000000000001</v>
      </c>
      <c r="CV78" s="13">
        <v>-8.8232000000000005E-2</v>
      </c>
      <c r="CW78" s="13">
        <v>-4.8250000000000001E-2</v>
      </c>
      <c r="CX78" s="13">
        <v>-3.6593000000000001E-2</v>
      </c>
      <c r="CY78" s="13">
        <v>-1.4666E-2</v>
      </c>
      <c r="CZ78" s="13">
        <v>-2.7491999999999999E-2</v>
      </c>
      <c r="DA78" s="13">
        <v>-1.7215000000000001E-2</v>
      </c>
      <c r="DB78" s="13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28566</v>
      </c>
      <c r="F79" t="s">
        <v>28567</v>
      </c>
      <c r="G79" t="s">
        <v>28568</v>
      </c>
      <c r="H79" t="s">
        <v>28569</v>
      </c>
      <c r="I79" t="s">
        <v>28570</v>
      </c>
      <c r="J79" t="s">
        <v>28571</v>
      </c>
      <c r="K79" t="s">
        <v>28572</v>
      </c>
      <c r="L79" t="s">
        <v>28573</v>
      </c>
      <c r="M79" t="s">
        <v>28574</v>
      </c>
      <c r="N79" t="s">
        <v>28575</v>
      </c>
      <c r="O79" t="s">
        <v>28576</v>
      </c>
      <c r="P79" t="s">
        <v>28577</v>
      </c>
      <c r="Q79" t="s">
        <v>28578</v>
      </c>
      <c r="R79" t="s">
        <v>28579</v>
      </c>
      <c r="S79" t="s">
        <v>28580</v>
      </c>
      <c r="T79" t="s">
        <v>28581</v>
      </c>
      <c r="U79" t="s">
        <v>28582</v>
      </c>
      <c r="V79" t="s">
        <v>28583</v>
      </c>
      <c r="W79" t="s">
        <v>28584</v>
      </c>
      <c r="X79" t="s">
        <v>28585</v>
      </c>
      <c r="Y79" t="s">
        <v>28586</v>
      </c>
      <c r="Z79" t="s">
        <v>28587</v>
      </c>
      <c r="AA79" t="s">
        <v>28588</v>
      </c>
      <c r="AB79" t="s">
        <v>28589</v>
      </c>
      <c r="AC79" t="s">
        <v>28590</v>
      </c>
      <c r="AD79" t="s">
        <v>20021</v>
      </c>
      <c r="AE79" t="s">
        <v>28591</v>
      </c>
      <c r="AF79" t="s">
        <v>28592</v>
      </c>
      <c r="AG79" t="s">
        <v>28593</v>
      </c>
      <c r="AH79" t="s">
        <v>28594</v>
      </c>
      <c r="AI79" t="s">
        <v>28595</v>
      </c>
      <c r="AJ79" t="s">
        <v>28596</v>
      </c>
      <c r="AK79" t="s">
        <v>28597</v>
      </c>
      <c r="AL79" t="s">
        <v>28598</v>
      </c>
      <c r="AM79" t="s">
        <v>28599</v>
      </c>
      <c r="AN79" t="s">
        <v>28600</v>
      </c>
      <c r="AO79" t="s">
        <v>28601</v>
      </c>
      <c r="AP79" t="s">
        <v>28602</v>
      </c>
      <c r="AQ79" t="s">
        <v>28603</v>
      </c>
      <c r="AR79" t="s">
        <v>28604</v>
      </c>
      <c r="AS79" t="s">
        <v>28605</v>
      </c>
      <c r="AT79" t="s">
        <v>28606</v>
      </c>
      <c r="AU79" t="s">
        <v>9623</v>
      </c>
      <c r="AV79" t="s">
        <v>6591</v>
      </c>
      <c r="AW79" t="s">
        <v>28607</v>
      </c>
      <c r="AX79" t="s">
        <v>28608</v>
      </c>
      <c r="AY79" t="s">
        <v>28609</v>
      </c>
      <c r="AZ79" t="s">
        <v>28610</v>
      </c>
      <c r="BA79" t="s">
        <v>28611</v>
      </c>
      <c r="BB79" t="s">
        <v>28612</v>
      </c>
      <c r="BC79" t="s">
        <v>28613</v>
      </c>
      <c r="BD79" t="s">
        <v>28614</v>
      </c>
      <c r="BE79" t="s">
        <v>28615</v>
      </c>
      <c r="BF79" t="s">
        <v>28616</v>
      </c>
      <c r="BG79" t="s">
        <v>28617</v>
      </c>
      <c r="BH79" t="s">
        <v>28618</v>
      </c>
      <c r="BI79" t="s">
        <v>28619</v>
      </c>
      <c r="BJ79" t="s">
        <v>28620</v>
      </c>
      <c r="BK79" t="s">
        <v>28621</v>
      </c>
      <c r="BL79" t="s">
        <v>11193</v>
      </c>
      <c r="BM79" t="s">
        <v>28622</v>
      </c>
      <c r="BN79" t="s">
        <v>28623</v>
      </c>
      <c r="BO79" t="s">
        <v>28624</v>
      </c>
      <c r="BP79" t="s">
        <v>28031</v>
      </c>
      <c r="BQ79" t="s">
        <v>28625</v>
      </c>
      <c r="BR79" t="s">
        <v>28626</v>
      </c>
      <c r="BS79" t="s">
        <v>28627</v>
      </c>
      <c r="BT79" t="s">
        <v>26605</v>
      </c>
      <c r="BU79" t="s">
        <v>28628</v>
      </c>
      <c r="BV79" t="s">
        <v>28629</v>
      </c>
      <c r="BW79" t="s">
        <v>28630</v>
      </c>
      <c r="BX79" t="s">
        <v>28631</v>
      </c>
      <c r="BY79" t="s">
        <v>28632</v>
      </c>
      <c r="BZ79" t="s">
        <v>28633</v>
      </c>
      <c r="CA79" t="s">
        <v>11068</v>
      </c>
      <c r="CB79" t="s">
        <v>28634</v>
      </c>
      <c r="CC79" t="s">
        <v>28635</v>
      </c>
      <c r="CD79" t="s">
        <v>28636</v>
      </c>
      <c r="CE79" t="s">
        <v>28637</v>
      </c>
      <c r="CF79" t="s">
        <v>9754</v>
      </c>
      <c r="CG79" t="s">
        <v>6066</v>
      </c>
      <c r="CH79" t="s">
        <v>28638</v>
      </c>
      <c r="CI79" t="s">
        <v>28639</v>
      </c>
      <c r="CJ79" t="s">
        <v>28640</v>
      </c>
      <c r="CK79" t="s">
        <v>28641</v>
      </c>
      <c r="CL79" t="s">
        <v>28642</v>
      </c>
      <c r="CM79" t="s">
        <v>28643</v>
      </c>
      <c r="CN79" t="s">
        <v>28644</v>
      </c>
      <c r="CO79" t="s">
        <v>28645</v>
      </c>
      <c r="CP79" t="s">
        <v>28646</v>
      </c>
      <c r="CQ79" t="s">
        <v>28647</v>
      </c>
      <c r="CR79" t="s">
        <v>28648</v>
      </c>
      <c r="CS79" t="s">
        <v>28649</v>
      </c>
      <c r="CT79" t="s">
        <v>28650</v>
      </c>
      <c r="CU79" t="s">
        <v>28651</v>
      </c>
      <c r="CV79" t="s">
        <v>28652</v>
      </c>
      <c r="CW79" t="s">
        <v>28653</v>
      </c>
      <c r="CX79" t="s">
        <v>28654</v>
      </c>
      <c r="CY79" t="s">
        <v>28655</v>
      </c>
      <c r="CZ79" t="s">
        <v>28656</v>
      </c>
      <c r="DA79" t="s">
        <v>28657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28658</v>
      </c>
      <c r="F80" t="s">
        <v>28659</v>
      </c>
      <c r="G80" t="s">
        <v>28660</v>
      </c>
      <c r="H80" t="s">
        <v>28661</v>
      </c>
      <c r="I80" t="s">
        <v>28662</v>
      </c>
      <c r="J80" t="s">
        <v>28663</v>
      </c>
      <c r="K80" t="s">
        <v>28664</v>
      </c>
      <c r="L80" t="s">
        <v>27554</v>
      </c>
      <c r="M80" t="s">
        <v>28665</v>
      </c>
      <c r="N80" t="s">
        <v>28666</v>
      </c>
      <c r="O80" t="s">
        <v>28667</v>
      </c>
      <c r="P80" t="s">
        <v>28668</v>
      </c>
      <c r="Q80" t="s">
        <v>28669</v>
      </c>
      <c r="R80" t="s">
        <v>28670</v>
      </c>
      <c r="S80" t="s">
        <v>28671</v>
      </c>
      <c r="T80" t="s">
        <v>28672</v>
      </c>
      <c r="U80" t="s">
        <v>28673</v>
      </c>
      <c r="V80" t="s">
        <v>28674</v>
      </c>
      <c r="W80" t="s">
        <v>28675</v>
      </c>
      <c r="X80" t="s">
        <v>28676</v>
      </c>
      <c r="Y80" t="s">
        <v>28677</v>
      </c>
      <c r="Z80" t="s">
        <v>28678</v>
      </c>
      <c r="AA80" t="s">
        <v>28679</v>
      </c>
      <c r="AB80" t="s">
        <v>28680</v>
      </c>
      <c r="AC80" t="s">
        <v>28681</v>
      </c>
      <c r="AD80" t="s">
        <v>28682</v>
      </c>
      <c r="AE80" t="s">
        <v>28683</v>
      </c>
      <c r="AF80" t="s">
        <v>28684</v>
      </c>
      <c r="AG80" t="s">
        <v>28685</v>
      </c>
      <c r="AH80" t="s">
        <v>28686</v>
      </c>
      <c r="AI80" t="s">
        <v>28687</v>
      </c>
      <c r="AJ80" t="s">
        <v>11723</v>
      </c>
      <c r="AK80" t="s">
        <v>28688</v>
      </c>
      <c r="AL80" t="s">
        <v>28689</v>
      </c>
      <c r="AM80" t="s">
        <v>28690</v>
      </c>
      <c r="AN80" t="s">
        <v>28691</v>
      </c>
      <c r="AO80" t="s">
        <v>11042</v>
      </c>
      <c r="AP80" t="s">
        <v>28692</v>
      </c>
      <c r="AQ80" t="s">
        <v>28693</v>
      </c>
      <c r="AR80" t="s">
        <v>28694</v>
      </c>
      <c r="AS80" t="s">
        <v>6959</v>
      </c>
      <c r="AT80" t="s">
        <v>28695</v>
      </c>
      <c r="AU80" t="s">
        <v>28696</v>
      </c>
      <c r="AV80" t="s">
        <v>8833</v>
      </c>
      <c r="AW80" t="s">
        <v>28697</v>
      </c>
      <c r="AX80" t="s">
        <v>28698</v>
      </c>
      <c r="AY80" t="s">
        <v>28699</v>
      </c>
      <c r="AZ80" t="s">
        <v>28700</v>
      </c>
      <c r="BA80" t="s">
        <v>28701</v>
      </c>
      <c r="BB80" t="s">
        <v>8733</v>
      </c>
      <c r="BC80" t="s">
        <v>28173</v>
      </c>
      <c r="BD80" t="s">
        <v>8731</v>
      </c>
      <c r="BE80" t="s">
        <v>28702</v>
      </c>
      <c r="BF80" t="s">
        <v>8258</v>
      </c>
      <c r="BG80" t="s">
        <v>28703</v>
      </c>
      <c r="BH80" t="s">
        <v>28704</v>
      </c>
      <c r="BI80" t="s">
        <v>28705</v>
      </c>
      <c r="BJ80" t="s">
        <v>28706</v>
      </c>
      <c r="BK80" t="s">
        <v>28707</v>
      </c>
      <c r="BL80" t="s">
        <v>28708</v>
      </c>
      <c r="BM80" t="s">
        <v>28709</v>
      </c>
      <c r="BN80" t="s">
        <v>28710</v>
      </c>
      <c r="BO80" t="s">
        <v>10930</v>
      </c>
      <c r="BP80" t="s">
        <v>25576</v>
      </c>
      <c r="BQ80" t="s">
        <v>12725</v>
      </c>
      <c r="BR80" t="s">
        <v>28711</v>
      </c>
      <c r="BS80" t="s">
        <v>28712</v>
      </c>
      <c r="BT80" t="s">
        <v>7896</v>
      </c>
      <c r="BU80" t="s">
        <v>28713</v>
      </c>
      <c r="BV80" t="s">
        <v>28714</v>
      </c>
      <c r="BW80" t="s">
        <v>28715</v>
      </c>
      <c r="BX80" t="s">
        <v>28716</v>
      </c>
      <c r="BY80" t="s">
        <v>28717</v>
      </c>
      <c r="BZ80" t="s">
        <v>28718</v>
      </c>
      <c r="CA80" t="s">
        <v>28719</v>
      </c>
      <c r="CB80" t="s">
        <v>28720</v>
      </c>
      <c r="CC80" t="s">
        <v>28721</v>
      </c>
      <c r="CD80" t="s">
        <v>28722</v>
      </c>
      <c r="CE80" t="s">
        <v>28723</v>
      </c>
      <c r="CF80" t="s">
        <v>28724</v>
      </c>
      <c r="CG80" t="s">
        <v>28725</v>
      </c>
      <c r="CH80" t="s">
        <v>28726</v>
      </c>
      <c r="CI80" t="s">
        <v>28727</v>
      </c>
      <c r="CJ80" t="s">
        <v>28728</v>
      </c>
      <c r="CK80" t="s">
        <v>28729</v>
      </c>
      <c r="CL80" t="s">
        <v>28730</v>
      </c>
      <c r="CM80" t="s">
        <v>28731</v>
      </c>
      <c r="CN80" t="s">
        <v>28732</v>
      </c>
      <c r="CO80" t="s">
        <v>24023</v>
      </c>
      <c r="CP80" t="s">
        <v>28733</v>
      </c>
      <c r="CQ80" t="s">
        <v>28734</v>
      </c>
      <c r="CR80" t="s">
        <v>28735</v>
      </c>
      <c r="CS80" t="s">
        <v>28736</v>
      </c>
      <c r="CT80" t="s">
        <v>28737</v>
      </c>
      <c r="CU80" t="s">
        <v>28738</v>
      </c>
      <c r="CV80" t="s">
        <v>28739</v>
      </c>
      <c r="CW80" t="s">
        <v>28740</v>
      </c>
      <c r="CX80" t="s">
        <v>28741</v>
      </c>
      <c r="CY80" t="s">
        <v>28742</v>
      </c>
      <c r="CZ80" t="s">
        <v>28743</v>
      </c>
      <c r="DA80" t="s">
        <v>28744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28745</v>
      </c>
      <c r="F81" t="s">
        <v>28746</v>
      </c>
      <c r="G81" t="s">
        <v>28747</v>
      </c>
      <c r="H81" t="s">
        <v>28748</v>
      </c>
      <c r="I81" t="s">
        <v>28749</v>
      </c>
      <c r="J81" t="s">
        <v>28750</v>
      </c>
      <c r="K81" t="s">
        <v>28751</v>
      </c>
      <c r="L81" t="s">
        <v>28752</v>
      </c>
      <c r="M81" t="s">
        <v>28753</v>
      </c>
      <c r="N81" t="s">
        <v>28754</v>
      </c>
      <c r="O81" t="s">
        <v>28755</v>
      </c>
      <c r="P81" t="s">
        <v>28756</v>
      </c>
      <c r="Q81" t="s">
        <v>28757</v>
      </c>
      <c r="R81" t="s">
        <v>28758</v>
      </c>
      <c r="S81" t="s">
        <v>28759</v>
      </c>
      <c r="T81" t="s">
        <v>28760</v>
      </c>
      <c r="U81" t="s">
        <v>28761</v>
      </c>
      <c r="V81" t="s">
        <v>28762</v>
      </c>
      <c r="W81" t="s">
        <v>28763</v>
      </c>
      <c r="X81" t="s">
        <v>28764</v>
      </c>
      <c r="Y81" t="s">
        <v>28765</v>
      </c>
      <c r="Z81" t="s">
        <v>28766</v>
      </c>
      <c r="AA81" t="s">
        <v>28767</v>
      </c>
      <c r="AB81" t="s">
        <v>28768</v>
      </c>
      <c r="AC81" t="s">
        <v>21737</v>
      </c>
      <c r="AD81" t="s">
        <v>28769</v>
      </c>
      <c r="AE81" t="s">
        <v>28770</v>
      </c>
      <c r="AF81" t="s">
        <v>28771</v>
      </c>
      <c r="AG81" t="s">
        <v>28772</v>
      </c>
      <c r="AH81" t="s">
        <v>28773</v>
      </c>
      <c r="AI81" t="s">
        <v>21407</v>
      </c>
      <c r="AJ81" t="s">
        <v>28774</v>
      </c>
      <c r="AK81" t="s">
        <v>28775</v>
      </c>
      <c r="AL81" t="s">
        <v>28776</v>
      </c>
      <c r="AM81" t="s">
        <v>28777</v>
      </c>
      <c r="AN81" t="s">
        <v>14028</v>
      </c>
      <c r="AO81" t="s">
        <v>28778</v>
      </c>
      <c r="AP81" t="s">
        <v>28779</v>
      </c>
      <c r="AQ81" t="s">
        <v>28780</v>
      </c>
      <c r="AR81" t="s">
        <v>28781</v>
      </c>
      <c r="AS81" t="s">
        <v>28782</v>
      </c>
      <c r="AT81" t="s">
        <v>28783</v>
      </c>
      <c r="AU81" t="s">
        <v>28784</v>
      </c>
      <c r="AV81" t="s">
        <v>28785</v>
      </c>
      <c r="AW81" t="s">
        <v>28786</v>
      </c>
      <c r="AX81" t="s">
        <v>28787</v>
      </c>
      <c r="AY81" t="s">
        <v>28788</v>
      </c>
      <c r="AZ81" t="s">
        <v>28789</v>
      </c>
      <c r="BA81" t="s">
        <v>28790</v>
      </c>
      <c r="BB81" t="s">
        <v>28791</v>
      </c>
      <c r="BC81" t="s">
        <v>28792</v>
      </c>
      <c r="BD81" t="s">
        <v>28793</v>
      </c>
      <c r="BE81" t="s">
        <v>28794</v>
      </c>
      <c r="BF81" t="s">
        <v>28795</v>
      </c>
      <c r="BG81" t="s">
        <v>28796</v>
      </c>
      <c r="BH81" t="s">
        <v>28797</v>
      </c>
      <c r="BI81" t="s">
        <v>28798</v>
      </c>
      <c r="BJ81" t="s">
        <v>28799</v>
      </c>
      <c r="BK81" t="s">
        <v>28800</v>
      </c>
      <c r="BL81" t="s">
        <v>28801</v>
      </c>
      <c r="BM81" t="s">
        <v>28802</v>
      </c>
      <c r="BN81" t="s">
        <v>28803</v>
      </c>
      <c r="BO81" t="s">
        <v>28804</v>
      </c>
      <c r="BP81" t="s">
        <v>28805</v>
      </c>
      <c r="BQ81" t="s">
        <v>28806</v>
      </c>
      <c r="BR81" t="s">
        <v>28807</v>
      </c>
      <c r="BS81" t="s">
        <v>28808</v>
      </c>
      <c r="BT81" t="s">
        <v>28809</v>
      </c>
      <c r="BU81" t="s">
        <v>28810</v>
      </c>
      <c r="BV81" t="s">
        <v>28811</v>
      </c>
      <c r="BW81" t="s">
        <v>28812</v>
      </c>
      <c r="BX81" t="s">
        <v>28813</v>
      </c>
      <c r="BY81" t="s">
        <v>28814</v>
      </c>
      <c r="BZ81" t="s">
        <v>28815</v>
      </c>
      <c r="CA81" t="s">
        <v>28816</v>
      </c>
      <c r="CB81" t="s">
        <v>28817</v>
      </c>
      <c r="CC81" t="s">
        <v>28818</v>
      </c>
      <c r="CD81" t="s">
        <v>28819</v>
      </c>
      <c r="CE81" t="s">
        <v>28820</v>
      </c>
      <c r="CF81" t="s">
        <v>28821</v>
      </c>
      <c r="CG81" t="s">
        <v>28822</v>
      </c>
      <c r="CH81" t="s">
        <v>28823</v>
      </c>
      <c r="CI81" t="s">
        <v>28824</v>
      </c>
      <c r="CJ81" t="s">
        <v>26863</v>
      </c>
      <c r="CK81" t="s">
        <v>28825</v>
      </c>
      <c r="CL81" t="s">
        <v>28826</v>
      </c>
      <c r="CM81" t="s">
        <v>28827</v>
      </c>
      <c r="CN81" t="s">
        <v>28828</v>
      </c>
      <c r="CO81" t="s">
        <v>28829</v>
      </c>
      <c r="CP81" t="s">
        <v>28830</v>
      </c>
      <c r="CQ81" t="s">
        <v>10126</v>
      </c>
      <c r="CR81" t="s">
        <v>28831</v>
      </c>
      <c r="CS81" t="s">
        <v>28832</v>
      </c>
      <c r="CT81" t="s">
        <v>25757</v>
      </c>
      <c r="CU81" t="s">
        <v>7537</v>
      </c>
      <c r="CV81" t="s">
        <v>28833</v>
      </c>
      <c r="CW81" t="s">
        <v>28834</v>
      </c>
      <c r="CX81" t="s">
        <v>28835</v>
      </c>
      <c r="CY81" t="s">
        <v>28836</v>
      </c>
      <c r="CZ81" t="s">
        <v>28837</v>
      </c>
      <c r="DA81" t="s">
        <v>28838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28839</v>
      </c>
      <c r="F82" t="s">
        <v>28096</v>
      </c>
      <c r="G82" t="s">
        <v>28840</v>
      </c>
      <c r="H82" t="s">
        <v>28841</v>
      </c>
      <c r="I82" t="s">
        <v>28842</v>
      </c>
      <c r="J82" t="s">
        <v>28843</v>
      </c>
      <c r="K82" t="s">
        <v>28844</v>
      </c>
      <c r="L82" t="s">
        <v>28845</v>
      </c>
      <c r="M82" t="s">
        <v>28846</v>
      </c>
      <c r="N82" t="s">
        <v>28847</v>
      </c>
      <c r="O82" t="s">
        <v>28848</v>
      </c>
      <c r="P82" t="s">
        <v>28849</v>
      </c>
      <c r="Q82" t="s">
        <v>28850</v>
      </c>
      <c r="R82" t="s">
        <v>28851</v>
      </c>
      <c r="S82" t="s">
        <v>28852</v>
      </c>
      <c r="T82" t="s">
        <v>28853</v>
      </c>
      <c r="U82" t="s">
        <v>28854</v>
      </c>
      <c r="V82" t="s">
        <v>28855</v>
      </c>
      <c r="W82" t="s">
        <v>28856</v>
      </c>
      <c r="X82" t="s">
        <v>28857</v>
      </c>
      <c r="Y82" t="s">
        <v>28858</v>
      </c>
      <c r="Z82" t="s">
        <v>16899</v>
      </c>
      <c r="AA82" t="s">
        <v>28859</v>
      </c>
      <c r="AB82" t="s">
        <v>28860</v>
      </c>
      <c r="AC82" t="s">
        <v>28861</v>
      </c>
      <c r="AD82" t="s">
        <v>28862</v>
      </c>
      <c r="AE82" t="s">
        <v>28863</v>
      </c>
      <c r="AF82" t="s">
        <v>28864</v>
      </c>
      <c r="AG82" t="s">
        <v>28865</v>
      </c>
      <c r="AH82" t="s">
        <v>28866</v>
      </c>
      <c r="AI82" t="s">
        <v>26952</v>
      </c>
      <c r="AJ82" t="s">
        <v>28867</v>
      </c>
      <c r="AK82" t="s">
        <v>26003</v>
      </c>
      <c r="AL82" t="s">
        <v>28868</v>
      </c>
      <c r="AM82" t="s">
        <v>28869</v>
      </c>
      <c r="AN82" t="s">
        <v>28527</v>
      </c>
      <c r="AO82" t="s">
        <v>28870</v>
      </c>
      <c r="AP82" t="s">
        <v>28871</v>
      </c>
      <c r="AQ82" t="s">
        <v>27380</v>
      </c>
      <c r="AR82" t="s">
        <v>28872</v>
      </c>
      <c r="AS82" t="s">
        <v>28873</v>
      </c>
      <c r="AT82" t="s">
        <v>28874</v>
      </c>
      <c r="AU82" t="s">
        <v>28875</v>
      </c>
      <c r="AV82" t="s">
        <v>8671</v>
      </c>
      <c r="AW82" t="s">
        <v>28876</v>
      </c>
      <c r="AX82" t="s">
        <v>28877</v>
      </c>
      <c r="AY82" t="s">
        <v>7785</v>
      </c>
      <c r="AZ82" t="s">
        <v>28878</v>
      </c>
      <c r="BA82" t="s">
        <v>28879</v>
      </c>
      <c r="BB82" t="s">
        <v>28880</v>
      </c>
      <c r="BC82" t="s">
        <v>28881</v>
      </c>
      <c r="BD82" t="s">
        <v>28882</v>
      </c>
      <c r="BE82" t="s">
        <v>28883</v>
      </c>
      <c r="BF82" t="s">
        <v>28884</v>
      </c>
      <c r="BG82" t="s">
        <v>28885</v>
      </c>
      <c r="BH82" t="s">
        <v>28886</v>
      </c>
      <c r="BI82" t="s">
        <v>28887</v>
      </c>
      <c r="BJ82" t="s">
        <v>28888</v>
      </c>
      <c r="BK82" t="s">
        <v>28889</v>
      </c>
      <c r="BL82" t="s">
        <v>28890</v>
      </c>
      <c r="BM82" t="s">
        <v>8756</v>
      </c>
      <c r="BN82" t="s">
        <v>28891</v>
      </c>
      <c r="BO82" t="s">
        <v>28892</v>
      </c>
      <c r="BP82" t="s">
        <v>28893</v>
      </c>
      <c r="BQ82" t="s">
        <v>28894</v>
      </c>
      <c r="BR82" t="s">
        <v>12830</v>
      </c>
      <c r="BS82" t="s">
        <v>11688</v>
      </c>
      <c r="BT82" t="s">
        <v>28895</v>
      </c>
      <c r="BU82" t="s">
        <v>28896</v>
      </c>
      <c r="BV82" t="s">
        <v>28897</v>
      </c>
      <c r="BW82" t="s">
        <v>28898</v>
      </c>
      <c r="BX82" t="s">
        <v>28899</v>
      </c>
      <c r="BY82" t="s">
        <v>28900</v>
      </c>
      <c r="BZ82" t="s">
        <v>28901</v>
      </c>
      <c r="CA82" t="s">
        <v>28902</v>
      </c>
      <c r="CB82" t="s">
        <v>28903</v>
      </c>
      <c r="CC82" t="s">
        <v>28904</v>
      </c>
      <c r="CD82" t="s">
        <v>28905</v>
      </c>
      <c r="CE82" t="s">
        <v>28906</v>
      </c>
      <c r="CF82" t="s">
        <v>28907</v>
      </c>
      <c r="CG82" t="s">
        <v>28908</v>
      </c>
      <c r="CH82" t="s">
        <v>28909</v>
      </c>
      <c r="CI82" t="s">
        <v>28910</v>
      </c>
      <c r="CJ82" t="s">
        <v>28911</v>
      </c>
      <c r="CK82" t="s">
        <v>28912</v>
      </c>
      <c r="CL82" t="s">
        <v>28913</v>
      </c>
      <c r="CM82" t="s">
        <v>27310</v>
      </c>
      <c r="CN82" t="s">
        <v>28914</v>
      </c>
      <c r="CO82" t="s">
        <v>28915</v>
      </c>
      <c r="CP82" t="s">
        <v>28916</v>
      </c>
      <c r="CQ82" t="s">
        <v>28917</v>
      </c>
      <c r="CR82" t="s">
        <v>28918</v>
      </c>
      <c r="CS82" t="s">
        <v>27489</v>
      </c>
      <c r="CT82" t="s">
        <v>28919</v>
      </c>
      <c r="CU82" t="s">
        <v>17020</v>
      </c>
      <c r="CV82" t="s">
        <v>28920</v>
      </c>
      <c r="CW82" t="s">
        <v>28921</v>
      </c>
      <c r="CX82" t="s">
        <v>28922</v>
      </c>
      <c r="CY82" t="s">
        <v>28923</v>
      </c>
      <c r="CZ82" t="s">
        <v>28924</v>
      </c>
      <c r="DA82" t="s">
        <v>28925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28926</v>
      </c>
      <c r="F83" t="s">
        <v>28927</v>
      </c>
      <c r="G83" t="s">
        <v>28928</v>
      </c>
      <c r="H83" t="s">
        <v>28929</v>
      </c>
      <c r="I83" t="s">
        <v>28930</v>
      </c>
      <c r="J83" t="s">
        <v>28931</v>
      </c>
      <c r="K83" t="s">
        <v>26838</v>
      </c>
      <c r="L83" t="s">
        <v>28932</v>
      </c>
      <c r="M83" t="s">
        <v>28933</v>
      </c>
      <c r="N83" t="s">
        <v>28934</v>
      </c>
      <c r="O83" t="s">
        <v>11720</v>
      </c>
      <c r="P83" t="s">
        <v>28935</v>
      </c>
      <c r="Q83" t="s">
        <v>28936</v>
      </c>
      <c r="R83" t="s">
        <v>28937</v>
      </c>
      <c r="S83" t="s">
        <v>28938</v>
      </c>
      <c r="T83" t="s">
        <v>28939</v>
      </c>
      <c r="U83" t="s">
        <v>28940</v>
      </c>
      <c r="V83" t="s">
        <v>28941</v>
      </c>
      <c r="W83" t="s">
        <v>28942</v>
      </c>
      <c r="X83" t="s">
        <v>11729</v>
      </c>
      <c r="Y83" t="s">
        <v>28943</v>
      </c>
      <c r="Z83" t="s">
        <v>28944</v>
      </c>
      <c r="AA83" t="s">
        <v>28945</v>
      </c>
      <c r="AB83" t="s">
        <v>28946</v>
      </c>
      <c r="AC83" t="s">
        <v>28947</v>
      </c>
      <c r="AD83" t="s">
        <v>28948</v>
      </c>
      <c r="AE83" t="s">
        <v>28949</v>
      </c>
      <c r="AF83" t="s">
        <v>28950</v>
      </c>
      <c r="AG83" t="s">
        <v>28951</v>
      </c>
      <c r="AH83" t="s">
        <v>28952</v>
      </c>
      <c r="AI83" t="s">
        <v>28953</v>
      </c>
      <c r="AJ83" t="s">
        <v>28954</v>
      </c>
      <c r="AK83" t="s">
        <v>28955</v>
      </c>
      <c r="AL83" t="s">
        <v>28956</v>
      </c>
      <c r="AM83" t="s">
        <v>28957</v>
      </c>
      <c r="AN83" t="s">
        <v>28958</v>
      </c>
      <c r="AO83" t="s">
        <v>28959</v>
      </c>
      <c r="AP83" t="s">
        <v>28960</v>
      </c>
      <c r="AQ83" t="s">
        <v>28961</v>
      </c>
      <c r="AR83" t="s">
        <v>28962</v>
      </c>
      <c r="AS83" t="s">
        <v>28963</v>
      </c>
      <c r="AT83" t="s">
        <v>28964</v>
      </c>
      <c r="AU83" t="s">
        <v>28965</v>
      </c>
      <c r="AV83" t="s">
        <v>28966</v>
      </c>
      <c r="AW83" t="s">
        <v>28967</v>
      </c>
      <c r="AX83" t="s">
        <v>28968</v>
      </c>
      <c r="AY83" t="s">
        <v>26025</v>
      </c>
      <c r="AZ83" t="s">
        <v>28969</v>
      </c>
      <c r="BA83" t="s">
        <v>28970</v>
      </c>
      <c r="BB83" t="s">
        <v>28971</v>
      </c>
      <c r="BC83" t="s">
        <v>11701</v>
      </c>
      <c r="BD83" t="s">
        <v>28972</v>
      </c>
      <c r="BE83" t="s">
        <v>28973</v>
      </c>
      <c r="BF83" t="s">
        <v>28974</v>
      </c>
      <c r="BG83" t="s">
        <v>28975</v>
      </c>
      <c r="BH83" t="s">
        <v>28976</v>
      </c>
      <c r="BI83" t="s">
        <v>14428</v>
      </c>
      <c r="BJ83" t="s">
        <v>28977</v>
      </c>
      <c r="BK83" t="s">
        <v>28978</v>
      </c>
      <c r="BL83" t="s">
        <v>28979</v>
      </c>
      <c r="BM83" t="s">
        <v>28980</v>
      </c>
      <c r="BN83" t="s">
        <v>28981</v>
      </c>
      <c r="BO83" t="s">
        <v>28982</v>
      </c>
      <c r="BP83" t="s">
        <v>28983</v>
      </c>
      <c r="BQ83" t="s">
        <v>28984</v>
      </c>
      <c r="BR83" t="s">
        <v>28985</v>
      </c>
      <c r="BS83" t="s">
        <v>28986</v>
      </c>
      <c r="BT83" t="s">
        <v>28987</v>
      </c>
      <c r="BU83" t="s">
        <v>20015</v>
      </c>
      <c r="BV83" t="s">
        <v>28988</v>
      </c>
      <c r="BW83" t="s">
        <v>28989</v>
      </c>
      <c r="BX83" t="s">
        <v>28990</v>
      </c>
      <c r="BY83" t="s">
        <v>28991</v>
      </c>
      <c r="BZ83" t="s">
        <v>28992</v>
      </c>
      <c r="CA83" t="s">
        <v>28993</v>
      </c>
      <c r="CB83" t="s">
        <v>28994</v>
      </c>
      <c r="CC83" t="s">
        <v>28995</v>
      </c>
      <c r="CD83" t="s">
        <v>28996</v>
      </c>
      <c r="CE83" t="s">
        <v>28997</v>
      </c>
      <c r="CF83" t="s">
        <v>28998</v>
      </c>
      <c r="CG83" t="s">
        <v>28999</v>
      </c>
      <c r="CH83" t="s">
        <v>29000</v>
      </c>
      <c r="CI83" t="s">
        <v>29001</v>
      </c>
      <c r="CJ83" t="s">
        <v>29002</v>
      </c>
      <c r="CK83" t="s">
        <v>29003</v>
      </c>
      <c r="CL83" t="s">
        <v>29004</v>
      </c>
      <c r="CM83" t="s">
        <v>29005</v>
      </c>
      <c r="CN83" t="s">
        <v>29006</v>
      </c>
      <c r="CO83" t="s">
        <v>29007</v>
      </c>
      <c r="CP83" t="s">
        <v>29008</v>
      </c>
      <c r="CQ83" t="s">
        <v>29009</v>
      </c>
      <c r="CR83" t="s">
        <v>29010</v>
      </c>
      <c r="CS83" t="s">
        <v>29011</v>
      </c>
      <c r="CT83" t="s">
        <v>29012</v>
      </c>
      <c r="CU83" t="s">
        <v>29013</v>
      </c>
      <c r="CV83" t="s">
        <v>29014</v>
      </c>
      <c r="CW83" t="s">
        <v>29015</v>
      </c>
      <c r="CX83" t="s">
        <v>29016</v>
      </c>
      <c r="CY83" t="s">
        <v>29017</v>
      </c>
      <c r="CZ83" t="s">
        <v>29018</v>
      </c>
      <c r="DA83" t="s">
        <v>29019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29020</v>
      </c>
      <c r="F84" t="s">
        <v>29021</v>
      </c>
      <c r="G84" t="s">
        <v>18680</v>
      </c>
      <c r="H84" t="s">
        <v>29022</v>
      </c>
      <c r="I84" t="s">
        <v>29023</v>
      </c>
      <c r="J84" t="s">
        <v>29024</v>
      </c>
      <c r="K84" t="s">
        <v>29025</v>
      </c>
      <c r="L84" t="s">
        <v>29026</v>
      </c>
      <c r="M84" t="s">
        <v>29027</v>
      </c>
      <c r="N84" t="s">
        <v>29028</v>
      </c>
      <c r="O84" t="s">
        <v>29029</v>
      </c>
      <c r="P84" t="s">
        <v>29030</v>
      </c>
      <c r="Q84" t="s">
        <v>29031</v>
      </c>
      <c r="R84" t="s">
        <v>29032</v>
      </c>
      <c r="S84" t="s">
        <v>29033</v>
      </c>
      <c r="T84" t="s">
        <v>29034</v>
      </c>
      <c r="U84" t="s">
        <v>29035</v>
      </c>
      <c r="V84" t="s">
        <v>29036</v>
      </c>
      <c r="W84" t="s">
        <v>29037</v>
      </c>
      <c r="X84" t="s">
        <v>29038</v>
      </c>
      <c r="Y84" t="s">
        <v>29039</v>
      </c>
      <c r="Z84" t="s">
        <v>23762</v>
      </c>
      <c r="AA84" t="s">
        <v>29040</v>
      </c>
      <c r="AB84" t="s">
        <v>29041</v>
      </c>
      <c r="AC84" t="s">
        <v>29042</v>
      </c>
      <c r="AD84" t="s">
        <v>29043</v>
      </c>
      <c r="AE84" t="s">
        <v>29044</v>
      </c>
      <c r="AF84" t="s">
        <v>29045</v>
      </c>
      <c r="AG84" t="s">
        <v>29046</v>
      </c>
      <c r="AH84" t="s">
        <v>29047</v>
      </c>
      <c r="AI84" t="s">
        <v>29048</v>
      </c>
      <c r="AJ84" t="s">
        <v>29049</v>
      </c>
      <c r="AK84" t="s">
        <v>29050</v>
      </c>
      <c r="AL84" t="s">
        <v>29051</v>
      </c>
      <c r="AM84" t="s">
        <v>15186</v>
      </c>
      <c r="AN84" t="s">
        <v>29052</v>
      </c>
      <c r="AO84" t="s">
        <v>29053</v>
      </c>
      <c r="AP84" t="s">
        <v>29054</v>
      </c>
      <c r="AQ84" t="s">
        <v>29055</v>
      </c>
      <c r="AR84" t="s">
        <v>29056</v>
      </c>
      <c r="AS84" t="s">
        <v>29057</v>
      </c>
      <c r="AT84" t="s">
        <v>29058</v>
      </c>
      <c r="AU84" t="s">
        <v>29059</v>
      </c>
      <c r="AV84" t="s">
        <v>29060</v>
      </c>
      <c r="AW84" t="s">
        <v>29061</v>
      </c>
      <c r="AX84" t="s">
        <v>29062</v>
      </c>
      <c r="AY84" t="s">
        <v>29063</v>
      </c>
      <c r="AZ84" t="s">
        <v>29064</v>
      </c>
      <c r="BA84" t="s">
        <v>29065</v>
      </c>
      <c r="BB84" t="s">
        <v>29066</v>
      </c>
      <c r="BC84" t="s">
        <v>29067</v>
      </c>
      <c r="BD84" t="s">
        <v>29068</v>
      </c>
      <c r="BE84" t="s">
        <v>29069</v>
      </c>
      <c r="BF84" t="s">
        <v>29070</v>
      </c>
      <c r="BG84" t="s">
        <v>29071</v>
      </c>
      <c r="BH84" t="s">
        <v>29072</v>
      </c>
      <c r="BI84" t="s">
        <v>29073</v>
      </c>
      <c r="BJ84" t="s">
        <v>29074</v>
      </c>
      <c r="BK84" t="s">
        <v>29075</v>
      </c>
      <c r="BL84" t="s">
        <v>29076</v>
      </c>
      <c r="BM84" t="s">
        <v>29077</v>
      </c>
      <c r="BN84" t="s">
        <v>29078</v>
      </c>
      <c r="BO84" t="s">
        <v>29079</v>
      </c>
      <c r="BP84" t="s">
        <v>29080</v>
      </c>
      <c r="BQ84" t="s">
        <v>29081</v>
      </c>
      <c r="BR84" t="s">
        <v>29082</v>
      </c>
      <c r="BS84" t="s">
        <v>29083</v>
      </c>
      <c r="BT84" t="s">
        <v>14955</v>
      </c>
      <c r="BU84" t="s">
        <v>29084</v>
      </c>
      <c r="BV84" t="s">
        <v>19404</v>
      </c>
      <c r="BW84" t="s">
        <v>15468</v>
      </c>
      <c r="BX84" t="s">
        <v>29085</v>
      </c>
      <c r="BY84" t="s">
        <v>29086</v>
      </c>
      <c r="BZ84" t="s">
        <v>29087</v>
      </c>
      <c r="CA84" t="s">
        <v>10217</v>
      </c>
      <c r="CB84" t="s">
        <v>29088</v>
      </c>
      <c r="CC84" t="s">
        <v>29089</v>
      </c>
      <c r="CD84" t="s">
        <v>29090</v>
      </c>
      <c r="CE84" t="s">
        <v>29091</v>
      </c>
      <c r="CF84" t="s">
        <v>6586</v>
      </c>
      <c r="CG84" t="s">
        <v>29092</v>
      </c>
      <c r="CH84" t="s">
        <v>10349</v>
      </c>
      <c r="CI84" t="s">
        <v>29093</v>
      </c>
      <c r="CJ84" t="s">
        <v>29094</v>
      </c>
      <c r="CK84" t="s">
        <v>29095</v>
      </c>
      <c r="CL84" t="s">
        <v>29096</v>
      </c>
      <c r="CM84" t="s">
        <v>29097</v>
      </c>
      <c r="CN84" t="s">
        <v>29098</v>
      </c>
      <c r="CO84" t="s">
        <v>26016</v>
      </c>
      <c r="CP84" t="s">
        <v>29099</v>
      </c>
      <c r="CQ84" t="s">
        <v>29100</v>
      </c>
      <c r="CR84" t="s">
        <v>29101</v>
      </c>
      <c r="CS84" t="s">
        <v>29102</v>
      </c>
      <c r="CT84" t="s">
        <v>29103</v>
      </c>
      <c r="CU84" t="s">
        <v>8273</v>
      </c>
      <c r="CV84" t="s">
        <v>7376</v>
      </c>
      <c r="CW84" t="s">
        <v>29104</v>
      </c>
      <c r="CX84" t="s">
        <v>29105</v>
      </c>
      <c r="CY84" t="s">
        <v>29106</v>
      </c>
      <c r="CZ84" t="s">
        <v>29107</v>
      </c>
      <c r="DA84" t="s">
        <v>29108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29109</v>
      </c>
      <c r="F85" t="s">
        <v>29110</v>
      </c>
      <c r="G85" t="s">
        <v>29111</v>
      </c>
      <c r="H85" t="s">
        <v>29112</v>
      </c>
      <c r="I85" t="s">
        <v>29113</v>
      </c>
      <c r="J85" t="s">
        <v>29114</v>
      </c>
      <c r="K85" t="s">
        <v>29115</v>
      </c>
      <c r="L85" t="s">
        <v>29116</v>
      </c>
      <c r="M85" t="s">
        <v>19742</v>
      </c>
      <c r="N85" t="s">
        <v>29117</v>
      </c>
      <c r="O85" t="s">
        <v>29118</v>
      </c>
      <c r="P85" t="s">
        <v>29119</v>
      </c>
      <c r="Q85" t="s">
        <v>29120</v>
      </c>
      <c r="R85" t="s">
        <v>29121</v>
      </c>
      <c r="S85" t="s">
        <v>29122</v>
      </c>
      <c r="T85" t="s">
        <v>29123</v>
      </c>
      <c r="U85" t="s">
        <v>29124</v>
      </c>
      <c r="V85" t="s">
        <v>29125</v>
      </c>
      <c r="W85" t="s">
        <v>29126</v>
      </c>
      <c r="X85" t="s">
        <v>29127</v>
      </c>
      <c r="Y85" t="s">
        <v>29128</v>
      </c>
      <c r="Z85" t="s">
        <v>29129</v>
      </c>
      <c r="AA85" t="s">
        <v>29130</v>
      </c>
      <c r="AB85" t="s">
        <v>29131</v>
      </c>
      <c r="AC85" t="s">
        <v>29132</v>
      </c>
      <c r="AD85" t="s">
        <v>29133</v>
      </c>
      <c r="AE85" t="s">
        <v>29134</v>
      </c>
      <c r="AF85" t="s">
        <v>29135</v>
      </c>
      <c r="AG85" t="s">
        <v>15751</v>
      </c>
      <c r="AH85" t="s">
        <v>29136</v>
      </c>
      <c r="AI85" t="s">
        <v>29137</v>
      </c>
      <c r="AJ85" t="s">
        <v>15009</v>
      </c>
      <c r="AK85" t="s">
        <v>13313</v>
      </c>
      <c r="AL85" t="s">
        <v>9941</v>
      </c>
      <c r="AM85" t="s">
        <v>29138</v>
      </c>
      <c r="AN85" t="s">
        <v>6035</v>
      </c>
      <c r="AO85" t="s">
        <v>29139</v>
      </c>
      <c r="AP85" t="s">
        <v>28527</v>
      </c>
      <c r="AQ85" t="s">
        <v>24422</v>
      </c>
      <c r="AR85" t="s">
        <v>11412</v>
      </c>
      <c r="AS85" t="s">
        <v>29140</v>
      </c>
      <c r="AT85" t="s">
        <v>24637</v>
      </c>
      <c r="AU85" t="s">
        <v>24098</v>
      </c>
      <c r="AV85" t="s">
        <v>29141</v>
      </c>
      <c r="AW85" t="s">
        <v>29142</v>
      </c>
      <c r="AX85" t="s">
        <v>29143</v>
      </c>
      <c r="AY85" t="s">
        <v>29144</v>
      </c>
      <c r="AZ85" t="s">
        <v>29145</v>
      </c>
      <c r="BA85" t="s">
        <v>10350</v>
      </c>
      <c r="BB85" t="s">
        <v>29146</v>
      </c>
      <c r="BC85" t="s">
        <v>29147</v>
      </c>
      <c r="BD85" t="s">
        <v>29148</v>
      </c>
      <c r="BE85" t="s">
        <v>29149</v>
      </c>
      <c r="BF85" t="s">
        <v>29150</v>
      </c>
      <c r="BG85" t="s">
        <v>29151</v>
      </c>
      <c r="BH85" t="s">
        <v>29152</v>
      </c>
      <c r="BI85" t="s">
        <v>29153</v>
      </c>
      <c r="BJ85" t="s">
        <v>12747</v>
      </c>
      <c r="BK85" t="s">
        <v>29154</v>
      </c>
      <c r="BL85" t="s">
        <v>29155</v>
      </c>
      <c r="BM85" t="s">
        <v>29156</v>
      </c>
      <c r="BN85" t="s">
        <v>29157</v>
      </c>
      <c r="BO85" t="s">
        <v>28282</v>
      </c>
      <c r="BP85" t="s">
        <v>29158</v>
      </c>
      <c r="BQ85" t="s">
        <v>29159</v>
      </c>
      <c r="BR85" t="s">
        <v>12262</v>
      </c>
      <c r="BS85" t="s">
        <v>29160</v>
      </c>
      <c r="BT85" t="s">
        <v>29161</v>
      </c>
      <c r="BU85" t="s">
        <v>27572</v>
      </c>
      <c r="BV85" t="s">
        <v>29162</v>
      </c>
      <c r="BW85" t="s">
        <v>29163</v>
      </c>
      <c r="BX85" t="s">
        <v>29164</v>
      </c>
      <c r="BY85" t="s">
        <v>29165</v>
      </c>
      <c r="BZ85" t="s">
        <v>25858</v>
      </c>
      <c r="CA85" t="s">
        <v>29166</v>
      </c>
      <c r="CB85" t="s">
        <v>29167</v>
      </c>
      <c r="CC85" t="s">
        <v>29168</v>
      </c>
      <c r="CD85" t="s">
        <v>29169</v>
      </c>
      <c r="CE85" t="s">
        <v>29170</v>
      </c>
      <c r="CF85" t="s">
        <v>12988</v>
      </c>
      <c r="CG85" t="s">
        <v>29171</v>
      </c>
      <c r="CH85" t="s">
        <v>29172</v>
      </c>
      <c r="CI85" t="s">
        <v>26358</v>
      </c>
      <c r="CJ85" t="s">
        <v>29173</v>
      </c>
      <c r="CK85" t="s">
        <v>29174</v>
      </c>
      <c r="CL85" t="s">
        <v>6983</v>
      </c>
      <c r="CM85" t="s">
        <v>9567</v>
      </c>
      <c r="CN85" t="s">
        <v>29175</v>
      </c>
      <c r="CO85" t="s">
        <v>29176</v>
      </c>
      <c r="CP85" t="s">
        <v>29177</v>
      </c>
      <c r="CQ85" t="s">
        <v>29178</v>
      </c>
      <c r="CR85" t="s">
        <v>10919</v>
      </c>
      <c r="CS85" t="s">
        <v>29179</v>
      </c>
      <c r="CT85" t="s">
        <v>26163</v>
      </c>
      <c r="CU85" t="s">
        <v>29180</v>
      </c>
      <c r="CV85" t="s">
        <v>29181</v>
      </c>
      <c r="CW85" t="s">
        <v>29182</v>
      </c>
      <c r="CX85" t="s">
        <v>29183</v>
      </c>
      <c r="CY85" t="s">
        <v>29184</v>
      </c>
      <c r="CZ85" t="s">
        <v>29185</v>
      </c>
      <c r="DA85" t="s">
        <v>29186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29187</v>
      </c>
      <c r="F86" t="s">
        <v>29188</v>
      </c>
      <c r="G86" t="s">
        <v>12378</v>
      </c>
      <c r="H86" t="s">
        <v>29189</v>
      </c>
      <c r="I86" t="s">
        <v>29190</v>
      </c>
      <c r="J86" t="s">
        <v>29191</v>
      </c>
      <c r="K86" t="s">
        <v>29192</v>
      </c>
      <c r="L86" t="s">
        <v>29193</v>
      </c>
      <c r="M86" t="s">
        <v>29194</v>
      </c>
      <c r="N86" t="s">
        <v>29195</v>
      </c>
      <c r="O86" t="s">
        <v>29196</v>
      </c>
      <c r="P86" t="s">
        <v>29197</v>
      </c>
      <c r="Q86" t="s">
        <v>10628</v>
      </c>
      <c r="R86" t="s">
        <v>29198</v>
      </c>
      <c r="S86" t="s">
        <v>29199</v>
      </c>
      <c r="T86" t="s">
        <v>29200</v>
      </c>
      <c r="U86" t="s">
        <v>29201</v>
      </c>
      <c r="V86" t="s">
        <v>29202</v>
      </c>
      <c r="W86" t="s">
        <v>29203</v>
      </c>
      <c r="X86" t="s">
        <v>29204</v>
      </c>
      <c r="Y86" t="s">
        <v>29205</v>
      </c>
      <c r="Z86" t="s">
        <v>29206</v>
      </c>
      <c r="AA86" t="s">
        <v>29207</v>
      </c>
      <c r="AB86" t="s">
        <v>29208</v>
      </c>
      <c r="AC86" t="s">
        <v>29209</v>
      </c>
      <c r="AD86" t="s">
        <v>29210</v>
      </c>
      <c r="AE86" t="s">
        <v>29211</v>
      </c>
      <c r="AF86" t="s">
        <v>29212</v>
      </c>
      <c r="AG86" t="s">
        <v>29213</v>
      </c>
      <c r="AH86" t="s">
        <v>29214</v>
      </c>
      <c r="AI86" t="s">
        <v>29215</v>
      </c>
      <c r="AJ86" t="s">
        <v>29216</v>
      </c>
      <c r="AK86" t="s">
        <v>29217</v>
      </c>
      <c r="AL86" t="s">
        <v>29218</v>
      </c>
      <c r="AM86" t="s">
        <v>29219</v>
      </c>
      <c r="AN86" t="s">
        <v>29220</v>
      </c>
      <c r="AO86" t="s">
        <v>25612</v>
      </c>
      <c r="AP86" t="s">
        <v>29221</v>
      </c>
      <c r="AQ86" t="s">
        <v>29222</v>
      </c>
      <c r="AR86" t="s">
        <v>29223</v>
      </c>
      <c r="AS86" t="s">
        <v>29224</v>
      </c>
      <c r="AT86" t="s">
        <v>29225</v>
      </c>
      <c r="AU86" t="s">
        <v>29226</v>
      </c>
      <c r="AV86" t="s">
        <v>29227</v>
      </c>
      <c r="AW86" t="s">
        <v>29228</v>
      </c>
      <c r="AX86" t="s">
        <v>12248</v>
      </c>
      <c r="AY86" t="s">
        <v>29229</v>
      </c>
      <c r="AZ86" t="s">
        <v>29230</v>
      </c>
      <c r="BA86" t="s">
        <v>29231</v>
      </c>
      <c r="BB86" t="s">
        <v>29232</v>
      </c>
      <c r="BC86" t="s">
        <v>29233</v>
      </c>
      <c r="BD86" t="s">
        <v>12980</v>
      </c>
      <c r="BE86" t="s">
        <v>29234</v>
      </c>
      <c r="BF86" t="s">
        <v>29235</v>
      </c>
      <c r="BG86" t="s">
        <v>29236</v>
      </c>
      <c r="BH86" t="s">
        <v>24653</v>
      </c>
      <c r="BI86" t="s">
        <v>29237</v>
      </c>
      <c r="BJ86" t="s">
        <v>29238</v>
      </c>
      <c r="BK86" t="s">
        <v>19124</v>
      </c>
      <c r="BL86" t="s">
        <v>29239</v>
      </c>
      <c r="BM86" t="s">
        <v>29240</v>
      </c>
      <c r="BN86" t="s">
        <v>29241</v>
      </c>
      <c r="BO86" t="s">
        <v>29242</v>
      </c>
      <c r="BP86" t="s">
        <v>29243</v>
      </c>
      <c r="BQ86" t="s">
        <v>29244</v>
      </c>
      <c r="BR86" t="s">
        <v>29245</v>
      </c>
      <c r="BS86" t="s">
        <v>29246</v>
      </c>
      <c r="BT86" t="s">
        <v>29247</v>
      </c>
      <c r="BU86" t="s">
        <v>29248</v>
      </c>
      <c r="BV86" t="s">
        <v>29249</v>
      </c>
      <c r="BW86" t="s">
        <v>29250</v>
      </c>
      <c r="BX86" t="s">
        <v>29251</v>
      </c>
      <c r="BY86" t="s">
        <v>29252</v>
      </c>
      <c r="BZ86" t="s">
        <v>29253</v>
      </c>
      <c r="CA86" t="s">
        <v>29254</v>
      </c>
      <c r="CB86" t="s">
        <v>29255</v>
      </c>
      <c r="CC86" t="s">
        <v>29256</v>
      </c>
      <c r="CD86" t="s">
        <v>29257</v>
      </c>
      <c r="CE86" t="s">
        <v>29258</v>
      </c>
      <c r="CF86" t="s">
        <v>29259</v>
      </c>
      <c r="CG86" t="s">
        <v>29260</v>
      </c>
      <c r="CH86" t="s">
        <v>29261</v>
      </c>
      <c r="CI86" t="s">
        <v>29262</v>
      </c>
      <c r="CJ86" t="s">
        <v>29263</v>
      </c>
      <c r="CK86" t="s">
        <v>29264</v>
      </c>
      <c r="CL86" t="s">
        <v>29265</v>
      </c>
      <c r="CM86" t="s">
        <v>29266</v>
      </c>
      <c r="CN86" t="s">
        <v>29267</v>
      </c>
      <c r="CO86" t="s">
        <v>29268</v>
      </c>
      <c r="CP86" t="s">
        <v>29269</v>
      </c>
      <c r="CQ86" t="s">
        <v>29270</v>
      </c>
      <c r="CR86" t="s">
        <v>29271</v>
      </c>
      <c r="CS86" t="s">
        <v>29272</v>
      </c>
      <c r="CT86" t="s">
        <v>29273</v>
      </c>
      <c r="CU86" t="s">
        <v>29274</v>
      </c>
      <c r="CV86" t="s">
        <v>29275</v>
      </c>
      <c r="CW86" t="s">
        <v>29276</v>
      </c>
      <c r="CX86" t="s">
        <v>29277</v>
      </c>
      <c r="CY86" t="s">
        <v>29278</v>
      </c>
      <c r="CZ86" t="s">
        <v>29279</v>
      </c>
      <c r="DA86" t="s">
        <v>29280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29281</v>
      </c>
      <c r="F87" t="s">
        <v>29282</v>
      </c>
      <c r="G87" t="s">
        <v>29283</v>
      </c>
      <c r="H87" t="s">
        <v>29284</v>
      </c>
      <c r="I87" t="s">
        <v>29285</v>
      </c>
      <c r="J87" t="s">
        <v>29286</v>
      </c>
      <c r="K87" t="s">
        <v>29287</v>
      </c>
      <c r="L87" t="s">
        <v>29288</v>
      </c>
      <c r="M87" t="s">
        <v>29289</v>
      </c>
      <c r="N87" t="s">
        <v>29290</v>
      </c>
      <c r="O87" t="s">
        <v>29291</v>
      </c>
      <c r="P87" t="s">
        <v>29292</v>
      </c>
      <c r="Q87" t="s">
        <v>29293</v>
      </c>
      <c r="R87" t="s">
        <v>29294</v>
      </c>
      <c r="S87" t="s">
        <v>29295</v>
      </c>
      <c r="T87" t="s">
        <v>29296</v>
      </c>
      <c r="U87" t="s">
        <v>29297</v>
      </c>
      <c r="V87" t="s">
        <v>29298</v>
      </c>
      <c r="W87" t="s">
        <v>29299</v>
      </c>
      <c r="X87" t="s">
        <v>29300</v>
      </c>
      <c r="Y87" t="s">
        <v>29301</v>
      </c>
      <c r="Z87" t="s">
        <v>29302</v>
      </c>
      <c r="AA87" t="s">
        <v>29303</v>
      </c>
      <c r="AB87" t="s">
        <v>29304</v>
      </c>
      <c r="AC87" t="s">
        <v>29305</v>
      </c>
      <c r="AD87" t="s">
        <v>29306</v>
      </c>
      <c r="AE87" t="s">
        <v>29307</v>
      </c>
      <c r="AF87" t="s">
        <v>29308</v>
      </c>
      <c r="AG87" t="s">
        <v>29309</v>
      </c>
      <c r="AH87" t="s">
        <v>29310</v>
      </c>
      <c r="AI87" t="s">
        <v>29311</v>
      </c>
      <c r="AJ87" t="s">
        <v>29312</v>
      </c>
      <c r="AK87" t="s">
        <v>29313</v>
      </c>
      <c r="AL87" t="s">
        <v>29314</v>
      </c>
      <c r="AM87" t="s">
        <v>29315</v>
      </c>
      <c r="AN87" t="s">
        <v>29316</v>
      </c>
      <c r="AO87" t="s">
        <v>29317</v>
      </c>
      <c r="AP87" t="s">
        <v>19779</v>
      </c>
      <c r="AQ87" t="s">
        <v>29318</v>
      </c>
      <c r="AR87" t="s">
        <v>29319</v>
      </c>
      <c r="AS87" t="s">
        <v>29320</v>
      </c>
      <c r="AT87" t="s">
        <v>29321</v>
      </c>
      <c r="AU87" t="s">
        <v>29322</v>
      </c>
      <c r="AV87" t="s">
        <v>29323</v>
      </c>
      <c r="AW87" t="s">
        <v>29324</v>
      </c>
      <c r="AX87" t="s">
        <v>29325</v>
      </c>
      <c r="AY87" t="s">
        <v>29326</v>
      </c>
      <c r="AZ87" t="s">
        <v>29327</v>
      </c>
      <c r="BA87" t="s">
        <v>29328</v>
      </c>
      <c r="BB87" t="s">
        <v>29329</v>
      </c>
      <c r="BC87" t="s">
        <v>29330</v>
      </c>
      <c r="BD87" t="s">
        <v>29331</v>
      </c>
      <c r="BE87" t="s">
        <v>29332</v>
      </c>
      <c r="BF87" t="s">
        <v>29333</v>
      </c>
      <c r="BG87" t="s">
        <v>29334</v>
      </c>
      <c r="BH87" t="s">
        <v>29335</v>
      </c>
      <c r="BI87" t="s">
        <v>29336</v>
      </c>
      <c r="BJ87" t="s">
        <v>29337</v>
      </c>
      <c r="BK87" t="s">
        <v>7086</v>
      </c>
      <c r="BL87" t="s">
        <v>29338</v>
      </c>
      <c r="BM87" t="s">
        <v>29339</v>
      </c>
      <c r="BN87" t="s">
        <v>29340</v>
      </c>
      <c r="BO87" t="s">
        <v>29341</v>
      </c>
      <c r="BP87" t="s">
        <v>19551</v>
      </c>
      <c r="BQ87" t="s">
        <v>29342</v>
      </c>
      <c r="BR87" t="s">
        <v>29343</v>
      </c>
      <c r="BS87" t="s">
        <v>15830</v>
      </c>
      <c r="BT87" t="s">
        <v>26785</v>
      </c>
      <c r="BU87" t="s">
        <v>29344</v>
      </c>
      <c r="BV87" t="s">
        <v>29345</v>
      </c>
      <c r="BW87" t="s">
        <v>29346</v>
      </c>
      <c r="BX87" t="s">
        <v>29347</v>
      </c>
      <c r="BY87" t="s">
        <v>25634</v>
      </c>
      <c r="BZ87" t="s">
        <v>29348</v>
      </c>
      <c r="CA87" t="s">
        <v>29349</v>
      </c>
      <c r="CB87" t="s">
        <v>29350</v>
      </c>
      <c r="CC87" t="s">
        <v>29351</v>
      </c>
      <c r="CD87" t="s">
        <v>29352</v>
      </c>
      <c r="CE87" t="s">
        <v>29353</v>
      </c>
      <c r="CF87" t="s">
        <v>29354</v>
      </c>
      <c r="CG87" t="s">
        <v>29355</v>
      </c>
      <c r="CH87" t="s">
        <v>29356</v>
      </c>
      <c r="CI87" t="s">
        <v>29357</v>
      </c>
      <c r="CJ87" t="s">
        <v>29358</v>
      </c>
      <c r="CK87" t="s">
        <v>24109</v>
      </c>
      <c r="CL87" t="s">
        <v>29359</v>
      </c>
      <c r="CM87" t="s">
        <v>11178</v>
      </c>
      <c r="CN87" t="s">
        <v>29360</v>
      </c>
      <c r="CO87" t="s">
        <v>29361</v>
      </c>
      <c r="CP87" t="s">
        <v>7644</v>
      </c>
      <c r="CQ87" t="s">
        <v>29362</v>
      </c>
      <c r="CR87" t="s">
        <v>29363</v>
      </c>
      <c r="CS87" t="s">
        <v>29364</v>
      </c>
      <c r="CT87" t="s">
        <v>29365</v>
      </c>
      <c r="CU87" t="s">
        <v>10928</v>
      </c>
      <c r="CV87" t="s">
        <v>29366</v>
      </c>
      <c r="CW87" t="s">
        <v>15467</v>
      </c>
      <c r="CX87" t="s">
        <v>29367</v>
      </c>
      <c r="CY87" t="s">
        <v>29368</v>
      </c>
      <c r="CZ87" t="s">
        <v>29369</v>
      </c>
      <c r="DA87" t="s">
        <v>29370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29371</v>
      </c>
      <c r="F88" t="s">
        <v>29372</v>
      </c>
      <c r="G88" t="s">
        <v>29373</v>
      </c>
      <c r="H88" t="s">
        <v>29374</v>
      </c>
      <c r="I88" t="s">
        <v>29375</v>
      </c>
      <c r="J88" t="s">
        <v>29376</v>
      </c>
      <c r="K88" t="s">
        <v>29377</v>
      </c>
      <c r="L88" t="s">
        <v>29378</v>
      </c>
      <c r="M88" t="s">
        <v>29379</v>
      </c>
      <c r="N88" t="s">
        <v>29380</v>
      </c>
      <c r="O88" t="s">
        <v>29381</v>
      </c>
      <c r="P88" t="s">
        <v>29382</v>
      </c>
      <c r="Q88" t="s">
        <v>29383</v>
      </c>
      <c r="R88" t="s">
        <v>29384</v>
      </c>
      <c r="S88" t="s">
        <v>29385</v>
      </c>
      <c r="T88" t="s">
        <v>29386</v>
      </c>
      <c r="U88" t="s">
        <v>16245</v>
      </c>
      <c r="V88" t="s">
        <v>29387</v>
      </c>
      <c r="W88" t="s">
        <v>29388</v>
      </c>
      <c r="X88" t="s">
        <v>29389</v>
      </c>
      <c r="Y88" t="s">
        <v>29390</v>
      </c>
      <c r="Z88" t="s">
        <v>29391</v>
      </c>
      <c r="AA88" t="s">
        <v>8708</v>
      </c>
      <c r="AB88" t="s">
        <v>29392</v>
      </c>
      <c r="AC88" t="s">
        <v>29393</v>
      </c>
      <c r="AD88" t="s">
        <v>29394</v>
      </c>
      <c r="AE88" t="s">
        <v>29395</v>
      </c>
      <c r="AF88" t="s">
        <v>29396</v>
      </c>
      <c r="AG88" t="s">
        <v>29397</v>
      </c>
      <c r="AH88" t="s">
        <v>29398</v>
      </c>
      <c r="AI88" t="s">
        <v>29399</v>
      </c>
      <c r="AJ88" t="s">
        <v>29400</v>
      </c>
      <c r="AK88" t="s">
        <v>29401</v>
      </c>
      <c r="AL88" t="s">
        <v>10328</v>
      </c>
      <c r="AM88" t="s">
        <v>15002</v>
      </c>
      <c r="AN88" t="s">
        <v>29402</v>
      </c>
      <c r="AO88" t="s">
        <v>15467</v>
      </c>
      <c r="AP88" t="s">
        <v>6761</v>
      </c>
      <c r="AQ88" t="s">
        <v>29403</v>
      </c>
      <c r="AR88" t="s">
        <v>29404</v>
      </c>
      <c r="AS88" t="s">
        <v>29405</v>
      </c>
      <c r="AT88" t="s">
        <v>6390</v>
      </c>
      <c r="AU88" t="s">
        <v>25521</v>
      </c>
      <c r="AV88" t="s">
        <v>29406</v>
      </c>
      <c r="AW88" t="s">
        <v>28813</v>
      </c>
      <c r="AX88" t="s">
        <v>27492</v>
      </c>
      <c r="AY88" t="s">
        <v>28248</v>
      </c>
      <c r="AZ88" t="s">
        <v>29407</v>
      </c>
      <c r="BA88" t="s">
        <v>29408</v>
      </c>
      <c r="BB88" t="s">
        <v>29409</v>
      </c>
      <c r="BC88" t="s">
        <v>29410</v>
      </c>
      <c r="BD88" t="s">
        <v>29411</v>
      </c>
      <c r="BE88" t="s">
        <v>29412</v>
      </c>
      <c r="BF88" t="s">
        <v>29413</v>
      </c>
      <c r="BG88" t="s">
        <v>29414</v>
      </c>
      <c r="BH88" t="s">
        <v>29415</v>
      </c>
      <c r="BI88" t="s">
        <v>29416</v>
      </c>
      <c r="BJ88" t="s">
        <v>29417</v>
      </c>
      <c r="BK88" t="s">
        <v>29418</v>
      </c>
      <c r="BL88" t="s">
        <v>25742</v>
      </c>
      <c r="BM88" t="s">
        <v>29419</v>
      </c>
      <c r="BN88" t="s">
        <v>29420</v>
      </c>
      <c r="BO88" t="s">
        <v>8207</v>
      </c>
      <c r="BP88" t="s">
        <v>29421</v>
      </c>
      <c r="BQ88" t="s">
        <v>29422</v>
      </c>
      <c r="BR88" t="s">
        <v>29423</v>
      </c>
      <c r="BS88" t="s">
        <v>29424</v>
      </c>
      <c r="BT88" t="s">
        <v>29425</v>
      </c>
      <c r="BU88" t="s">
        <v>29426</v>
      </c>
      <c r="BV88" t="s">
        <v>29427</v>
      </c>
      <c r="BW88" t="s">
        <v>29428</v>
      </c>
      <c r="BX88" t="s">
        <v>29429</v>
      </c>
      <c r="BY88" t="s">
        <v>29430</v>
      </c>
      <c r="BZ88" t="s">
        <v>29431</v>
      </c>
      <c r="CA88" t="s">
        <v>29432</v>
      </c>
      <c r="CB88" t="s">
        <v>29433</v>
      </c>
      <c r="CC88" t="s">
        <v>29434</v>
      </c>
      <c r="CD88" t="s">
        <v>29435</v>
      </c>
      <c r="CE88" t="s">
        <v>10727</v>
      </c>
      <c r="CF88" t="s">
        <v>8827</v>
      </c>
      <c r="CG88" t="s">
        <v>29436</v>
      </c>
      <c r="CH88" t="s">
        <v>29437</v>
      </c>
      <c r="CI88" t="s">
        <v>29438</v>
      </c>
      <c r="CJ88" t="s">
        <v>12834</v>
      </c>
      <c r="CK88" t="s">
        <v>29439</v>
      </c>
      <c r="CL88" t="s">
        <v>29440</v>
      </c>
      <c r="CM88" t="s">
        <v>29441</v>
      </c>
      <c r="CN88" t="s">
        <v>29442</v>
      </c>
      <c r="CO88" t="s">
        <v>9229</v>
      </c>
      <c r="CP88" t="s">
        <v>29443</v>
      </c>
      <c r="CQ88" t="s">
        <v>8185</v>
      </c>
      <c r="CR88" t="s">
        <v>29444</v>
      </c>
      <c r="CS88" t="s">
        <v>29445</v>
      </c>
      <c r="CT88" t="s">
        <v>29446</v>
      </c>
      <c r="CU88" t="s">
        <v>29447</v>
      </c>
      <c r="CV88" t="s">
        <v>29448</v>
      </c>
      <c r="CW88" t="s">
        <v>29449</v>
      </c>
      <c r="CX88" t="s">
        <v>29450</v>
      </c>
      <c r="CY88" t="s">
        <v>29451</v>
      </c>
      <c r="CZ88" t="s">
        <v>29452</v>
      </c>
      <c r="DA88" t="s">
        <v>29453</v>
      </c>
    </row>
    <row r="89" spans="1:106" x14ac:dyDescent="0.35">
      <c r="A89" s="3" t="s">
        <v>5352</v>
      </c>
      <c r="B89" s="3" t="s">
        <v>1</v>
      </c>
      <c r="C89" s="3" t="s">
        <v>305</v>
      </c>
      <c r="D89" s="3" t="s">
        <v>103</v>
      </c>
      <c r="E89" s="3">
        <v>-1.1457999999999999E-2</v>
      </c>
      <c r="F89" s="3">
        <v>2.6998E-3</v>
      </c>
      <c r="G89" s="3">
        <v>2.944E-3</v>
      </c>
      <c r="H89" s="3">
        <v>-1.9625E-2</v>
      </c>
      <c r="I89" s="3">
        <v>-5.1663000000000001E-2</v>
      </c>
      <c r="J89" s="3">
        <v>-8.8967000000000004E-2</v>
      </c>
      <c r="K89" s="3">
        <v>-0.11763</v>
      </c>
      <c r="L89" s="3">
        <v>-0.17186999999999999</v>
      </c>
      <c r="M89" s="3">
        <v>-0.22888</v>
      </c>
      <c r="N89" s="3">
        <v>-0.27041999999999999</v>
      </c>
      <c r="O89" s="3">
        <v>-0.30567</v>
      </c>
      <c r="P89" s="3">
        <v>-0.34654000000000001</v>
      </c>
      <c r="Q89" s="3">
        <v>-0.36364000000000002</v>
      </c>
      <c r="R89" s="3">
        <v>-0.39421</v>
      </c>
      <c r="S89" s="3">
        <v>-0.42936999999999997</v>
      </c>
      <c r="T89" s="3">
        <v>-0.46961000000000003</v>
      </c>
      <c r="U89" s="3">
        <v>-0.49741000000000002</v>
      </c>
      <c r="V89" s="3">
        <v>-0.50702000000000003</v>
      </c>
      <c r="W89" s="3">
        <v>-0.51926000000000005</v>
      </c>
      <c r="X89" s="3">
        <v>-0.53603999999999996</v>
      </c>
      <c r="Y89" s="3">
        <v>-0.54052999999999995</v>
      </c>
      <c r="Z89" s="3">
        <v>-0.53642999999999996</v>
      </c>
      <c r="AA89" s="3">
        <v>-0.53298999999999996</v>
      </c>
      <c r="AB89" s="3">
        <v>-0.53063000000000005</v>
      </c>
      <c r="AC89" s="3">
        <v>-0.53098999999999996</v>
      </c>
      <c r="AD89" s="3">
        <v>-0.51763000000000003</v>
      </c>
      <c r="AE89" s="3">
        <v>-0.50258000000000003</v>
      </c>
      <c r="AF89" s="3">
        <v>-0.49340000000000001</v>
      </c>
      <c r="AG89" s="3">
        <v>-0.48369000000000001</v>
      </c>
      <c r="AH89" s="3">
        <v>-0.46758</v>
      </c>
      <c r="AI89" s="3">
        <v>-0.44863999999999998</v>
      </c>
      <c r="AJ89" s="3">
        <v>-0.43051</v>
      </c>
      <c r="AK89" s="3">
        <v>-0.41560999999999998</v>
      </c>
      <c r="AL89" s="3">
        <v>-0.39933000000000002</v>
      </c>
      <c r="AM89" s="3">
        <v>-0.3836</v>
      </c>
      <c r="AN89" s="3">
        <v>-0.36668000000000001</v>
      </c>
      <c r="AO89" s="3">
        <v>-0.35017999999999999</v>
      </c>
      <c r="AP89" s="3">
        <v>-0.33390999999999998</v>
      </c>
      <c r="AQ89" s="3">
        <v>-0.31741999999999998</v>
      </c>
      <c r="AR89" s="3">
        <v>-0.30284</v>
      </c>
      <c r="AS89" s="3">
        <v>-0.29059000000000001</v>
      </c>
      <c r="AT89" s="3">
        <v>-0.27809</v>
      </c>
      <c r="AU89" s="3">
        <v>-0.26402999999999999</v>
      </c>
      <c r="AV89" s="3">
        <v>-0.25013999999999997</v>
      </c>
      <c r="AW89" s="3">
        <v>-0.23926</v>
      </c>
      <c r="AX89" s="3">
        <v>-0.22906000000000001</v>
      </c>
      <c r="AY89" s="3">
        <v>-0.21782000000000001</v>
      </c>
      <c r="AZ89" s="3">
        <v>-0.20623</v>
      </c>
      <c r="BA89" s="3">
        <v>-0.19954</v>
      </c>
      <c r="BB89" s="3">
        <v>-0.19406000000000001</v>
      </c>
      <c r="BC89" s="3">
        <v>-0.18421000000000001</v>
      </c>
      <c r="BD89" s="3">
        <v>-0.17474999999999999</v>
      </c>
      <c r="BE89" s="3">
        <v>-0.16807</v>
      </c>
      <c r="BF89" s="3">
        <v>-0.16108</v>
      </c>
      <c r="BG89" s="3">
        <v>-0.15261</v>
      </c>
      <c r="BH89" s="3">
        <v>-0.14681</v>
      </c>
      <c r="BI89" s="3">
        <v>-0.13711999999999999</v>
      </c>
      <c r="BJ89" s="3">
        <v>-0.12953000000000001</v>
      </c>
      <c r="BK89" s="3">
        <v>-0.12461999999999999</v>
      </c>
      <c r="BL89" s="3">
        <v>-0.11638</v>
      </c>
      <c r="BM89" s="3">
        <v>-0.10832</v>
      </c>
      <c r="BN89" s="3">
        <v>-0.10469000000000001</v>
      </c>
      <c r="BO89" s="3">
        <v>-0.10138999999999999</v>
      </c>
      <c r="BP89" s="3">
        <v>-9.4322000000000003E-2</v>
      </c>
      <c r="BQ89" s="3">
        <v>-8.9487999999999998E-2</v>
      </c>
      <c r="BR89" s="3">
        <v>-8.9231000000000005E-2</v>
      </c>
      <c r="BS89" s="3">
        <v>-8.4584999999999994E-2</v>
      </c>
      <c r="BT89" s="3">
        <v>-7.8758999999999996E-2</v>
      </c>
      <c r="BU89" s="3">
        <v>-7.6932E-2</v>
      </c>
      <c r="BV89" s="3">
        <v>-7.5502E-2</v>
      </c>
      <c r="BW89" s="3">
        <v>-7.3640999999999998E-2</v>
      </c>
      <c r="BX89" s="3">
        <v>-7.1293999999999996E-2</v>
      </c>
      <c r="BY89" s="3">
        <v>-7.1537000000000003E-2</v>
      </c>
      <c r="BZ89" s="3">
        <v>-7.0052000000000003E-2</v>
      </c>
      <c r="CA89" s="3">
        <v>-6.3960000000000003E-2</v>
      </c>
      <c r="CB89" s="3">
        <v>-5.9436999999999997E-2</v>
      </c>
      <c r="CC89" s="3">
        <v>-5.6987999999999997E-2</v>
      </c>
      <c r="CD89" s="3">
        <v>-5.1477000000000002E-2</v>
      </c>
      <c r="CE89" s="3">
        <v>-4.3436000000000002E-2</v>
      </c>
      <c r="CF89" s="3">
        <v>-3.8635999999999997E-2</v>
      </c>
      <c r="CG89" s="3">
        <v>-3.1715E-2</v>
      </c>
      <c r="CH89" s="3">
        <v>-2.0735E-2</v>
      </c>
      <c r="CI89" s="3">
        <v>-1.1455999999999999E-2</v>
      </c>
      <c r="CJ89" s="3">
        <v>1.4353E-3</v>
      </c>
      <c r="CK89" s="3">
        <v>1.3167E-2</v>
      </c>
      <c r="CL89" s="3">
        <v>2.0152E-2</v>
      </c>
      <c r="CM89" s="3">
        <v>2.8854000000000001E-2</v>
      </c>
      <c r="CN89" s="3">
        <v>4.2798999999999997E-2</v>
      </c>
      <c r="CO89" s="3">
        <v>4.7747999999999999E-2</v>
      </c>
      <c r="CP89" s="3">
        <v>4.8613000000000003E-2</v>
      </c>
      <c r="CQ89" s="3">
        <v>5.7766999999999999E-2</v>
      </c>
      <c r="CR89" s="3">
        <v>6.0823000000000002E-2</v>
      </c>
      <c r="CS89" s="3">
        <v>5.6784000000000001E-2</v>
      </c>
      <c r="CT89" s="3">
        <v>4.6084E-2</v>
      </c>
      <c r="CU89" s="3">
        <v>2.8892999999999999E-2</v>
      </c>
      <c r="CV89" s="3">
        <v>1.7399999999999999E-2</v>
      </c>
      <c r="CW89" s="3">
        <v>4.9347000000000002E-3</v>
      </c>
      <c r="CX89" s="3">
        <v>-2.2522E-2</v>
      </c>
      <c r="CY89" s="3">
        <v>-2.6783000000000001E-2</v>
      </c>
      <c r="CZ89" s="3">
        <v>-2.1496999999999999E-2</v>
      </c>
      <c r="DA89" s="3">
        <v>-1.9635E-2</v>
      </c>
      <c r="DB89" s="3"/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29454</v>
      </c>
      <c r="F90" s="5" t="s">
        <v>29455</v>
      </c>
      <c r="G90" s="5" t="s">
        <v>29456</v>
      </c>
      <c r="H90" s="5" t="s">
        <v>12783</v>
      </c>
      <c r="I90" s="5" t="s">
        <v>29457</v>
      </c>
      <c r="J90" s="5" t="s">
        <v>29458</v>
      </c>
      <c r="K90" s="5" t="s">
        <v>29459</v>
      </c>
      <c r="L90" s="5" t="s">
        <v>29460</v>
      </c>
      <c r="M90" s="5" t="s">
        <v>28779</v>
      </c>
      <c r="N90" s="5" t="s">
        <v>29461</v>
      </c>
      <c r="O90" s="5" t="s">
        <v>29462</v>
      </c>
      <c r="P90" s="5" t="s">
        <v>23773</v>
      </c>
      <c r="Q90" s="5" t="s">
        <v>29463</v>
      </c>
      <c r="R90" s="5" t="s">
        <v>29464</v>
      </c>
      <c r="S90" s="5" t="s">
        <v>29465</v>
      </c>
      <c r="T90" s="5" t="s">
        <v>29466</v>
      </c>
      <c r="U90" s="5" t="s">
        <v>29467</v>
      </c>
      <c r="V90" s="5" t="s">
        <v>29468</v>
      </c>
      <c r="W90" s="5" t="s">
        <v>29469</v>
      </c>
      <c r="X90" s="5" t="s">
        <v>3600</v>
      </c>
      <c r="Y90" s="5" t="s">
        <v>29470</v>
      </c>
      <c r="Z90" s="5" t="s">
        <v>29471</v>
      </c>
      <c r="AA90" s="5" t="s">
        <v>29472</v>
      </c>
      <c r="AB90" s="5" t="s">
        <v>29473</v>
      </c>
      <c r="AC90" s="5" t="s">
        <v>29474</v>
      </c>
      <c r="AD90" s="5" t="s">
        <v>29475</v>
      </c>
      <c r="AE90" s="5" t="s">
        <v>29476</v>
      </c>
      <c r="AF90" s="5" t="s">
        <v>26483</v>
      </c>
      <c r="AG90" s="5" t="s">
        <v>29477</v>
      </c>
      <c r="AH90" s="5" t="s">
        <v>29478</v>
      </c>
      <c r="AI90" s="5" t="s">
        <v>29479</v>
      </c>
      <c r="AJ90" s="5" t="s">
        <v>29480</v>
      </c>
      <c r="AK90" s="5" t="s">
        <v>29481</v>
      </c>
      <c r="AL90" s="5" t="s">
        <v>29482</v>
      </c>
      <c r="AM90" s="5" t="s">
        <v>2486</v>
      </c>
      <c r="AN90" s="5" t="s">
        <v>25974</v>
      </c>
      <c r="AO90" s="5" t="s">
        <v>29051</v>
      </c>
      <c r="AP90" s="5" t="s">
        <v>20227</v>
      </c>
      <c r="AQ90" s="5" t="s">
        <v>29483</v>
      </c>
      <c r="AR90" s="5" t="s">
        <v>29484</v>
      </c>
      <c r="AS90" s="5" t="s">
        <v>29485</v>
      </c>
      <c r="AT90" s="5" t="s">
        <v>29486</v>
      </c>
      <c r="AU90" s="5" t="s">
        <v>29487</v>
      </c>
      <c r="AV90" s="5" t="s">
        <v>29488</v>
      </c>
      <c r="AW90" s="5" t="s">
        <v>5676</v>
      </c>
      <c r="AX90" s="5" t="s">
        <v>29489</v>
      </c>
      <c r="AY90" s="5" t="s">
        <v>29490</v>
      </c>
      <c r="AZ90" s="5" t="s">
        <v>29491</v>
      </c>
      <c r="BA90" s="5" t="s">
        <v>29492</v>
      </c>
      <c r="BB90" s="5" t="s">
        <v>29493</v>
      </c>
      <c r="BC90" s="5" t="s">
        <v>29494</v>
      </c>
      <c r="BD90" s="5" t="s">
        <v>29495</v>
      </c>
      <c r="BE90" s="5" t="s">
        <v>29496</v>
      </c>
      <c r="BF90" s="5" t="s">
        <v>29497</v>
      </c>
      <c r="BG90" s="5" t="s">
        <v>29498</v>
      </c>
      <c r="BH90" s="5" t="s">
        <v>29499</v>
      </c>
      <c r="BI90" s="5" t="s">
        <v>29500</v>
      </c>
      <c r="BJ90" s="5" t="s">
        <v>29501</v>
      </c>
      <c r="BK90" s="5" t="s">
        <v>29502</v>
      </c>
      <c r="BL90" s="5" t="s">
        <v>29503</v>
      </c>
      <c r="BM90" s="5" t="s">
        <v>29504</v>
      </c>
      <c r="BN90" s="5" t="s">
        <v>29505</v>
      </c>
      <c r="BO90" s="5" t="s">
        <v>29506</v>
      </c>
      <c r="BP90" s="5" t="s">
        <v>29507</v>
      </c>
      <c r="BQ90" s="5" t="s">
        <v>29508</v>
      </c>
      <c r="BR90" s="5" t="s">
        <v>29509</v>
      </c>
      <c r="BS90" s="5" t="s">
        <v>29510</v>
      </c>
      <c r="BT90" s="5" t="s">
        <v>29511</v>
      </c>
      <c r="BU90" s="5" t="s">
        <v>15639</v>
      </c>
      <c r="BV90" s="5" t="s">
        <v>29512</v>
      </c>
      <c r="BW90" s="5" t="s">
        <v>29513</v>
      </c>
      <c r="BX90" s="5" t="s">
        <v>29514</v>
      </c>
      <c r="BY90" s="5" t="s">
        <v>7366</v>
      </c>
      <c r="BZ90" s="5" t="s">
        <v>29515</v>
      </c>
      <c r="CA90" s="5" t="s">
        <v>29516</v>
      </c>
      <c r="CB90" s="5" t="s">
        <v>10336</v>
      </c>
      <c r="CC90" s="5" t="s">
        <v>29517</v>
      </c>
      <c r="CD90" s="5" t="s">
        <v>26160</v>
      </c>
      <c r="CE90" s="5" t="s">
        <v>29518</v>
      </c>
      <c r="CF90" s="5" t="s">
        <v>25350</v>
      </c>
      <c r="CG90" s="5" t="s">
        <v>29519</v>
      </c>
      <c r="CH90" s="5" t="s">
        <v>29520</v>
      </c>
      <c r="CI90" s="5" t="s">
        <v>29521</v>
      </c>
      <c r="CJ90" s="5" t="s">
        <v>29522</v>
      </c>
      <c r="CK90" s="5" t="s">
        <v>29523</v>
      </c>
      <c r="CL90" s="5" t="s">
        <v>29524</v>
      </c>
      <c r="CM90" s="5" t="s">
        <v>29525</v>
      </c>
      <c r="CN90" s="5" t="s">
        <v>29526</v>
      </c>
      <c r="CO90" s="5" t="s">
        <v>29527</v>
      </c>
      <c r="CP90" s="5" t="s">
        <v>29528</v>
      </c>
      <c r="CQ90" s="5" t="s">
        <v>29529</v>
      </c>
      <c r="CR90" s="5" t="s">
        <v>10702</v>
      </c>
      <c r="CS90" s="5" t="s">
        <v>29530</v>
      </c>
      <c r="CT90" s="5" t="s">
        <v>29531</v>
      </c>
      <c r="CU90" s="5" t="s">
        <v>29532</v>
      </c>
      <c r="CV90" s="5" t="s">
        <v>12556</v>
      </c>
      <c r="CW90" s="5" t="s">
        <v>29533</v>
      </c>
      <c r="CX90" s="5" t="s">
        <v>29534</v>
      </c>
      <c r="CY90" s="5" t="s">
        <v>29535</v>
      </c>
      <c r="CZ90" s="5" t="s">
        <v>29536</v>
      </c>
      <c r="DA90" s="5" t="s">
        <v>29537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29538</v>
      </c>
      <c r="F91" t="s">
        <v>29539</v>
      </c>
      <c r="G91" t="s">
        <v>29540</v>
      </c>
      <c r="H91" t="s">
        <v>29541</v>
      </c>
      <c r="I91" t="s">
        <v>29542</v>
      </c>
      <c r="J91" t="s">
        <v>29543</v>
      </c>
      <c r="K91" t="s">
        <v>29544</v>
      </c>
      <c r="L91" t="s">
        <v>29545</v>
      </c>
      <c r="M91" t="s">
        <v>29546</v>
      </c>
      <c r="N91" t="s">
        <v>29547</v>
      </c>
      <c r="O91" t="s">
        <v>29548</v>
      </c>
      <c r="P91" t="s">
        <v>29549</v>
      </c>
      <c r="Q91" t="s">
        <v>29550</v>
      </c>
      <c r="R91" t="s">
        <v>29551</v>
      </c>
      <c r="S91" t="s">
        <v>29552</v>
      </c>
      <c r="T91" t="s">
        <v>29553</v>
      </c>
      <c r="U91" t="s">
        <v>29554</v>
      </c>
      <c r="V91" t="s">
        <v>29555</v>
      </c>
      <c r="W91" t="s">
        <v>29556</v>
      </c>
      <c r="X91" t="s">
        <v>29557</v>
      </c>
      <c r="Y91" t="s">
        <v>29558</v>
      </c>
      <c r="Z91" t="s">
        <v>29559</v>
      </c>
      <c r="AA91" t="s">
        <v>29560</v>
      </c>
      <c r="AB91" t="s">
        <v>29561</v>
      </c>
      <c r="AC91" t="s">
        <v>29562</v>
      </c>
      <c r="AD91" t="s">
        <v>29563</v>
      </c>
      <c r="AE91" t="s">
        <v>29564</v>
      </c>
      <c r="AF91" t="s">
        <v>29565</v>
      </c>
      <c r="AG91" t="s">
        <v>29566</v>
      </c>
      <c r="AH91" t="s">
        <v>29567</v>
      </c>
      <c r="AI91" t="s">
        <v>29568</v>
      </c>
      <c r="AJ91" t="s">
        <v>29569</v>
      </c>
      <c r="AK91" t="s">
        <v>29570</v>
      </c>
      <c r="AL91" t="s">
        <v>29571</v>
      </c>
      <c r="AM91" t="s">
        <v>12467</v>
      </c>
      <c r="AN91" t="s">
        <v>29572</v>
      </c>
      <c r="AO91" t="s">
        <v>29573</v>
      </c>
      <c r="AP91" t="s">
        <v>29574</v>
      </c>
      <c r="AQ91" t="s">
        <v>29575</v>
      </c>
      <c r="AR91" t="s">
        <v>29576</v>
      </c>
      <c r="AS91" t="s">
        <v>29577</v>
      </c>
      <c r="AT91" t="s">
        <v>29578</v>
      </c>
      <c r="AU91" t="s">
        <v>29579</v>
      </c>
      <c r="AV91" t="s">
        <v>29580</v>
      </c>
      <c r="AW91" t="s">
        <v>29581</v>
      </c>
      <c r="AX91" t="s">
        <v>29582</v>
      </c>
      <c r="AY91" t="s">
        <v>29583</v>
      </c>
      <c r="AZ91" t="s">
        <v>29584</v>
      </c>
      <c r="BA91" t="s">
        <v>29585</v>
      </c>
      <c r="BB91" t="s">
        <v>29586</v>
      </c>
      <c r="BC91" t="s">
        <v>29587</v>
      </c>
      <c r="BD91" t="s">
        <v>23922</v>
      </c>
      <c r="BE91" t="s">
        <v>12551</v>
      </c>
      <c r="BF91" t="s">
        <v>29588</v>
      </c>
      <c r="BG91" t="s">
        <v>29589</v>
      </c>
      <c r="BH91" t="s">
        <v>29590</v>
      </c>
      <c r="BI91" t="s">
        <v>29591</v>
      </c>
      <c r="BJ91" t="s">
        <v>29592</v>
      </c>
      <c r="BK91" t="s">
        <v>29593</v>
      </c>
      <c r="BL91" t="s">
        <v>29594</v>
      </c>
      <c r="BM91" t="s">
        <v>29595</v>
      </c>
      <c r="BN91" t="s">
        <v>13205</v>
      </c>
      <c r="BO91" t="s">
        <v>29596</v>
      </c>
      <c r="BP91" t="s">
        <v>29597</v>
      </c>
      <c r="BQ91" t="s">
        <v>29598</v>
      </c>
      <c r="BR91" t="s">
        <v>13201</v>
      </c>
      <c r="BS91" t="s">
        <v>29599</v>
      </c>
      <c r="BT91" t="s">
        <v>29600</v>
      </c>
      <c r="BU91" t="s">
        <v>29601</v>
      </c>
      <c r="BV91" t="s">
        <v>29602</v>
      </c>
      <c r="BW91" t="s">
        <v>29603</v>
      </c>
      <c r="BX91" t="s">
        <v>29604</v>
      </c>
      <c r="BY91" t="s">
        <v>29605</v>
      </c>
      <c r="BZ91" t="s">
        <v>29606</v>
      </c>
      <c r="CA91" t="s">
        <v>29607</v>
      </c>
      <c r="CB91" t="s">
        <v>29608</v>
      </c>
      <c r="CC91" t="s">
        <v>28636</v>
      </c>
      <c r="CD91" t="s">
        <v>9455</v>
      </c>
      <c r="CE91" t="s">
        <v>29609</v>
      </c>
      <c r="CF91" t="s">
        <v>29610</v>
      </c>
      <c r="CG91" t="s">
        <v>25338</v>
      </c>
      <c r="CH91" t="s">
        <v>6380</v>
      </c>
      <c r="CI91" t="s">
        <v>11017</v>
      </c>
      <c r="CJ91" t="s">
        <v>29611</v>
      </c>
      <c r="CK91" t="s">
        <v>9201</v>
      </c>
      <c r="CL91" t="s">
        <v>27663</v>
      </c>
      <c r="CM91" t="s">
        <v>29612</v>
      </c>
      <c r="CN91" t="s">
        <v>10060</v>
      </c>
      <c r="CO91" t="s">
        <v>26794</v>
      </c>
      <c r="CP91" t="s">
        <v>29613</v>
      </c>
      <c r="CQ91" t="s">
        <v>29614</v>
      </c>
      <c r="CR91" t="s">
        <v>29615</v>
      </c>
      <c r="CS91" t="s">
        <v>29616</v>
      </c>
      <c r="CT91" t="s">
        <v>29617</v>
      </c>
      <c r="CU91" t="s">
        <v>29618</v>
      </c>
      <c r="CV91" t="s">
        <v>29619</v>
      </c>
      <c r="CW91" t="s">
        <v>29620</v>
      </c>
      <c r="CX91" t="s">
        <v>29621</v>
      </c>
      <c r="CY91" t="s">
        <v>29622</v>
      </c>
      <c r="CZ91" t="s">
        <v>29623</v>
      </c>
      <c r="DA91" t="s">
        <v>29624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29625</v>
      </c>
      <c r="F92" t="s">
        <v>29626</v>
      </c>
      <c r="G92" t="s">
        <v>29627</v>
      </c>
      <c r="H92" t="s">
        <v>29628</v>
      </c>
      <c r="I92" t="s">
        <v>29629</v>
      </c>
      <c r="J92" t="s">
        <v>29630</v>
      </c>
      <c r="K92" t="s">
        <v>24680</v>
      </c>
      <c r="L92" t="s">
        <v>10158</v>
      </c>
      <c r="M92" t="s">
        <v>29631</v>
      </c>
      <c r="N92" t="s">
        <v>29632</v>
      </c>
      <c r="O92" t="s">
        <v>29633</v>
      </c>
      <c r="P92" t="s">
        <v>29634</v>
      </c>
      <c r="Q92" t="s">
        <v>29635</v>
      </c>
      <c r="R92" t="s">
        <v>29636</v>
      </c>
      <c r="S92" t="s">
        <v>29637</v>
      </c>
      <c r="T92" t="s">
        <v>29638</v>
      </c>
      <c r="U92" t="s">
        <v>6433</v>
      </c>
      <c r="V92" t="s">
        <v>29639</v>
      </c>
      <c r="W92" t="s">
        <v>29640</v>
      </c>
      <c r="X92" t="s">
        <v>29641</v>
      </c>
      <c r="Y92" t="s">
        <v>29642</v>
      </c>
      <c r="Z92" t="s">
        <v>29643</v>
      </c>
      <c r="AA92" t="s">
        <v>29644</v>
      </c>
      <c r="AB92" t="s">
        <v>29645</v>
      </c>
      <c r="AC92" t="s">
        <v>29646</v>
      </c>
      <c r="AD92" t="s">
        <v>29647</v>
      </c>
      <c r="AE92" t="s">
        <v>29648</v>
      </c>
      <c r="AF92" t="s">
        <v>29649</v>
      </c>
      <c r="AG92" t="s">
        <v>29650</v>
      </c>
      <c r="AH92" t="s">
        <v>29651</v>
      </c>
      <c r="AI92" t="s">
        <v>29652</v>
      </c>
      <c r="AJ92" t="s">
        <v>29653</v>
      </c>
      <c r="AK92" t="s">
        <v>29654</v>
      </c>
      <c r="AL92" t="s">
        <v>29655</v>
      </c>
      <c r="AM92" t="s">
        <v>29656</v>
      </c>
      <c r="AN92" t="s">
        <v>28332</v>
      </c>
      <c r="AO92" t="s">
        <v>29657</v>
      </c>
      <c r="AP92" t="s">
        <v>29658</v>
      </c>
      <c r="AQ92" t="s">
        <v>29659</v>
      </c>
      <c r="AR92" t="s">
        <v>29660</v>
      </c>
      <c r="AS92" t="s">
        <v>29661</v>
      </c>
      <c r="AT92" t="s">
        <v>29662</v>
      </c>
      <c r="AU92" t="s">
        <v>12829</v>
      </c>
      <c r="AV92" t="s">
        <v>29663</v>
      </c>
      <c r="AW92" t="s">
        <v>6381</v>
      </c>
      <c r="AX92" t="s">
        <v>29664</v>
      </c>
      <c r="AY92" t="s">
        <v>28645</v>
      </c>
      <c r="AZ92" t="s">
        <v>29665</v>
      </c>
      <c r="BA92" t="s">
        <v>29666</v>
      </c>
      <c r="BB92" t="s">
        <v>29667</v>
      </c>
      <c r="BC92" t="s">
        <v>29668</v>
      </c>
      <c r="BD92" t="s">
        <v>10695</v>
      </c>
      <c r="BE92" t="s">
        <v>25529</v>
      </c>
      <c r="BF92" t="s">
        <v>29669</v>
      </c>
      <c r="BG92" t="s">
        <v>11081</v>
      </c>
      <c r="BH92" t="s">
        <v>29670</v>
      </c>
      <c r="BI92" t="s">
        <v>29671</v>
      </c>
      <c r="BJ92" t="s">
        <v>6938</v>
      </c>
      <c r="BK92" t="s">
        <v>29672</v>
      </c>
      <c r="BL92" t="s">
        <v>29673</v>
      </c>
      <c r="BM92" t="s">
        <v>29674</v>
      </c>
      <c r="BN92" t="s">
        <v>25191</v>
      </c>
      <c r="BO92" t="s">
        <v>29675</v>
      </c>
      <c r="BP92" t="s">
        <v>29676</v>
      </c>
      <c r="BQ92" t="s">
        <v>29677</v>
      </c>
      <c r="BR92" t="s">
        <v>6600</v>
      </c>
      <c r="BS92" t="s">
        <v>29678</v>
      </c>
      <c r="BT92" t="s">
        <v>29679</v>
      </c>
      <c r="BU92" t="s">
        <v>29680</v>
      </c>
      <c r="BV92" t="s">
        <v>29681</v>
      </c>
      <c r="BW92" t="s">
        <v>29682</v>
      </c>
      <c r="BX92" t="s">
        <v>29683</v>
      </c>
      <c r="BY92" t="s">
        <v>29684</v>
      </c>
      <c r="BZ92" t="s">
        <v>29685</v>
      </c>
      <c r="CA92" t="s">
        <v>29686</v>
      </c>
      <c r="CB92" t="s">
        <v>19715</v>
      </c>
      <c r="CC92" t="s">
        <v>29687</v>
      </c>
      <c r="CD92" t="s">
        <v>29688</v>
      </c>
      <c r="CE92" t="s">
        <v>29689</v>
      </c>
      <c r="CF92" t="s">
        <v>29690</v>
      </c>
      <c r="CG92" t="s">
        <v>29691</v>
      </c>
      <c r="CH92" t="s">
        <v>29692</v>
      </c>
      <c r="CI92" t="s">
        <v>29693</v>
      </c>
      <c r="CJ92" t="s">
        <v>29694</v>
      </c>
      <c r="CK92" t="s">
        <v>29695</v>
      </c>
      <c r="CL92" t="s">
        <v>29696</v>
      </c>
      <c r="CM92" t="s">
        <v>29697</v>
      </c>
      <c r="CN92" t="s">
        <v>29698</v>
      </c>
      <c r="CO92" t="s">
        <v>29699</v>
      </c>
      <c r="CP92" t="s">
        <v>29700</v>
      </c>
      <c r="CQ92" t="s">
        <v>29701</v>
      </c>
      <c r="CR92" t="s">
        <v>29702</v>
      </c>
      <c r="CS92" t="s">
        <v>29703</v>
      </c>
      <c r="CT92" t="s">
        <v>29704</v>
      </c>
      <c r="CU92" t="s">
        <v>29705</v>
      </c>
      <c r="CV92" t="s">
        <v>29706</v>
      </c>
      <c r="CW92" t="s">
        <v>29707</v>
      </c>
      <c r="CX92" t="s">
        <v>29708</v>
      </c>
      <c r="CY92" t="s">
        <v>29709</v>
      </c>
      <c r="CZ92" t="s">
        <v>29710</v>
      </c>
      <c r="DA92" t="s">
        <v>29711</v>
      </c>
    </row>
    <row r="93" spans="1:106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4.3013000000000003E-2</v>
      </c>
      <c r="F93" s="3">
        <v>4.6043000000000001E-2</v>
      </c>
      <c r="G93" s="3">
        <v>1.2949E-2</v>
      </c>
      <c r="H93" s="3">
        <v>-3.8425000000000001E-2</v>
      </c>
      <c r="I93" s="3">
        <v>-1.2298999999999999E-2</v>
      </c>
      <c r="J93" s="3">
        <v>2.4496E-2</v>
      </c>
      <c r="K93" s="3">
        <v>1.5377E-2</v>
      </c>
      <c r="L93" s="3">
        <v>5.5551000000000003E-2</v>
      </c>
      <c r="M93" s="3">
        <v>0.11217000000000001</v>
      </c>
      <c r="N93" s="3">
        <v>0.12667</v>
      </c>
      <c r="O93" s="3">
        <v>0.19237000000000001</v>
      </c>
      <c r="P93" s="3">
        <v>0.23154</v>
      </c>
      <c r="Q93" s="3">
        <v>0.23602999999999999</v>
      </c>
      <c r="R93" s="3">
        <v>0.28611999999999999</v>
      </c>
      <c r="S93" s="3">
        <v>0.29980000000000001</v>
      </c>
      <c r="T93" s="3">
        <v>0.29227999999999998</v>
      </c>
      <c r="U93" s="3">
        <v>0.30767</v>
      </c>
      <c r="V93" s="3">
        <v>0.30628</v>
      </c>
      <c r="W93" s="3">
        <v>0.30198000000000003</v>
      </c>
      <c r="X93" s="3">
        <v>0.29787000000000002</v>
      </c>
      <c r="Y93" s="3">
        <v>0.28577000000000002</v>
      </c>
      <c r="Z93" s="3">
        <v>0.28805999999999998</v>
      </c>
      <c r="AA93" s="3">
        <v>0.27248</v>
      </c>
      <c r="AB93" s="3">
        <v>0.26551999999999998</v>
      </c>
      <c r="AC93" s="3">
        <v>0.26243</v>
      </c>
      <c r="AD93" s="3">
        <v>0.24081</v>
      </c>
      <c r="AE93" s="3">
        <v>0.23361000000000001</v>
      </c>
      <c r="AF93" s="3">
        <v>0.22864999999999999</v>
      </c>
      <c r="AG93" s="3">
        <v>0.21071999999999999</v>
      </c>
      <c r="AH93" s="3">
        <v>0.20172000000000001</v>
      </c>
      <c r="AI93" s="3">
        <v>0.19309000000000001</v>
      </c>
      <c r="AJ93" s="3">
        <v>0.17476</v>
      </c>
      <c r="AK93" s="3">
        <v>0.17233000000000001</v>
      </c>
      <c r="AL93" s="3">
        <v>0.15454000000000001</v>
      </c>
      <c r="AM93" s="3">
        <v>0.14147000000000001</v>
      </c>
      <c r="AN93" s="3">
        <v>0.13689999999999999</v>
      </c>
      <c r="AO93" s="3">
        <v>0.12353</v>
      </c>
      <c r="AP93" s="3">
        <v>0.11233</v>
      </c>
      <c r="AQ93" s="3">
        <v>0.10614999999999999</v>
      </c>
      <c r="AR93" s="3">
        <v>9.1910000000000006E-2</v>
      </c>
      <c r="AS93" s="3">
        <v>8.3065E-2</v>
      </c>
      <c r="AT93" s="3">
        <v>7.7287999999999996E-2</v>
      </c>
      <c r="AU93" s="3">
        <v>6.1337000000000003E-2</v>
      </c>
      <c r="AV93" s="3">
        <v>5.5145E-2</v>
      </c>
      <c r="AW93" s="3">
        <v>4.7768999999999999E-2</v>
      </c>
      <c r="AX93" s="3">
        <v>3.7124999999999998E-2</v>
      </c>
      <c r="AY93" s="3">
        <v>3.0964999999999999E-2</v>
      </c>
      <c r="AZ93" s="3">
        <v>2.3622000000000001E-2</v>
      </c>
      <c r="BA93" s="3">
        <v>1.4755000000000001E-2</v>
      </c>
      <c r="BB93" s="3">
        <v>1.0304000000000001E-2</v>
      </c>
      <c r="BC93" s="3">
        <v>4.7324000000000003E-3</v>
      </c>
      <c r="BD93" s="3">
        <v>-2.3928E-3</v>
      </c>
      <c r="BE93" s="3">
        <v>-9.3308999999999996E-3</v>
      </c>
      <c r="BF93" s="3">
        <v>-1.6219999999999998E-2</v>
      </c>
      <c r="BG93" s="3">
        <v>-2.1850999999999999E-2</v>
      </c>
      <c r="BH93" s="3">
        <v>-2.8056000000000001E-2</v>
      </c>
      <c r="BI93" s="3">
        <v>-3.1954000000000003E-2</v>
      </c>
      <c r="BJ93" s="3">
        <v>-3.9486E-2</v>
      </c>
      <c r="BK93" s="3">
        <v>-4.5498999999999998E-2</v>
      </c>
      <c r="BL93" s="3">
        <v>-5.0658000000000002E-2</v>
      </c>
      <c r="BM93" s="3">
        <v>-5.9650000000000002E-2</v>
      </c>
      <c r="BN93" s="3">
        <v>-6.6590999999999997E-2</v>
      </c>
      <c r="BO93" s="3">
        <v>-7.2843000000000005E-2</v>
      </c>
      <c r="BP93" s="3">
        <v>-8.2596000000000003E-2</v>
      </c>
      <c r="BQ93" s="3">
        <v>-8.9610999999999996E-2</v>
      </c>
      <c r="BR93" s="3">
        <v>-9.7240999999999994E-2</v>
      </c>
      <c r="BS93" s="3">
        <v>-0.1076</v>
      </c>
      <c r="BT93" s="3">
        <v>-0.11631</v>
      </c>
      <c r="BU93" s="3">
        <v>-0.12213</v>
      </c>
      <c r="BV93" s="3">
        <v>-0.13089000000000001</v>
      </c>
      <c r="BW93" s="3">
        <v>-0.13702</v>
      </c>
      <c r="BX93" s="3">
        <v>-0.14101</v>
      </c>
      <c r="BY93" s="3">
        <v>-0.1477</v>
      </c>
      <c r="BZ93" s="3">
        <v>-0.15273999999999999</v>
      </c>
      <c r="CA93" s="3">
        <v>-0.15812999999999999</v>
      </c>
      <c r="CB93" s="3">
        <v>-0.16339000000000001</v>
      </c>
      <c r="CC93" s="3">
        <v>-0.16825999999999999</v>
      </c>
      <c r="CD93" s="3">
        <v>-0.17741999999999999</v>
      </c>
      <c r="CE93" s="3">
        <v>-0.18179000000000001</v>
      </c>
      <c r="CF93" s="3">
        <v>-0.19016</v>
      </c>
      <c r="CG93" s="3">
        <v>-0.19869999999999999</v>
      </c>
      <c r="CH93" s="3">
        <v>-0.20763999999999999</v>
      </c>
      <c r="CI93" s="3">
        <v>-0.21298</v>
      </c>
      <c r="CJ93" s="3">
        <v>-0.22381000000000001</v>
      </c>
      <c r="CK93" s="3">
        <v>-0.23694999999999999</v>
      </c>
      <c r="CL93" s="3">
        <v>-0.24464</v>
      </c>
      <c r="CM93" s="3">
        <v>-0.25307000000000002</v>
      </c>
      <c r="CN93" s="3">
        <v>-0.26329999999999998</v>
      </c>
      <c r="CO93" s="3">
        <v>-0.27862999999999999</v>
      </c>
      <c r="CP93" s="3">
        <v>-0.28499000000000002</v>
      </c>
      <c r="CQ93" s="3">
        <v>-0.27925</v>
      </c>
      <c r="CR93" s="3">
        <v>-0.28943000000000002</v>
      </c>
      <c r="CS93" s="3">
        <v>-0.27427000000000001</v>
      </c>
      <c r="CT93" s="3">
        <v>-0.22678000000000001</v>
      </c>
      <c r="CU93" s="3">
        <v>-0.19769999999999999</v>
      </c>
      <c r="CV93" s="3">
        <v>-0.15206</v>
      </c>
      <c r="CW93" s="3">
        <v>-7.4482999999999994E-2</v>
      </c>
      <c r="CX93" s="3">
        <v>-4.0376000000000002E-2</v>
      </c>
      <c r="CY93" s="3">
        <v>-2.8643999999999999E-2</v>
      </c>
      <c r="CZ93" s="3">
        <v>5.7088E-3</v>
      </c>
      <c r="DA93" s="3">
        <v>-3.9462000000000004E-3</v>
      </c>
      <c r="DB93" s="3"/>
    </row>
    <row r="94" spans="1:106" x14ac:dyDescent="0.35">
      <c r="A94" s="3" t="s">
        <v>5352</v>
      </c>
      <c r="B94" s="3" t="s">
        <v>605</v>
      </c>
      <c r="C94" s="3" t="s">
        <v>305</v>
      </c>
      <c r="D94" s="3" t="s">
        <v>3</v>
      </c>
      <c r="E94" s="3">
        <v>3.3221000000000001E-2</v>
      </c>
      <c r="F94" s="3">
        <v>1.0334E-4</v>
      </c>
      <c r="G94" s="3">
        <v>-5.8512000000000002E-2</v>
      </c>
      <c r="H94" s="3">
        <v>-4.6977999999999999E-2</v>
      </c>
      <c r="I94" s="3">
        <v>-7.4949000000000002E-2</v>
      </c>
      <c r="J94" s="3">
        <v>-6.6295000000000007E-2</v>
      </c>
      <c r="K94" s="3">
        <v>-5.6101999999999999E-2</v>
      </c>
      <c r="L94" s="3">
        <v>-5.5355000000000001E-2</v>
      </c>
      <c r="M94" s="3">
        <v>-3.6665999999999997E-2</v>
      </c>
      <c r="N94" s="3">
        <v>-4.6149000000000003E-2</v>
      </c>
      <c r="O94" s="3">
        <v>-4.3313999999999998E-2</v>
      </c>
      <c r="P94" s="3">
        <v>-5.2715999999999999E-2</v>
      </c>
      <c r="Q94" s="3">
        <v>-5.2907000000000003E-2</v>
      </c>
      <c r="R94" s="3">
        <v>-5.3338999999999998E-2</v>
      </c>
      <c r="S94" s="3">
        <v>-5.6478E-2</v>
      </c>
      <c r="T94" s="3">
        <v>-5.0444000000000003E-2</v>
      </c>
      <c r="U94" s="3">
        <v>-5.3110999999999998E-2</v>
      </c>
      <c r="V94" s="3">
        <v>-5.0987999999999999E-2</v>
      </c>
      <c r="W94" s="3">
        <v>-5.4171999999999998E-2</v>
      </c>
      <c r="X94" s="3">
        <v>-5.8386E-2</v>
      </c>
      <c r="Y94" s="3">
        <v>-5.7362000000000003E-2</v>
      </c>
      <c r="Z94" s="3">
        <v>-5.7638000000000002E-2</v>
      </c>
      <c r="AA94" s="3">
        <v>-5.7349999999999998E-2</v>
      </c>
      <c r="AB94" s="3">
        <v>-5.8101E-2</v>
      </c>
      <c r="AC94" s="3">
        <v>-5.6224000000000003E-2</v>
      </c>
      <c r="AD94" s="3">
        <v>-5.8286999999999999E-2</v>
      </c>
      <c r="AE94" s="3">
        <v>-6.2243E-2</v>
      </c>
      <c r="AF94" s="3">
        <v>-6.2647999999999995E-2</v>
      </c>
      <c r="AG94" s="3">
        <v>-7.0064000000000001E-2</v>
      </c>
      <c r="AH94" s="3">
        <v>-7.5084999999999999E-2</v>
      </c>
      <c r="AI94" s="3">
        <v>-7.8630000000000005E-2</v>
      </c>
      <c r="AJ94" s="3">
        <v>-8.6927000000000004E-2</v>
      </c>
      <c r="AK94" s="3">
        <v>-9.2066999999999996E-2</v>
      </c>
      <c r="AL94" s="3">
        <v>-9.9063999999999999E-2</v>
      </c>
      <c r="AM94" s="3">
        <v>-0.10728</v>
      </c>
      <c r="AN94" s="3">
        <v>-0.11541</v>
      </c>
      <c r="AO94" s="3">
        <v>-0.1241</v>
      </c>
      <c r="AP94" s="3">
        <v>-0.13342999999999999</v>
      </c>
      <c r="AQ94" s="3">
        <v>-0.14299999999999999</v>
      </c>
      <c r="AR94" s="3">
        <v>-0.15185999999999999</v>
      </c>
      <c r="AS94" s="3">
        <v>-0.15978999999999999</v>
      </c>
      <c r="AT94" s="3">
        <v>-0.16833999999999999</v>
      </c>
      <c r="AU94" s="3">
        <v>-0.17654</v>
      </c>
      <c r="AV94" s="3">
        <v>-0.18401999999999999</v>
      </c>
      <c r="AW94" s="3">
        <v>-0.18919</v>
      </c>
      <c r="AX94" s="3">
        <v>-0.19625000000000001</v>
      </c>
      <c r="AY94" s="3">
        <v>-0.20165</v>
      </c>
      <c r="AZ94" s="3">
        <v>-0.20762</v>
      </c>
      <c r="BA94" s="3">
        <v>-0.21082999999999999</v>
      </c>
      <c r="BB94" s="3">
        <v>-0.21559</v>
      </c>
      <c r="BC94" s="3">
        <v>-0.2205</v>
      </c>
      <c r="BD94" s="3">
        <v>-0.22527</v>
      </c>
      <c r="BE94" s="3">
        <v>-0.23080999999999999</v>
      </c>
      <c r="BF94" s="3">
        <v>-0.23665</v>
      </c>
      <c r="BG94" s="3">
        <v>-0.23923</v>
      </c>
      <c r="BH94" s="3">
        <v>-0.24614</v>
      </c>
      <c r="BI94" s="3">
        <v>-0.25253999999999999</v>
      </c>
      <c r="BJ94" s="3">
        <v>-0.25727</v>
      </c>
      <c r="BK94" s="3">
        <v>-0.26273999999999997</v>
      </c>
      <c r="BL94" s="3">
        <v>-0.26859</v>
      </c>
      <c r="BM94" s="3">
        <v>-0.27518999999999999</v>
      </c>
      <c r="BN94" s="3">
        <v>-0.28197</v>
      </c>
      <c r="BO94" s="3">
        <v>-0.28915000000000002</v>
      </c>
      <c r="BP94" s="3">
        <v>-0.29389999999999999</v>
      </c>
      <c r="BQ94" s="3">
        <v>-0.29998000000000002</v>
      </c>
      <c r="BR94" s="3">
        <v>-0.30593999999999999</v>
      </c>
      <c r="BS94" s="3">
        <v>-0.30911</v>
      </c>
      <c r="BT94" s="3">
        <v>-0.31469000000000003</v>
      </c>
      <c r="BU94" s="3">
        <v>-0.31680000000000003</v>
      </c>
      <c r="BV94" s="3">
        <v>-0.31666</v>
      </c>
      <c r="BW94" s="3">
        <v>-0.31899</v>
      </c>
      <c r="BX94" s="3">
        <v>-0.31713000000000002</v>
      </c>
      <c r="BY94" s="3">
        <v>-0.32003999999999999</v>
      </c>
      <c r="BZ94" s="3">
        <v>-0.31412000000000001</v>
      </c>
      <c r="CA94" s="3">
        <v>-0.3155</v>
      </c>
      <c r="CB94" s="3">
        <v>-0.31113000000000002</v>
      </c>
      <c r="CC94" s="3">
        <v>-0.31159999999999999</v>
      </c>
      <c r="CD94" s="3">
        <v>-0.29843999999999998</v>
      </c>
      <c r="CE94" s="3">
        <v>-0.30319000000000002</v>
      </c>
      <c r="CF94" s="3">
        <v>-0.28915999999999997</v>
      </c>
      <c r="CG94" s="3">
        <v>-0.28198000000000001</v>
      </c>
      <c r="CH94" s="3">
        <v>-0.27805999999999997</v>
      </c>
      <c r="CI94" s="3">
        <v>-0.26732</v>
      </c>
      <c r="CJ94" s="3">
        <v>-0.26394000000000001</v>
      </c>
      <c r="CK94" s="3">
        <v>-0.25080000000000002</v>
      </c>
      <c r="CL94" s="3">
        <v>-0.24829999999999999</v>
      </c>
      <c r="CM94" s="3">
        <v>-0.23063</v>
      </c>
      <c r="CN94" s="3">
        <v>-0.22738</v>
      </c>
      <c r="CO94" s="3">
        <v>-0.21376999999999999</v>
      </c>
      <c r="CP94" s="3">
        <v>-0.20388000000000001</v>
      </c>
      <c r="CQ94" s="3">
        <v>-0.19261</v>
      </c>
      <c r="CR94" s="3">
        <v>-0.17701</v>
      </c>
      <c r="CS94" s="3">
        <v>-0.15529000000000001</v>
      </c>
      <c r="CT94" s="3">
        <v>-0.13955000000000001</v>
      </c>
      <c r="CU94" s="3">
        <v>-0.11094</v>
      </c>
      <c r="CV94" s="3">
        <v>-7.9566999999999999E-2</v>
      </c>
      <c r="CW94" s="3">
        <v>-5.3564000000000001E-2</v>
      </c>
      <c r="CX94" s="3">
        <v>-2.3408999999999999E-2</v>
      </c>
      <c r="CY94" s="3">
        <v>-1.5454000000000001E-2</v>
      </c>
      <c r="CZ94" s="3">
        <v>-7.7426000000000003E-4</v>
      </c>
      <c r="DA94" s="3">
        <v>5.4885999999999997E-3</v>
      </c>
      <c r="DB94" s="3"/>
    </row>
    <row r="95" spans="1:106" x14ac:dyDescent="0.35">
      <c r="A95" t="s">
        <v>5352</v>
      </c>
      <c r="B95" t="s">
        <v>605</v>
      </c>
      <c r="C95" t="s">
        <v>305</v>
      </c>
      <c r="D95" t="s">
        <v>103</v>
      </c>
      <c r="E95" t="s">
        <v>29712</v>
      </c>
      <c r="F95" t="s">
        <v>29713</v>
      </c>
      <c r="G95" t="s">
        <v>29714</v>
      </c>
      <c r="H95" t="s">
        <v>29715</v>
      </c>
      <c r="I95" t="s">
        <v>13223</v>
      </c>
      <c r="J95" t="s">
        <v>29716</v>
      </c>
      <c r="K95" t="s">
        <v>6572</v>
      </c>
      <c r="L95" t="s">
        <v>29717</v>
      </c>
      <c r="M95" t="s">
        <v>29718</v>
      </c>
      <c r="N95" t="s">
        <v>25346</v>
      </c>
      <c r="O95" t="s">
        <v>29719</v>
      </c>
      <c r="P95" t="s">
        <v>29720</v>
      </c>
      <c r="Q95" t="s">
        <v>29174</v>
      </c>
      <c r="R95" t="s">
        <v>29721</v>
      </c>
      <c r="S95" t="s">
        <v>29722</v>
      </c>
      <c r="T95" t="s">
        <v>29723</v>
      </c>
      <c r="U95" t="s">
        <v>29724</v>
      </c>
      <c r="V95" t="s">
        <v>29725</v>
      </c>
      <c r="W95" t="s">
        <v>29726</v>
      </c>
      <c r="X95" t="s">
        <v>29727</v>
      </c>
      <c r="Y95" t="s">
        <v>29728</v>
      </c>
      <c r="Z95" t="s">
        <v>29729</v>
      </c>
      <c r="AA95" t="s">
        <v>29730</v>
      </c>
      <c r="AB95" t="s">
        <v>29731</v>
      </c>
      <c r="AC95" t="s">
        <v>29732</v>
      </c>
      <c r="AD95" t="s">
        <v>29733</v>
      </c>
      <c r="AE95" t="s">
        <v>29734</v>
      </c>
      <c r="AF95" t="s">
        <v>29735</v>
      </c>
      <c r="AG95" t="s">
        <v>29736</v>
      </c>
      <c r="AH95" t="s">
        <v>28936</v>
      </c>
      <c r="AI95" t="s">
        <v>29737</v>
      </c>
      <c r="AJ95" t="s">
        <v>8235</v>
      </c>
      <c r="AK95" t="s">
        <v>29738</v>
      </c>
      <c r="AL95" t="s">
        <v>29739</v>
      </c>
      <c r="AM95" t="s">
        <v>29740</v>
      </c>
      <c r="AN95" t="s">
        <v>29741</v>
      </c>
      <c r="AO95" t="s">
        <v>9736</v>
      </c>
      <c r="AP95" t="s">
        <v>29742</v>
      </c>
      <c r="AQ95" t="s">
        <v>29743</v>
      </c>
      <c r="AR95" t="s">
        <v>29744</v>
      </c>
      <c r="AS95" t="s">
        <v>29745</v>
      </c>
      <c r="AT95" t="s">
        <v>9037</v>
      </c>
      <c r="AU95" t="s">
        <v>29746</v>
      </c>
      <c r="AV95" t="s">
        <v>29747</v>
      </c>
      <c r="AW95" t="s">
        <v>29748</v>
      </c>
      <c r="AX95" t="s">
        <v>12935</v>
      </c>
      <c r="AY95" t="s">
        <v>29749</v>
      </c>
      <c r="AZ95" t="s">
        <v>11755</v>
      </c>
      <c r="BA95" t="s">
        <v>7351</v>
      </c>
      <c r="BB95" t="s">
        <v>29750</v>
      </c>
      <c r="BC95" t="s">
        <v>29751</v>
      </c>
      <c r="BD95" t="s">
        <v>29752</v>
      </c>
      <c r="BE95" t="s">
        <v>29753</v>
      </c>
      <c r="BF95" t="s">
        <v>29754</v>
      </c>
      <c r="BG95" t="s">
        <v>29755</v>
      </c>
      <c r="BH95" t="s">
        <v>25354</v>
      </c>
      <c r="BI95" t="s">
        <v>29756</v>
      </c>
      <c r="BJ95" t="s">
        <v>29757</v>
      </c>
      <c r="BK95" t="s">
        <v>29758</v>
      </c>
      <c r="BL95" t="s">
        <v>29759</v>
      </c>
      <c r="BM95" t="s">
        <v>6866</v>
      </c>
      <c r="BN95" t="s">
        <v>27548</v>
      </c>
      <c r="BO95" t="s">
        <v>29760</v>
      </c>
      <c r="BP95" t="s">
        <v>19178</v>
      </c>
      <c r="BQ95" t="s">
        <v>29761</v>
      </c>
      <c r="BR95" t="s">
        <v>29762</v>
      </c>
      <c r="BS95" t="s">
        <v>14391</v>
      </c>
      <c r="BT95" t="s">
        <v>29763</v>
      </c>
      <c r="BU95" t="s">
        <v>29764</v>
      </c>
      <c r="BV95" t="s">
        <v>29765</v>
      </c>
      <c r="BW95" t="s">
        <v>29766</v>
      </c>
      <c r="BX95" t="s">
        <v>29767</v>
      </c>
      <c r="BY95" t="s">
        <v>15446</v>
      </c>
      <c r="BZ95" t="s">
        <v>29768</v>
      </c>
      <c r="CA95" t="s">
        <v>29769</v>
      </c>
      <c r="CB95" t="s">
        <v>29770</v>
      </c>
      <c r="CC95" t="s">
        <v>29771</v>
      </c>
      <c r="CD95" t="s">
        <v>29772</v>
      </c>
      <c r="CE95" t="s">
        <v>29773</v>
      </c>
      <c r="CF95" t="s">
        <v>29774</v>
      </c>
      <c r="CG95" t="s">
        <v>15020</v>
      </c>
      <c r="CH95" t="s">
        <v>29775</v>
      </c>
      <c r="CI95" t="s">
        <v>29776</v>
      </c>
      <c r="CJ95" t="s">
        <v>29777</v>
      </c>
      <c r="CK95" t="s">
        <v>29778</v>
      </c>
      <c r="CL95" t="s">
        <v>29779</v>
      </c>
      <c r="CM95" t="s">
        <v>29780</v>
      </c>
      <c r="CN95" t="s">
        <v>29781</v>
      </c>
      <c r="CO95" t="s">
        <v>29782</v>
      </c>
      <c r="CP95" t="s">
        <v>29783</v>
      </c>
      <c r="CQ95" t="s">
        <v>29784</v>
      </c>
      <c r="CR95" t="s">
        <v>29785</v>
      </c>
      <c r="CS95" t="s">
        <v>29786</v>
      </c>
      <c r="CT95" t="s">
        <v>29787</v>
      </c>
      <c r="CU95" t="s">
        <v>29788</v>
      </c>
      <c r="CV95" t="s">
        <v>29789</v>
      </c>
      <c r="CW95" t="s">
        <v>29790</v>
      </c>
      <c r="CX95" t="s">
        <v>29791</v>
      </c>
      <c r="CY95" t="s">
        <v>29792</v>
      </c>
      <c r="CZ95" t="s">
        <v>29793</v>
      </c>
      <c r="DA95" t="s">
        <v>29794</v>
      </c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29795</v>
      </c>
      <c r="F96" t="s">
        <v>29796</v>
      </c>
      <c r="G96" t="s">
        <v>29797</v>
      </c>
      <c r="H96" t="s">
        <v>29798</v>
      </c>
      <c r="I96" t="s">
        <v>29799</v>
      </c>
      <c r="J96" t="s">
        <v>29800</v>
      </c>
      <c r="K96" t="s">
        <v>29801</v>
      </c>
      <c r="L96" t="s">
        <v>29802</v>
      </c>
      <c r="M96" t="s">
        <v>29803</v>
      </c>
      <c r="N96" t="s">
        <v>29804</v>
      </c>
      <c r="O96" t="s">
        <v>29805</v>
      </c>
      <c r="P96" t="s">
        <v>29806</v>
      </c>
      <c r="Q96" t="s">
        <v>29807</v>
      </c>
      <c r="R96" t="s">
        <v>29808</v>
      </c>
      <c r="S96" t="s">
        <v>29809</v>
      </c>
      <c r="T96" t="s">
        <v>29810</v>
      </c>
      <c r="U96" t="s">
        <v>29811</v>
      </c>
      <c r="V96" t="s">
        <v>29812</v>
      </c>
      <c r="W96" t="s">
        <v>29813</v>
      </c>
      <c r="X96" t="s">
        <v>29814</v>
      </c>
      <c r="Y96" t="s">
        <v>29815</v>
      </c>
      <c r="Z96" t="s">
        <v>29816</v>
      </c>
      <c r="AA96" t="s">
        <v>10583</v>
      </c>
      <c r="AB96" t="s">
        <v>29817</v>
      </c>
      <c r="AC96" t="s">
        <v>29818</v>
      </c>
      <c r="AD96" t="s">
        <v>29819</v>
      </c>
      <c r="AE96" t="s">
        <v>29311</v>
      </c>
      <c r="AF96" t="s">
        <v>29820</v>
      </c>
      <c r="AG96" t="s">
        <v>29821</v>
      </c>
      <c r="AH96" t="s">
        <v>29822</v>
      </c>
      <c r="AI96" t="s">
        <v>29823</v>
      </c>
      <c r="AJ96" t="s">
        <v>29824</v>
      </c>
      <c r="AK96" t="s">
        <v>29825</v>
      </c>
      <c r="AL96" t="s">
        <v>18756</v>
      </c>
      <c r="AM96" t="s">
        <v>29826</v>
      </c>
      <c r="AN96" t="s">
        <v>22496</v>
      </c>
      <c r="AO96" t="s">
        <v>29827</v>
      </c>
      <c r="AP96" t="s">
        <v>29828</v>
      </c>
      <c r="AQ96" t="s">
        <v>13769</v>
      </c>
      <c r="AR96" t="s">
        <v>29829</v>
      </c>
      <c r="AS96" t="s">
        <v>29830</v>
      </c>
      <c r="AT96" t="s">
        <v>29831</v>
      </c>
      <c r="AU96" t="s">
        <v>29832</v>
      </c>
      <c r="AV96" t="s">
        <v>29833</v>
      </c>
      <c r="AW96" t="s">
        <v>1636</v>
      </c>
      <c r="AX96" t="s">
        <v>29834</v>
      </c>
      <c r="AY96" t="s">
        <v>29835</v>
      </c>
      <c r="AZ96" t="s">
        <v>29836</v>
      </c>
      <c r="BA96" t="s">
        <v>29837</v>
      </c>
      <c r="BB96" t="s">
        <v>29838</v>
      </c>
      <c r="BC96" t="s">
        <v>29839</v>
      </c>
      <c r="BD96" t="s">
        <v>29840</v>
      </c>
      <c r="BE96" t="s">
        <v>29841</v>
      </c>
      <c r="BF96" t="s">
        <v>29842</v>
      </c>
      <c r="BG96" t="s">
        <v>29843</v>
      </c>
      <c r="BH96" t="s">
        <v>29844</v>
      </c>
      <c r="BI96" t="s">
        <v>29845</v>
      </c>
      <c r="BJ96" t="s">
        <v>29846</v>
      </c>
      <c r="BK96" t="s">
        <v>29847</v>
      </c>
      <c r="BL96" t="s">
        <v>29848</v>
      </c>
      <c r="BM96" t="s">
        <v>29849</v>
      </c>
      <c r="BN96" t="s">
        <v>29850</v>
      </c>
      <c r="BO96" t="s">
        <v>29851</v>
      </c>
      <c r="BP96" t="s">
        <v>29852</v>
      </c>
      <c r="BQ96" t="s">
        <v>14805</v>
      </c>
      <c r="BR96" t="s">
        <v>29853</v>
      </c>
      <c r="BS96" t="s">
        <v>29854</v>
      </c>
      <c r="BT96" t="s">
        <v>29855</v>
      </c>
      <c r="BU96" t="s">
        <v>29856</v>
      </c>
      <c r="BV96" t="s">
        <v>29857</v>
      </c>
      <c r="BW96" t="s">
        <v>29858</v>
      </c>
      <c r="BX96" t="s">
        <v>29859</v>
      </c>
      <c r="BY96" t="s">
        <v>29860</v>
      </c>
      <c r="BZ96" t="s">
        <v>29861</v>
      </c>
      <c r="CA96" t="s">
        <v>25462</v>
      </c>
      <c r="CB96" t="s">
        <v>6599</v>
      </c>
      <c r="CC96" t="s">
        <v>17354</v>
      </c>
      <c r="CD96" t="s">
        <v>29862</v>
      </c>
      <c r="CE96" t="s">
        <v>29863</v>
      </c>
      <c r="CF96" t="s">
        <v>7242</v>
      </c>
      <c r="CG96" t="s">
        <v>12800</v>
      </c>
      <c r="CH96" t="s">
        <v>29864</v>
      </c>
      <c r="CI96" t="s">
        <v>9239</v>
      </c>
      <c r="CJ96" t="s">
        <v>29865</v>
      </c>
      <c r="CK96" t="s">
        <v>29866</v>
      </c>
      <c r="CL96" t="s">
        <v>29867</v>
      </c>
      <c r="CM96" t="s">
        <v>27297</v>
      </c>
      <c r="CN96" t="s">
        <v>29868</v>
      </c>
      <c r="CO96" t="s">
        <v>29869</v>
      </c>
      <c r="CP96" t="s">
        <v>29870</v>
      </c>
      <c r="CQ96" t="s">
        <v>29871</v>
      </c>
      <c r="CR96" t="s">
        <v>12982</v>
      </c>
      <c r="CS96" t="s">
        <v>29872</v>
      </c>
      <c r="CT96" t="s">
        <v>29873</v>
      </c>
      <c r="CU96" t="s">
        <v>29874</v>
      </c>
      <c r="CV96" t="s">
        <v>29875</v>
      </c>
      <c r="CW96" t="s">
        <v>29876</v>
      </c>
      <c r="CX96" t="s">
        <v>29877</v>
      </c>
      <c r="CY96" t="s">
        <v>29878</v>
      </c>
      <c r="CZ96" t="s">
        <v>29879</v>
      </c>
      <c r="DA96" t="s">
        <v>29880</v>
      </c>
    </row>
    <row r="97" spans="1:106" x14ac:dyDescent="0.35">
      <c r="A97" s="7" t="s">
        <v>4229</v>
      </c>
      <c r="B97" s="7" t="s">
        <v>6004</v>
      </c>
      <c r="C97" s="7" t="s">
        <v>2</v>
      </c>
      <c r="D97" s="7" t="s">
        <v>3</v>
      </c>
      <c r="E97" s="7">
        <v>2.1139999999999999E-2</v>
      </c>
      <c r="F97" s="7">
        <v>-8.3699999999999997E-2</v>
      </c>
      <c r="G97" s="7">
        <v>-0.12112000000000001</v>
      </c>
      <c r="H97" s="7">
        <v>-6.4596000000000001E-2</v>
      </c>
      <c r="I97" s="7">
        <v>-0.11956</v>
      </c>
      <c r="J97" s="7">
        <v>-8.9370000000000005E-2</v>
      </c>
      <c r="K97" s="7">
        <v>-8.7568999999999994E-2</v>
      </c>
      <c r="L97" s="7">
        <v>-0.10438</v>
      </c>
      <c r="M97" s="7">
        <v>-8.2324999999999995E-2</v>
      </c>
      <c r="N97" s="7">
        <v>-9.3164999999999998E-2</v>
      </c>
      <c r="O97" s="7">
        <v>-9.0437000000000003E-2</v>
      </c>
      <c r="P97" s="7">
        <v>-6.9434999999999997E-2</v>
      </c>
      <c r="Q97" s="7">
        <v>-6.5249000000000001E-2</v>
      </c>
      <c r="R97" s="7">
        <v>-5.3823999999999997E-2</v>
      </c>
      <c r="S97" s="7">
        <v>-6.3263E-2</v>
      </c>
      <c r="T97" s="7">
        <v>-6.1808000000000002E-2</v>
      </c>
      <c r="U97" s="7">
        <v>-5.5690000000000003E-2</v>
      </c>
      <c r="V97" s="7">
        <v>-5.6223000000000002E-2</v>
      </c>
      <c r="W97" s="7">
        <v>-5.9968E-2</v>
      </c>
      <c r="X97" s="7">
        <v>-6.2275999999999998E-2</v>
      </c>
      <c r="Y97" s="7">
        <v>-6.5476999999999994E-2</v>
      </c>
      <c r="Z97" s="7">
        <v>-6.5447000000000005E-2</v>
      </c>
      <c r="AA97" s="7">
        <v>-6.9263000000000005E-2</v>
      </c>
      <c r="AB97" s="7">
        <v>-7.0152000000000006E-2</v>
      </c>
      <c r="AC97" s="7">
        <v>-7.7669000000000002E-2</v>
      </c>
      <c r="AD97" s="7">
        <v>-8.2341999999999999E-2</v>
      </c>
      <c r="AE97" s="7">
        <v>-8.5769999999999999E-2</v>
      </c>
      <c r="AF97" s="7">
        <v>-9.8493999999999998E-2</v>
      </c>
      <c r="AG97" s="7">
        <v>-0.10872999999999999</v>
      </c>
      <c r="AH97" s="7">
        <v>-0.12056</v>
      </c>
      <c r="AI97" s="7">
        <v>-0.13539000000000001</v>
      </c>
      <c r="AJ97" s="7">
        <v>-0.14713999999999999</v>
      </c>
      <c r="AK97" s="7">
        <v>-0.16120999999999999</v>
      </c>
      <c r="AL97" s="7">
        <v>-0.16922999999999999</v>
      </c>
      <c r="AM97" s="7">
        <v>-0.17746000000000001</v>
      </c>
      <c r="AN97" s="7">
        <v>-0.18511</v>
      </c>
      <c r="AO97" s="7">
        <v>-0.18881000000000001</v>
      </c>
      <c r="AP97" s="7">
        <v>-0.20083000000000001</v>
      </c>
      <c r="AQ97" s="7">
        <v>-0.20660999999999999</v>
      </c>
      <c r="AR97" s="7">
        <v>-0.21265999999999999</v>
      </c>
      <c r="AS97" s="7">
        <v>-0.21820999999999999</v>
      </c>
      <c r="AT97" s="7">
        <v>-0.223</v>
      </c>
      <c r="AU97" s="7">
        <v>-0.22778999999999999</v>
      </c>
      <c r="AV97" s="7">
        <v>-0.23078000000000001</v>
      </c>
      <c r="AW97" s="7">
        <v>-0.23573</v>
      </c>
      <c r="AX97" s="7">
        <v>-0.24245</v>
      </c>
      <c r="AY97" s="7">
        <v>-0.24582999999999999</v>
      </c>
      <c r="AZ97" s="7">
        <v>-0.25276999999999999</v>
      </c>
      <c r="BA97" s="7">
        <v>-0.25557999999999997</v>
      </c>
      <c r="BB97" s="7">
        <v>-0.26197999999999999</v>
      </c>
      <c r="BC97" s="7">
        <v>-0.26761000000000001</v>
      </c>
      <c r="BD97" s="7">
        <v>-0.27427000000000001</v>
      </c>
      <c r="BE97" s="7">
        <v>-0.28133000000000002</v>
      </c>
      <c r="BF97" s="7">
        <v>-0.28954000000000002</v>
      </c>
      <c r="BG97" s="7">
        <v>-0.29737999999999998</v>
      </c>
      <c r="BH97" s="7">
        <v>-0.30556</v>
      </c>
      <c r="BI97" s="7">
        <v>-0.31134000000000001</v>
      </c>
      <c r="BJ97" s="7">
        <v>-0.31859999999999999</v>
      </c>
      <c r="BK97" s="7">
        <v>-0.32332</v>
      </c>
      <c r="BL97" s="7">
        <v>-0.32840999999999998</v>
      </c>
      <c r="BM97" s="7">
        <v>-0.33352999999999999</v>
      </c>
      <c r="BN97" s="7">
        <v>-0.33568999999999999</v>
      </c>
      <c r="BO97" s="7">
        <v>-0.33823999999999999</v>
      </c>
      <c r="BP97" s="7">
        <v>-0.33945999999999998</v>
      </c>
      <c r="BQ97" s="7">
        <v>-0.34256999999999999</v>
      </c>
      <c r="BR97" s="7">
        <v>-0.34483999999999998</v>
      </c>
      <c r="BS97" s="7">
        <v>-0.34548000000000001</v>
      </c>
      <c r="BT97" s="7">
        <v>-0.34671000000000002</v>
      </c>
      <c r="BU97" s="7">
        <v>-0.34749000000000002</v>
      </c>
      <c r="BV97" s="7">
        <v>-0.34558</v>
      </c>
      <c r="BW97" s="7">
        <v>-0.34878999999999999</v>
      </c>
      <c r="BX97" s="7">
        <v>-0.34810000000000002</v>
      </c>
      <c r="BY97" s="7">
        <v>-0.35332000000000002</v>
      </c>
      <c r="BZ97" s="7">
        <v>-0.34134999999999999</v>
      </c>
      <c r="CA97" s="7">
        <v>-0.34401999999999999</v>
      </c>
      <c r="CB97" s="7">
        <v>-0.34156999999999998</v>
      </c>
      <c r="CC97" s="7">
        <v>-0.32505000000000001</v>
      </c>
      <c r="CD97" s="7">
        <v>-0.32806000000000002</v>
      </c>
      <c r="CE97" s="7">
        <v>-0.31398999999999999</v>
      </c>
      <c r="CF97" s="7">
        <v>-0.30693999999999999</v>
      </c>
      <c r="CG97" s="7">
        <v>-0.30719000000000002</v>
      </c>
      <c r="CH97" s="7">
        <v>-0.29537000000000002</v>
      </c>
      <c r="CI97" s="7">
        <v>-0.2989</v>
      </c>
      <c r="CJ97" s="7">
        <v>-0.29474</v>
      </c>
      <c r="CK97" s="7">
        <v>-0.28993000000000002</v>
      </c>
      <c r="CL97" s="7">
        <v>-0.29191</v>
      </c>
      <c r="CM97" s="7">
        <v>-0.28147</v>
      </c>
      <c r="CN97" s="7">
        <v>-0.28372000000000003</v>
      </c>
      <c r="CO97" s="7">
        <v>-0.26604</v>
      </c>
      <c r="CP97" s="7">
        <v>-0.25939000000000001</v>
      </c>
      <c r="CQ97" s="7">
        <v>-0.24462</v>
      </c>
      <c r="CR97" s="7">
        <v>-0.22489000000000001</v>
      </c>
      <c r="CS97" s="7">
        <v>-0.21063999999999999</v>
      </c>
      <c r="CT97" s="7">
        <v>-0.18007000000000001</v>
      </c>
      <c r="CU97" s="7">
        <v>-0.15315999999999999</v>
      </c>
      <c r="CV97" s="7">
        <v>-0.11959</v>
      </c>
      <c r="CW97" s="7">
        <v>-9.4048000000000007E-2</v>
      </c>
      <c r="CX97" s="7">
        <v>-6.2655000000000002E-2</v>
      </c>
      <c r="CY97" s="7">
        <v>-3.8469999999999997E-2</v>
      </c>
      <c r="CZ97" s="7">
        <v>-1.6420000000000001E-2</v>
      </c>
      <c r="DA97" s="7">
        <v>-1.7149999999999999E-3</v>
      </c>
      <c r="DB97" s="7"/>
    </row>
    <row r="98" spans="1:106" x14ac:dyDescent="0.35">
      <c r="A98" s="7" t="s">
        <v>4229</v>
      </c>
      <c r="B98" s="7" t="s">
        <v>6004</v>
      </c>
      <c r="C98" s="7" t="s">
        <v>2</v>
      </c>
      <c r="D98" s="7" t="s">
        <v>103</v>
      </c>
      <c r="E98" s="7">
        <v>-2.9815999999999999E-2</v>
      </c>
      <c r="F98" s="8">
        <v>8.6891000000000005E-5</v>
      </c>
      <c r="G98" s="7">
        <v>5.2963999999999997E-2</v>
      </c>
      <c r="H98" s="7">
        <v>5.3214999999999998E-2</v>
      </c>
      <c r="I98" s="7">
        <v>1.4355E-2</v>
      </c>
      <c r="J98" s="7">
        <v>-3.6089999999999997E-2</v>
      </c>
      <c r="K98" s="7">
        <v>-7.9051999999999997E-2</v>
      </c>
      <c r="L98" s="7">
        <v>-0.11978</v>
      </c>
      <c r="M98" s="7">
        <v>-0.23516000000000001</v>
      </c>
      <c r="N98" s="7">
        <v>-0.45913999999999999</v>
      </c>
      <c r="O98" s="7">
        <v>-0.51458000000000004</v>
      </c>
      <c r="P98" s="7">
        <v>-0.45495999999999998</v>
      </c>
      <c r="Q98" s="7">
        <v>-0.43087999999999999</v>
      </c>
      <c r="R98" s="7">
        <v>-0.49234</v>
      </c>
      <c r="S98" s="7">
        <v>-0.58287</v>
      </c>
      <c r="T98" s="7">
        <v>-0.56967000000000001</v>
      </c>
      <c r="U98" s="7">
        <v>-0.60768999999999995</v>
      </c>
      <c r="V98" s="7">
        <v>-0.68001</v>
      </c>
      <c r="W98" s="7">
        <v>-0.68271999999999999</v>
      </c>
      <c r="X98" s="7">
        <v>-0.65885000000000005</v>
      </c>
      <c r="Y98" s="7">
        <v>-0.64763999999999999</v>
      </c>
      <c r="Z98" s="7">
        <v>-0.65617999999999999</v>
      </c>
      <c r="AA98" s="7">
        <v>-0.64954999999999996</v>
      </c>
      <c r="AB98" s="7">
        <v>-0.62968999999999997</v>
      </c>
      <c r="AC98" s="7">
        <v>-0.61348000000000003</v>
      </c>
      <c r="AD98" s="7">
        <v>-0.58728999999999998</v>
      </c>
      <c r="AE98" s="7">
        <v>-0.57250999999999996</v>
      </c>
      <c r="AF98" s="7">
        <v>-0.54579999999999995</v>
      </c>
      <c r="AG98" s="7">
        <v>-0.51626000000000005</v>
      </c>
      <c r="AH98" s="7">
        <v>-0.49541000000000002</v>
      </c>
      <c r="AI98" s="7">
        <v>-0.47483999999999998</v>
      </c>
      <c r="AJ98" s="7">
        <v>-0.44048999999999999</v>
      </c>
      <c r="AK98" s="7">
        <v>-0.41143999999999997</v>
      </c>
      <c r="AL98" s="7">
        <v>-0.39856999999999998</v>
      </c>
      <c r="AM98" s="7">
        <v>-0.37947999999999998</v>
      </c>
      <c r="AN98" s="7">
        <v>-0.35371999999999998</v>
      </c>
      <c r="AO98" s="7">
        <v>-0.33927000000000002</v>
      </c>
      <c r="AP98" s="7">
        <v>-0.32533000000000001</v>
      </c>
      <c r="AQ98" s="7">
        <v>-0.30526999999999999</v>
      </c>
      <c r="AR98" s="7">
        <v>-0.28756999999999999</v>
      </c>
      <c r="AS98" s="7">
        <v>-0.28253</v>
      </c>
      <c r="AT98" s="7">
        <v>-0.27438000000000001</v>
      </c>
      <c r="AU98" s="7">
        <v>-0.25422</v>
      </c>
      <c r="AV98" s="7">
        <v>-0.24490000000000001</v>
      </c>
      <c r="AW98" s="7">
        <v>-0.23472999999999999</v>
      </c>
      <c r="AX98" s="7">
        <v>-0.22511</v>
      </c>
      <c r="AY98" s="7">
        <v>-0.22201000000000001</v>
      </c>
      <c r="AZ98" s="7">
        <v>-0.21562999999999999</v>
      </c>
      <c r="BA98" s="7">
        <v>-0.20999000000000001</v>
      </c>
      <c r="BB98" s="7">
        <v>-0.20610999999999999</v>
      </c>
      <c r="BC98" s="7">
        <v>-0.20029</v>
      </c>
      <c r="BD98" s="7">
        <v>-0.19259000000000001</v>
      </c>
      <c r="BE98" s="7">
        <v>-0.18487000000000001</v>
      </c>
      <c r="BF98" s="7">
        <v>-0.18124999999999999</v>
      </c>
      <c r="BG98" s="7">
        <v>-0.17230999999999999</v>
      </c>
      <c r="BH98" s="7">
        <v>-0.16008</v>
      </c>
      <c r="BI98" s="7">
        <v>-0.15403</v>
      </c>
      <c r="BJ98" s="7">
        <v>-0.15021999999999999</v>
      </c>
      <c r="BK98" s="7">
        <v>-0.14615</v>
      </c>
      <c r="BL98" s="7">
        <v>-0.14319000000000001</v>
      </c>
      <c r="BM98" s="7">
        <v>-0.13925000000000001</v>
      </c>
      <c r="BN98" s="7">
        <v>-0.13371</v>
      </c>
      <c r="BO98" s="7">
        <v>-0.12767999999999999</v>
      </c>
      <c r="BP98" s="7">
        <v>-0.12349</v>
      </c>
      <c r="BQ98" s="7">
        <v>-0.12028999999999999</v>
      </c>
      <c r="BR98" s="7">
        <v>-0.11051</v>
      </c>
      <c r="BS98" s="7">
        <v>-0.10241</v>
      </c>
      <c r="BT98" s="7">
        <v>-9.0903999999999999E-2</v>
      </c>
      <c r="BU98" s="7">
        <v>-8.3530999999999994E-2</v>
      </c>
      <c r="BV98" s="7">
        <v>-7.8227000000000005E-2</v>
      </c>
      <c r="BW98" s="7">
        <v>-7.4676999999999993E-2</v>
      </c>
      <c r="BX98" s="7">
        <v>-7.4427999999999994E-2</v>
      </c>
      <c r="BY98" s="7">
        <v>-7.2414000000000006E-2</v>
      </c>
      <c r="BZ98" s="7">
        <v>-6.8909999999999999E-2</v>
      </c>
      <c r="CA98" s="7">
        <v>-6.5381999999999996E-2</v>
      </c>
      <c r="CB98" s="7">
        <v>-6.1920999999999997E-2</v>
      </c>
      <c r="CC98" s="7">
        <v>-4.6179999999999999E-2</v>
      </c>
      <c r="CD98" s="7">
        <v>-4.2369999999999998E-2</v>
      </c>
      <c r="CE98" s="7">
        <v>-3.8314000000000001E-2</v>
      </c>
      <c r="CF98" s="7">
        <v>-1.5284000000000001E-2</v>
      </c>
      <c r="CG98" s="7">
        <v>-8.9990000000000001E-3</v>
      </c>
      <c r="CH98" s="7">
        <v>-8.7983000000000002E-3</v>
      </c>
      <c r="CI98" s="7">
        <v>2.0068E-3</v>
      </c>
      <c r="CJ98" s="7">
        <v>9.1851999999999993E-3</v>
      </c>
      <c r="CK98" s="7">
        <v>1.9556999999999999E-3</v>
      </c>
      <c r="CL98" s="7">
        <v>-1.9206E-3</v>
      </c>
      <c r="CM98" s="7">
        <v>8.3467000000000003E-3</v>
      </c>
      <c r="CN98" s="7">
        <v>1.0444E-4</v>
      </c>
      <c r="CO98" s="7">
        <v>-3.4925999999999998E-3</v>
      </c>
      <c r="CP98" s="7">
        <v>-7.8266999999999996E-4</v>
      </c>
      <c r="CQ98" s="7">
        <v>-4.0079E-3</v>
      </c>
      <c r="CR98" s="7">
        <v>-1.1839000000000001E-2</v>
      </c>
      <c r="CS98" s="7">
        <v>-1.5321E-2</v>
      </c>
      <c r="CT98" s="7">
        <v>-9.3477000000000005E-3</v>
      </c>
      <c r="CU98" s="7">
        <v>-1.7441000000000002E-2</v>
      </c>
      <c r="CV98" s="7">
        <v>-3.1405000000000002E-2</v>
      </c>
      <c r="CW98" s="7">
        <v>-3.1623999999999999E-2</v>
      </c>
      <c r="CX98" s="7">
        <v>-4.0348000000000002E-2</v>
      </c>
      <c r="CY98" s="7">
        <v>-3.2558999999999998E-2</v>
      </c>
      <c r="CZ98" s="7">
        <v>-4.4009E-2</v>
      </c>
      <c r="DA98" s="7">
        <v>-4.9526000000000001E-2</v>
      </c>
      <c r="DB98" s="7"/>
    </row>
    <row r="99" spans="1:106" x14ac:dyDescent="0.35">
      <c r="A99" s="7" t="s">
        <v>4229</v>
      </c>
      <c r="B99" s="7" t="s">
        <v>6004</v>
      </c>
      <c r="C99" s="7" t="s">
        <v>2</v>
      </c>
      <c r="D99" s="7" t="s">
        <v>204</v>
      </c>
      <c r="E99" s="7">
        <v>2.3851000000000001E-2</v>
      </c>
      <c r="F99" s="7">
        <v>-5.1309E-2</v>
      </c>
      <c r="G99" s="7">
        <v>-9.6740999999999994E-2</v>
      </c>
      <c r="H99" s="7">
        <v>-6.0943999999999998E-2</v>
      </c>
      <c r="I99" s="7">
        <v>-1.3315E-2</v>
      </c>
      <c r="J99" s="7">
        <v>-1.9803E-4</v>
      </c>
      <c r="K99" s="7">
        <v>2.1977E-2</v>
      </c>
      <c r="L99" s="7">
        <v>3.4604000000000003E-2</v>
      </c>
      <c r="M99" s="7">
        <v>5.6949E-2</v>
      </c>
      <c r="N99" s="7">
        <v>9.6975000000000006E-2</v>
      </c>
      <c r="O99" s="7">
        <v>0.12411</v>
      </c>
      <c r="P99" s="7">
        <v>0.15154999999999999</v>
      </c>
      <c r="Q99" s="7">
        <v>0.18212999999999999</v>
      </c>
      <c r="R99" s="7">
        <v>0.25674999999999998</v>
      </c>
      <c r="S99" s="7">
        <v>0.30714000000000002</v>
      </c>
      <c r="T99" s="7">
        <v>0.30846000000000001</v>
      </c>
      <c r="U99" s="7">
        <v>0.35174</v>
      </c>
      <c r="V99" s="7">
        <v>0.38318999999999998</v>
      </c>
      <c r="W99" s="7">
        <v>0.38034000000000001</v>
      </c>
      <c r="X99" s="7">
        <v>0.41283999999999998</v>
      </c>
      <c r="Y99" s="7">
        <v>0.40936</v>
      </c>
      <c r="Z99" s="7">
        <v>0.40866999999999998</v>
      </c>
      <c r="AA99" s="7">
        <v>0.40934999999999999</v>
      </c>
      <c r="AB99" s="7">
        <v>0.38643</v>
      </c>
      <c r="AC99" s="7">
        <v>0.37605</v>
      </c>
      <c r="AD99" s="7">
        <v>0.35752</v>
      </c>
      <c r="AE99" s="7">
        <v>0.33252999999999999</v>
      </c>
      <c r="AF99" s="7">
        <v>0.32773000000000002</v>
      </c>
      <c r="AG99" s="7">
        <v>0.29433999999999999</v>
      </c>
      <c r="AH99" s="7">
        <v>0.28062999999999999</v>
      </c>
      <c r="AI99" s="7">
        <v>0.27060000000000001</v>
      </c>
      <c r="AJ99" s="7">
        <v>0.23094000000000001</v>
      </c>
      <c r="AK99" s="7">
        <v>0.22386</v>
      </c>
      <c r="AL99" s="7">
        <v>0.19849</v>
      </c>
      <c r="AM99" s="7">
        <v>0.17096</v>
      </c>
      <c r="AN99" s="7">
        <v>0.16447999999999999</v>
      </c>
      <c r="AO99" s="7">
        <v>0.13811999999999999</v>
      </c>
      <c r="AP99" s="7">
        <v>0.11892999999999999</v>
      </c>
      <c r="AQ99" s="7">
        <v>0.11136</v>
      </c>
      <c r="AR99" s="7">
        <v>8.8038000000000005E-2</v>
      </c>
      <c r="AS99" s="7">
        <v>7.9231999999999997E-2</v>
      </c>
      <c r="AT99" s="7">
        <v>7.2690000000000005E-2</v>
      </c>
      <c r="AU99" s="7">
        <v>5.3566000000000003E-2</v>
      </c>
      <c r="AV99" s="7">
        <v>5.1815E-2</v>
      </c>
      <c r="AW99" s="7">
        <v>4.3787E-2</v>
      </c>
      <c r="AX99" s="7">
        <v>3.2932999999999997E-2</v>
      </c>
      <c r="AY99" s="7">
        <v>2.6946000000000001E-2</v>
      </c>
      <c r="AZ99" s="7">
        <v>2.0140999999999999E-2</v>
      </c>
      <c r="BA99" s="7">
        <v>1.0259000000000001E-2</v>
      </c>
      <c r="BB99" s="7">
        <v>6.0152000000000001E-3</v>
      </c>
      <c r="BC99" s="7">
        <v>-1.1351E-3</v>
      </c>
      <c r="BD99" s="7">
        <v>-8.7934999999999992E-3</v>
      </c>
      <c r="BE99" s="7">
        <v>-1.4233000000000001E-2</v>
      </c>
      <c r="BF99" s="7">
        <v>-2.1377E-2</v>
      </c>
      <c r="BG99" s="7">
        <v>-3.0547000000000001E-2</v>
      </c>
      <c r="BH99" s="7">
        <v>-3.7476000000000002E-2</v>
      </c>
      <c r="BI99" s="7">
        <v>-4.3869999999999999E-2</v>
      </c>
      <c r="BJ99" s="7">
        <v>-5.2921999999999997E-2</v>
      </c>
      <c r="BK99" s="7">
        <v>-5.9853000000000003E-2</v>
      </c>
      <c r="BL99" s="7">
        <v>-6.7999000000000004E-2</v>
      </c>
      <c r="BM99" s="7">
        <v>-7.8826999999999994E-2</v>
      </c>
      <c r="BN99" s="7">
        <v>-8.8284000000000001E-2</v>
      </c>
      <c r="BO99" s="7">
        <v>-9.9837999999999996E-2</v>
      </c>
      <c r="BP99" s="7">
        <v>-0.11157</v>
      </c>
      <c r="BQ99" s="7">
        <v>-0.12322</v>
      </c>
      <c r="BR99" s="7">
        <v>-0.13474</v>
      </c>
      <c r="BS99" s="7">
        <v>-0.14932999999999999</v>
      </c>
      <c r="BT99" s="7">
        <v>-0.15991</v>
      </c>
      <c r="BU99" s="7">
        <v>-0.16968</v>
      </c>
      <c r="BV99" s="7">
        <v>-0.17807999999999999</v>
      </c>
      <c r="BW99" s="7">
        <v>-0.18387999999999999</v>
      </c>
      <c r="BX99" s="7">
        <v>-0.18690999999999999</v>
      </c>
      <c r="BY99" s="7">
        <v>-0.19101000000000001</v>
      </c>
      <c r="BZ99" s="7">
        <v>-0.19359999999999999</v>
      </c>
      <c r="CA99" s="7">
        <v>-0.19497999999999999</v>
      </c>
      <c r="CB99" s="7">
        <v>-0.19925000000000001</v>
      </c>
      <c r="CC99" s="7">
        <v>-0.20515</v>
      </c>
      <c r="CD99" s="7">
        <v>-0.21560000000000001</v>
      </c>
      <c r="CE99" s="7">
        <v>-0.22395000000000001</v>
      </c>
      <c r="CF99" s="7">
        <v>-0.22795000000000001</v>
      </c>
      <c r="CG99" s="7">
        <v>-0.23888000000000001</v>
      </c>
      <c r="CH99" s="7">
        <v>-0.26056000000000001</v>
      </c>
      <c r="CI99" s="7">
        <v>-0.26723999999999998</v>
      </c>
      <c r="CJ99" s="7">
        <v>-0.27627000000000002</v>
      </c>
      <c r="CK99" s="7">
        <v>-0.28859000000000001</v>
      </c>
      <c r="CL99" s="7">
        <v>-0.29593000000000003</v>
      </c>
      <c r="CM99" s="7">
        <v>-0.30834</v>
      </c>
      <c r="CN99" s="7">
        <v>-0.31447999999999998</v>
      </c>
      <c r="CO99" s="7">
        <v>-0.31767000000000001</v>
      </c>
      <c r="CP99" s="7">
        <v>-0.31936999999999999</v>
      </c>
      <c r="CQ99" s="7">
        <v>-0.31618000000000002</v>
      </c>
      <c r="CR99" s="7">
        <v>-0.29770000000000002</v>
      </c>
      <c r="CS99" s="7">
        <v>-0.27590999999999999</v>
      </c>
      <c r="CT99" s="7">
        <v>-0.23263</v>
      </c>
      <c r="CU99" s="7">
        <v>-0.19425999999999999</v>
      </c>
      <c r="CV99" s="7">
        <v>-0.14219999999999999</v>
      </c>
      <c r="CW99" s="7">
        <v>-9.7650000000000001E-2</v>
      </c>
      <c r="CX99" s="7">
        <v>-6.7390000000000005E-2</v>
      </c>
      <c r="CY99" s="7">
        <v>-1.7191999999999999E-2</v>
      </c>
      <c r="CZ99" s="7">
        <v>-8.4840000000000002E-3</v>
      </c>
      <c r="DA99" s="7">
        <v>-1.1969E-2</v>
      </c>
      <c r="DB99" s="7"/>
    </row>
    <row r="100" spans="1:106" x14ac:dyDescent="0.35">
      <c r="A100" s="7" t="s">
        <v>4229</v>
      </c>
      <c r="B100" s="7" t="s">
        <v>6004</v>
      </c>
      <c r="C100" s="7" t="s">
        <v>305</v>
      </c>
      <c r="D100" s="7" t="s">
        <v>3</v>
      </c>
      <c r="E100" s="7">
        <v>3.3227E-2</v>
      </c>
      <c r="F100" s="7">
        <v>-6.1207999999999999E-2</v>
      </c>
      <c r="G100" s="7">
        <v>-0.11011</v>
      </c>
      <c r="H100" s="7">
        <v>-5.3577E-2</v>
      </c>
      <c r="I100" s="7">
        <v>-8.8637999999999995E-2</v>
      </c>
      <c r="J100" s="7">
        <v>-9.2541999999999999E-2</v>
      </c>
      <c r="K100" s="7">
        <v>-7.3691000000000006E-2</v>
      </c>
      <c r="L100" s="7">
        <v>-9.0542999999999998E-2</v>
      </c>
      <c r="M100" s="7">
        <v>-8.1776000000000001E-2</v>
      </c>
      <c r="N100" s="7">
        <v>-6.9684999999999997E-2</v>
      </c>
      <c r="O100" s="7">
        <v>-7.0399000000000003E-2</v>
      </c>
      <c r="P100" s="7">
        <v>-5.0266999999999999E-2</v>
      </c>
      <c r="Q100" s="7">
        <v>-4.827E-2</v>
      </c>
      <c r="R100" s="7">
        <v>-5.7218999999999999E-2</v>
      </c>
      <c r="S100" s="7">
        <v>-4.5062999999999999E-2</v>
      </c>
      <c r="T100" s="7">
        <v>-4.3934000000000001E-2</v>
      </c>
      <c r="U100" s="7">
        <v>-4.4837000000000002E-2</v>
      </c>
      <c r="V100" s="7">
        <v>-4.1812000000000002E-2</v>
      </c>
      <c r="W100" s="7">
        <v>-4.4235999999999998E-2</v>
      </c>
      <c r="X100" s="7">
        <v>-4.3792999999999999E-2</v>
      </c>
      <c r="Y100" s="7">
        <v>-4.6630999999999999E-2</v>
      </c>
      <c r="Z100" s="7">
        <v>-4.8294999999999998E-2</v>
      </c>
      <c r="AA100" s="7">
        <v>-5.4011000000000003E-2</v>
      </c>
      <c r="AB100" s="7">
        <v>-6.0927000000000002E-2</v>
      </c>
      <c r="AC100" s="7">
        <v>-6.9538000000000003E-2</v>
      </c>
      <c r="AD100" s="7">
        <v>-7.8447000000000003E-2</v>
      </c>
      <c r="AE100" s="7">
        <v>-8.9478000000000002E-2</v>
      </c>
      <c r="AF100" s="7">
        <v>-9.9895999999999999E-2</v>
      </c>
      <c r="AG100" s="7">
        <v>-0.11182</v>
      </c>
      <c r="AH100" s="7">
        <v>-0.12471</v>
      </c>
      <c r="AI100" s="7">
        <v>-0.13649</v>
      </c>
      <c r="AJ100" s="7">
        <v>-0.14566999999999999</v>
      </c>
      <c r="AK100" s="7">
        <v>-0.15454000000000001</v>
      </c>
      <c r="AL100" s="7">
        <v>-0.16309999999999999</v>
      </c>
      <c r="AM100" s="7">
        <v>-0.16994000000000001</v>
      </c>
      <c r="AN100" s="7">
        <v>-0.17471999999999999</v>
      </c>
      <c r="AO100" s="7">
        <v>-0.18207999999999999</v>
      </c>
      <c r="AP100" s="7">
        <v>-0.18681</v>
      </c>
      <c r="AQ100" s="7">
        <v>-0.19213</v>
      </c>
      <c r="AR100" s="7">
        <v>-0.19783000000000001</v>
      </c>
      <c r="AS100" s="7">
        <v>-0.20288</v>
      </c>
      <c r="AT100" s="7">
        <v>-0.20913999999999999</v>
      </c>
      <c r="AU100" s="7">
        <v>-0.21324000000000001</v>
      </c>
      <c r="AV100" s="7">
        <v>-0.21915000000000001</v>
      </c>
      <c r="AW100" s="7">
        <v>-0.22445000000000001</v>
      </c>
      <c r="AX100" s="7">
        <v>-0.23043</v>
      </c>
      <c r="AY100" s="7">
        <v>-0.23602000000000001</v>
      </c>
      <c r="AZ100" s="7">
        <v>-0.24117</v>
      </c>
      <c r="BA100" s="7">
        <v>-0.24964</v>
      </c>
      <c r="BB100" s="7">
        <v>-0.25723000000000001</v>
      </c>
      <c r="BC100" s="7">
        <v>-0.26449</v>
      </c>
      <c r="BD100" s="7">
        <v>-0.27462999999999999</v>
      </c>
      <c r="BE100" s="7">
        <v>-0.28344000000000003</v>
      </c>
      <c r="BF100" s="7">
        <v>-0.29015999999999997</v>
      </c>
      <c r="BG100" s="7">
        <v>-0.29871999999999999</v>
      </c>
      <c r="BH100" s="7">
        <v>-0.30974000000000002</v>
      </c>
      <c r="BI100" s="7">
        <v>-0.31384000000000001</v>
      </c>
      <c r="BJ100" s="7">
        <v>-0.32252999999999998</v>
      </c>
      <c r="BK100" s="7">
        <v>-0.32679999999999998</v>
      </c>
      <c r="BL100" s="7">
        <v>-0.33278999999999997</v>
      </c>
      <c r="BM100" s="7">
        <v>-0.33550999999999997</v>
      </c>
      <c r="BN100" s="7">
        <v>-0.34322999999999998</v>
      </c>
      <c r="BO100" s="7">
        <v>-0.34405999999999998</v>
      </c>
      <c r="BP100" s="7">
        <v>-0.34239000000000003</v>
      </c>
      <c r="BQ100" s="7">
        <v>-0.34372000000000003</v>
      </c>
      <c r="BR100" s="7">
        <v>-0.34144000000000002</v>
      </c>
      <c r="BS100" s="7">
        <v>-0.34055000000000002</v>
      </c>
      <c r="BT100" s="7">
        <v>-0.33801999999999999</v>
      </c>
      <c r="BU100" s="7">
        <v>-0.33894999999999997</v>
      </c>
      <c r="BV100" s="7">
        <v>-0.3357</v>
      </c>
      <c r="BW100" s="7">
        <v>-0.33692</v>
      </c>
      <c r="BX100" s="7">
        <v>-0.33298</v>
      </c>
      <c r="BY100" s="7">
        <v>-0.33488000000000001</v>
      </c>
      <c r="BZ100" s="7">
        <v>-0.33123999999999998</v>
      </c>
      <c r="CA100" s="7">
        <v>-0.32396000000000003</v>
      </c>
      <c r="CB100" s="7">
        <v>-0.33140999999999998</v>
      </c>
      <c r="CC100" s="7">
        <v>-0.32129000000000002</v>
      </c>
      <c r="CD100" s="7">
        <v>-0.31885000000000002</v>
      </c>
      <c r="CE100" s="7">
        <v>-0.31806000000000001</v>
      </c>
      <c r="CF100" s="7">
        <v>-0.30531000000000003</v>
      </c>
      <c r="CG100" s="7">
        <v>-0.30879000000000001</v>
      </c>
      <c r="CH100" s="7">
        <v>-0.30671999999999999</v>
      </c>
      <c r="CI100" s="7">
        <v>-0.30229</v>
      </c>
      <c r="CJ100" s="7">
        <v>-0.30488999999999999</v>
      </c>
      <c r="CK100" s="7">
        <v>-0.30131000000000002</v>
      </c>
      <c r="CL100" s="7">
        <v>-0.30369000000000002</v>
      </c>
      <c r="CM100" s="7">
        <v>-0.29798999999999998</v>
      </c>
      <c r="CN100" s="7">
        <v>-0.29659999999999997</v>
      </c>
      <c r="CO100" s="7">
        <v>-0.28804999999999997</v>
      </c>
      <c r="CP100" s="7">
        <v>-0.27886</v>
      </c>
      <c r="CQ100" s="7">
        <v>-0.26501000000000002</v>
      </c>
      <c r="CR100" s="7">
        <v>-0.25012000000000001</v>
      </c>
      <c r="CS100" s="7">
        <v>-0.22877</v>
      </c>
      <c r="CT100" s="7">
        <v>-0.20336000000000001</v>
      </c>
      <c r="CU100" s="7">
        <v>-0.17297999999999999</v>
      </c>
      <c r="CV100" s="7">
        <v>-0.13619999999999999</v>
      </c>
      <c r="CW100" s="7">
        <v>-0.10094</v>
      </c>
      <c r="CX100" s="7">
        <v>-6.7101999999999995E-2</v>
      </c>
      <c r="CY100" s="7">
        <v>-4.0711999999999998E-2</v>
      </c>
      <c r="CZ100" s="7">
        <v>-2.1215000000000001E-2</v>
      </c>
      <c r="DA100" s="7">
        <v>-9.7921999999999992E-3</v>
      </c>
      <c r="DB100" s="7"/>
    </row>
    <row r="101" spans="1:106" x14ac:dyDescent="0.35">
      <c r="A101" s="7" t="s">
        <v>4229</v>
      </c>
      <c r="B101" s="7" t="s">
        <v>6004</v>
      </c>
      <c r="C101" s="7" t="s">
        <v>305</v>
      </c>
      <c r="D101" s="7" t="s">
        <v>103</v>
      </c>
      <c r="E101" s="7">
        <v>-4.1634999999999998E-2</v>
      </c>
      <c r="F101" s="7">
        <v>-2.487E-2</v>
      </c>
      <c r="G101" s="7">
        <v>3.3840000000000002E-2</v>
      </c>
      <c r="H101" s="7">
        <v>7.7299999999999994E-2</v>
      </c>
      <c r="I101" s="7">
        <v>4.0509999999999997E-2</v>
      </c>
      <c r="J101" s="7">
        <v>-1.5623E-2</v>
      </c>
      <c r="K101" s="7">
        <v>-7.0819999999999994E-2</v>
      </c>
      <c r="L101" s="7">
        <v>-0.12015000000000001</v>
      </c>
      <c r="M101" s="7">
        <v>-0.17882000000000001</v>
      </c>
      <c r="N101" s="7">
        <v>-0.31751000000000001</v>
      </c>
      <c r="O101" s="7">
        <v>-0.44133</v>
      </c>
      <c r="P101" s="7">
        <v>-0.46401999999999999</v>
      </c>
      <c r="Q101" s="7">
        <v>-0.43003999999999998</v>
      </c>
      <c r="R101" s="7">
        <v>-0.43636999999999998</v>
      </c>
      <c r="S101" s="7">
        <v>-0.50112999999999996</v>
      </c>
      <c r="T101" s="7">
        <v>-0.56006</v>
      </c>
      <c r="U101" s="7">
        <v>-0.57065999999999995</v>
      </c>
      <c r="V101" s="7">
        <v>-0.59399999999999997</v>
      </c>
      <c r="W101" s="7">
        <v>-0.63822000000000001</v>
      </c>
      <c r="X101" s="7">
        <v>-0.64254</v>
      </c>
      <c r="Y101" s="7">
        <v>-0.61490999999999996</v>
      </c>
      <c r="Z101" s="7">
        <v>-0.60719999999999996</v>
      </c>
      <c r="AA101" s="7">
        <v>-0.60787000000000002</v>
      </c>
      <c r="AB101" s="7">
        <v>-0.60504000000000002</v>
      </c>
      <c r="AC101" s="7">
        <v>-0.58925000000000005</v>
      </c>
      <c r="AD101" s="7">
        <v>-0.57123000000000002</v>
      </c>
      <c r="AE101" s="7">
        <v>-0.55845</v>
      </c>
      <c r="AF101" s="7">
        <v>-0.54478000000000004</v>
      </c>
      <c r="AG101" s="7">
        <v>-0.52749999999999997</v>
      </c>
      <c r="AH101" s="7">
        <v>-0.49880999999999998</v>
      </c>
      <c r="AI101" s="7">
        <v>-0.47881000000000001</v>
      </c>
      <c r="AJ101" s="7">
        <v>-0.46272999999999997</v>
      </c>
      <c r="AK101" s="7">
        <v>-0.43204999999999999</v>
      </c>
      <c r="AL101" s="7">
        <v>-0.39931</v>
      </c>
      <c r="AM101" s="7">
        <v>-0.37685000000000002</v>
      </c>
      <c r="AN101" s="7">
        <v>-0.36418</v>
      </c>
      <c r="AO101" s="7">
        <v>-0.34351999999999999</v>
      </c>
      <c r="AP101" s="7">
        <v>-0.31813999999999998</v>
      </c>
      <c r="AQ101" s="7">
        <v>-0.30729000000000001</v>
      </c>
      <c r="AR101" s="7">
        <v>-0.29722999999999999</v>
      </c>
      <c r="AS101" s="7">
        <v>-0.28144999999999998</v>
      </c>
      <c r="AT101" s="7">
        <v>-0.26663999999999999</v>
      </c>
      <c r="AU101" s="7">
        <v>-0.26021</v>
      </c>
      <c r="AV101" s="7">
        <v>-0.25151000000000001</v>
      </c>
      <c r="AW101" s="7">
        <v>-0.23266000000000001</v>
      </c>
      <c r="AX101" s="7">
        <v>-0.21837999999999999</v>
      </c>
      <c r="AY101" s="7">
        <v>-0.20856</v>
      </c>
      <c r="AZ101" s="7">
        <v>-0.19880999999999999</v>
      </c>
      <c r="BA101" s="7">
        <v>-0.18801999999999999</v>
      </c>
      <c r="BB101" s="7">
        <v>-0.1837</v>
      </c>
      <c r="BC101" s="7">
        <v>-0.17887</v>
      </c>
      <c r="BD101" s="7">
        <v>-0.17405999999999999</v>
      </c>
      <c r="BE101" s="7">
        <v>-0.17047000000000001</v>
      </c>
      <c r="BF101" s="7">
        <v>-0.16811000000000001</v>
      </c>
      <c r="BG101" s="7">
        <v>-0.16202</v>
      </c>
      <c r="BH101" s="7">
        <v>-0.15705</v>
      </c>
      <c r="BI101" s="7">
        <v>-0.15609999999999999</v>
      </c>
      <c r="BJ101" s="7">
        <v>-0.15001</v>
      </c>
      <c r="BK101" s="7">
        <v>-0.13929</v>
      </c>
      <c r="BL101" s="7">
        <v>-0.13075000000000001</v>
      </c>
      <c r="BM101" s="7">
        <v>-0.12488</v>
      </c>
      <c r="BN101" s="7">
        <v>-0.11575000000000001</v>
      </c>
      <c r="BO101" s="7">
        <v>-0.10829999999999999</v>
      </c>
      <c r="BP101" s="7">
        <v>-0.10326</v>
      </c>
      <c r="BQ101" s="7">
        <v>-0.10068000000000001</v>
      </c>
      <c r="BR101" s="7">
        <v>-9.5961000000000005E-2</v>
      </c>
      <c r="BS101" s="7">
        <v>-9.3029000000000001E-2</v>
      </c>
      <c r="BT101" s="7">
        <v>-9.1528999999999999E-2</v>
      </c>
      <c r="BU101" s="7">
        <v>-8.9096999999999996E-2</v>
      </c>
      <c r="BV101" s="7">
        <v>-8.5757E-2</v>
      </c>
      <c r="BW101" s="7">
        <v>-7.8702999999999995E-2</v>
      </c>
      <c r="BX101" s="7">
        <v>-7.1265999999999996E-2</v>
      </c>
      <c r="BY101" s="7">
        <v>-6.7141000000000006E-2</v>
      </c>
      <c r="BZ101" s="7">
        <v>-6.4992999999999995E-2</v>
      </c>
      <c r="CA101" s="7">
        <v>-5.9723999999999999E-2</v>
      </c>
      <c r="CB101" s="7">
        <v>-5.6411999999999997E-2</v>
      </c>
      <c r="CC101" s="7">
        <v>-5.1595000000000002E-2</v>
      </c>
      <c r="CD101" s="7">
        <v>-4.7413999999999998E-2</v>
      </c>
      <c r="CE101" s="7">
        <v>-4.6565000000000002E-2</v>
      </c>
      <c r="CF101" s="7">
        <v>-4.3054000000000002E-2</v>
      </c>
      <c r="CG101" s="7">
        <v>-4.0087999999999999E-2</v>
      </c>
      <c r="CH101" s="7">
        <v>-3.6506999999999998E-2</v>
      </c>
      <c r="CI101" s="7">
        <v>-2.7104E-2</v>
      </c>
      <c r="CJ101" s="7">
        <v>-8.8944000000000002E-3</v>
      </c>
      <c r="CK101" s="7">
        <v>-6.9344000000000003E-3</v>
      </c>
      <c r="CL101" s="7">
        <v>-2.5617000000000001E-2</v>
      </c>
      <c r="CM101" s="7">
        <v>-1.3981E-2</v>
      </c>
      <c r="CN101" s="7">
        <v>1.2626999999999999E-2</v>
      </c>
      <c r="CO101" s="7">
        <v>-9.7341000000000007E-3</v>
      </c>
      <c r="CP101" s="7">
        <v>-2.5051E-2</v>
      </c>
      <c r="CQ101" s="7">
        <v>1.1348E-3</v>
      </c>
      <c r="CR101" s="7">
        <v>8.2314999999999992E-3</v>
      </c>
      <c r="CS101" s="7">
        <v>-2.3470999999999999E-2</v>
      </c>
      <c r="CT101" s="7">
        <v>-3.5744999999999999E-2</v>
      </c>
      <c r="CU101" s="7">
        <v>-1.6574999999999999E-2</v>
      </c>
      <c r="CV101" s="7">
        <v>-2.5114999999999998E-2</v>
      </c>
      <c r="CW101" s="7">
        <v>-4.0858999999999999E-2</v>
      </c>
      <c r="CX101" s="7">
        <v>-5.3206000000000003E-2</v>
      </c>
      <c r="CY101" s="7">
        <v>-3.3251000000000003E-2</v>
      </c>
      <c r="CZ101" s="7">
        <v>-3.5991000000000002E-2</v>
      </c>
      <c r="DA101" s="7">
        <v>-5.7535999999999997E-2</v>
      </c>
      <c r="DB101" s="7"/>
    </row>
    <row r="102" spans="1:106" x14ac:dyDescent="0.35">
      <c r="A102" s="7" t="s">
        <v>4229</v>
      </c>
      <c r="B102" s="7" t="s">
        <v>6004</v>
      </c>
      <c r="C102" s="7" t="s">
        <v>305</v>
      </c>
      <c r="D102" s="7" t="s">
        <v>204</v>
      </c>
      <c r="E102" s="7">
        <v>2.4004000000000001E-2</v>
      </c>
      <c r="F102" s="7">
        <v>-5.8576000000000003E-2</v>
      </c>
      <c r="G102" s="7">
        <v>-0.10612000000000001</v>
      </c>
      <c r="H102" s="7">
        <v>-5.1300999999999999E-2</v>
      </c>
      <c r="I102" s="7">
        <v>1.8020999999999999E-2</v>
      </c>
      <c r="J102" s="7">
        <v>-1.8741000000000001E-3</v>
      </c>
      <c r="K102" s="7">
        <v>3.0199E-2</v>
      </c>
      <c r="L102" s="7">
        <v>7.0861999999999994E-2</v>
      </c>
      <c r="M102" s="7">
        <v>8.6538000000000004E-2</v>
      </c>
      <c r="N102" s="7">
        <v>0.14526</v>
      </c>
      <c r="O102" s="7">
        <v>0.16855000000000001</v>
      </c>
      <c r="P102" s="7">
        <v>0.20352000000000001</v>
      </c>
      <c r="Q102" s="7">
        <v>0.27883999999999998</v>
      </c>
      <c r="R102" s="7">
        <v>0.30848999999999999</v>
      </c>
      <c r="S102" s="7">
        <v>0.32268999999999998</v>
      </c>
      <c r="T102" s="7">
        <v>0.35232000000000002</v>
      </c>
      <c r="U102" s="7">
        <v>0.35455999999999999</v>
      </c>
      <c r="V102" s="7">
        <v>0.37097999999999998</v>
      </c>
      <c r="W102" s="7">
        <v>0.39632000000000001</v>
      </c>
      <c r="X102" s="7">
        <v>0.38640999999999998</v>
      </c>
      <c r="Y102" s="7">
        <v>0.38890000000000002</v>
      </c>
      <c r="Z102" s="7">
        <v>0.3841</v>
      </c>
      <c r="AA102" s="7">
        <v>0.35872999999999999</v>
      </c>
      <c r="AB102" s="7">
        <v>0.34855999999999998</v>
      </c>
      <c r="AC102" s="7">
        <v>0.33660000000000001</v>
      </c>
      <c r="AD102" s="7">
        <v>0.31222</v>
      </c>
      <c r="AE102" s="7">
        <v>0.29927999999999999</v>
      </c>
      <c r="AF102" s="7">
        <v>0.28887000000000002</v>
      </c>
      <c r="AG102" s="7">
        <v>0.26117000000000001</v>
      </c>
      <c r="AH102" s="7">
        <v>0.24737999999999999</v>
      </c>
      <c r="AI102" s="7">
        <v>0.23194000000000001</v>
      </c>
      <c r="AJ102" s="7">
        <v>0.21095</v>
      </c>
      <c r="AK102" s="7">
        <v>0.19278999999999999</v>
      </c>
      <c r="AL102" s="7">
        <v>0.17549000000000001</v>
      </c>
      <c r="AM102" s="7">
        <v>0.15848000000000001</v>
      </c>
      <c r="AN102" s="7">
        <v>0.14207</v>
      </c>
      <c r="AO102" s="7">
        <v>0.12958</v>
      </c>
      <c r="AP102" s="7">
        <v>0.11345</v>
      </c>
      <c r="AQ102" s="7">
        <v>0.10055</v>
      </c>
      <c r="AR102" s="7">
        <v>9.0743000000000004E-2</v>
      </c>
      <c r="AS102" s="7">
        <v>7.8472E-2</v>
      </c>
      <c r="AT102" s="7">
        <v>7.3148000000000005E-2</v>
      </c>
      <c r="AU102" s="7">
        <v>6.7751000000000006E-2</v>
      </c>
      <c r="AV102" s="7">
        <v>5.3513999999999999E-2</v>
      </c>
      <c r="AW102" s="7">
        <v>4.4349E-2</v>
      </c>
      <c r="AX102" s="7">
        <v>3.7100000000000001E-2</v>
      </c>
      <c r="AY102" s="7">
        <v>3.0571000000000001E-2</v>
      </c>
      <c r="AZ102" s="7">
        <v>2.3363999999999999E-2</v>
      </c>
      <c r="BA102" s="7">
        <v>1.4402999999999999E-2</v>
      </c>
      <c r="BB102" s="7">
        <v>8.6479E-3</v>
      </c>
      <c r="BC102" s="7">
        <v>-4.5062000000000001E-3</v>
      </c>
      <c r="BD102" s="7">
        <v>-1.3756000000000001E-2</v>
      </c>
      <c r="BE102" s="7">
        <v>-1.3809E-2</v>
      </c>
      <c r="BF102" s="7">
        <v>-1.7217E-2</v>
      </c>
      <c r="BG102" s="7">
        <v>-2.4645E-2</v>
      </c>
      <c r="BH102" s="7">
        <v>-2.4778999999999999E-2</v>
      </c>
      <c r="BI102" s="7">
        <v>-3.1579000000000003E-2</v>
      </c>
      <c r="BJ102" s="7">
        <v>-3.9583E-2</v>
      </c>
      <c r="BK102" s="7">
        <v>-4.1089000000000001E-2</v>
      </c>
      <c r="BL102" s="7">
        <v>-4.8668000000000003E-2</v>
      </c>
      <c r="BM102" s="7">
        <v>-6.1204000000000001E-2</v>
      </c>
      <c r="BN102" s="7">
        <v>-6.8468000000000001E-2</v>
      </c>
      <c r="BO102" s="7">
        <v>-7.7181E-2</v>
      </c>
      <c r="BP102" s="7">
        <v>-9.2588000000000004E-2</v>
      </c>
      <c r="BQ102" s="7">
        <v>-0.10098</v>
      </c>
      <c r="BR102" s="7">
        <v>-0.11002000000000001</v>
      </c>
      <c r="BS102" s="7">
        <v>-0.12681999999999999</v>
      </c>
      <c r="BT102" s="7">
        <v>-0.13491</v>
      </c>
      <c r="BU102" s="7">
        <v>-0.14199999999999999</v>
      </c>
      <c r="BV102" s="7">
        <v>-0.15185999999999999</v>
      </c>
      <c r="BW102" s="7">
        <v>-0.15372</v>
      </c>
      <c r="BX102" s="7">
        <v>-0.15887999999999999</v>
      </c>
      <c r="BY102" s="7">
        <v>-0.16614999999999999</v>
      </c>
      <c r="BZ102" s="7">
        <v>-0.17219000000000001</v>
      </c>
      <c r="CA102" s="7">
        <v>-0.17666999999999999</v>
      </c>
      <c r="CB102" s="7">
        <v>-0.18479999999999999</v>
      </c>
      <c r="CC102" s="7">
        <v>-0.18948000000000001</v>
      </c>
      <c r="CD102" s="7">
        <v>-0.19977</v>
      </c>
      <c r="CE102" s="7">
        <v>-0.21229999999999999</v>
      </c>
      <c r="CF102" s="7">
        <v>-0.22727</v>
      </c>
      <c r="CG102" s="7">
        <v>-0.24307000000000001</v>
      </c>
      <c r="CH102" s="7">
        <v>-0.25146000000000002</v>
      </c>
      <c r="CI102" s="7">
        <v>-0.26440000000000002</v>
      </c>
      <c r="CJ102" s="7">
        <v>-0.27855999999999997</v>
      </c>
      <c r="CK102" s="7">
        <v>-0.28170000000000001</v>
      </c>
      <c r="CL102" s="7">
        <v>-0.29352</v>
      </c>
      <c r="CM102" s="7">
        <v>-0.30293999999999999</v>
      </c>
      <c r="CN102" s="7">
        <v>-0.30652000000000001</v>
      </c>
      <c r="CO102" s="7">
        <v>-0.31391999999999998</v>
      </c>
      <c r="CP102" s="7">
        <v>-0.31075999999999998</v>
      </c>
      <c r="CQ102" s="7">
        <v>-0.30779000000000001</v>
      </c>
      <c r="CR102" s="7">
        <v>-0.29851</v>
      </c>
      <c r="CS102" s="7">
        <v>-0.28199000000000002</v>
      </c>
      <c r="CT102" s="7">
        <v>-0.25864999999999999</v>
      </c>
      <c r="CU102" s="7">
        <v>-0.219</v>
      </c>
      <c r="CV102" s="7">
        <v>-0.18096999999999999</v>
      </c>
      <c r="CW102" s="7">
        <v>-0.13325999999999999</v>
      </c>
      <c r="CX102" s="7">
        <v>-9.6117999999999995E-2</v>
      </c>
      <c r="CY102" s="7">
        <v>-4.4199000000000002E-2</v>
      </c>
      <c r="CZ102" s="7">
        <v>-2.3675999999999999E-2</v>
      </c>
      <c r="DA102" s="7">
        <v>-5.0124000000000002E-2</v>
      </c>
      <c r="DB10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102"/>
  <sheetViews>
    <sheetView zoomScale="115" zoomScaleNormal="115" workbookViewId="0">
      <selection activeCell="E81" sqref="E81"/>
    </sheetView>
  </sheetViews>
  <sheetFormatPr defaultColWidth="8.81640625" defaultRowHeight="14.5" x14ac:dyDescent="0.35"/>
  <cols>
    <col min="1" max="1" width="3.26953125" customWidth="1"/>
    <col min="2" max="2" width="9" customWidth="1"/>
    <col min="3" max="3" width="5.453125" customWidth="1"/>
    <col min="4" max="4" width="7.81640625" customWidth="1"/>
    <col min="5" max="5" width="10.7265625" customWidth="1"/>
    <col min="6" max="6" width="11.453125" customWidth="1"/>
    <col min="7" max="8" width="10.453125" customWidth="1"/>
    <col min="9" max="10" width="11.453125" customWidth="1"/>
    <col min="11" max="11" width="10.453125" customWidth="1"/>
    <col min="12" max="12" width="11.26953125" customWidth="1"/>
    <col min="13" max="15" width="10.7265625" customWidth="1"/>
    <col min="16" max="16" width="11.453125" customWidth="1"/>
    <col min="17" max="17" width="10.7265625" customWidth="1"/>
    <col min="18" max="20" width="10.453125" customWidth="1"/>
    <col min="21" max="92" width="9.453125" customWidth="1"/>
    <col min="93" max="93" width="10.7265625" customWidth="1"/>
    <col min="94" max="94" width="11.453125" customWidth="1"/>
    <col min="95" max="96" width="10.453125" customWidth="1"/>
    <col min="97" max="97" width="11.453125" customWidth="1"/>
    <col min="98" max="98" width="10.7265625" customWidth="1"/>
    <col min="99" max="105" width="11.453125" customWidth="1"/>
  </cols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29881</v>
      </c>
      <c r="F1" t="s">
        <v>29882</v>
      </c>
      <c r="G1" t="s">
        <v>29883</v>
      </c>
      <c r="H1" t="s">
        <v>29884</v>
      </c>
      <c r="I1" t="s">
        <v>29885</v>
      </c>
      <c r="J1" t="s">
        <v>29886</v>
      </c>
      <c r="K1" t="s">
        <v>29887</v>
      </c>
      <c r="L1" t="s">
        <v>29888</v>
      </c>
      <c r="M1" t="s">
        <v>6856</v>
      </c>
      <c r="N1" t="s">
        <v>29889</v>
      </c>
      <c r="O1" t="s">
        <v>29890</v>
      </c>
      <c r="P1" t="s">
        <v>29891</v>
      </c>
      <c r="Q1" t="s">
        <v>29892</v>
      </c>
      <c r="R1" t="s">
        <v>8424</v>
      </c>
      <c r="S1" t="s">
        <v>15480</v>
      </c>
      <c r="T1" t="s">
        <v>29893</v>
      </c>
      <c r="U1" t="s">
        <v>29894</v>
      </c>
      <c r="V1" t="s">
        <v>29895</v>
      </c>
      <c r="W1" t="s">
        <v>29896</v>
      </c>
      <c r="X1" t="s">
        <v>13386</v>
      </c>
      <c r="Y1" t="s">
        <v>20014</v>
      </c>
      <c r="Z1" t="s">
        <v>29897</v>
      </c>
      <c r="AA1" t="s">
        <v>29898</v>
      </c>
      <c r="AB1" t="s">
        <v>29899</v>
      </c>
      <c r="AC1" t="s">
        <v>29900</v>
      </c>
      <c r="AD1" t="s">
        <v>29901</v>
      </c>
      <c r="AE1" t="s">
        <v>19414</v>
      </c>
      <c r="AF1" t="s">
        <v>29902</v>
      </c>
      <c r="AG1" t="s">
        <v>11095</v>
      </c>
      <c r="AH1" t="s">
        <v>29903</v>
      </c>
      <c r="AI1" t="s">
        <v>29904</v>
      </c>
      <c r="AJ1" t="s">
        <v>29905</v>
      </c>
      <c r="AK1" t="s">
        <v>29906</v>
      </c>
      <c r="AL1" t="s">
        <v>29907</v>
      </c>
      <c r="AM1" t="s">
        <v>7772</v>
      </c>
      <c r="AN1" t="s">
        <v>13102</v>
      </c>
      <c r="AO1" t="s">
        <v>29908</v>
      </c>
      <c r="AP1" t="s">
        <v>29909</v>
      </c>
      <c r="AQ1" t="s">
        <v>29910</v>
      </c>
      <c r="AR1" t="s">
        <v>29911</v>
      </c>
      <c r="AS1" t="s">
        <v>15705</v>
      </c>
      <c r="AT1" t="s">
        <v>29912</v>
      </c>
      <c r="AU1" t="s">
        <v>29913</v>
      </c>
      <c r="AV1" t="s">
        <v>29914</v>
      </c>
      <c r="AW1" t="s">
        <v>29915</v>
      </c>
      <c r="AX1" t="s">
        <v>29916</v>
      </c>
      <c r="AY1" t="s">
        <v>12634</v>
      </c>
      <c r="AZ1" t="s">
        <v>29917</v>
      </c>
      <c r="BA1" t="s">
        <v>15716</v>
      </c>
      <c r="BB1" t="s">
        <v>29918</v>
      </c>
      <c r="BC1" t="s">
        <v>29919</v>
      </c>
      <c r="BD1" t="s">
        <v>29920</v>
      </c>
      <c r="BE1" t="s">
        <v>29921</v>
      </c>
      <c r="BF1" t="s">
        <v>29922</v>
      </c>
      <c r="BG1" t="s">
        <v>29923</v>
      </c>
      <c r="BH1" t="s">
        <v>29924</v>
      </c>
      <c r="BI1" t="s">
        <v>29925</v>
      </c>
      <c r="BJ1" t="s">
        <v>29926</v>
      </c>
      <c r="BK1" t="s">
        <v>29927</v>
      </c>
      <c r="BL1" t="s">
        <v>29928</v>
      </c>
      <c r="BM1" t="s">
        <v>29929</v>
      </c>
      <c r="BN1" t="s">
        <v>29930</v>
      </c>
      <c r="BO1" t="s">
        <v>29931</v>
      </c>
      <c r="BP1" t="s">
        <v>29932</v>
      </c>
      <c r="BQ1" t="s">
        <v>29933</v>
      </c>
      <c r="BR1" t="s">
        <v>29934</v>
      </c>
      <c r="BS1" t="s">
        <v>29935</v>
      </c>
      <c r="BT1" t="s">
        <v>29936</v>
      </c>
      <c r="BU1" t="s">
        <v>29937</v>
      </c>
      <c r="BV1" t="s">
        <v>29938</v>
      </c>
      <c r="BW1" t="s">
        <v>16103</v>
      </c>
      <c r="BX1" t="s">
        <v>19130</v>
      </c>
      <c r="BY1" t="s">
        <v>19448</v>
      </c>
      <c r="BZ1" t="s">
        <v>29939</v>
      </c>
      <c r="CA1" t="s">
        <v>12476</v>
      </c>
      <c r="CB1" t="s">
        <v>29940</v>
      </c>
      <c r="CC1" t="s">
        <v>29941</v>
      </c>
      <c r="CD1" t="s">
        <v>13392</v>
      </c>
      <c r="CE1" t="s">
        <v>15833</v>
      </c>
      <c r="CF1" t="s">
        <v>29942</v>
      </c>
      <c r="CG1" t="s">
        <v>29943</v>
      </c>
      <c r="CH1" t="s">
        <v>29944</v>
      </c>
      <c r="CI1" t="s">
        <v>29945</v>
      </c>
      <c r="CJ1" t="s">
        <v>29946</v>
      </c>
      <c r="CK1" t="s">
        <v>29947</v>
      </c>
      <c r="CL1" t="s">
        <v>29948</v>
      </c>
      <c r="CM1" t="s">
        <v>29949</v>
      </c>
      <c r="CN1" t="s">
        <v>29950</v>
      </c>
      <c r="CO1" t="s">
        <v>29951</v>
      </c>
      <c r="CP1" t="s">
        <v>29952</v>
      </c>
      <c r="CQ1" t="s">
        <v>29953</v>
      </c>
      <c r="CR1" t="s">
        <v>29954</v>
      </c>
      <c r="CS1" t="s">
        <v>29955</v>
      </c>
      <c r="CT1" t="s">
        <v>29956</v>
      </c>
      <c r="CU1" t="s">
        <v>29957</v>
      </c>
      <c r="CV1" t="s">
        <v>29958</v>
      </c>
      <c r="CW1" t="s">
        <v>29959</v>
      </c>
      <c r="CX1" t="s">
        <v>29960</v>
      </c>
      <c r="CY1" t="s">
        <v>29961</v>
      </c>
      <c r="CZ1" t="s">
        <v>29962</v>
      </c>
      <c r="DA1" t="s">
        <v>29963</v>
      </c>
    </row>
    <row r="2" spans="1:105" x14ac:dyDescent="0.35">
      <c r="A2" t="s">
        <v>0</v>
      </c>
      <c r="B2" t="s">
        <v>1</v>
      </c>
      <c r="C2" t="s">
        <v>2</v>
      </c>
      <c r="D2" t="s">
        <v>103</v>
      </c>
      <c r="E2" t="s">
        <v>29964</v>
      </c>
      <c r="F2" t="s">
        <v>29965</v>
      </c>
      <c r="G2" t="s">
        <v>29966</v>
      </c>
      <c r="H2" t="s">
        <v>29967</v>
      </c>
      <c r="I2" t="s">
        <v>29968</v>
      </c>
      <c r="J2" t="s">
        <v>29969</v>
      </c>
      <c r="K2" t="s">
        <v>29970</v>
      </c>
      <c r="L2" t="s">
        <v>29971</v>
      </c>
      <c r="M2" t="s">
        <v>29972</v>
      </c>
      <c r="N2" t="s">
        <v>29973</v>
      </c>
      <c r="O2" t="s">
        <v>8916</v>
      </c>
      <c r="P2" t="s">
        <v>17779</v>
      </c>
      <c r="Q2" t="s">
        <v>29974</v>
      </c>
      <c r="R2" t="s">
        <v>17974</v>
      </c>
      <c r="S2" t="s">
        <v>5558</v>
      </c>
      <c r="T2" t="s">
        <v>29825</v>
      </c>
      <c r="U2" t="s">
        <v>29975</v>
      </c>
      <c r="V2" t="s">
        <v>29976</v>
      </c>
      <c r="W2" t="s">
        <v>29977</v>
      </c>
      <c r="X2" t="s">
        <v>29046</v>
      </c>
      <c r="Y2" t="s">
        <v>29978</v>
      </c>
      <c r="Z2" t="s">
        <v>29979</v>
      </c>
      <c r="AA2" t="s">
        <v>14280</v>
      </c>
      <c r="AB2" t="s">
        <v>29980</v>
      </c>
      <c r="AC2" t="s">
        <v>29981</v>
      </c>
      <c r="AD2" t="s">
        <v>29982</v>
      </c>
      <c r="AE2" t="s">
        <v>29983</v>
      </c>
      <c r="AF2" t="s">
        <v>29984</v>
      </c>
      <c r="AG2" t="s">
        <v>29985</v>
      </c>
      <c r="AH2" t="s">
        <v>29986</v>
      </c>
      <c r="AI2" t="s">
        <v>29987</v>
      </c>
      <c r="AJ2" t="s">
        <v>29988</v>
      </c>
      <c r="AK2" t="s">
        <v>29989</v>
      </c>
      <c r="AL2" t="s">
        <v>29990</v>
      </c>
      <c r="AM2" t="s">
        <v>29991</v>
      </c>
      <c r="AN2" t="s">
        <v>29992</v>
      </c>
      <c r="AO2" t="s">
        <v>29993</v>
      </c>
      <c r="AP2" t="s">
        <v>15142</v>
      </c>
      <c r="AQ2" t="s">
        <v>29994</v>
      </c>
      <c r="AR2" t="s">
        <v>29995</v>
      </c>
      <c r="AS2" t="s">
        <v>29996</v>
      </c>
      <c r="AT2" t="s">
        <v>29997</v>
      </c>
      <c r="AU2" t="s">
        <v>29998</v>
      </c>
      <c r="AV2" t="s">
        <v>29999</v>
      </c>
      <c r="AW2" t="s">
        <v>30000</v>
      </c>
      <c r="AX2" t="s">
        <v>30001</v>
      </c>
      <c r="AY2" t="s">
        <v>30002</v>
      </c>
      <c r="AZ2" t="s">
        <v>30003</v>
      </c>
      <c r="BA2" t="s">
        <v>30004</v>
      </c>
      <c r="BB2" t="s">
        <v>30005</v>
      </c>
      <c r="BC2" t="s">
        <v>30006</v>
      </c>
      <c r="BD2" t="s">
        <v>30007</v>
      </c>
      <c r="BE2" t="s">
        <v>30008</v>
      </c>
      <c r="BF2" t="s">
        <v>30009</v>
      </c>
      <c r="BG2" t="s">
        <v>30010</v>
      </c>
      <c r="BH2" t="s">
        <v>30011</v>
      </c>
      <c r="BI2" t="s">
        <v>30012</v>
      </c>
      <c r="BJ2" t="s">
        <v>30013</v>
      </c>
      <c r="BK2" t="s">
        <v>30014</v>
      </c>
      <c r="BL2" t="s">
        <v>30015</v>
      </c>
      <c r="BM2" t="s">
        <v>30016</v>
      </c>
      <c r="BN2" t="s">
        <v>30017</v>
      </c>
      <c r="BO2" t="s">
        <v>30018</v>
      </c>
      <c r="BP2" t="s">
        <v>30019</v>
      </c>
      <c r="BQ2" t="s">
        <v>30020</v>
      </c>
      <c r="BR2" t="s">
        <v>30021</v>
      </c>
      <c r="BS2" t="s">
        <v>30022</v>
      </c>
      <c r="BT2" t="s">
        <v>30023</v>
      </c>
      <c r="BU2" t="s">
        <v>30024</v>
      </c>
      <c r="BV2" t="s">
        <v>30025</v>
      </c>
      <c r="BW2" t="s">
        <v>13457</v>
      </c>
      <c r="BX2" t="s">
        <v>30026</v>
      </c>
      <c r="BY2" t="s">
        <v>30027</v>
      </c>
      <c r="BZ2" t="s">
        <v>30028</v>
      </c>
      <c r="CA2" t="s">
        <v>30029</v>
      </c>
      <c r="CB2" t="s">
        <v>14910</v>
      </c>
      <c r="CC2" t="s">
        <v>30030</v>
      </c>
      <c r="CD2" t="s">
        <v>30031</v>
      </c>
      <c r="CE2" t="s">
        <v>30032</v>
      </c>
      <c r="CF2" t="s">
        <v>16930</v>
      </c>
      <c r="CG2" t="s">
        <v>19044</v>
      </c>
      <c r="CH2" t="s">
        <v>30033</v>
      </c>
      <c r="CI2" t="s">
        <v>99</v>
      </c>
      <c r="CJ2" t="s">
        <v>19311</v>
      </c>
      <c r="CK2" t="s">
        <v>30034</v>
      </c>
      <c r="CL2" t="s">
        <v>30035</v>
      </c>
      <c r="CM2" t="s">
        <v>30036</v>
      </c>
      <c r="CN2" t="s">
        <v>30037</v>
      </c>
      <c r="CO2" t="s">
        <v>30038</v>
      </c>
      <c r="CP2" t="s">
        <v>30039</v>
      </c>
      <c r="CQ2" t="s">
        <v>30040</v>
      </c>
      <c r="CR2" t="s">
        <v>30041</v>
      </c>
      <c r="CS2" t="s">
        <v>30042</v>
      </c>
      <c r="CT2" t="s">
        <v>30043</v>
      </c>
      <c r="CU2" t="s">
        <v>30044</v>
      </c>
      <c r="CV2" t="s">
        <v>27468</v>
      </c>
      <c r="CW2" t="s">
        <v>30045</v>
      </c>
      <c r="CX2" t="s">
        <v>30046</v>
      </c>
      <c r="CY2" t="s">
        <v>30047</v>
      </c>
      <c r="CZ2" t="s">
        <v>30048</v>
      </c>
      <c r="DA2" t="s">
        <v>30049</v>
      </c>
    </row>
    <row r="3" spans="1:105" x14ac:dyDescent="0.35">
      <c r="A3" t="s">
        <v>0</v>
      </c>
      <c r="B3" t="s">
        <v>1</v>
      </c>
      <c r="C3" t="s">
        <v>2</v>
      </c>
      <c r="D3" t="s">
        <v>204</v>
      </c>
      <c r="E3" t="s">
        <v>30050</v>
      </c>
      <c r="F3" t="s">
        <v>30051</v>
      </c>
      <c r="G3" t="s">
        <v>30052</v>
      </c>
      <c r="H3" t="s">
        <v>30053</v>
      </c>
      <c r="I3" t="s">
        <v>30054</v>
      </c>
      <c r="J3" t="s">
        <v>30055</v>
      </c>
      <c r="K3" t="s">
        <v>30056</v>
      </c>
      <c r="L3" t="s">
        <v>30057</v>
      </c>
      <c r="M3" t="s">
        <v>30058</v>
      </c>
      <c r="N3" t="s">
        <v>30059</v>
      </c>
      <c r="O3" t="s">
        <v>30060</v>
      </c>
      <c r="P3" t="s">
        <v>30061</v>
      </c>
      <c r="Q3" t="s">
        <v>30062</v>
      </c>
      <c r="R3" t="s">
        <v>7969</v>
      </c>
      <c r="S3" t="s">
        <v>30063</v>
      </c>
      <c r="T3" t="s">
        <v>30064</v>
      </c>
      <c r="U3" t="s">
        <v>30065</v>
      </c>
      <c r="V3" t="s">
        <v>30066</v>
      </c>
      <c r="W3" t="s">
        <v>30067</v>
      </c>
      <c r="X3" t="s">
        <v>30068</v>
      </c>
      <c r="Y3" t="s">
        <v>14095</v>
      </c>
      <c r="Z3" t="s">
        <v>30069</v>
      </c>
      <c r="AA3" t="s">
        <v>27052</v>
      </c>
      <c r="AB3" t="s">
        <v>13869</v>
      </c>
      <c r="AC3" t="s">
        <v>30070</v>
      </c>
      <c r="AD3" t="s">
        <v>30071</v>
      </c>
      <c r="AE3" t="s">
        <v>14385</v>
      </c>
      <c r="AF3" t="s">
        <v>30072</v>
      </c>
      <c r="AG3" t="s">
        <v>30073</v>
      </c>
      <c r="AH3" t="s">
        <v>30074</v>
      </c>
      <c r="AI3" t="s">
        <v>26321</v>
      </c>
      <c r="AJ3" t="s">
        <v>6330</v>
      </c>
      <c r="AK3" t="s">
        <v>15655</v>
      </c>
      <c r="AL3" t="s">
        <v>30075</v>
      </c>
      <c r="AM3" t="s">
        <v>30076</v>
      </c>
      <c r="AN3" t="s">
        <v>30077</v>
      </c>
      <c r="AO3" t="s">
        <v>30078</v>
      </c>
      <c r="AP3" t="s">
        <v>15915</v>
      </c>
      <c r="AQ3" t="s">
        <v>30079</v>
      </c>
      <c r="AR3" t="s">
        <v>30080</v>
      </c>
      <c r="AS3" t="s">
        <v>30081</v>
      </c>
      <c r="AT3" t="s">
        <v>30082</v>
      </c>
      <c r="AU3" t="s">
        <v>30083</v>
      </c>
      <c r="AV3" t="s">
        <v>30084</v>
      </c>
      <c r="AW3" t="s">
        <v>30085</v>
      </c>
      <c r="AX3" t="s">
        <v>30086</v>
      </c>
      <c r="AY3" t="s">
        <v>30087</v>
      </c>
      <c r="AZ3" t="s">
        <v>30088</v>
      </c>
      <c r="BA3" t="s">
        <v>30089</v>
      </c>
      <c r="BB3" t="s">
        <v>30090</v>
      </c>
      <c r="BC3" t="s">
        <v>30091</v>
      </c>
      <c r="BD3" t="s">
        <v>30092</v>
      </c>
      <c r="BE3" t="s">
        <v>30093</v>
      </c>
      <c r="BF3" t="s">
        <v>30094</v>
      </c>
      <c r="BG3" t="s">
        <v>30095</v>
      </c>
      <c r="BH3" t="s">
        <v>30096</v>
      </c>
      <c r="BI3" t="s">
        <v>30097</v>
      </c>
      <c r="BJ3" t="s">
        <v>30098</v>
      </c>
      <c r="BK3" t="s">
        <v>30099</v>
      </c>
      <c r="BL3" t="s">
        <v>30100</v>
      </c>
      <c r="BM3" t="s">
        <v>30101</v>
      </c>
      <c r="BN3" t="s">
        <v>30102</v>
      </c>
      <c r="BO3" t="s">
        <v>30103</v>
      </c>
      <c r="BP3" t="s">
        <v>15614</v>
      </c>
      <c r="BQ3" t="s">
        <v>30104</v>
      </c>
      <c r="BR3" t="s">
        <v>30105</v>
      </c>
      <c r="BS3" t="s">
        <v>30106</v>
      </c>
      <c r="BT3" t="s">
        <v>9081</v>
      </c>
      <c r="BU3" t="s">
        <v>30107</v>
      </c>
      <c r="BV3" t="s">
        <v>12915</v>
      </c>
      <c r="BW3" t="s">
        <v>30108</v>
      </c>
      <c r="BX3" t="s">
        <v>30109</v>
      </c>
      <c r="BY3" t="s">
        <v>24119</v>
      </c>
      <c r="BZ3" t="s">
        <v>30110</v>
      </c>
      <c r="CA3" t="s">
        <v>30111</v>
      </c>
      <c r="CB3" t="s">
        <v>30112</v>
      </c>
      <c r="CC3" t="s">
        <v>9712</v>
      </c>
      <c r="CD3" t="s">
        <v>30113</v>
      </c>
      <c r="CE3" t="s">
        <v>30114</v>
      </c>
      <c r="CF3" t="s">
        <v>27650</v>
      </c>
      <c r="CG3" t="s">
        <v>30115</v>
      </c>
      <c r="CH3" t="s">
        <v>30116</v>
      </c>
      <c r="CI3" t="s">
        <v>30117</v>
      </c>
      <c r="CJ3" t="s">
        <v>27053</v>
      </c>
      <c r="CK3" t="s">
        <v>30118</v>
      </c>
      <c r="CL3" t="s">
        <v>30119</v>
      </c>
      <c r="CM3" t="s">
        <v>30120</v>
      </c>
      <c r="CN3" t="s">
        <v>30121</v>
      </c>
      <c r="CO3" t="s">
        <v>30122</v>
      </c>
      <c r="CP3" t="s">
        <v>30123</v>
      </c>
      <c r="CQ3" t="s">
        <v>30124</v>
      </c>
      <c r="CR3" t="s">
        <v>30125</v>
      </c>
      <c r="CS3" t="s">
        <v>30126</v>
      </c>
      <c r="CT3" t="s">
        <v>30127</v>
      </c>
      <c r="CU3" t="s">
        <v>30128</v>
      </c>
      <c r="CV3" t="s">
        <v>30129</v>
      </c>
      <c r="CW3" t="s">
        <v>30130</v>
      </c>
      <c r="CX3" t="s">
        <v>30131</v>
      </c>
      <c r="CY3" t="s">
        <v>30132</v>
      </c>
      <c r="CZ3" t="s">
        <v>30133</v>
      </c>
      <c r="DA3" t="s">
        <v>30134</v>
      </c>
    </row>
    <row r="4" spans="1:105" x14ac:dyDescent="0.35">
      <c r="A4" t="s">
        <v>0</v>
      </c>
      <c r="B4" t="s">
        <v>1</v>
      </c>
      <c r="C4" t="s">
        <v>305</v>
      </c>
      <c r="D4" t="s">
        <v>3</v>
      </c>
      <c r="E4" t="s">
        <v>30135</v>
      </c>
      <c r="F4" t="s">
        <v>30136</v>
      </c>
      <c r="G4" t="s">
        <v>30137</v>
      </c>
      <c r="H4" t="s">
        <v>30138</v>
      </c>
      <c r="I4" t="s">
        <v>30139</v>
      </c>
      <c r="J4" t="s">
        <v>30140</v>
      </c>
      <c r="K4" t="s">
        <v>10604</v>
      </c>
      <c r="L4" t="s">
        <v>30141</v>
      </c>
      <c r="M4" t="s">
        <v>30142</v>
      </c>
      <c r="N4" t="s">
        <v>30143</v>
      </c>
      <c r="O4" t="s">
        <v>30144</v>
      </c>
      <c r="P4" t="s">
        <v>30145</v>
      </c>
      <c r="Q4" t="s">
        <v>30146</v>
      </c>
      <c r="R4" t="s">
        <v>13380</v>
      </c>
      <c r="S4" t="s">
        <v>30147</v>
      </c>
      <c r="T4" t="s">
        <v>30148</v>
      </c>
      <c r="U4" t="s">
        <v>15269</v>
      </c>
      <c r="V4" t="s">
        <v>30149</v>
      </c>
      <c r="W4" t="s">
        <v>30150</v>
      </c>
      <c r="X4" t="s">
        <v>30151</v>
      </c>
      <c r="Y4" t="s">
        <v>30152</v>
      </c>
      <c r="Z4" t="s">
        <v>8557</v>
      </c>
      <c r="AA4" t="s">
        <v>30153</v>
      </c>
      <c r="AB4" t="s">
        <v>30154</v>
      </c>
      <c r="AC4" t="s">
        <v>13634</v>
      </c>
      <c r="AD4" t="s">
        <v>30155</v>
      </c>
      <c r="AE4" t="s">
        <v>15881</v>
      </c>
      <c r="AF4" t="s">
        <v>13622</v>
      </c>
      <c r="AG4" t="s">
        <v>30156</v>
      </c>
      <c r="AH4" t="s">
        <v>18850</v>
      </c>
      <c r="AI4" t="s">
        <v>6457</v>
      </c>
      <c r="AJ4" t="s">
        <v>30157</v>
      </c>
      <c r="AK4" t="s">
        <v>30158</v>
      </c>
      <c r="AL4" t="s">
        <v>30159</v>
      </c>
      <c r="AM4" t="s">
        <v>30160</v>
      </c>
      <c r="AN4" t="s">
        <v>30161</v>
      </c>
      <c r="AO4" t="s">
        <v>30162</v>
      </c>
      <c r="AP4" t="s">
        <v>30163</v>
      </c>
      <c r="AQ4" t="s">
        <v>30164</v>
      </c>
      <c r="AR4" t="s">
        <v>30165</v>
      </c>
      <c r="AS4" t="s">
        <v>30166</v>
      </c>
      <c r="AT4" t="s">
        <v>30167</v>
      </c>
      <c r="AU4" t="s">
        <v>30168</v>
      </c>
      <c r="AV4" t="s">
        <v>30169</v>
      </c>
      <c r="AW4" t="s">
        <v>30170</v>
      </c>
      <c r="AX4" t="s">
        <v>30171</v>
      </c>
      <c r="AY4" t="s">
        <v>30172</v>
      </c>
      <c r="AZ4" t="s">
        <v>30173</v>
      </c>
      <c r="BA4" t="s">
        <v>30174</v>
      </c>
      <c r="BB4" t="s">
        <v>30175</v>
      </c>
      <c r="BC4" t="s">
        <v>30176</v>
      </c>
      <c r="BD4" t="s">
        <v>30177</v>
      </c>
      <c r="BE4" t="s">
        <v>18375</v>
      </c>
      <c r="BF4" t="s">
        <v>30178</v>
      </c>
      <c r="BG4" t="s">
        <v>30179</v>
      </c>
      <c r="BH4" t="s">
        <v>30180</v>
      </c>
      <c r="BI4" t="s">
        <v>30181</v>
      </c>
      <c r="BJ4" t="s">
        <v>30182</v>
      </c>
      <c r="BK4" t="s">
        <v>30183</v>
      </c>
      <c r="BL4" t="s">
        <v>30184</v>
      </c>
      <c r="BM4" t="s">
        <v>30185</v>
      </c>
      <c r="BN4" t="s">
        <v>30186</v>
      </c>
      <c r="BO4" t="s">
        <v>30187</v>
      </c>
      <c r="BP4" t="s">
        <v>30188</v>
      </c>
      <c r="BQ4" t="s">
        <v>30189</v>
      </c>
      <c r="BR4" t="s">
        <v>30190</v>
      </c>
      <c r="BS4" t="s">
        <v>30191</v>
      </c>
      <c r="BT4" t="s">
        <v>30192</v>
      </c>
      <c r="BU4" t="s">
        <v>30193</v>
      </c>
      <c r="BV4" t="s">
        <v>27602</v>
      </c>
      <c r="BW4" t="s">
        <v>11096</v>
      </c>
      <c r="BX4" t="s">
        <v>30194</v>
      </c>
      <c r="BY4" t="s">
        <v>28713</v>
      </c>
      <c r="BZ4" t="s">
        <v>30195</v>
      </c>
      <c r="CA4" t="s">
        <v>30196</v>
      </c>
      <c r="CB4" t="s">
        <v>6994</v>
      </c>
      <c r="CC4" t="s">
        <v>10931</v>
      </c>
      <c r="CD4" t="s">
        <v>30197</v>
      </c>
      <c r="CE4" t="s">
        <v>30198</v>
      </c>
      <c r="CF4" t="s">
        <v>30199</v>
      </c>
      <c r="CG4" t="s">
        <v>12626</v>
      </c>
      <c r="CH4" t="s">
        <v>27642</v>
      </c>
      <c r="CI4" t="s">
        <v>30200</v>
      </c>
      <c r="CJ4" t="s">
        <v>30201</v>
      </c>
      <c r="CK4" t="s">
        <v>30202</v>
      </c>
      <c r="CL4" t="s">
        <v>30203</v>
      </c>
      <c r="CM4" t="s">
        <v>30204</v>
      </c>
      <c r="CN4" t="s">
        <v>30205</v>
      </c>
      <c r="CO4" t="s">
        <v>30206</v>
      </c>
      <c r="CP4" t="s">
        <v>30207</v>
      </c>
      <c r="CQ4" t="s">
        <v>30208</v>
      </c>
      <c r="CR4" t="s">
        <v>30209</v>
      </c>
      <c r="CS4" t="s">
        <v>30210</v>
      </c>
      <c r="CT4" t="s">
        <v>30211</v>
      </c>
      <c r="CU4" t="s">
        <v>30212</v>
      </c>
      <c r="CV4" t="s">
        <v>30213</v>
      </c>
      <c r="CW4" t="s">
        <v>28093</v>
      </c>
      <c r="CX4" t="s">
        <v>30214</v>
      </c>
      <c r="CY4" t="s">
        <v>30215</v>
      </c>
      <c r="CZ4" t="s">
        <v>30216</v>
      </c>
      <c r="DA4" t="s">
        <v>30217</v>
      </c>
    </row>
    <row r="5" spans="1:105" x14ac:dyDescent="0.35">
      <c r="A5" t="s">
        <v>0</v>
      </c>
      <c r="B5" t="s">
        <v>1</v>
      </c>
      <c r="C5" t="s">
        <v>305</v>
      </c>
      <c r="D5" t="s">
        <v>103</v>
      </c>
      <c r="E5" t="s">
        <v>30218</v>
      </c>
      <c r="F5" t="s">
        <v>30219</v>
      </c>
      <c r="G5" t="s">
        <v>30220</v>
      </c>
      <c r="H5" t="s">
        <v>30221</v>
      </c>
      <c r="I5" t="s">
        <v>30222</v>
      </c>
      <c r="J5" t="s">
        <v>30223</v>
      </c>
      <c r="K5" t="s">
        <v>30224</v>
      </c>
      <c r="L5" t="s">
        <v>30225</v>
      </c>
      <c r="M5" t="s">
        <v>30226</v>
      </c>
      <c r="N5" t="s">
        <v>30227</v>
      </c>
      <c r="O5" t="s">
        <v>30228</v>
      </c>
      <c r="P5" t="s">
        <v>13251</v>
      </c>
      <c r="Q5" t="s">
        <v>30229</v>
      </c>
      <c r="R5" t="s">
        <v>23546</v>
      </c>
      <c r="S5" t="s">
        <v>30230</v>
      </c>
      <c r="T5" t="s">
        <v>30231</v>
      </c>
      <c r="U5" t="s">
        <v>30232</v>
      </c>
      <c r="V5" t="s">
        <v>30233</v>
      </c>
      <c r="W5" t="s">
        <v>30234</v>
      </c>
      <c r="X5" t="s">
        <v>6817</v>
      </c>
      <c r="Y5" t="s">
        <v>30235</v>
      </c>
      <c r="Z5" t="s">
        <v>30236</v>
      </c>
      <c r="AA5" t="s">
        <v>30237</v>
      </c>
      <c r="AB5" t="s">
        <v>30238</v>
      </c>
      <c r="AC5" t="s">
        <v>30239</v>
      </c>
      <c r="AD5" t="s">
        <v>14010</v>
      </c>
      <c r="AE5" t="s">
        <v>30240</v>
      </c>
      <c r="AF5" t="s">
        <v>30241</v>
      </c>
      <c r="AG5" t="s">
        <v>29807</v>
      </c>
      <c r="AH5" t="s">
        <v>30242</v>
      </c>
      <c r="AI5" t="s">
        <v>30243</v>
      </c>
      <c r="AJ5" t="s">
        <v>14274</v>
      </c>
      <c r="AK5" t="s">
        <v>30244</v>
      </c>
      <c r="AL5" t="s">
        <v>30245</v>
      </c>
      <c r="AM5" t="s">
        <v>24604</v>
      </c>
      <c r="AN5" t="s">
        <v>30246</v>
      </c>
      <c r="AO5" t="s">
        <v>30247</v>
      </c>
      <c r="AP5" t="s">
        <v>30248</v>
      </c>
      <c r="AQ5" t="s">
        <v>30249</v>
      </c>
      <c r="AR5" t="s">
        <v>30250</v>
      </c>
      <c r="AS5" t="s">
        <v>30251</v>
      </c>
      <c r="AT5" t="s">
        <v>30252</v>
      </c>
      <c r="AU5" t="s">
        <v>29289</v>
      </c>
      <c r="AV5" t="s">
        <v>30253</v>
      </c>
      <c r="AW5" t="s">
        <v>30254</v>
      </c>
      <c r="AX5" t="s">
        <v>30255</v>
      </c>
      <c r="AY5" t="s">
        <v>30256</v>
      </c>
      <c r="AZ5" t="s">
        <v>30257</v>
      </c>
      <c r="BA5" t="s">
        <v>30258</v>
      </c>
      <c r="BB5" t="s">
        <v>30259</v>
      </c>
      <c r="BC5" t="s">
        <v>30260</v>
      </c>
      <c r="BD5" t="s">
        <v>30261</v>
      </c>
      <c r="BE5" t="s">
        <v>30262</v>
      </c>
      <c r="BF5" t="s">
        <v>30263</v>
      </c>
      <c r="BG5" t="s">
        <v>30264</v>
      </c>
      <c r="BH5" t="s">
        <v>30265</v>
      </c>
      <c r="BI5" t="s">
        <v>30266</v>
      </c>
      <c r="BJ5" t="s">
        <v>30267</v>
      </c>
      <c r="BK5" t="s">
        <v>30268</v>
      </c>
      <c r="BL5" t="s">
        <v>30269</v>
      </c>
      <c r="BM5" t="s">
        <v>30270</v>
      </c>
      <c r="BN5" t="s">
        <v>30271</v>
      </c>
      <c r="BO5" t="s">
        <v>30272</v>
      </c>
      <c r="BP5" t="s">
        <v>30273</v>
      </c>
      <c r="BQ5" t="s">
        <v>30274</v>
      </c>
      <c r="BR5" t="s">
        <v>30275</v>
      </c>
      <c r="BS5" t="s">
        <v>18476</v>
      </c>
      <c r="BT5" t="s">
        <v>30276</v>
      </c>
      <c r="BU5" t="s">
        <v>30277</v>
      </c>
      <c r="BV5" t="s">
        <v>30278</v>
      </c>
      <c r="BW5" t="s">
        <v>30279</v>
      </c>
      <c r="BX5" t="s">
        <v>30280</v>
      </c>
      <c r="BY5" t="s">
        <v>30281</v>
      </c>
      <c r="BZ5" t="s">
        <v>17214</v>
      </c>
      <c r="CA5" t="s">
        <v>30282</v>
      </c>
      <c r="CB5" t="s">
        <v>30283</v>
      </c>
      <c r="CC5" t="s">
        <v>20223</v>
      </c>
      <c r="CD5" t="s">
        <v>30284</v>
      </c>
      <c r="CE5" t="s">
        <v>30285</v>
      </c>
      <c r="CF5" t="s">
        <v>30286</v>
      </c>
      <c r="CG5" t="s">
        <v>30287</v>
      </c>
      <c r="CH5" t="s">
        <v>30288</v>
      </c>
      <c r="CI5" t="s">
        <v>30289</v>
      </c>
      <c r="CJ5" t="s">
        <v>15975</v>
      </c>
      <c r="CK5" t="s">
        <v>30290</v>
      </c>
      <c r="CL5" t="s">
        <v>30291</v>
      </c>
      <c r="CM5" t="s">
        <v>23552</v>
      </c>
      <c r="CN5" t="s">
        <v>17535</v>
      </c>
      <c r="CO5" t="s">
        <v>30292</v>
      </c>
      <c r="CP5" t="s">
        <v>30293</v>
      </c>
      <c r="CQ5" t="s">
        <v>30294</v>
      </c>
      <c r="CR5" t="s">
        <v>30295</v>
      </c>
      <c r="CS5" t="s">
        <v>30296</v>
      </c>
      <c r="CT5" t="s">
        <v>30297</v>
      </c>
      <c r="CU5" t="s">
        <v>30298</v>
      </c>
      <c r="CV5" t="s">
        <v>30299</v>
      </c>
      <c r="CW5" t="s">
        <v>30300</v>
      </c>
      <c r="CX5" t="s">
        <v>30301</v>
      </c>
      <c r="CY5" t="s">
        <v>30302</v>
      </c>
      <c r="CZ5" t="s">
        <v>30303</v>
      </c>
      <c r="DA5" t="s">
        <v>30304</v>
      </c>
    </row>
    <row r="6" spans="1:105" x14ac:dyDescent="0.35">
      <c r="A6" t="s">
        <v>0</v>
      </c>
      <c r="B6" t="s">
        <v>1</v>
      </c>
      <c r="C6" t="s">
        <v>305</v>
      </c>
      <c r="D6" t="s">
        <v>204</v>
      </c>
      <c r="E6" t="s">
        <v>30305</v>
      </c>
      <c r="F6" t="s">
        <v>30306</v>
      </c>
      <c r="G6" t="s">
        <v>30307</v>
      </c>
      <c r="H6" t="s">
        <v>30308</v>
      </c>
      <c r="I6" t="s">
        <v>30309</v>
      </c>
      <c r="J6" t="s">
        <v>30310</v>
      </c>
      <c r="K6" t="s">
        <v>30311</v>
      </c>
      <c r="L6" t="s">
        <v>30312</v>
      </c>
      <c r="M6" t="s">
        <v>30313</v>
      </c>
      <c r="N6" t="s">
        <v>30314</v>
      </c>
      <c r="O6" t="s">
        <v>30315</v>
      </c>
      <c r="P6" t="s">
        <v>30316</v>
      </c>
      <c r="Q6" t="s">
        <v>30317</v>
      </c>
      <c r="R6" t="s">
        <v>26525</v>
      </c>
      <c r="S6" t="s">
        <v>30318</v>
      </c>
      <c r="T6" t="s">
        <v>30319</v>
      </c>
      <c r="U6" t="s">
        <v>30320</v>
      </c>
      <c r="V6" t="s">
        <v>30321</v>
      </c>
      <c r="W6" t="s">
        <v>6612</v>
      </c>
      <c r="X6" t="s">
        <v>30322</v>
      </c>
      <c r="Y6" t="s">
        <v>11766</v>
      </c>
      <c r="Z6" t="s">
        <v>30323</v>
      </c>
      <c r="AA6" t="s">
        <v>30324</v>
      </c>
      <c r="AB6" t="s">
        <v>30325</v>
      </c>
      <c r="AC6" t="s">
        <v>30326</v>
      </c>
      <c r="AD6" t="s">
        <v>30327</v>
      </c>
      <c r="AE6" t="s">
        <v>30328</v>
      </c>
      <c r="AF6" t="s">
        <v>30329</v>
      </c>
      <c r="AG6" t="s">
        <v>30330</v>
      </c>
      <c r="AH6" t="s">
        <v>15428</v>
      </c>
      <c r="AI6" t="s">
        <v>30331</v>
      </c>
      <c r="AJ6" t="s">
        <v>30332</v>
      </c>
      <c r="AK6" t="s">
        <v>14713</v>
      </c>
      <c r="AL6" t="s">
        <v>30333</v>
      </c>
      <c r="AM6" t="s">
        <v>30334</v>
      </c>
      <c r="AN6" t="s">
        <v>30335</v>
      </c>
      <c r="AO6" t="s">
        <v>13957</v>
      </c>
      <c r="AP6" t="s">
        <v>30336</v>
      </c>
      <c r="AQ6" t="s">
        <v>30337</v>
      </c>
      <c r="AR6" t="s">
        <v>30338</v>
      </c>
      <c r="AS6" t="s">
        <v>30339</v>
      </c>
      <c r="AT6" t="s">
        <v>30340</v>
      </c>
      <c r="AU6" t="s">
        <v>30341</v>
      </c>
      <c r="AV6" t="s">
        <v>30342</v>
      </c>
      <c r="AW6" t="s">
        <v>30343</v>
      </c>
      <c r="AX6" t="s">
        <v>30344</v>
      </c>
      <c r="AY6" t="s">
        <v>30345</v>
      </c>
      <c r="AZ6" t="s">
        <v>30346</v>
      </c>
      <c r="BA6" t="s">
        <v>30347</v>
      </c>
      <c r="BB6" t="s">
        <v>30348</v>
      </c>
      <c r="BC6" t="s">
        <v>30349</v>
      </c>
      <c r="BD6" t="s">
        <v>30350</v>
      </c>
      <c r="BE6" t="s">
        <v>30351</v>
      </c>
      <c r="BF6" t="s">
        <v>30352</v>
      </c>
      <c r="BG6" t="s">
        <v>30353</v>
      </c>
      <c r="BH6" t="s">
        <v>30354</v>
      </c>
      <c r="BI6" t="s">
        <v>17149</v>
      </c>
      <c r="BJ6" t="s">
        <v>14684</v>
      </c>
      <c r="BK6" t="s">
        <v>18361</v>
      </c>
      <c r="BL6" t="s">
        <v>30355</v>
      </c>
      <c r="BM6" t="s">
        <v>24395</v>
      </c>
      <c r="BN6" t="s">
        <v>30356</v>
      </c>
      <c r="BO6" t="s">
        <v>30357</v>
      </c>
      <c r="BP6" t="s">
        <v>19121</v>
      </c>
      <c r="BQ6" t="s">
        <v>30358</v>
      </c>
      <c r="BR6" t="s">
        <v>30359</v>
      </c>
      <c r="BS6" t="s">
        <v>30360</v>
      </c>
      <c r="BT6" t="s">
        <v>13825</v>
      </c>
      <c r="BU6" t="s">
        <v>30361</v>
      </c>
      <c r="BV6" t="s">
        <v>25092</v>
      </c>
      <c r="BW6" t="s">
        <v>30362</v>
      </c>
      <c r="BX6" t="s">
        <v>30363</v>
      </c>
      <c r="BY6" t="s">
        <v>30364</v>
      </c>
      <c r="BZ6" t="s">
        <v>30365</v>
      </c>
      <c r="CA6" t="s">
        <v>30366</v>
      </c>
      <c r="CB6" t="s">
        <v>11989</v>
      </c>
      <c r="CC6" t="s">
        <v>30367</v>
      </c>
      <c r="CD6" t="s">
        <v>30368</v>
      </c>
      <c r="CE6" t="s">
        <v>30369</v>
      </c>
      <c r="CF6" t="s">
        <v>25466</v>
      </c>
      <c r="CG6" t="s">
        <v>30370</v>
      </c>
      <c r="CH6" t="s">
        <v>26685</v>
      </c>
      <c r="CI6" t="s">
        <v>30371</v>
      </c>
      <c r="CJ6" t="s">
        <v>30372</v>
      </c>
      <c r="CK6" t="s">
        <v>30373</v>
      </c>
      <c r="CL6" t="s">
        <v>30374</v>
      </c>
      <c r="CM6" t="s">
        <v>30375</v>
      </c>
      <c r="CN6" t="s">
        <v>30376</v>
      </c>
      <c r="CO6" t="s">
        <v>7233</v>
      </c>
      <c r="CP6" t="s">
        <v>30377</v>
      </c>
      <c r="CQ6" t="s">
        <v>30378</v>
      </c>
      <c r="CR6" t="s">
        <v>30379</v>
      </c>
      <c r="CS6" t="s">
        <v>30380</v>
      </c>
      <c r="CT6" t="s">
        <v>30381</v>
      </c>
      <c r="CU6" t="s">
        <v>30382</v>
      </c>
      <c r="CV6" t="s">
        <v>30383</v>
      </c>
      <c r="CW6" t="s">
        <v>30384</v>
      </c>
      <c r="CX6" t="s">
        <v>30385</v>
      </c>
      <c r="CY6" t="s">
        <v>30386</v>
      </c>
      <c r="CZ6" t="s">
        <v>30387</v>
      </c>
      <c r="DA6" t="s">
        <v>30388</v>
      </c>
    </row>
    <row r="7" spans="1:105" x14ac:dyDescent="0.35">
      <c r="A7" t="s">
        <v>0</v>
      </c>
      <c r="B7" t="s">
        <v>605</v>
      </c>
      <c r="C7" t="s">
        <v>2</v>
      </c>
      <c r="D7" t="s">
        <v>3</v>
      </c>
      <c r="E7" t="s">
        <v>30389</v>
      </c>
      <c r="F7" t="s">
        <v>30390</v>
      </c>
      <c r="G7" t="s">
        <v>30391</v>
      </c>
      <c r="H7" t="s">
        <v>30392</v>
      </c>
      <c r="I7" t="s">
        <v>30393</v>
      </c>
      <c r="J7" t="s">
        <v>30394</v>
      </c>
      <c r="K7" t="s">
        <v>30395</v>
      </c>
      <c r="L7" t="s">
        <v>30396</v>
      </c>
      <c r="M7" t="s">
        <v>30397</v>
      </c>
      <c r="N7" t="s">
        <v>16478</v>
      </c>
      <c r="O7" t="s">
        <v>30398</v>
      </c>
      <c r="P7" t="s">
        <v>30399</v>
      </c>
      <c r="Q7" t="s">
        <v>30400</v>
      </c>
      <c r="R7" t="s">
        <v>30401</v>
      </c>
      <c r="S7" t="s">
        <v>30402</v>
      </c>
      <c r="T7" t="s">
        <v>30403</v>
      </c>
      <c r="U7" t="s">
        <v>30404</v>
      </c>
      <c r="V7" t="s">
        <v>30405</v>
      </c>
      <c r="W7" t="s">
        <v>30406</v>
      </c>
      <c r="X7" t="s">
        <v>30407</v>
      </c>
      <c r="Y7" t="s">
        <v>30408</v>
      </c>
      <c r="Z7" t="s">
        <v>24634</v>
      </c>
      <c r="AA7" t="s">
        <v>23930</v>
      </c>
      <c r="AB7" t="s">
        <v>28810</v>
      </c>
      <c r="AC7" t="s">
        <v>30321</v>
      </c>
      <c r="AD7" t="s">
        <v>30409</v>
      </c>
      <c r="AE7" t="s">
        <v>30410</v>
      </c>
      <c r="AF7" t="s">
        <v>25313</v>
      </c>
      <c r="AG7" t="s">
        <v>30411</v>
      </c>
      <c r="AH7" t="s">
        <v>27508</v>
      </c>
      <c r="AI7" t="s">
        <v>30412</v>
      </c>
      <c r="AJ7" t="s">
        <v>30413</v>
      </c>
      <c r="AK7" t="s">
        <v>12223</v>
      </c>
      <c r="AL7" t="s">
        <v>8724</v>
      </c>
      <c r="AM7" t="s">
        <v>30414</v>
      </c>
      <c r="AN7" t="s">
        <v>30415</v>
      </c>
      <c r="AO7" t="s">
        <v>16067</v>
      </c>
      <c r="AP7" t="s">
        <v>30416</v>
      </c>
      <c r="AQ7" t="s">
        <v>30417</v>
      </c>
      <c r="AR7" t="s">
        <v>30418</v>
      </c>
      <c r="AS7" t="s">
        <v>30120</v>
      </c>
      <c r="AT7" t="s">
        <v>30419</v>
      </c>
      <c r="AU7" t="s">
        <v>30420</v>
      </c>
      <c r="AV7" t="s">
        <v>15661</v>
      </c>
      <c r="AW7" t="s">
        <v>11280</v>
      </c>
      <c r="AX7" t="s">
        <v>15289</v>
      </c>
      <c r="AY7" t="s">
        <v>30421</v>
      </c>
      <c r="AZ7" t="s">
        <v>30422</v>
      </c>
      <c r="BA7" t="s">
        <v>30423</v>
      </c>
      <c r="BB7" t="s">
        <v>30075</v>
      </c>
      <c r="BC7" t="s">
        <v>30424</v>
      </c>
      <c r="BD7" t="s">
        <v>30425</v>
      </c>
      <c r="BE7" t="s">
        <v>30426</v>
      </c>
      <c r="BF7" t="s">
        <v>30427</v>
      </c>
      <c r="BG7" t="s">
        <v>30424</v>
      </c>
      <c r="BH7" t="s">
        <v>30428</v>
      </c>
      <c r="BI7" t="s">
        <v>10967</v>
      </c>
      <c r="BJ7" t="s">
        <v>30429</v>
      </c>
      <c r="BK7" t="s">
        <v>30430</v>
      </c>
      <c r="BL7" t="s">
        <v>30431</v>
      </c>
      <c r="BM7" t="s">
        <v>30432</v>
      </c>
      <c r="BN7" t="s">
        <v>30433</v>
      </c>
      <c r="BO7" t="s">
        <v>30434</v>
      </c>
      <c r="BP7" t="s">
        <v>30435</v>
      </c>
      <c r="BQ7" t="s">
        <v>30436</v>
      </c>
      <c r="BR7" t="s">
        <v>30437</v>
      </c>
      <c r="BS7" t="s">
        <v>30438</v>
      </c>
      <c r="BT7" t="s">
        <v>15597</v>
      </c>
      <c r="BU7" t="s">
        <v>30439</v>
      </c>
      <c r="BV7" t="s">
        <v>7664</v>
      </c>
      <c r="BW7" t="s">
        <v>28165</v>
      </c>
      <c r="BX7" t="s">
        <v>30440</v>
      </c>
      <c r="BY7" t="s">
        <v>30440</v>
      </c>
      <c r="BZ7" t="s">
        <v>30441</v>
      </c>
      <c r="CA7" t="s">
        <v>30442</v>
      </c>
      <c r="CB7" t="s">
        <v>30443</v>
      </c>
      <c r="CC7" t="s">
        <v>25086</v>
      </c>
      <c r="CD7" t="s">
        <v>12914</v>
      </c>
      <c r="CE7" t="s">
        <v>30444</v>
      </c>
      <c r="CF7" t="s">
        <v>30445</v>
      </c>
      <c r="CG7" t="s">
        <v>14711</v>
      </c>
      <c r="CH7" t="s">
        <v>30446</v>
      </c>
      <c r="CI7" t="s">
        <v>30447</v>
      </c>
      <c r="CJ7" t="s">
        <v>28393</v>
      </c>
      <c r="CK7" t="s">
        <v>30448</v>
      </c>
      <c r="CL7" t="s">
        <v>30449</v>
      </c>
      <c r="CM7" t="s">
        <v>30450</v>
      </c>
      <c r="CN7" t="s">
        <v>30451</v>
      </c>
      <c r="CO7" t="s">
        <v>30452</v>
      </c>
      <c r="CP7" t="s">
        <v>30453</v>
      </c>
      <c r="CQ7" t="s">
        <v>30352</v>
      </c>
      <c r="CR7" t="s">
        <v>30454</v>
      </c>
      <c r="CS7" t="s">
        <v>30455</v>
      </c>
      <c r="CT7" t="s">
        <v>30456</v>
      </c>
      <c r="CU7" t="s">
        <v>30457</v>
      </c>
      <c r="CV7" t="s">
        <v>30458</v>
      </c>
      <c r="CW7" t="s">
        <v>9003</v>
      </c>
      <c r="CX7" t="s">
        <v>30459</v>
      </c>
      <c r="CY7" t="s">
        <v>30460</v>
      </c>
      <c r="CZ7" t="s">
        <v>30461</v>
      </c>
      <c r="DA7" t="s">
        <v>13981</v>
      </c>
    </row>
    <row r="8" spans="1:105" x14ac:dyDescent="0.35">
      <c r="A8" t="s">
        <v>0</v>
      </c>
      <c r="B8" t="s">
        <v>605</v>
      </c>
      <c r="C8" t="s">
        <v>2</v>
      </c>
      <c r="D8" t="s">
        <v>103</v>
      </c>
      <c r="E8" t="s">
        <v>30462</v>
      </c>
      <c r="F8" t="s">
        <v>30463</v>
      </c>
      <c r="G8" t="s">
        <v>30464</v>
      </c>
      <c r="H8" t="s">
        <v>30465</v>
      </c>
      <c r="I8" t="s">
        <v>30466</v>
      </c>
      <c r="J8" t="s">
        <v>30467</v>
      </c>
      <c r="K8" t="s">
        <v>30468</v>
      </c>
      <c r="L8" t="s">
        <v>30469</v>
      </c>
      <c r="M8" t="s">
        <v>30470</v>
      </c>
      <c r="N8" t="s">
        <v>30471</v>
      </c>
      <c r="O8" t="s">
        <v>30472</v>
      </c>
      <c r="P8" t="s">
        <v>30473</v>
      </c>
      <c r="Q8" t="s">
        <v>30474</v>
      </c>
      <c r="R8" t="s">
        <v>27015</v>
      </c>
      <c r="S8" t="s">
        <v>30475</v>
      </c>
      <c r="T8" t="s">
        <v>30476</v>
      </c>
      <c r="U8" t="s">
        <v>26748</v>
      </c>
      <c r="V8" t="s">
        <v>30477</v>
      </c>
      <c r="W8" t="s">
        <v>14003</v>
      </c>
      <c r="X8" t="s">
        <v>30478</v>
      </c>
      <c r="Y8" t="s">
        <v>30479</v>
      </c>
      <c r="Z8" t="s">
        <v>30480</v>
      </c>
      <c r="AA8" t="s">
        <v>30481</v>
      </c>
      <c r="AB8" t="s">
        <v>30482</v>
      </c>
      <c r="AC8" t="s">
        <v>30483</v>
      </c>
      <c r="AD8" t="s">
        <v>18274</v>
      </c>
      <c r="AE8" t="s">
        <v>30484</v>
      </c>
      <c r="AF8" t="s">
        <v>30485</v>
      </c>
      <c r="AG8" t="s">
        <v>30486</v>
      </c>
      <c r="AH8" t="s">
        <v>30487</v>
      </c>
      <c r="AI8" t="s">
        <v>30488</v>
      </c>
      <c r="AJ8" t="s">
        <v>30489</v>
      </c>
      <c r="AK8" t="s">
        <v>30490</v>
      </c>
      <c r="AL8" t="s">
        <v>30491</v>
      </c>
      <c r="AM8" t="s">
        <v>30492</v>
      </c>
      <c r="AN8" t="s">
        <v>30493</v>
      </c>
      <c r="AO8" t="s">
        <v>30494</v>
      </c>
      <c r="AP8" t="s">
        <v>30495</v>
      </c>
      <c r="AQ8" t="s">
        <v>30496</v>
      </c>
      <c r="AR8" t="s">
        <v>30497</v>
      </c>
      <c r="AS8" t="s">
        <v>15204</v>
      </c>
      <c r="AT8" t="s">
        <v>30498</v>
      </c>
      <c r="AU8" t="s">
        <v>30499</v>
      </c>
      <c r="AV8" t="s">
        <v>30500</v>
      </c>
      <c r="AW8" t="s">
        <v>30501</v>
      </c>
      <c r="AX8" t="s">
        <v>30502</v>
      </c>
      <c r="AY8" t="s">
        <v>30503</v>
      </c>
      <c r="AZ8" t="s">
        <v>30504</v>
      </c>
      <c r="BA8" t="s">
        <v>30505</v>
      </c>
      <c r="BB8" t="s">
        <v>30506</v>
      </c>
      <c r="BC8" t="s">
        <v>30507</v>
      </c>
      <c r="BD8" t="s">
        <v>30508</v>
      </c>
      <c r="BE8" t="s">
        <v>30509</v>
      </c>
      <c r="BF8" t="s">
        <v>30510</v>
      </c>
      <c r="BG8" t="s">
        <v>30511</v>
      </c>
      <c r="BH8" t="s">
        <v>30512</v>
      </c>
      <c r="BI8" t="s">
        <v>30513</v>
      </c>
      <c r="BJ8" t="s">
        <v>30514</v>
      </c>
      <c r="BK8" t="s">
        <v>30515</v>
      </c>
      <c r="BL8" t="s">
        <v>30516</v>
      </c>
      <c r="BM8" t="s">
        <v>30517</v>
      </c>
      <c r="BN8" t="s">
        <v>30518</v>
      </c>
      <c r="BO8" t="s">
        <v>30519</v>
      </c>
      <c r="BP8" t="s">
        <v>30520</v>
      </c>
      <c r="BQ8" t="s">
        <v>30521</v>
      </c>
      <c r="BR8" t="s">
        <v>30522</v>
      </c>
      <c r="BS8" t="s">
        <v>30523</v>
      </c>
      <c r="BT8" t="s">
        <v>30524</v>
      </c>
      <c r="BU8" t="s">
        <v>30525</v>
      </c>
      <c r="BV8" t="s">
        <v>30526</v>
      </c>
      <c r="BW8" t="s">
        <v>30527</v>
      </c>
      <c r="BX8" t="s">
        <v>30528</v>
      </c>
      <c r="BY8" t="s">
        <v>17499</v>
      </c>
      <c r="BZ8" t="s">
        <v>5081</v>
      </c>
      <c r="CA8" t="s">
        <v>30529</v>
      </c>
      <c r="CB8" t="s">
        <v>30530</v>
      </c>
      <c r="CC8" t="s">
        <v>1898</v>
      </c>
      <c r="CD8" t="s">
        <v>30531</v>
      </c>
      <c r="CE8" t="s">
        <v>702</v>
      </c>
      <c r="CF8" t="s">
        <v>30532</v>
      </c>
      <c r="CG8" t="s">
        <v>30533</v>
      </c>
      <c r="CH8" t="s">
        <v>30534</v>
      </c>
      <c r="CI8" t="s">
        <v>30535</v>
      </c>
      <c r="CJ8" t="s">
        <v>8333</v>
      </c>
      <c r="CK8" t="s">
        <v>30536</v>
      </c>
      <c r="CL8" t="s">
        <v>30537</v>
      </c>
      <c r="CM8" t="s">
        <v>30538</v>
      </c>
      <c r="CN8" t="s">
        <v>30539</v>
      </c>
      <c r="CO8" t="s">
        <v>30540</v>
      </c>
      <c r="CP8" t="s">
        <v>30541</v>
      </c>
      <c r="CQ8" t="s">
        <v>30542</v>
      </c>
      <c r="CR8" t="s">
        <v>30543</v>
      </c>
      <c r="CS8" t="s">
        <v>30544</v>
      </c>
      <c r="CT8" t="s">
        <v>30545</v>
      </c>
      <c r="CU8" t="s">
        <v>30546</v>
      </c>
      <c r="CV8" t="s">
        <v>30547</v>
      </c>
      <c r="CW8" t="s">
        <v>30548</v>
      </c>
      <c r="CX8" t="s">
        <v>30549</v>
      </c>
      <c r="CY8" t="s">
        <v>30550</v>
      </c>
      <c r="CZ8" t="s">
        <v>30551</v>
      </c>
      <c r="DA8" t="s">
        <v>30552</v>
      </c>
    </row>
    <row r="9" spans="1:105" x14ac:dyDescent="0.35">
      <c r="A9" t="s">
        <v>0</v>
      </c>
      <c r="B9" t="s">
        <v>605</v>
      </c>
      <c r="C9" t="s">
        <v>2</v>
      </c>
      <c r="D9" t="s">
        <v>204</v>
      </c>
      <c r="E9" t="s">
        <v>30553</v>
      </c>
      <c r="F9" t="s">
        <v>30554</v>
      </c>
      <c r="G9" t="s">
        <v>30555</v>
      </c>
      <c r="H9" t="s">
        <v>30556</v>
      </c>
      <c r="I9" t="s">
        <v>18474</v>
      </c>
      <c r="J9" t="s">
        <v>30557</v>
      </c>
      <c r="K9" t="s">
        <v>30558</v>
      </c>
      <c r="L9" t="s">
        <v>30559</v>
      </c>
      <c r="M9" t="s">
        <v>30560</v>
      </c>
      <c r="N9" t="s">
        <v>30561</v>
      </c>
      <c r="O9" t="s">
        <v>30562</v>
      </c>
      <c r="P9" t="s">
        <v>30563</v>
      </c>
      <c r="Q9" t="s">
        <v>30564</v>
      </c>
      <c r="R9" t="s">
        <v>10064</v>
      </c>
      <c r="S9" t="s">
        <v>11880</v>
      </c>
      <c r="T9" t="s">
        <v>30565</v>
      </c>
      <c r="U9" t="s">
        <v>30566</v>
      </c>
      <c r="V9" t="s">
        <v>30567</v>
      </c>
      <c r="W9" t="s">
        <v>30568</v>
      </c>
      <c r="X9" t="s">
        <v>30569</v>
      </c>
      <c r="Y9" t="s">
        <v>30570</v>
      </c>
      <c r="Z9" t="s">
        <v>30571</v>
      </c>
      <c r="AA9" t="s">
        <v>30572</v>
      </c>
      <c r="AB9" t="s">
        <v>30573</v>
      </c>
      <c r="AC9" t="s">
        <v>30574</v>
      </c>
      <c r="AD9" t="s">
        <v>30575</v>
      </c>
      <c r="AE9" t="s">
        <v>30576</v>
      </c>
      <c r="AF9" t="s">
        <v>30577</v>
      </c>
      <c r="AG9" t="s">
        <v>14093</v>
      </c>
      <c r="AH9" t="s">
        <v>30578</v>
      </c>
      <c r="AI9" t="s">
        <v>28347</v>
      </c>
      <c r="AJ9" t="s">
        <v>30579</v>
      </c>
      <c r="AK9" t="s">
        <v>30580</v>
      </c>
      <c r="AL9" t="s">
        <v>13292</v>
      </c>
      <c r="AM9" t="s">
        <v>30581</v>
      </c>
      <c r="AN9" t="s">
        <v>30582</v>
      </c>
      <c r="AO9" t="s">
        <v>30583</v>
      </c>
      <c r="AP9" t="s">
        <v>30584</v>
      </c>
      <c r="AQ9" t="s">
        <v>27217</v>
      </c>
      <c r="AR9" t="s">
        <v>30585</v>
      </c>
      <c r="AS9" t="s">
        <v>30586</v>
      </c>
      <c r="AT9" t="s">
        <v>30587</v>
      </c>
      <c r="AU9" t="s">
        <v>8861</v>
      </c>
      <c r="AV9" t="s">
        <v>30588</v>
      </c>
      <c r="AW9" t="s">
        <v>30589</v>
      </c>
      <c r="AX9" t="s">
        <v>30590</v>
      </c>
      <c r="AY9" t="s">
        <v>30591</v>
      </c>
      <c r="AZ9" t="s">
        <v>30592</v>
      </c>
      <c r="BA9" t="s">
        <v>30593</v>
      </c>
      <c r="BB9" t="s">
        <v>30594</v>
      </c>
      <c r="BC9" t="s">
        <v>30595</v>
      </c>
      <c r="BD9" t="s">
        <v>30596</v>
      </c>
      <c r="BE9" t="s">
        <v>30597</v>
      </c>
      <c r="BF9" t="s">
        <v>30598</v>
      </c>
      <c r="BG9" t="s">
        <v>30599</v>
      </c>
      <c r="BH9" t="s">
        <v>30600</v>
      </c>
      <c r="BI9" t="s">
        <v>30601</v>
      </c>
      <c r="BJ9" t="s">
        <v>30602</v>
      </c>
      <c r="BK9" t="s">
        <v>30603</v>
      </c>
      <c r="BL9" t="s">
        <v>30604</v>
      </c>
      <c r="BM9" t="s">
        <v>30605</v>
      </c>
      <c r="BN9" t="s">
        <v>30606</v>
      </c>
      <c r="BO9" t="s">
        <v>30607</v>
      </c>
      <c r="BP9" t="s">
        <v>14662</v>
      </c>
      <c r="BQ9" t="s">
        <v>30608</v>
      </c>
      <c r="BR9" t="s">
        <v>30609</v>
      </c>
      <c r="BS9" t="s">
        <v>30610</v>
      </c>
      <c r="BT9" t="s">
        <v>13827</v>
      </c>
      <c r="BU9" t="s">
        <v>30611</v>
      </c>
      <c r="BV9" t="s">
        <v>30612</v>
      </c>
      <c r="BW9" t="s">
        <v>30613</v>
      </c>
      <c r="BX9" t="s">
        <v>11085</v>
      </c>
      <c r="BY9" t="s">
        <v>24739</v>
      </c>
      <c r="BZ9" t="s">
        <v>6940</v>
      </c>
      <c r="CA9" t="s">
        <v>30614</v>
      </c>
      <c r="CB9" t="s">
        <v>30615</v>
      </c>
      <c r="CC9" t="s">
        <v>26010</v>
      </c>
      <c r="CD9" t="s">
        <v>30616</v>
      </c>
      <c r="CE9" t="s">
        <v>30617</v>
      </c>
      <c r="CF9" t="s">
        <v>28470</v>
      </c>
      <c r="CG9" t="s">
        <v>30618</v>
      </c>
      <c r="CH9" t="s">
        <v>30619</v>
      </c>
      <c r="CI9" t="s">
        <v>13590</v>
      </c>
      <c r="CJ9" t="s">
        <v>11276</v>
      </c>
      <c r="CK9" t="s">
        <v>7365</v>
      </c>
      <c r="CL9" t="s">
        <v>30620</v>
      </c>
      <c r="CM9" t="s">
        <v>30621</v>
      </c>
      <c r="CN9" t="s">
        <v>30622</v>
      </c>
      <c r="CO9" t="s">
        <v>30623</v>
      </c>
      <c r="CP9" t="s">
        <v>11630</v>
      </c>
      <c r="CQ9" t="s">
        <v>30624</v>
      </c>
      <c r="CR9" t="s">
        <v>8947</v>
      </c>
      <c r="CS9" t="s">
        <v>30625</v>
      </c>
      <c r="CT9" t="s">
        <v>30626</v>
      </c>
      <c r="CU9" t="s">
        <v>30627</v>
      </c>
      <c r="CV9" t="s">
        <v>30628</v>
      </c>
      <c r="CW9" t="s">
        <v>30629</v>
      </c>
      <c r="CX9" t="s">
        <v>30630</v>
      </c>
      <c r="CY9" t="s">
        <v>30631</v>
      </c>
      <c r="CZ9" t="s">
        <v>30632</v>
      </c>
      <c r="DA9" t="s">
        <v>30633</v>
      </c>
    </row>
    <row r="10" spans="1:105" x14ac:dyDescent="0.35">
      <c r="A10" t="s">
        <v>0</v>
      </c>
      <c r="B10" t="s">
        <v>605</v>
      </c>
      <c r="C10" t="s">
        <v>305</v>
      </c>
      <c r="D10" t="s">
        <v>3</v>
      </c>
      <c r="E10" t="s">
        <v>30634</v>
      </c>
      <c r="F10" t="s">
        <v>30635</v>
      </c>
      <c r="G10" t="s">
        <v>30636</v>
      </c>
      <c r="H10" t="s">
        <v>30637</v>
      </c>
      <c r="I10" t="s">
        <v>30638</v>
      </c>
      <c r="J10" t="s">
        <v>30639</v>
      </c>
      <c r="K10" t="s">
        <v>30640</v>
      </c>
      <c r="L10" t="s">
        <v>30641</v>
      </c>
      <c r="M10" t="s">
        <v>30642</v>
      </c>
      <c r="N10" t="s">
        <v>30643</v>
      </c>
      <c r="O10" t="s">
        <v>30644</v>
      </c>
      <c r="P10" t="s">
        <v>30645</v>
      </c>
      <c r="Q10" t="s">
        <v>30646</v>
      </c>
      <c r="R10" t="s">
        <v>30647</v>
      </c>
      <c r="S10" t="s">
        <v>24680</v>
      </c>
      <c r="T10" t="s">
        <v>14187</v>
      </c>
      <c r="U10" t="s">
        <v>30648</v>
      </c>
      <c r="V10" t="s">
        <v>8193</v>
      </c>
      <c r="W10" t="s">
        <v>30649</v>
      </c>
      <c r="X10" t="s">
        <v>15465</v>
      </c>
      <c r="Y10" t="s">
        <v>30650</v>
      </c>
      <c r="Z10" t="s">
        <v>6761</v>
      </c>
      <c r="AA10" t="s">
        <v>30651</v>
      </c>
      <c r="AB10" t="s">
        <v>30652</v>
      </c>
      <c r="AC10" t="s">
        <v>30653</v>
      </c>
      <c r="AD10" t="s">
        <v>30654</v>
      </c>
      <c r="AE10" t="s">
        <v>17082</v>
      </c>
      <c r="AF10" t="s">
        <v>6268</v>
      </c>
      <c r="AG10" t="s">
        <v>30655</v>
      </c>
      <c r="AH10" t="s">
        <v>30656</v>
      </c>
      <c r="AI10" t="s">
        <v>30657</v>
      </c>
      <c r="AJ10" t="s">
        <v>30658</v>
      </c>
      <c r="AK10" t="s">
        <v>27485</v>
      </c>
      <c r="AL10" t="s">
        <v>30659</v>
      </c>
      <c r="AM10" t="s">
        <v>30660</v>
      </c>
      <c r="AN10" t="s">
        <v>29083</v>
      </c>
      <c r="AO10" t="s">
        <v>30661</v>
      </c>
      <c r="AP10" t="s">
        <v>30662</v>
      </c>
      <c r="AQ10" t="s">
        <v>30663</v>
      </c>
      <c r="AR10" t="s">
        <v>30664</v>
      </c>
      <c r="AS10" t="s">
        <v>30665</v>
      </c>
      <c r="AT10" t="s">
        <v>30666</v>
      </c>
      <c r="AU10" t="s">
        <v>30667</v>
      </c>
      <c r="AV10" t="s">
        <v>30668</v>
      </c>
      <c r="AW10" t="s">
        <v>30669</v>
      </c>
      <c r="AX10" t="s">
        <v>30670</v>
      </c>
      <c r="AY10" t="s">
        <v>30671</v>
      </c>
      <c r="AZ10" t="s">
        <v>30672</v>
      </c>
      <c r="BA10" t="s">
        <v>30673</v>
      </c>
      <c r="BB10" t="s">
        <v>30674</v>
      </c>
      <c r="BC10" t="s">
        <v>30675</v>
      </c>
      <c r="BD10" t="s">
        <v>30676</v>
      </c>
      <c r="BE10" t="s">
        <v>30677</v>
      </c>
      <c r="BF10" t="s">
        <v>30678</v>
      </c>
      <c r="BG10" t="s">
        <v>30679</v>
      </c>
      <c r="BH10" t="s">
        <v>30680</v>
      </c>
      <c r="BI10" t="s">
        <v>30681</v>
      </c>
      <c r="BJ10" t="s">
        <v>30682</v>
      </c>
      <c r="BK10" t="s">
        <v>15235</v>
      </c>
      <c r="BL10" t="s">
        <v>30683</v>
      </c>
      <c r="BM10" t="s">
        <v>15553</v>
      </c>
      <c r="BN10" t="s">
        <v>30684</v>
      </c>
      <c r="BO10" t="s">
        <v>30685</v>
      </c>
      <c r="BP10" t="s">
        <v>30686</v>
      </c>
      <c r="BQ10" t="s">
        <v>30687</v>
      </c>
      <c r="BR10" t="s">
        <v>30688</v>
      </c>
      <c r="BS10" t="s">
        <v>27931</v>
      </c>
      <c r="BT10" t="s">
        <v>14110</v>
      </c>
      <c r="BU10" t="s">
        <v>9574</v>
      </c>
      <c r="BV10" t="s">
        <v>29897</v>
      </c>
      <c r="BW10" t="s">
        <v>25188</v>
      </c>
      <c r="BX10" t="s">
        <v>11289</v>
      </c>
      <c r="BY10" t="s">
        <v>6930</v>
      </c>
      <c r="BZ10" t="s">
        <v>7065</v>
      </c>
      <c r="CA10" t="s">
        <v>30689</v>
      </c>
      <c r="CB10" t="s">
        <v>30690</v>
      </c>
      <c r="CC10" t="s">
        <v>30691</v>
      </c>
      <c r="CD10" t="s">
        <v>9944</v>
      </c>
      <c r="CE10" t="s">
        <v>30692</v>
      </c>
      <c r="CF10" t="s">
        <v>30693</v>
      </c>
      <c r="CG10" t="s">
        <v>26526</v>
      </c>
      <c r="CH10" t="s">
        <v>30694</v>
      </c>
      <c r="CI10" t="s">
        <v>30695</v>
      </c>
      <c r="CJ10" t="s">
        <v>30696</v>
      </c>
      <c r="CK10" t="s">
        <v>30697</v>
      </c>
      <c r="CL10" t="s">
        <v>30698</v>
      </c>
      <c r="CM10" t="s">
        <v>30699</v>
      </c>
      <c r="CN10" t="s">
        <v>28851</v>
      </c>
      <c r="CO10" t="s">
        <v>6855</v>
      </c>
      <c r="CP10" t="s">
        <v>30700</v>
      </c>
      <c r="CQ10" t="s">
        <v>30701</v>
      </c>
      <c r="CR10" t="s">
        <v>30702</v>
      </c>
      <c r="CS10" t="s">
        <v>17205</v>
      </c>
      <c r="CT10" t="s">
        <v>30703</v>
      </c>
      <c r="CU10" t="s">
        <v>30704</v>
      </c>
      <c r="CV10" t="s">
        <v>30705</v>
      </c>
      <c r="CW10" t="s">
        <v>30706</v>
      </c>
      <c r="CX10" t="s">
        <v>30707</v>
      </c>
      <c r="CY10" t="s">
        <v>30708</v>
      </c>
      <c r="CZ10" t="s">
        <v>30709</v>
      </c>
      <c r="DA10" t="s">
        <v>30710</v>
      </c>
    </row>
    <row r="11" spans="1:105" x14ac:dyDescent="0.35">
      <c r="A11" t="s">
        <v>0</v>
      </c>
      <c r="B11" t="s">
        <v>605</v>
      </c>
      <c r="C11" t="s">
        <v>305</v>
      </c>
      <c r="D11" t="s">
        <v>103</v>
      </c>
      <c r="E11" t="s">
        <v>30711</v>
      </c>
      <c r="F11" t="s">
        <v>30712</v>
      </c>
      <c r="G11" t="s">
        <v>30713</v>
      </c>
      <c r="H11" t="s">
        <v>30714</v>
      </c>
      <c r="I11" t="s">
        <v>30715</v>
      </c>
      <c r="J11" t="s">
        <v>30716</v>
      </c>
      <c r="K11" t="s">
        <v>30717</v>
      </c>
      <c r="L11" t="s">
        <v>30718</v>
      </c>
      <c r="M11" t="s">
        <v>30719</v>
      </c>
      <c r="N11" t="s">
        <v>30720</v>
      </c>
      <c r="O11" t="s">
        <v>30721</v>
      </c>
      <c r="P11" t="s">
        <v>30722</v>
      </c>
      <c r="Q11" t="s">
        <v>30723</v>
      </c>
      <c r="R11" t="s">
        <v>5609</v>
      </c>
      <c r="S11" t="s">
        <v>30724</v>
      </c>
      <c r="T11" t="s">
        <v>30725</v>
      </c>
      <c r="U11" t="s">
        <v>30726</v>
      </c>
      <c r="V11" t="s">
        <v>30727</v>
      </c>
      <c r="W11" t="s">
        <v>30728</v>
      </c>
      <c r="X11" t="s">
        <v>30729</v>
      </c>
      <c r="Y11" t="s">
        <v>30730</v>
      </c>
      <c r="Z11" t="s">
        <v>30731</v>
      </c>
      <c r="AA11" t="s">
        <v>30732</v>
      </c>
      <c r="AB11" t="s">
        <v>30733</v>
      </c>
      <c r="AC11" t="s">
        <v>30734</v>
      </c>
      <c r="AD11" t="s">
        <v>30735</v>
      </c>
      <c r="AE11" t="s">
        <v>30736</v>
      </c>
      <c r="AF11" t="s">
        <v>30737</v>
      </c>
      <c r="AG11" t="s">
        <v>30738</v>
      </c>
      <c r="AH11" t="s">
        <v>30739</v>
      </c>
      <c r="AI11" t="s">
        <v>30740</v>
      </c>
      <c r="AJ11" t="s">
        <v>30741</v>
      </c>
      <c r="AK11" t="s">
        <v>30742</v>
      </c>
      <c r="AL11" t="s">
        <v>30743</v>
      </c>
      <c r="AM11" t="s">
        <v>30744</v>
      </c>
      <c r="AN11" t="s">
        <v>30745</v>
      </c>
      <c r="AO11" t="s">
        <v>30746</v>
      </c>
      <c r="AP11" t="s">
        <v>30747</v>
      </c>
      <c r="AQ11" t="s">
        <v>30748</v>
      </c>
      <c r="AR11" t="s">
        <v>14028</v>
      </c>
      <c r="AS11" t="s">
        <v>30749</v>
      </c>
      <c r="AT11" t="s">
        <v>30750</v>
      </c>
      <c r="AU11" t="s">
        <v>30751</v>
      </c>
      <c r="AV11" t="s">
        <v>30752</v>
      </c>
      <c r="AW11" t="s">
        <v>30753</v>
      </c>
      <c r="AX11" t="s">
        <v>19326</v>
      </c>
      <c r="AY11" t="s">
        <v>30754</v>
      </c>
      <c r="AZ11" t="s">
        <v>30755</v>
      </c>
      <c r="BA11" t="s">
        <v>30756</v>
      </c>
      <c r="BB11" t="s">
        <v>30757</v>
      </c>
      <c r="BC11" t="s">
        <v>30758</v>
      </c>
      <c r="BD11" t="s">
        <v>30759</v>
      </c>
      <c r="BE11" t="s">
        <v>30760</v>
      </c>
      <c r="BF11" t="s">
        <v>30761</v>
      </c>
      <c r="BG11" t="s">
        <v>30762</v>
      </c>
      <c r="BH11" t="s">
        <v>30763</v>
      </c>
      <c r="BI11" t="s">
        <v>30764</v>
      </c>
      <c r="BJ11" t="s">
        <v>30765</v>
      </c>
      <c r="BK11" t="s">
        <v>30766</v>
      </c>
      <c r="BL11" t="s">
        <v>30767</v>
      </c>
      <c r="BM11" t="s">
        <v>30768</v>
      </c>
      <c r="BN11" t="s">
        <v>30769</v>
      </c>
      <c r="BO11" t="s">
        <v>30770</v>
      </c>
      <c r="BP11" t="s">
        <v>30771</v>
      </c>
      <c r="BQ11" t="s">
        <v>30772</v>
      </c>
      <c r="BR11" t="s">
        <v>30773</v>
      </c>
      <c r="BS11" t="s">
        <v>30774</v>
      </c>
      <c r="BT11" t="s">
        <v>30775</v>
      </c>
      <c r="BU11" t="s">
        <v>30776</v>
      </c>
      <c r="BV11" t="s">
        <v>30777</v>
      </c>
      <c r="BW11" t="s">
        <v>17538</v>
      </c>
      <c r="BX11" t="s">
        <v>30778</v>
      </c>
      <c r="BY11" t="s">
        <v>30779</v>
      </c>
      <c r="BZ11" t="s">
        <v>30780</v>
      </c>
      <c r="CA11" t="s">
        <v>30781</v>
      </c>
      <c r="CB11" t="s">
        <v>30782</v>
      </c>
      <c r="CC11" t="s">
        <v>30783</v>
      </c>
      <c r="CD11" t="s">
        <v>30784</v>
      </c>
      <c r="CE11" t="s">
        <v>30785</v>
      </c>
      <c r="CF11" t="s">
        <v>30786</v>
      </c>
      <c r="CG11" t="s">
        <v>14048</v>
      </c>
      <c r="CH11" t="s">
        <v>30787</v>
      </c>
      <c r="CI11" t="s">
        <v>30788</v>
      </c>
      <c r="CJ11" t="s">
        <v>30789</v>
      </c>
      <c r="CK11" t="s">
        <v>30748</v>
      </c>
      <c r="CL11" t="s">
        <v>30790</v>
      </c>
      <c r="CM11" t="s">
        <v>30791</v>
      </c>
      <c r="CN11" t="s">
        <v>30792</v>
      </c>
      <c r="CO11" t="s">
        <v>30793</v>
      </c>
      <c r="CP11" t="s">
        <v>30794</v>
      </c>
      <c r="CQ11" t="s">
        <v>30795</v>
      </c>
      <c r="CR11" t="s">
        <v>30796</v>
      </c>
      <c r="CS11" t="s">
        <v>30797</v>
      </c>
      <c r="CT11" t="s">
        <v>30798</v>
      </c>
      <c r="CU11" t="s">
        <v>30799</v>
      </c>
      <c r="CV11" t="s">
        <v>30800</v>
      </c>
      <c r="CW11" t="s">
        <v>30801</v>
      </c>
      <c r="CX11" t="s">
        <v>30802</v>
      </c>
      <c r="CY11" t="s">
        <v>30803</v>
      </c>
      <c r="CZ11" t="s">
        <v>30804</v>
      </c>
      <c r="DA11" t="s">
        <v>30805</v>
      </c>
    </row>
    <row r="12" spans="1:105" x14ac:dyDescent="0.35">
      <c r="A12" t="s">
        <v>0</v>
      </c>
      <c r="B12" t="s">
        <v>605</v>
      </c>
      <c r="C12" t="s">
        <v>305</v>
      </c>
      <c r="D12" t="s">
        <v>204</v>
      </c>
      <c r="E12" t="s">
        <v>30806</v>
      </c>
      <c r="F12" t="s">
        <v>30807</v>
      </c>
      <c r="G12" t="s">
        <v>30808</v>
      </c>
      <c r="H12" t="s">
        <v>30809</v>
      </c>
      <c r="I12" t="s">
        <v>30810</v>
      </c>
      <c r="J12" t="s">
        <v>30811</v>
      </c>
      <c r="K12" t="s">
        <v>30812</v>
      </c>
      <c r="L12" t="s">
        <v>30813</v>
      </c>
      <c r="M12" t="s">
        <v>30814</v>
      </c>
      <c r="N12" t="s">
        <v>30815</v>
      </c>
      <c r="O12" t="s">
        <v>8711</v>
      </c>
      <c r="P12" t="s">
        <v>30816</v>
      </c>
      <c r="Q12" t="s">
        <v>30649</v>
      </c>
      <c r="R12" t="s">
        <v>30817</v>
      </c>
      <c r="S12" t="s">
        <v>30818</v>
      </c>
      <c r="T12" t="s">
        <v>30819</v>
      </c>
      <c r="U12" t="s">
        <v>30820</v>
      </c>
      <c r="V12" t="s">
        <v>30821</v>
      </c>
      <c r="W12" t="s">
        <v>30822</v>
      </c>
      <c r="X12" t="s">
        <v>30823</v>
      </c>
      <c r="Y12" t="s">
        <v>30824</v>
      </c>
      <c r="Z12" t="s">
        <v>30825</v>
      </c>
      <c r="AA12" t="s">
        <v>12339</v>
      </c>
      <c r="AB12" t="s">
        <v>30826</v>
      </c>
      <c r="AC12" t="s">
        <v>30827</v>
      </c>
      <c r="AD12" t="s">
        <v>29103</v>
      </c>
      <c r="AE12" t="s">
        <v>30828</v>
      </c>
      <c r="AF12" t="s">
        <v>30829</v>
      </c>
      <c r="AG12" t="s">
        <v>30830</v>
      </c>
      <c r="AH12" t="s">
        <v>30831</v>
      </c>
      <c r="AI12" t="s">
        <v>30832</v>
      </c>
      <c r="AJ12" t="s">
        <v>12968</v>
      </c>
      <c r="AK12" t="s">
        <v>30833</v>
      </c>
      <c r="AL12" t="s">
        <v>10931</v>
      </c>
      <c r="AM12" t="s">
        <v>30834</v>
      </c>
      <c r="AN12" t="s">
        <v>13393</v>
      </c>
      <c r="AO12" t="s">
        <v>30835</v>
      </c>
      <c r="AP12" t="s">
        <v>30836</v>
      </c>
      <c r="AQ12" t="s">
        <v>30837</v>
      </c>
      <c r="AR12" t="s">
        <v>30838</v>
      </c>
      <c r="AS12" t="s">
        <v>30839</v>
      </c>
      <c r="AT12" t="s">
        <v>30840</v>
      </c>
      <c r="AU12" t="s">
        <v>30841</v>
      </c>
      <c r="AV12" t="s">
        <v>30842</v>
      </c>
      <c r="AW12" t="s">
        <v>30843</v>
      </c>
      <c r="AX12" t="s">
        <v>30844</v>
      </c>
      <c r="AY12" t="s">
        <v>30845</v>
      </c>
      <c r="AZ12" t="s">
        <v>30846</v>
      </c>
      <c r="BA12" t="s">
        <v>30847</v>
      </c>
      <c r="BB12" t="s">
        <v>30848</v>
      </c>
      <c r="BC12" t="s">
        <v>30849</v>
      </c>
      <c r="BD12" t="s">
        <v>30850</v>
      </c>
      <c r="BE12" t="s">
        <v>30851</v>
      </c>
      <c r="BF12" t="s">
        <v>30852</v>
      </c>
      <c r="BG12" t="s">
        <v>30853</v>
      </c>
      <c r="BH12" t="s">
        <v>30854</v>
      </c>
      <c r="BI12" t="s">
        <v>30855</v>
      </c>
      <c r="BJ12" t="s">
        <v>30856</v>
      </c>
      <c r="BK12" t="s">
        <v>30857</v>
      </c>
      <c r="BL12" t="s">
        <v>30858</v>
      </c>
      <c r="BM12" t="s">
        <v>30859</v>
      </c>
      <c r="BN12" t="s">
        <v>30860</v>
      </c>
      <c r="BO12" t="s">
        <v>30861</v>
      </c>
      <c r="BP12" t="s">
        <v>17589</v>
      </c>
      <c r="BQ12" t="s">
        <v>15097</v>
      </c>
      <c r="BR12" t="s">
        <v>13545</v>
      </c>
      <c r="BS12" t="s">
        <v>30862</v>
      </c>
      <c r="BT12" t="s">
        <v>12912</v>
      </c>
      <c r="BU12" t="s">
        <v>30863</v>
      </c>
      <c r="BV12" t="s">
        <v>29673</v>
      </c>
      <c r="BW12" t="s">
        <v>30864</v>
      </c>
      <c r="BX12" t="s">
        <v>30865</v>
      </c>
      <c r="BY12" t="s">
        <v>30866</v>
      </c>
      <c r="BZ12" t="s">
        <v>30867</v>
      </c>
      <c r="CA12" t="s">
        <v>24908</v>
      </c>
      <c r="CB12" t="s">
        <v>27489</v>
      </c>
      <c r="CC12" t="s">
        <v>11647</v>
      </c>
      <c r="CD12" t="s">
        <v>30868</v>
      </c>
      <c r="CE12" t="s">
        <v>30869</v>
      </c>
      <c r="CF12" t="s">
        <v>8728</v>
      </c>
      <c r="CG12" t="s">
        <v>30870</v>
      </c>
      <c r="CH12" t="s">
        <v>30871</v>
      </c>
      <c r="CI12" t="s">
        <v>30872</v>
      </c>
      <c r="CJ12" t="s">
        <v>30873</v>
      </c>
      <c r="CK12" t="s">
        <v>30874</v>
      </c>
      <c r="CL12" t="s">
        <v>30875</v>
      </c>
      <c r="CM12" t="s">
        <v>30876</v>
      </c>
      <c r="CN12" t="s">
        <v>30877</v>
      </c>
      <c r="CO12" t="s">
        <v>30878</v>
      </c>
      <c r="CP12" t="s">
        <v>30879</v>
      </c>
      <c r="CQ12" t="s">
        <v>30880</v>
      </c>
      <c r="CR12" t="s">
        <v>30881</v>
      </c>
      <c r="CS12" t="s">
        <v>30882</v>
      </c>
      <c r="CT12" t="s">
        <v>30883</v>
      </c>
      <c r="CU12" t="s">
        <v>30884</v>
      </c>
      <c r="CV12" t="s">
        <v>30885</v>
      </c>
      <c r="CW12" t="s">
        <v>30886</v>
      </c>
      <c r="CX12" t="s">
        <v>30887</v>
      </c>
      <c r="CY12" t="s">
        <v>30888</v>
      </c>
      <c r="CZ12" t="s">
        <v>30889</v>
      </c>
      <c r="DA12" t="s">
        <v>30890</v>
      </c>
    </row>
    <row r="13" spans="1:105" x14ac:dyDescent="0.35">
      <c r="A13" t="s">
        <v>1189</v>
      </c>
      <c r="B13" t="s">
        <v>1</v>
      </c>
      <c r="C13" t="s">
        <v>2</v>
      </c>
      <c r="D13" t="s">
        <v>3</v>
      </c>
      <c r="E13" t="s">
        <v>30891</v>
      </c>
      <c r="F13" t="s">
        <v>30892</v>
      </c>
      <c r="G13" t="s">
        <v>30893</v>
      </c>
      <c r="H13" t="s">
        <v>30894</v>
      </c>
      <c r="I13" t="s">
        <v>30895</v>
      </c>
      <c r="J13" t="s">
        <v>30896</v>
      </c>
      <c r="K13" t="s">
        <v>30897</v>
      </c>
      <c r="L13" t="s">
        <v>7753</v>
      </c>
      <c r="M13" t="s">
        <v>30898</v>
      </c>
      <c r="N13" t="s">
        <v>30899</v>
      </c>
      <c r="O13" t="s">
        <v>30900</v>
      </c>
      <c r="P13" t="s">
        <v>30901</v>
      </c>
      <c r="Q13" t="s">
        <v>30902</v>
      </c>
      <c r="R13" t="s">
        <v>30903</v>
      </c>
      <c r="S13" t="s">
        <v>30904</v>
      </c>
      <c r="T13" t="s">
        <v>30905</v>
      </c>
      <c r="U13" t="s">
        <v>30906</v>
      </c>
      <c r="V13" t="s">
        <v>30907</v>
      </c>
      <c r="W13" t="s">
        <v>30908</v>
      </c>
      <c r="X13" t="s">
        <v>30909</v>
      </c>
      <c r="Y13" t="s">
        <v>30910</v>
      </c>
      <c r="Z13" t="s">
        <v>30911</v>
      </c>
      <c r="AA13" t="s">
        <v>30912</v>
      </c>
      <c r="AB13" t="s">
        <v>30913</v>
      </c>
      <c r="AC13" t="s">
        <v>30914</v>
      </c>
      <c r="AD13" t="s">
        <v>30915</v>
      </c>
      <c r="AE13" t="s">
        <v>19524</v>
      </c>
      <c r="AF13" t="s">
        <v>30916</v>
      </c>
      <c r="AG13" t="s">
        <v>30917</v>
      </c>
      <c r="AH13" t="s">
        <v>30918</v>
      </c>
      <c r="AI13" t="s">
        <v>30919</v>
      </c>
      <c r="AJ13" t="s">
        <v>30920</v>
      </c>
      <c r="AK13" t="s">
        <v>8298</v>
      </c>
      <c r="AL13" t="s">
        <v>7683</v>
      </c>
      <c r="AM13" t="s">
        <v>30921</v>
      </c>
      <c r="AN13" t="s">
        <v>30922</v>
      </c>
      <c r="AO13" t="s">
        <v>26566</v>
      </c>
      <c r="AP13" t="s">
        <v>30923</v>
      </c>
      <c r="AQ13" t="s">
        <v>30924</v>
      </c>
      <c r="AR13" t="s">
        <v>30925</v>
      </c>
      <c r="AS13" t="s">
        <v>18585</v>
      </c>
      <c r="AT13" t="s">
        <v>30926</v>
      </c>
      <c r="AU13" t="s">
        <v>30927</v>
      </c>
      <c r="AV13" t="s">
        <v>30928</v>
      </c>
      <c r="AW13" t="s">
        <v>30929</v>
      </c>
      <c r="AX13" t="s">
        <v>30930</v>
      </c>
      <c r="AY13" t="s">
        <v>30931</v>
      </c>
      <c r="AZ13" t="s">
        <v>30932</v>
      </c>
      <c r="BA13" t="s">
        <v>30933</v>
      </c>
      <c r="BB13" t="s">
        <v>29691</v>
      </c>
      <c r="BC13" t="s">
        <v>30934</v>
      </c>
      <c r="BD13" t="s">
        <v>30935</v>
      </c>
      <c r="BE13" t="s">
        <v>30936</v>
      </c>
      <c r="BF13" t="s">
        <v>30937</v>
      </c>
      <c r="BG13" t="s">
        <v>30938</v>
      </c>
      <c r="BH13" t="s">
        <v>30939</v>
      </c>
      <c r="BI13" t="s">
        <v>30940</v>
      </c>
      <c r="BJ13" t="s">
        <v>30941</v>
      </c>
      <c r="BK13" t="s">
        <v>30942</v>
      </c>
      <c r="BL13" t="s">
        <v>30943</v>
      </c>
      <c r="BM13" t="s">
        <v>30944</v>
      </c>
      <c r="BN13" t="s">
        <v>30945</v>
      </c>
      <c r="BO13" t="s">
        <v>30946</v>
      </c>
      <c r="BP13" t="s">
        <v>30947</v>
      </c>
      <c r="BQ13" t="s">
        <v>30948</v>
      </c>
      <c r="BR13" t="s">
        <v>30949</v>
      </c>
      <c r="BS13" t="s">
        <v>30950</v>
      </c>
      <c r="BT13" t="s">
        <v>30951</v>
      </c>
      <c r="BU13" t="s">
        <v>30952</v>
      </c>
      <c r="BV13" t="s">
        <v>30953</v>
      </c>
      <c r="BW13" t="s">
        <v>30954</v>
      </c>
      <c r="BX13" t="s">
        <v>30955</v>
      </c>
      <c r="BY13" t="s">
        <v>30956</v>
      </c>
      <c r="BZ13" t="s">
        <v>30957</v>
      </c>
      <c r="CA13" t="s">
        <v>30958</v>
      </c>
      <c r="CB13" t="s">
        <v>30959</v>
      </c>
      <c r="CC13" t="s">
        <v>30960</v>
      </c>
      <c r="CD13" t="s">
        <v>30961</v>
      </c>
      <c r="CE13" t="s">
        <v>30962</v>
      </c>
      <c r="CF13" t="s">
        <v>30963</v>
      </c>
      <c r="CG13" t="s">
        <v>30964</v>
      </c>
      <c r="CH13" t="s">
        <v>30965</v>
      </c>
      <c r="CI13" t="s">
        <v>30966</v>
      </c>
      <c r="CJ13" t="s">
        <v>18613</v>
      </c>
      <c r="CK13" t="s">
        <v>30967</v>
      </c>
      <c r="CL13" t="s">
        <v>30968</v>
      </c>
      <c r="CM13" t="s">
        <v>30969</v>
      </c>
      <c r="CN13" t="s">
        <v>30970</v>
      </c>
      <c r="CO13" t="s">
        <v>30971</v>
      </c>
      <c r="CP13" t="s">
        <v>30972</v>
      </c>
      <c r="CQ13" t="s">
        <v>30973</v>
      </c>
      <c r="CR13" t="s">
        <v>30974</v>
      </c>
      <c r="CS13" t="s">
        <v>30975</v>
      </c>
      <c r="CT13" t="s">
        <v>30976</v>
      </c>
      <c r="CU13" t="s">
        <v>30977</v>
      </c>
      <c r="CV13" t="s">
        <v>30978</v>
      </c>
      <c r="CW13" t="s">
        <v>30979</v>
      </c>
      <c r="CX13" t="s">
        <v>30980</v>
      </c>
      <c r="CY13" t="s">
        <v>30981</v>
      </c>
      <c r="CZ13" t="s">
        <v>30982</v>
      </c>
      <c r="DA13" t="s">
        <v>30983</v>
      </c>
    </row>
    <row r="14" spans="1:105" x14ac:dyDescent="0.35">
      <c r="A14" t="s">
        <v>1189</v>
      </c>
      <c r="B14" t="s">
        <v>1</v>
      </c>
      <c r="C14" t="s">
        <v>2</v>
      </c>
      <c r="D14" t="s">
        <v>103</v>
      </c>
      <c r="E14" t="s">
        <v>30984</v>
      </c>
      <c r="F14" t="s">
        <v>30985</v>
      </c>
      <c r="G14" t="s">
        <v>30986</v>
      </c>
      <c r="H14" t="s">
        <v>30987</v>
      </c>
      <c r="I14" t="s">
        <v>30988</v>
      </c>
      <c r="J14" t="s">
        <v>30989</v>
      </c>
      <c r="K14" t="s">
        <v>30990</v>
      </c>
      <c r="L14" t="s">
        <v>30991</v>
      </c>
      <c r="M14" t="s">
        <v>30992</v>
      </c>
      <c r="N14" t="s">
        <v>30993</v>
      </c>
      <c r="O14" t="s">
        <v>30994</v>
      </c>
      <c r="P14" t="s">
        <v>30995</v>
      </c>
      <c r="Q14" t="s">
        <v>30996</v>
      </c>
      <c r="R14" t="s">
        <v>30997</v>
      </c>
      <c r="S14" t="s">
        <v>30998</v>
      </c>
      <c r="T14" t="s">
        <v>30999</v>
      </c>
      <c r="U14" t="s">
        <v>31000</v>
      </c>
      <c r="V14" t="s">
        <v>31001</v>
      </c>
      <c r="W14" t="s">
        <v>31002</v>
      </c>
      <c r="X14" t="s">
        <v>31003</v>
      </c>
      <c r="Y14" t="s">
        <v>31004</v>
      </c>
      <c r="Z14" t="s">
        <v>31005</v>
      </c>
      <c r="AA14" t="s">
        <v>31006</v>
      </c>
      <c r="AB14" t="s">
        <v>31007</v>
      </c>
      <c r="AC14" t="s">
        <v>31008</v>
      </c>
      <c r="AD14" t="s">
        <v>31009</v>
      </c>
      <c r="AE14" t="s">
        <v>31010</v>
      </c>
      <c r="AF14" t="s">
        <v>31011</v>
      </c>
      <c r="AG14" t="s">
        <v>17223</v>
      </c>
      <c r="AH14" t="s">
        <v>31012</v>
      </c>
      <c r="AI14" t="s">
        <v>30557</v>
      </c>
      <c r="AJ14" t="s">
        <v>31013</v>
      </c>
      <c r="AK14" t="s">
        <v>31014</v>
      </c>
      <c r="AL14" t="s">
        <v>31015</v>
      </c>
      <c r="AM14" t="s">
        <v>31016</v>
      </c>
      <c r="AN14" t="s">
        <v>31017</v>
      </c>
      <c r="AO14" t="s">
        <v>31018</v>
      </c>
      <c r="AP14" t="s">
        <v>31019</v>
      </c>
      <c r="AQ14" t="s">
        <v>31020</v>
      </c>
      <c r="AR14" t="s">
        <v>31021</v>
      </c>
      <c r="AS14" t="s">
        <v>31022</v>
      </c>
      <c r="AT14" t="s">
        <v>31023</v>
      </c>
      <c r="AU14" t="s">
        <v>31024</v>
      </c>
      <c r="AV14" t="s">
        <v>31025</v>
      </c>
      <c r="AW14" t="s">
        <v>31026</v>
      </c>
      <c r="AX14" t="s">
        <v>31027</v>
      </c>
      <c r="AY14" t="s">
        <v>31028</v>
      </c>
      <c r="AZ14" t="s">
        <v>31029</v>
      </c>
      <c r="BA14" t="s">
        <v>31030</v>
      </c>
      <c r="BB14" t="s">
        <v>31031</v>
      </c>
      <c r="BC14" t="s">
        <v>31032</v>
      </c>
      <c r="BD14" t="s">
        <v>31033</v>
      </c>
      <c r="BE14" t="s">
        <v>31034</v>
      </c>
      <c r="BF14" t="s">
        <v>19113</v>
      </c>
      <c r="BG14" t="s">
        <v>31035</v>
      </c>
      <c r="BH14" t="s">
        <v>31036</v>
      </c>
      <c r="BI14" t="s">
        <v>31037</v>
      </c>
      <c r="BJ14" t="s">
        <v>31038</v>
      </c>
      <c r="BK14" t="s">
        <v>31039</v>
      </c>
      <c r="BL14" t="s">
        <v>31040</v>
      </c>
      <c r="BM14" t="s">
        <v>31041</v>
      </c>
      <c r="BN14" t="s">
        <v>31042</v>
      </c>
      <c r="BO14" t="s">
        <v>31043</v>
      </c>
      <c r="BP14" t="s">
        <v>31044</v>
      </c>
      <c r="BQ14" t="s">
        <v>31045</v>
      </c>
      <c r="BR14" t="s">
        <v>31046</v>
      </c>
      <c r="BS14" t="s">
        <v>31047</v>
      </c>
      <c r="BT14" t="s">
        <v>31048</v>
      </c>
      <c r="BU14" t="s">
        <v>31049</v>
      </c>
      <c r="BV14" t="s">
        <v>31050</v>
      </c>
      <c r="BW14" t="s">
        <v>206</v>
      </c>
      <c r="BX14" t="s">
        <v>22755</v>
      </c>
      <c r="BY14" t="s">
        <v>30279</v>
      </c>
      <c r="BZ14" t="s">
        <v>31051</v>
      </c>
      <c r="CA14" t="s">
        <v>22802</v>
      </c>
      <c r="CB14" t="s">
        <v>31052</v>
      </c>
      <c r="CC14" t="s">
        <v>31053</v>
      </c>
      <c r="CD14" t="s">
        <v>31054</v>
      </c>
      <c r="CE14" t="s">
        <v>13770</v>
      </c>
      <c r="CF14" t="s">
        <v>31055</v>
      </c>
      <c r="CG14" t="s">
        <v>31056</v>
      </c>
      <c r="CH14" t="s">
        <v>31057</v>
      </c>
      <c r="CI14" t="s">
        <v>31058</v>
      </c>
      <c r="CJ14" t="s">
        <v>31059</v>
      </c>
      <c r="CK14" t="s">
        <v>31060</v>
      </c>
      <c r="CL14" t="s">
        <v>31061</v>
      </c>
      <c r="CM14" t="s">
        <v>31062</v>
      </c>
      <c r="CN14" t="s">
        <v>31063</v>
      </c>
      <c r="CO14" t="s">
        <v>31064</v>
      </c>
      <c r="CP14" t="s">
        <v>31065</v>
      </c>
      <c r="CQ14" t="s">
        <v>31066</v>
      </c>
      <c r="CR14" t="s">
        <v>31067</v>
      </c>
      <c r="CS14" t="s">
        <v>31068</v>
      </c>
      <c r="CT14" t="s">
        <v>31069</v>
      </c>
      <c r="CU14" t="s">
        <v>31070</v>
      </c>
      <c r="CV14" t="s">
        <v>31071</v>
      </c>
      <c r="CW14" t="s">
        <v>31072</v>
      </c>
      <c r="CX14" t="s">
        <v>31073</v>
      </c>
      <c r="CY14" t="s">
        <v>31074</v>
      </c>
      <c r="CZ14" t="s">
        <v>31075</v>
      </c>
      <c r="DA14" t="s">
        <v>31076</v>
      </c>
    </row>
    <row r="15" spans="1:105" s="5" customFormat="1" x14ac:dyDescent="0.35">
      <c r="A15" s="5" t="s">
        <v>1189</v>
      </c>
      <c r="B15" s="5" t="s">
        <v>1</v>
      </c>
      <c r="C15" s="5" t="s">
        <v>2</v>
      </c>
      <c r="D15" s="5" t="s">
        <v>204</v>
      </c>
      <c r="E15" s="5" t="s">
        <v>31077</v>
      </c>
      <c r="F15" s="5" t="s">
        <v>31078</v>
      </c>
      <c r="G15" s="5" t="s">
        <v>31079</v>
      </c>
      <c r="H15" s="5" t="s">
        <v>31080</v>
      </c>
      <c r="I15" s="5" t="s">
        <v>31081</v>
      </c>
      <c r="J15" s="5" t="s">
        <v>31082</v>
      </c>
      <c r="K15" s="5" t="s">
        <v>31083</v>
      </c>
      <c r="L15" s="5" t="s">
        <v>31084</v>
      </c>
      <c r="M15" s="5" t="s">
        <v>25491</v>
      </c>
      <c r="N15" s="5" t="s">
        <v>31085</v>
      </c>
      <c r="O15" s="5" t="s">
        <v>31086</v>
      </c>
      <c r="P15" s="5" t="s">
        <v>31087</v>
      </c>
      <c r="Q15" s="5" t="s">
        <v>31088</v>
      </c>
      <c r="R15" s="5" t="s">
        <v>31089</v>
      </c>
      <c r="S15" s="5" t="s">
        <v>31090</v>
      </c>
      <c r="T15" s="5" t="s">
        <v>31091</v>
      </c>
      <c r="U15" s="5" t="s">
        <v>31092</v>
      </c>
      <c r="V15" s="5" t="s">
        <v>18118</v>
      </c>
      <c r="W15" s="5" t="s">
        <v>14420</v>
      </c>
      <c r="X15" s="5" t="s">
        <v>15568</v>
      </c>
      <c r="Y15" s="5" t="s">
        <v>19592</v>
      </c>
      <c r="Z15" s="5" t="s">
        <v>10524</v>
      </c>
      <c r="AA15" s="5" t="s">
        <v>24196</v>
      </c>
      <c r="AB15" s="5" t="s">
        <v>31093</v>
      </c>
      <c r="AC15" s="5" t="s">
        <v>31094</v>
      </c>
      <c r="AD15" s="5" t="s">
        <v>31095</v>
      </c>
      <c r="AE15" s="5" t="s">
        <v>28596</v>
      </c>
      <c r="AF15" s="5" t="s">
        <v>17072</v>
      </c>
      <c r="AG15" s="5" t="s">
        <v>18848</v>
      </c>
      <c r="AH15" s="5" t="s">
        <v>14185</v>
      </c>
      <c r="AI15" s="5" t="s">
        <v>31096</v>
      </c>
      <c r="AJ15" s="5" t="s">
        <v>31097</v>
      </c>
      <c r="AK15" s="5" t="s">
        <v>30157</v>
      </c>
      <c r="AL15" s="5" t="s">
        <v>30401</v>
      </c>
      <c r="AM15" s="5" t="s">
        <v>29181</v>
      </c>
      <c r="AN15" s="5" t="s">
        <v>31098</v>
      </c>
      <c r="AO15" s="5" t="s">
        <v>31099</v>
      </c>
      <c r="AP15" s="5" t="s">
        <v>31100</v>
      </c>
      <c r="AQ15" s="5" t="s">
        <v>31101</v>
      </c>
      <c r="AR15" s="5" t="s">
        <v>31102</v>
      </c>
      <c r="AS15" s="5" t="s">
        <v>31103</v>
      </c>
      <c r="AT15" s="5" t="s">
        <v>31104</v>
      </c>
      <c r="AU15" s="5" t="s">
        <v>31105</v>
      </c>
      <c r="AV15" s="5" t="s">
        <v>31106</v>
      </c>
      <c r="AW15" s="5" t="s">
        <v>31107</v>
      </c>
      <c r="AX15" s="5" t="s">
        <v>31108</v>
      </c>
      <c r="AY15" s="5" t="s">
        <v>31109</v>
      </c>
      <c r="AZ15" s="5" t="s">
        <v>31110</v>
      </c>
      <c r="BA15" s="5" t="s">
        <v>31111</v>
      </c>
      <c r="BB15" s="5" t="s">
        <v>31112</v>
      </c>
      <c r="BC15" s="5" t="s">
        <v>31113</v>
      </c>
      <c r="BD15" s="5" t="s">
        <v>31114</v>
      </c>
      <c r="BE15" s="5" t="s">
        <v>31115</v>
      </c>
      <c r="BF15" s="5" t="s">
        <v>31116</v>
      </c>
      <c r="BG15" s="5" t="s">
        <v>31117</v>
      </c>
      <c r="BH15" s="5" t="s">
        <v>31118</v>
      </c>
      <c r="BI15" s="5" t="s">
        <v>31119</v>
      </c>
      <c r="BJ15" s="5" t="s">
        <v>31120</v>
      </c>
      <c r="BK15" s="5" t="s">
        <v>31121</v>
      </c>
      <c r="BL15" s="5" t="s">
        <v>16770</v>
      </c>
      <c r="BM15" s="5" t="s">
        <v>15790</v>
      </c>
      <c r="BN15" s="5" t="s">
        <v>31122</v>
      </c>
      <c r="BO15" s="5" t="s">
        <v>31123</v>
      </c>
      <c r="BP15" s="5" t="s">
        <v>29907</v>
      </c>
      <c r="BQ15" s="5" t="s">
        <v>26640</v>
      </c>
      <c r="BR15" s="5" t="s">
        <v>28393</v>
      </c>
      <c r="BS15" s="5" t="s">
        <v>23875</v>
      </c>
      <c r="BT15" s="5" t="s">
        <v>17634</v>
      </c>
      <c r="BU15" s="5" t="s">
        <v>31124</v>
      </c>
      <c r="BV15" s="5" t="s">
        <v>26527</v>
      </c>
      <c r="BW15" s="5" t="s">
        <v>12344</v>
      </c>
      <c r="BX15" s="5" t="s">
        <v>7536</v>
      </c>
      <c r="BY15" s="5" t="s">
        <v>26002</v>
      </c>
      <c r="BZ15" s="5" t="s">
        <v>7366</v>
      </c>
      <c r="CA15" s="5" t="s">
        <v>31125</v>
      </c>
      <c r="CB15" s="5" t="s">
        <v>31126</v>
      </c>
      <c r="CC15" s="5" t="s">
        <v>31127</v>
      </c>
      <c r="CD15" s="5" t="s">
        <v>31128</v>
      </c>
      <c r="CE15" s="5" t="s">
        <v>7667</v>
      </c>
      <c r="CF15" s="5" t="s">
        <v>30322</v>
      </c>
      <c r="CG15" s="5" t="s">
        <v>31129</v>
      </c>
      <c r="CH15" s="5" t="s">
        <v>31130</v>
      </c>
      <c r="CI15" s="5" t="s">
        <v>31131</v>
      </c>
      <c r="CJ15" s="5" t="s">
        <v>31132</v>
      </c>
      <c r="CK15" s="5" t="s">
        <v>30424</v>
      </c>
      <c r="CL15" s="5" t="s">
        <v>31133</v>
      </c>
      <c r="CM15" s="5" t="s">
        <v>26574</v>
      </c>
      <c r="CN15" s="5" t="s">
        <v>31134</v>
      </c>
      <c r="CO15" s="5" t="s">
        <v>30152</v>
      </c>
      <c r="CP15" s="5" t="s">
        <v>31135</v>
      </c>
      <c r="CQ15" s="5" t="s">
        <v>31136</v>
      </c>
      <c r="CR15" s="5" t="s">
        <v>31137</v>
      </c>
      <c r="CS15" s="5" t="s">
        <v>31138</v>
      </c>
      <c r="CT15" s="5" t="s">
        <v>31139</v>
      </c>
      <c r="CU15" s="5" t="s">
        <v>31140</v>
      </c>
      <c r="CV15" s="5" t="s">
        <v>31141</v>
      </c>
      <c r="CW15" s="5" t="s">
        <v>31142</v>
      </c>
      <c r="CX15" s="5" t="s">
        <v>31143</v>
      </c>
      <c r="CY15" s="5" t="s">
        <v>31144</v>
      </c>
      <c r="CZ15" s="5" t="s">
        <v>31145</v>
      </c>
      <c r="DA15" s="5" t="s">
        <v>31146</v>
      </c>
    </row>
    <row r="16" spans="1:105" x14ac:dyDescent="0.35">
      <c r="A16" t="s">
        <v>1189</v>
      </c>
      <c r="B16" t="s">
        <v>1</v>
      </c>
      <c r="C16" t="s">
        <v>305</v>
      </c>
      <c r="D16" t="s">
        <v>3</v>
      </c>
      <c r="E16" t="s">
        <v>31147</v>
      </c>
      <c r="F16" t="s">
        <v>31148</v>
      </c>
      <c r="G16" t="s">
        <v>31149</v>
      </c>
      <c r="H16" t="s">
        <v>31150</v>
      </c>
      <c r="I16" t="s">
        <v>31151</v>
      </c>
      <c r="J16" t="s">
        <v>31152</v>
      </c>
      <c r="K16" t="s">
        <v>31153</v>
      </c>
      <c r="L16" t="s">
        <v>31154</v>
      </c>
      <c r="M16" t="s">
        <v>31155</v>
      </c>
      <c r="N16" t="s">
        <v>31156</v>
      </c>
      <c r="O16" t="s">
        <v>31157</v>
      </c>
      <c r="P16" t="s">
        <v>31158</v>
      </c>
      <c r="Q16" t="s">
        <v>31159</v>
      </c>
      <c r="R16" t="s">
        <v>31160</v>
      </c>
      <c r="S16" t="s">
        <v>31161</v>
      </c>
      <c r="T16" t="s">
        <v>31162</v>
      </c>
      <c r="U16" t="s">
        <v>31163</v>
      </c>
      <c r="V16" t="s">
        <v>31164</v>
      </c>
      <c r="W16" t="s">
        <v>31165</v>
      </c>
      <c r="X16" t="s">
        <v>31166</v>
      </c>
      <c r="Y16" t="s">
        <v>31167</v>
      </c>
      <c r="Z16" t="s">
        <v>31168</v>
      </c>
      <c r="AA16" t="s">
        <v>31169</v>
      </c>
      <c r="AB16" t="s">
        <v>31170</v>
      </c>
      <c r="AC16" t="s">
        <v>31171</v>
      </c>
      <c r="AD16" t="s">
        <v>31172</v>
      </c>
      <c r="AE16" t="s">
        <v>31173</v>
      </c>
      <c r="AF16" t="s">
        <v>31174</v>
      </c>
      <c r="AG16" t="s">
        <v>31175</v>
      </c>
      <c r="AH16" t="s">
        <v>19150</v>
      </c>
      <c r="AI16" t="s">
        <v>26520</v>
      </c>
      <c r="AJ16" t="s">
        <v>31176</v>
      </c>
      <c r="AK16" t="s">
        <v>31177</v>
      </c>
      <c r="AL16" t="s">
        <v>17339</v>
      </c>
      <c r="AM16" t="s">
        <v>31178</v>
      </c>
      <c r="AN16" t="s">
        <v>31179</v>
      </c>
      <c r="AO16" t="s">
        <v>31180</v>
      </c>
      <c r="AP16" t="s">
        <v>31181</v>
      </c>
      <c r="AQ16" t="s">
        <v>31182</v>
      </c>
      <c r="AR16" t="s">
        <v>31183</v>
      </c>
      <c r="AS16" t="s">
        <v>31184</v>
      </c>
      <c r="AT16" t="s">
        <v>31185</v>
      </c>
      <c r="AU16" t="s">
        <v>31186</v>
      </c>
      <c r="AV16" t="s">
        <v>31187</v>
      </c>
      <c r="AW16" t="s">
        <v>31188</v>
      </c>
      <c r="AX16" t="s">
        <v>16550</v>
      </c>
      <c r="AY16" t="s">
        <v>31189</v>
      </c>
      <c r="AZ16" t="s">
        <v>31190</v>
      </c>
      <c r="BA16" t="s">
        <v>12483</v>
      </c>
      <c r="BB16" t="s">
        <v>31191</v>
      </c>
      <c r="BC16" t="s">
        <v>31192</v>
      </c>
      <c r="BD16" t="s">
        <v>31193</v>
      </c>
      <c r="BE16" t="s">
        <v>31194</v>
      </c>
      <c r="BF16" t="s">
        <v>31195</v>
      </c>
      <c r="BG16" t="s">
        <v>31196</v>
      </c>
      <c r="BH16" t="s">
        <v>31197</v>
      </c>
      <c r="BI16" t="s">
        <v>31198</v>
      </c>
      <c r="BJ16" t="s">
        <v>31199</v>
      </c>
      <c r="BK16" t="s">
        <v>31200</v>
      </c>
      <c r="BL16" t="s">
        <v>31201</v>
      </c>
      <c r="BM16" t="s">
        <v>31202</v>
      </c>
      <c r="BN16" t="s">
        <v>31203</v>
      </c>
      <c r="BO16" t="s">
        <v>31204</v>
      </c>
      <c r="BP16" t="s">
        <v>31205</v>
      </c>
      <c r="BQ16" t="s">
        <v>30956</v>
      </c>
      <c r="BR16" t="s">
        <v>31206</v>
      </c>
      <c r="BS16" t="s">
        <v>31207</v>
      </c>
      <c r="BT16" t="s">
        <v>31208</v>
      </c>
      <c r="BU16" t="s">
        <v>31209</v>
      </c>
      <c r="BV16" t="s">
        <v>31210</v>
      </c>
      <c r="BW16" t="s">
        <v>31211</v>
      </c>
      <c r="BX16" t="s">
        <v>14970</v>
      </c>
      <c r="BY16" t="s">
        <v>31212</v>
      </c>
      <c r="BZ16" t="s">
        <v>31213</v>
      </c>
      <c r="CA16" t="s">
        <v>31214</v>
      </c>
      <c r="CB16" t="s">
        <v>31215</v>
      </c>
      <c r="CC16" t="s">
        <v>31216</v>
      </c>
      <c r="CD16" t="s">
        <v>31217</v>
      </c>
      <c r="CE16" t="s">
        <v>31218</v>
      </c>
      <c r="CF16" t="s">
        <v>31219</v>
      </c>
      <c r="CG16" t="s">
        <v>31220</v>
      </c>
      <c r="CH16" t="s">
        <v>31221</v>
      </c>
      <c r="CI16" t="s">
        <v>31222</v>
      </c>
      <c r="CJ16" t="s">
        <v>31223</v>
      </c>
      <c r="CK16" t="s">
        <v>31224</v>
      </c>
      <c r="CL16" t="s">
        <v>31225</v>
      </c>
      <c r="CM16" t="s">
        <v>31226</v>
      </c>
      <c r="CN16" t="s">
        <v>31227</v>
      </c>
      <c r="CO16" t="s">
        <v>31228</v>
      </c>
      <c r="CP16" t="s">
        <v>31229</v>
      </c>
      <c r="CQ16" t="s">
        <v>10373</v>
      </c>
      <c r="CR16" t="s">
        <v>31230</v>
      </c>
      <c r="CS16" t="s">
        <v>14749</v>
      </c>
      <c r="CT16" t="s">
        <v>29844</v>
      </c>
      <c r="CU16" t="s">
        <v>31231</v>
      </c>
      <c r="CV16" t="s">
        <v>31232</v>
      </c>
      <c r="CW16" t="s">
        <v>31233</v>
      </c>
      <c r="CX16" t="s">
        <v>31234</v>
      </c>
      <c r="CY16" t="s">
        <v>31235</v>
      </c>
      <c r="CZ16" t="s">
        <v>31236</v>
      </c>
      <c r="DA16" t="s">
        <v>31237</v>
      </c>
    </row>
    <row r="17" spans="1:106" x14ac:dyDescent="0.35">
      <c r="A17" t="s">
        <v>1189</v>
      </c>
      <c r="B17" t="s">
        <v>1</v>
      </c>
      <c r="C17" t="s">
        <v>305</v>
      </c>
      <c r="D17" t="s">
        <v>103</v>
      </c>
      <c r="E17" t="s">
        <v>31238</v>
      </c>
      <c r="F17" t="s">
        <v>31239</v>
      </c>
      <c r="G17" t="s">
        <v>31240</v>
      </c>
      <c r="H17" t="s">
        <v>31241</v>
      </c>
      <c r="I17" t="s">
        <v>31242</v>
      </c>
      <c r="J17" t="s">
        <v>31243</v>
      </c>
      <c r="K17" t="s">
        <v>31244</v>
      </c>
      <c r="L17" t="s">
        <v>31245</v>
      </c>
      <c r="M17" t="s">
        <v>31246</v>
      </c>
      <c r="N17" t="s">
        <v>31247</v>
      </c>
      <c r="O17" t="s">
        <v>31248</v>
      </c>
      <c r="P17" t="s">
        <v>31249</v>
      </c>
      <c r="Q17" t="s">
        <v>31250</v>
      </c>
      <c r="R17" t="s">
        <v>31251</v>
      </c>
      <c r="S17" t="s">
        <v>31252</v>
      </c>
      <c r="T17" t="s">
        <v>31253</v>
      </c>
      <c r="U17" t="s">
        <v>31254</v>
      </c>
      <c r="V17" t="s">
        <v>30744</v>
      </c>
      <c r="W17" t="s">
        <v>31255</v>
      </c>
      <c r="X17" t="s">
        <v>30786</v>
      </c>
      <c r="Y17" t="s">
        <v>23767</v>
      </c>
      <c r="Z17" t="s">
        <v>31256</v>
      </c>
      <c r="AA17" t="s">
        <v>31257</v>
      </c>
      <c r="AB17" t="s">
        <v>31258</v>
      </c>
      <c r="AC17" t="s">
        <v>31259</v>
      </c>
      <c r="AD17" t="s">
        <v>31260</v>
      </c>
      <c r="AE17" t="s">
        <v>31261</v>
      </c>
      <c r="AF17" t="s">
        <v>31262</v>
      </c>
      <c r="AG17" t="s">
        <v>31263</v>
      </c>
      <c r="AH17" t="s">
        <v>31264</v>
      </c>
      <c r="AI17" t="s">
        <v>13771</v>
      </c>
      <c r="AJ17" t="s">
        <v>31265</v>
      </c>
      <c r="AK17" t="s">
        <v>31266</v>
      </c>
      <c r="AL17" t="s">
        <v>31267</v>
      </c>
      <c r="AM17" t="s">
        <v>31268</v>
      </c>
      <c r="AN17" t="s">
        <v>31269</v>
      </c>
      <c r="AO17" t="s">
        <v>31270</v>
      </c>
      <c r="AP17" t="s">
        <v>31271</v>
      </c>
      <c r="AQ17" t="s">
        <v>31272</v>
      </c>
      <c r="AR17" t="s">
        <v>31273</v>
      </c>
      <c r="AS17" t="s">
        <v>31274</v>
      </c>
      <c r="AT17" t="s">
        <v>31275</v>
      </c>
      <c r="AU17" t="s">
        <v>31276</v>
      </c>
      <c r="AV17" t="s">
        <v>31277</v>
      </c>
      <c r="AW17" t="s">
        <v>31278</v>
      </c>
      <c r="AX17" t="s">
        <v>31279</v>
      </c>
      <c r="AY17" t="s">
        <v>31280</v>
      </c>
      <c r="AZ17" t="s">
        <v>31281</v>
      </c>
      <c r="BA17" t="s">
        <v>31282</v>
      </c>
      <c r="BB17" t="s">
        <v>31283</v>
      </c>
      <c r="BC17" t="s">
        <v>31284</v>
      </c>
      <c r="BD17" t="s">
        <v>31285</v>
      </c>
      <c r="BE17" t="s">
        <v>31286</v>
      </c>
      <c r="BF17" t="s">
        <v>31287</v>
      </c>
      <c r="BG17" t="s">
        <v>31288</v>
      </c>
      <c r="BH17" t="s">
        <v>31289</v>
      </c>
      <c r="BI17" t="s">
        <v>31290</v>
      </c>
      <c r="BJ17" t="s">
        <v>31291</v>
      </c>
      <c r="BK17" t="s">
        <v>31292</v>
      </c>
      <c r="BL17" t="s">
        <v>31293</v>
      </c>
      <c r="BM17" t="s">
        <v>31294</v>
      </c>
      <c r="BN17" t="s">
        <v>31295</v>
      </c>
      <c r="BO17" t="s">
        <v>31296</v>
      </c>
      <c r="BP17" t="s">
        <v>31297</v>
      </c>
      <c r="BQ17" t="s">
        <v>31298</v>
      </c>
      <c r="BR17" t="s">
        <v>31299</v>
      </c>
      <c r="BS17" t="s">
        <v>31300</v>
      </c>
      <c r="BT17" t="s">
        <v>31301</v>
      </c>
      <c r="BU17" t="s">
        <v>31302</v>
      </c>
      <c r="BV17" t="s">
        <v>31303</v>
      </c>
      <c r="BW17" t="s">
        <v>31304</v>
      </c>
      <c r="BX17" t="s">
        <v>31305</v>
      </c>
      <c r="BY17" t="s">
        <v>31306</v>
      </c>
      <c r="BZ17" t="s">
        <v>31307</v>
      </c>
      <c r="CA17" t="s">
        <v>31308</v>
      </c>
      <c r="CB17" t="s">
        <v>31309</v>
      </c>
      <c r="CC17" t="s">
        <v>31310</v>
      </c>
      <c r="CD17" t="s">
        <v>31311</v>
      </c>
      <c r="CE17" t="s">
        <v>17483</v>
      </c>
      <c r="CF17" t="s">
        <v>29484</v>
      </c>
      <c r="CG17" t="s">
        <v>31312</v>
      </c>
      <c r="CH17" t="s">
        <v>31313</v>
      </c>
      <c r="CI17" t="s">
        <v>31314</v>
      </c>
      <c r="CJ17" t="s">
        <v>31315</v>
      </c>
      <c r="CK17" t="s">
        <v>31316</v>
      </c>
      <c r="CL17" t="s">
        <v>31317</v>
      </c>
      <c r="CM17" t="s">
        <v>31318</v>
      </c>
      <c r="CN17" t="s">
        <v>31319</v>
      </c>
      <c r="CO17" t="s">
        <v>31320</v>
      </c>
      <c r="CP17" t="s">
        <v>31321</v>
      </c>
      <c r="CQ17" t="s">
        <v>31322</v>
      </c>
      <c r="CR17" t="s">
        <v>31323</v>
      </c>
      <c r="CS17" t="s">
        <v>31324</v>
      </c>
      <c r="CT17" t="s">
        <v>31325</v>
      </c>
      <c r="CU17" t="s">
        <v>31326</v>
      </c>
      <c r="CV17" t="s">
        <v>31327</v>
      </c>
      <c r="CW17" t="s">
        <v>31328</v>
      </c>
      <c r="CX17" t="s">
        <v>31329</v>
      </c>
      <c r="CY17" t="s">
        <v>31330</v>
      </c>
      <c r="CZ17" t="s">
        <v>31331</v>
      </c>
      <c r="DA17" t="s">
        <v>31332</v>
      </c>
    </row>
    <row r="18" spans="1:106" x14ac:dyDescent="0.35">
      <c r="A18" t="s">
        <v>1189</v>
      </c>
      <c r="B18" t="s">
        <v>1</v>
      </c>
      <c r="C18" t="s">
        <v>305</v>
      </c>
      <c r="D18" t="s">
        <v>204</v>
      </c>
      <c r="E18" t="s">
        <v>31333</v>
      </c>
      <c r="F18" t="s">
        <v>31334</v>
      </c>
      <c r="G18" t="s">
        <v>31335</v>
      </c>
      <c r="H18" t="s">
        <v>31336</v>
      </c>
      <c r="I18" t="s">
        <v>31337</v>
      </c>
      <c r="J18" t="s">
        <v>31338</v>
      </c>
      <c r="K18" t="s">
        <v>31339</v>
      </c>
      <c r="L18" t="s">
        <v>31340</v>
      </c>
      <c r="M18" t="s">
        <v>31341</v>
      </c>
      <c r="N18" t="s">
        <v>31342</v>
      </c>
      <c r="O18" t="s">
        <v>31343</v>
      </c>
      <c r="P18" t="s">
        <v>31344</v>
      </c>
      <c r="Q18" t="s">
        <v>31345</v>
      </c>
      <c r="R18" t="s">
        <v>31346</v>
      </c>
      <c r="S18" t="s">
        <v>31347</v>
      </c>
      <c r="T18" t="s">
        <v>12753</v>
      </c>
      <c r="U18" t="s">
        <v>31348</v>
      </c>
      <c r="V18" t="s">
        <v>31349</v>
      </c>
      <c r="W18" t="s">
        <v>31350</v>
      </c>
      <c r="X18" t="s">
        <v>31351</v>
      </c>
      <c r="Y18" t="s">
        <v>31352</v>
      </c>
      <c r="Z18" t="s">
        <v>31353</v>
      </c>
      <c r="AA18" t="s">
        <v>17303</v>
      </c>
      <c r="AB18" t="s">
        <v>13947</v>
      </c>
      <c r="AC18" t="s">
        <v>30816</v>
      </c>
      <c r="AD18" t="s">
        <v>29246</v>
      </c>
      <c r="AE18" t="s">
        <v>31354</v>
      </c>
      <c r="AF18" t="s">
        <v>30193</v>
      </c>
      <c r="AG18" t="s">
        <v>31355</v>
      </c>
      <c r="AH18" t="s">
        <v>31356</v>
      </c>
      <c r="AI18" t="s">
        <v>31357</v>
      </c>
      <c r="AJ18" t="s">
        <v>31358</v>
      </c>
      <c r="AK18" t="s">
        <v>31359</v>
      </c>
      <c r="AL18" t="s">
        <v>31360</v>
      </c>
      <c r="AM18" t="s">
        <v>31361</v>
      </c>
      <c r="AN18" t="s">
        <v>31362</v>
      </c>
      <c r="AO18" t="s">
        <v>31363</v>
      </c>
      <c r="AP18" t="s">
        <v>31364</v>
      </c>
      <c r="AQ18" t="s">
        <v>31365</v>
      </c>
      <c r="AR18" t="s">
        <v>31366</v>
      </c>
      <c r="AS18" t="s">
        <v>17706</v>
      </c>
      <c r="AT18" t="s">
        <v>31367</v>
      </c>
      <c r="AU18" t="s">
        <v>31368</v>
      </c>
      <c r="AV18" t="s">
        <v>31369</v>
      </c>
      <c r="AW18" t="s">
        <v>31370</v>
      </c>
      <c r="AX18" t="s">
        <v>31371</v>
      </c>
      <c r="AY18" t="s">
        <v>31372</v>
      </c>
      <c r="AZ18" t="s">
        <v>29022</v>
      </c>
      <c r="BA18" t="s">
        <v>31373</v>
      </c>
      <c r="BB18" t="s">
        <v>31374</v>
      </c>
      <c r="BC18" t="s">
        <v>31375</v>
      </c>
      <c r="BD18" t="s">
        <v>31376</v>
      </c>
      <c r="BE18" t="s">
        <v>31377</v>
      </c>
      <c r="BF18" t="s">
        <v>31378</v>
      </c>
      <c r="BG18" t="s">
        <v>15505</v>
      </c>
      <c r="BH18" t="s">
        <v>31379</v>
      </c>
      <c r="BI18" t="s">
        <v>31380</v>
      </c>
      <c r="BJ18" t="s">
        <v>31381</v>
      </c>
      <c r="BK18" t="s">
        <v>31382</v>
      </c>
      <c r="BL18" t="s">
        <v>31383</v>
      </c>
      <c r="BM18" t="s">
        <v>31384</v>
      </c>
      <c r="BN18" t="s">
        <v>31385</v>
      </c>
      <c r="BO18" t="s">
        <v>31386</v>
      </c>
      <c r="BP18" t="s">
        <v>31387</v>
      </c>
      <c r="BQ18" t="s">
        <v>31388</v>
      </c>
      <c r="BR18" t="s">
        <v>31389</v>
      </c>
      <c r="BS18" t="s">
        <v>31390</v>
      </c>
      <c r="BT18" t="s">
        <v>31391</v>
      </c>
      <c r="BU18" t="s">
        <v>31392</v>
      </c>
      <c r="BV18" t="s">
        <v>31393</v>
      </c>
      <c r="BW18" t="s">
        <v>15837</v>
      </c>
      <c r="BX18" t="s">
        <v>31394</v>
      </c>
      <c r="BY18" t="s">
        <v>14671</v>
      </c>
      <c r="BZ18" t="s">
        <v>31395</v>
      </c>
      <c r="CA18" t="s">
        <v>31396</v>
      </c>
      <c r="CB18" t="s">
        <v>31397</v>
      </c>
      <c r="CC18" t="s">
        <v>26319</v>
      </c>
      <c r="CD18" t="s">
        <v>31398</v>
      </c>
      <c r="CE18" t="s">
        <v>31399</v>
      </c>
      <c r="CF18" t="s">
        <v>25844</v>
      </c>
      <c r="CG18" t="s">
        <v>11289</v>
      </c>
      <c r="CH18" t="s">
        <v>31400</v>
      </c>
      <c r="CI18" t="s">
        <v>31401</v>
      </c>
      <c r="CJ18" t="s">
        <v>31402</v>
      </c>
      <c r="CK18" t="s">
        <v>9517</v>
      </c>
      <c r="CL18" t="s">
        <v>27756</v>
      </c>
      <c r="CM18" t="s">
        <v>31403</v>
      </c>
      <c r="CN18" t="s">
        <v>31404</v>
      </c>
      <c r="CO18" t="s">
        <v>31405</v>
      </c>
      <c r="CP18" t="s">
        <v>31406</v>
      </c>
      <c r="CQ18" t="s">
        <v>31407</v>
      </c>
      <c r="CR18" t="s">
        <v>31408</v>
      </c>
      <c r="CS18" t="s">
        <v>31409</v>
      </c>
      <c r="CT18" t="s">
        <v>31410</v>
      </c>
      <c r="CU18" t="s">
        <v>31411</v>
      </c>
      <c r="CV18" t="s">
        <v>31412</v>
      </c>
      <c r="CW18" t="s">
        <v>31413</v>
      </c>
      <c r="CX18" t="s">
        <v>31414</v>
      </c>
      <c r="CY18" t="s">
        <v>31415</v>
      </c>
      <c r="CZ18" t="s">
        <v>31416</v>
      </c>
      <c r="DA18" t="s">
        <v>31417</v>
      </c>
    </row>
    <row r="19" spans="1:106" x14ac:dyDescent="0.35">
      <c r="A19" s="13" t="s">
        <v>1189</v>
      </c>
      <c r="B19" s="13" t="s">
        <v>605</v>
      </c>
      <c r="C19" s="13" t="s">
        <v>2</v>
      </c>
      <c r="D19" s="13" t="s">
        <v>3</v>
      </c>
      <c r="E19" s="13">
        <v>-9.3510999999999993E-3</v>
      </c>
      <c r="F19" s="13">
        <v>-2.4822999999999998E-3</v>
      </c>
      <c r="G19" s="13">
        <v>1.9957E-3</v>
      </c>
      <c r="H19" s="13">
        <v>4.9749000000000002E-2</v>
      </c>
      <c r="I19" s="13">
        <v>4.8349000000000003E-2</v>
      </c>
      <c r="J19" s="13">
        <v>3.2868000000000001E-2</v>
      </c>
      <c r="K19" s="13">
        <v>-1.7287E-2</v>
      </c>
      <c r="L19" s="13">
        <v>-2.1708000000000002E-2</v>
      </c>
      <c r="M19" s="13">
        <v>-1.051E-2</v>
      </c>
      <c r="N19" s="13">
        <v>7.3420999999999998E-3</v>
      </c>
      <c r="O19" s="13">
        <v>-4.0953999999999999E-3</v>
      </c>
      <c r="P19" s="13">
        <v>-1.9595999999999999E-2</v>
      </c>
      <c r="Q19" s="13">
        <v>-3.2453000000000003E-2</v>
      </c>
      <c r="R19" s="13">
        <v>-3.8378000000000002E-2</v>
      </c>
      <c r="S19" s="13">
        <v>-5.2734000000000003E-2</v>
      </c>
      <c r="T19" s="13">
        <v>-6.4692E-2</v>
      </c>
      <c r="U19" s="13">
        <v>-7.0469000000000004E-2</v>
      </c>
      <c r="V19" s="13">
        <v>-7.1747000000000005E-2</v>
      </c>
      <c r="W19" s="13">
        <v>-7.6272999999999994E-2</v>
      </c>
      <c r="X19" s="13">
        <v>-8.6218000000000003E-2</v>
      </c>
      <c r="Y19" s="13">
        <v>-9.2915999999999999E-2</v>
      </c>
      <c r="Z19" s="13">
        <v>-9.2979000000000006E-2</v>
      </c>
      <c r="AA19" s="13">
        <v>-9.1835E-2</v>
      </c>
      <c r="AB19" s="13">
        <v>-9.5084000000000002E-2</v>
      </c>
      <c r="AC19" s="13">
        <v>-9.9607000000000001E-2</v>
      </c>
      <c r="AD19" s="13">
        <v>-0.10073</v>
      </c>
      <c r="AE19" s="13">
        <v>-9.8577999999999999E-2</v>
      </c>
      <c r="AF19" s="13">
        <v>-9.7112000000000004E-2</v>
      </c>
      <c r="AG19" s="13">
        <v>-0.10148</v>
      </c>
      <c r="AH19" s="13">
        <v>-0.10376000000000001</v>
      </c>
      <c r="AI19" s="13">
        <v>-0.10439</v>
      </c>
      <c r="AJ19" s="13">
        <v>-0.10310999999999999</v>
      </c>
      <c r="AK19" s="13">
        <v>-0.1046</v>
      </c>
      <c r="AL19" s="13">
        <v>-0.10782</v>
      </c>
      <c r="AM19" s="13">
        <v>-0.10650999999999999</v>
      </c>
      <c r="AN19" s="13">
        <v>-0.10316</v>
      </c>
      <c r="AO19" s="13">
        <v>-0.10197000000000001</v>
      </c>
      <c r="AP19" s="13">
        <v>-0.10135</v>
      </c>
      <c r="AQ19" s="13">
        <v>-9.9093000000000001E-2</v>
      </c>
      <c r="AR19" s="13">
        <v>-9.3265000000000001E-2</v>
      </c>
      <c r="AS19" s="13">
        <v>-9.0118000000000004E-2</v>
      </c>
      <c r="AT19" s="13">
        <v>-8.7628999999999999E-2</v>
      </c>
      <c r="AU19" s="13">
        <v>-8.6683999999999997E-2</v>
      </c>
      <c r="AV19" s="13">
        <v>-8.1956000000000001E-2</v>
      </c>
      <c r="AW19" s="13">
        <v>-7.8231999999999996E-2</v>
      </c>
      <c r="AX19" s="13">
        <v>-7.7065999999999996E-2</v>
      </c>
      <c r="AY19" s="13">
        <v>-7.6693999999999998E-2</v>
      </c>
      <c r="AZ19" s="13">
        <v>-7.5398999999999994E-2</v>
      </c>
      <c r="BA19" s="13">
        <v>-7.4191000000000007E-2</v>
      </c>
      <c r="BB19" s="13">
        <v>-7.3390999999999998E-2</v>
      </c>
      <c r="BC19" s="13">
        <v>-7.2832999999999995E-2</v>
      </c>
      <c r="BD19" s="13">
        <v>-7.3608999999999994E-2</v>
      </c>
      <c r="BE19" s="13">
        <v>-7.1913000000000005E-2</v>
      </c>
      <c r="BF19" s="13">
        <v>-7.1827000000000002E-2</v>
      </c>
      <c r="BG19" s="13">
        <v>-7.2040999999999994E-2</v>
      </c>
      <c r="BH19" s="13">
        <v>-7.2206999999999993E-2</v>
      </c>
      <c r="BI19" s="13">
        <v>-7.1887000000000006E-2</v>
      </c>
      <c r="BJ19" s="13">
        <v>-7.2622999999999993E-2</v>
      </c>
      <c r="BK19" s="13">
        <v>-7.3980000000000004E-2</v>
      </c>
      <c r="BL19" s="13">
        <v>-7.6327999999999993E-2</v>
      </c>
      <c r="BM19" s="13">
        <v>-7.8722E-2</v>
      </c>
      <c r="BN19" s="13">
        <v>-8.1033999999999995E-2</v>
      </c>
      <c r="BO19" s="13">
        <v>-8.3559999999999995E-2</v>
      </c>
      <c r="BP19" s="13">
        <v>-8.7545999999999999E-2</v>
      </c>
      <c r="BQ19" s="13">
        <v>-8.9977000000000001E-2</v>
      </c>
      <c r="BR19" s="13">
        <v>-9.2799000000000006E-2</v>
      </c>
      <c r="BS19" s="13">
        <v>-9.4727000000000006E-2</v>
      </c>
      <c r="BT19" s="13">
        <v>-9.8313999999999999E-2</v>
      </c>
      <c r="BU19" s="13">
        <v>-0.10151</v>
      </c>
      <c r="BV19" s="13">
        <v>-0.10367999999999999</v>
      </c>
      <c r="BW19" s="13">
        <v>-0.10495</v>
      </c>
      <c r="BX19" s="13">
        <v>-0.10741000000000001</v>
      </c>
      <c r="BY19" s="13">
        <v>-0.10922</v>
      </c>
      <c r="BZ19" s="13">
        <v>-0.11094999999999999</v>
      </c>
      <c r="CA19" s="13">
        <v>-0.11373999999999999</v>
      </c>
      <c r="CB19" s="13">
        <v>-0.11316</v>
      </c>
      <c r="CC19" s="13">
        <v>-0.11354</v>
      </c>
      <c r="CD19" s="13">
        <v>-0.11131000000000001</v>
      </c>
      <c r="CE19" s="13">
        <v>-0.11105</v>
      </c>
      <c r="CF19" s="13">
        <v>-0.10616</v>
      </c>
      <c r="CG19" s="13">
        <v>-0.10238</v>
      </c>
      <c r="CH19" s="13">
        <v>-9.5977999999999994E-2</v>
      </c>
      <c r="CI19" s="13">
        <v>-8.9765999999999999E-2</v>
      </c>
      <c r="CJ19" s="13">
        <v>-8.4057000000000007E-2</v>
      </c>
      <c r="CK19" s="13">
        <v>-7.8850000000000003E-2</v>
      </c>
      <c r="CL19" s="13">
        <v>-7.4986999999999998E-2</v>
      </c>
      <c r="CM19" s="13">
        <v>-6.9197999999999996E-2</v>
      </c>
      <c r="CN19" s="13">
        <v>-6.2060999999999998E-2</v>
      </c>
      <c r="CO19" s="13">
        <v>-5.5140000000000002E-2</v>
      </c>
      <c r="CP19" s="13">
        <v>-4.7024999999999997E-2</v>
      </c>
      <c r="CQ19" s="13">
        <v>-3.9647000000000002E-2</v>
      </c>
      <c r="CR19" s="13">
        <v>-2.9741E-2</v>
      </c>
      <c r="CS19" s="13">
        <v>-2.1118999999999999E-2</v>
      </c>
      <c r="CT19" s="13">
        <v>-1.2957E-2</v>
      </c>
      <c r="CU19" s="13">
        <v>-6.8491999999999997E-3</v>
      </c>
      <c r="CV19" s="13">
        <v>-2.1925999999999998E-3</v>
      </c>
      <c r="CW19" s="13">
        <v>-1.4794999999999999E-3</v>
      </c>
      <c r="CX19" s="13">
        <v>-2.1589000000000001E-3</v>
      </c>
      <c r="CY19" s="13">
        <v>-3.8474999999999998E-3</v>
      </c>
      <c r="CZ19" s="13">
        <v>-1.7137000000000001E-3</v>
      </c>
      <c r="DA19" s="13">
        <v>2.9959000000000002E-4</v>
      </c>
      <c r="DB19" s="13"/>
    </row>
    <row r="20" spans="1:106" x14ac:dyDescent="0.35">
      <c r="A20" t="s">
        <v>1189</v>
      </c>
      <c r="B20" t="s">
        <v>605</v>
      </c>
      <c r="C20" t="s">
        <v>2</v>
      </c>
      <c r="D20" t="s">
        <v>103</v>
      </c>
      <c r="E20" t="s">
        <v>31418</v>
      </c>
      <c r="F20" t="s">
        <v>31419</v>
      </c>
      <c r="G20" t="s">
        <v>31420</v>
      </c>
      <c r="H20" t="s">
        <v>31421</v>
      </c>
      <c r="I20" t="s">
        <v>31422</v>
      </c>
      <c r="J20" t="s">
        <v>31423</v>
      </c>
      <c r="K20" t="s">
        <v>31424</v>
      </c>
      <c r="L20" t="s">
        <v>31425</v>
      </c>
      <c r="M20" t="s">
        <v>31426</v>
      </c>
      <c r="N20" t="s">
        <v>31427</v>
      </c>
      <c r="O20" t="s">
        <v>31428</v>
      </c>
      <c r="P20" t="s">
        <v>31429</v>
      </c>
      <c r="Q20" t="s">
        <v>31430</v>
      </c>
      <c r="R20" t="s">
        <v>31431</v>
      </c>
      <c r="S20" t="s">
        <v>24308</v>
      </c>
      <c r="T20" t="s">
        <v>31432</v>
      </c>
      <c r="U20" t="s">
        <v>13776</v>
      </c>
      <c r="V20" t="s">
        <v>31433</v>
      </c>
      <c r="W20" t="s">
        <v>31434</v>
      </c>
      <c r="X20" t="s">
        <v>31435</v>
      </c>
      <c r="Y20" t="s">
        <v>31436</v>
      </c>
      <c r="Z20" t="s">
        <v>31437</v>
      </c>
      <c r="AA20" t="s">
        <v>22028</v>
      </c>
      <c r="AB20" t="s">
        <v>31438</v>
      </c>
      <c r="AC20" t="s">
        <v>31439</v>
      </c>
      <c r="AD20" t="s">
        <v>31440</v>
      </c>
      <c r="AE20" t="s">
        <v>17219</v>
      </c>
      <c r="AF20" t="s">
        <v>10590</v>
      </c>
      <c r="AG20" t="s">
        <v>18455</v>
      </c>
      <c r="AH20" t="s">
        <v>31441</v>
      </c>
      <c r="AI20" t="s">
        <v>31442</v>
      </c>
      <c r="AJ20" t="s">
        <v>31443</v>
      </c>
      <c r="AK20" t="s">
        <v>31444</v>
      </c>
      <c r="AL20" t="s">
        <v>31445</v>
      </c>
      <c r="AM20" t="s">
        <v>31446</v>
      </c>
      <c r="AN20" t="s">
        <v>31447</v>
      </c>
      <c r="AO20" t="s">
        <v>31448</v>
      </c>
      <c r="AP20" t="s">
        <v>31449</v>
      </c>
      <c r="AQ20" t="s">
        <v>31450</v>
      </c>
      <c r="AR20" t="s">
        <v>31451</v>
      </c>
      <c r="AS20" t="s">
        <v>31452</v>
      </c>
      <c r="AT20" t="s">
        <v>31453</v>
      </c>
      <c r="AU20" t="s">
        <v>31454</v>
      </c>
      <c r="AV20" t="s">
        <v>31455</v>
      </c>
      <c r="AW20" t="s">
        <v>31456</v>
      </c>
      <c r="AX20" t="s">
        <v>31457</v>
      </c>
      <c r="AY20" t="s">
        <v>31458</v>
      </c>
      <c r="AZ20" t="s">
        <v>31459</v>
      </c>
      <c r="BA20" t="s">
        <v>31460</v>
      </c>
      <c r="BB20" t="s">
        <v>18778</v>
      </c>
      <c r="BC20" t="s">
        <v>31461</v>
      </c>
      <c r="BD20" t="s">
        <v>31462</v>
      </c>
      <c r="BE20" t="s">
        <v>31463</v>
      </c>
      <c r="BF20" t="s">
        <v>31464</v>
      </c>
      <c r="BG20" t="s">
        <v>31465</v>
      </c>
      <c r="BH20" t="s">
        <v>31466</v>
      </c>
      <c r="BI20" t="s">
        <v>31467</v>
      </c>
      <c r="BJ20" t="s">
        <v>31468</v>
      </c>
      <c r="BK20" t="s">
        <v>31469</v>
      </c>
      <c r="BL20" t="s">
        <v>31019</v>
      </c>
      <c r="BM20" t="s">
        <v>31470</v>
      </c>
      <c r="BN20" t="s">
        <v>31471</v>
      </c>
      <c r="BO20" t="s">
        <v>31472</v>
      </c>
      <c r="BP20" t="s">
        <v>31473</v>
      </c>
      <c r="BQ20" t="s">
        <v>31474</v>
      </c>
      <c r="BR20" t="s">
        <v>31475</v>
      </c>
      <c r="BS20" t="s">
        <v>31476</v>
      </c>
      <c r="BT20" t="s">
        <v>31477</v>
      </c>
      <c r="BU20" t="s">
        <v>19322</v>
      </c>
      <c r="BV20" t="s">
        <v>31478</v>
      </c>
      <c r="BW20" t="s">
        <v>31479</v>
      </c>
      <c r="BX20" t="s">
        <v>31480</v>
      </c>
      <c r="BY20" t="s">
        <v>31481</v>
      </c>
      <c r="BZ20" t="s">
        <v>17491</v>
      </c>
      <c r="CA20" t="s">
        <v>14621</v>
      </c>
      <c r="CB20" t="s">
        <v>13785</v>
      </c>
      <c r="CC20" t="s">
        <v>31482</v>
      </c>
      <c r="CD20" t="s">
        <v>31483</v>
      </c>
      <c r="CE20" t="s">
        <v>31484</v>
      </c>
      <c r="CF20" t="s">
        <v>18762</v>
      </c>
      <c r="CG20" t="s">
        <v>31485</v>
      </c>
      <c r="CH20" t="s">
        <v>31486</v>
      </c>
      <c r="CI20" t="s">
        <v>31487</v>
      </c>
      <c r="CJ20" t="s">
        <v>31488</v>
      </c>
      <c r="CK20" t="s">
        <v>31489</v>
      </c>
      <c r="CL20" t="s">
        <v>31490</v>
      </c>
      <c r="CM20" t="s">
        <v>31491</v>
      </c>
      <c r="CN20" t="s">
        <v>31492</v>
      </c>
      <c r="CO20" t="s">
        <v>31493</v>
      </c>
      <c r="CP20" t="s">
        <v>31494</v>
      </c>
      <c r="CQ20" t="s">
        <v>31495</v>
      </c>
      <c r="CR20" t="s">
        <v>31496</v>
      </c>
      <c r="CS20" t="s">
        <v>31497</v>
      </c>
      <c r="CT20" t="s">
        <v>31498</v>
      </c>
      <c r="CU20" t="s">
        <v>31499</v>
      </c>
      <c r="CV20" t="s">
        <v>31500</v>
      </c>
      <c r="CW20" t="s">
        <v>31501</v>
      </c>
      <c r="CX20" t="s">
        <v>31502</v>
      </c>
      <c r="CY20" t="s">
        <v>31503</v>
      </c>
      <c r="CZ20" t="s">
        <v>31504</v>
      </c>
      <c r="DA20" t="s">
        <v>31505</v>
      </c>
    </row>
    <row r="21" spans="1:106" x14ac:dyDescent="0.35">
      <c r="A21" t="s">
        <v>1189</v>
      </c>
      <c r="B21" t="s">
        <v>605</v>
      </c>
      <c r="C21" t="s">
        <v>2</v>
      </c>
      <c r="D21" t="s">
        <v>204</v>
      </c>
      <c r="E21" t="s">
        <v>31506</v>
      </c>
      <c r="F21" t="s">
        <v>31507</v>
      </c>
      <c r="G21" t="s">
        <v>31508</v>
      </c>
      <c r="H21" t="s">
        <v>31509</v>
      </c>
      <c r="I21" t="s">
        <v>19337</v>
      </c>
      <c r="J21" t="s">
        <v>31510</v>
      </c>
      <c r="K21" t="s">
        <v>31511</v>
      </c>
      <c r="L21" t="s">
        <v>31512</v>
      </c>
      <c r="M21" t="s">
        <v>31513</v>
      </c>
      <c r="N21" t="s">
        <v>31514</v>
      </c>
      <c r="O21" t="s">
        <v>31515</v>
      </c>
      <c r="P21" t="s">
        <v>31516</v>
      </c>
      <c r="Q21" t="s">
        <v>15335</v>
      </c>
      <c r="R21" t="s">
        <v>31517</v>
      </c>
      <c r="S21" t="s">
        <v>7061</v>
      </c>
      <c r="T21" t="s">
        <v>26166</v>
      </c>
      <c r="U21" t="s">
        <v>25192</v>
      </c>
      <c r="V21" t="s">
        <v>12946</v>
      </c>
      <c r="W21" t="s">
        <v>31518</v>
      </c>
      <c r="X21" t="s">
        <v>26061</v>
      </c>
      <c r="Y21" t="s">
        <v>31519</v>
      </c>
      <c r="Z21" t="s">
        <v>31520</v>
      </c>
      <c r="AA21" t="s">
        <v>31521</v>
      </c>
      <c r="AB21" t="s">
        <v>27935</v>
      </c>
      <c r="AC21" t="s">
        <v>31522</v>
      </c>
      <c r="AD21" t="s">
        <v>31523</v>
      </c>
      <c r="AE21" t="s">
        <v>31524</v>
      </c>
      <c r="AF21" t="s">
        <v>27867</v>
      </c>
      <c r="AG21" t="s">
        <v>31525</v>
      </c>
      <c r="AH21" t="s">
        <v>31526</v>
      </c>
      <c r="AI21" t="s">
        <v>31527</v>
      </c>
      <c r="AJ21" t="s">
        <v>14716</v>
      </c>
      <c r="AK21" t="s">
        <v>9520</v>
      </c>
      <c r="AL21" t="s">
        <v>31528</v>
      </c>
      <c r="AM21" t="s">
        <v>15291</v>
      </c>
      <c r="AN21" t="s">
        <v>15641</v>
      </c>
      <c r="AO21" t="s">
        <v>31529</v>
      </c>
      <c r="AP21" t="s">
        <v>31530</v>
      </c>
      <c r="AQ21" t="s">
        <v>31531</v>
      </c>
      <c r="AR21" t="s">
        <v>31532</v>
      </c>
      <c r="AS21" t="s">
        <v>31533</v>
      </c>
      <c r="AT21" t="s">
        <v>31534</v>
      </c>
      <c r="AU21" t="s">
        <v>31535</v>
      </c>
      <c r="AV21" t="s">
        <v>31536</v>
      </c>
      <c r="AW21" t="s">
        <v>31537</v>
      </c>
      <c r="AX21" t="s">
        <v>31538</v>
      </c>
      <c r="AY21" t="s">
        <v>31539</v>
      </c>
      <c r="AZ21" t="s">
        <v>31540</v>
      </c>
      <c r="BA21" t="s">
        <v>31541</v>
      </c>
      <c r="BB21" t="s">
        <v>31542</v>
      </c>
      <c r="BC21" t="s">
        <v>31543</v>
      </c>
      <c r="BD21" t="s">
        <v>31544</v>
      </c>
      <c r="BE21" t="s">
        <v>31545</v>
      </c>
      <c r="BF21" t="s">
        <v>31546</v>
      </c>
      <c r="BG21" t="s">
        <v>31547</v>
      </c>
      <c r="BH21" t="s">
        <v>31548</v>
      </c>
      <c r="BI21" t="s">
        <v>17364</v>
      </c>
      <c r="BJ21" t="s">
        <v>16566</v>
      </c>
      <c r="BK21" t="s">
        <v>31549</v>
      </c>
      <c r="BL21" t="s">
        <v>31550</v>
      </c>
      <c r="BM21" t="s">
        <v>31404</v>
      </c>
      <c r="BN21" t="s">
        <v>15013</v>
      </c>
      <c r="BO21" t="s">
        <v>31551</v>
      </c>
      <c r="BP21" t="s">
        <v>31552</v>
      </c>
      <c r="BQ21" t="s">
        <v>13950</v>
      </c>
      <c r="BR21" t="s">
        <v>6329</v>
      </c>
      <c r="BS21" t="s">
        <v>31553</v>
      </c>
      <c r="BT21" t="s">
        <v>31554</v>
      </c>
      <c r="BU21" t="s">
        <v>31555</v>
      </c>
      <c r="BV21" t="s">
        <v>31556</v>
      </c>
      <c r="BW21" t="s">
        <v>31557</v>
      </c>
      <c r="BX21" t="s">
        <v>31558</v>
      </c>
      <c r="BY21" t="s">
        <v>31559</v>
      </c>
      <c r="BZ21" t="s">
        <v>17354</v>
      </c>
      <c r="CA21" t="s">
        <v>31560</v>
      </c>
      <c r="CB21" t="s">
        <v>10220</v>
      </c>
      <c r="CC21" t="s">
        <v>31561</v>
      </c>
      <c r="CD21" t="s">
        <v>31562</v>
      </c>
      <c r="CE21" t="s">
        <v>31563</v>
      </c>
      <c r="CF21" t="s">
        <v>6156</v>
      </c>
      <c r="CG21" t="s">
        <v>12342</v>
      </c>
      <c r="CH21" t="s">
        <v>31564</v>
      </c>
      <c r="CI21" t="s">
        <v>31565</v>
      </c>
      <c r="CJ21" t="s">
        <v>31566</v>
      </c>
      <c r="CK21" t="s">
        <v>31567</v>
      </c>
      <c r="CL21" t="s">
        <v>31568</v>
      </c>
      <c r="CM21" t="s">
        <v>31569</v>
      </c>
      <c r="CN21" t="s">
        <v>31570</v>
      </c>
      <c r="CO21" t="s">
        <v>31571</v>
      </c>
      <c r="CP21" t="s">
        <v>11025</v>
      </c>
      <c r="CQ21" t="s">
        <v>31572</v>
      </c>
      <c r="CR21" t="s">
        <v>31573</v>
      </c>
      <c r="CS21" t="s">
        <v>31574</v>
      </c>
      <c r="CT21" t="s">
        <v>31575</v>
      </c>
      <c r="CU21" t="s">
        <v>31576</v>
      </c>
      <c r="CV21" t="s">
        <v>31577</v>
      </c>
      <c r="CW21" t="s">
        <v>31578</v>
      </c>
      <c r="CX21" t="s">
        <v>31579</v>
      </c>
      <c r="CY21" t="s">
        <v>31580</v>
      </c>
      <c r="CZ21" t="s">
        <v>31581</v>
      </c>
      <c r="DA21" t="s">
        <v>31582</v>
      </c>
    </row>
    <row r="22" spans="1:106" x14ac:dyDescent="0.35">
      <c r="A22" s="13" t="s">
        <v>1189</v>
      </c>
      <c r="B22" s="13" t="s">
        <v>605</v>
      </c>
      <c r="C22" s="13" t="s">
        <v>305</v>
      </c>
      <c r="D22" s="13" t="s">
        <v>3</v>
      </c>
      <c r="E22" s="13">
        <v>-1.3466000000000001E-2</v>
      </c>
      <c r="F22" s="13">
        <v>-1.2238000000000001E-2</v>
      </c>
      <c r="G22" s="13">
        <v>5.8063000000000003E-3</v>
      </c>
      <c r="H22" s="13">
        <v>7.6865000000000003E-2</v>
      </c>
      <c r="I22" s="13">
        <v>6.5246999999999999E-2</v>
      </c>
      <c r="J22" s="13">
        <v>1.9293000000000001E-2</v>
      </c>
      <c r="K22" s="13">
        <v>-4.7246999999999997E-2</v>
      </c>
      <c r="L22" s="13">
        <v>-2.5801999999999999E-2</v>
      </c>
      <c r="M22" s="13">
        <v>1.0801E-2</v>
      </c>
      <c r="N22" s="13">
        <v>1.7433000000000001E-2</v>
      </c>
      <c r="O22" s="13">
        <v>-1.1953999999999999E-2</v>
      </c>
      <c r="P22" s="13">
        <v>-2.8816000000000001E-2</v>
      </c>
      <c r="Q22" s="13">
        <v>-1.8518E-2</v>
      </c>
      <c r="R22" s="13">
        <v>-2.2603999999999999E-2</v>
      </c>
      <c r="S22" s="13">
        <v>-4.7014E-2</v>
      </c>
      <c r="T22" s="13">
        <v>-6.9866999999999999E-2</v>
      </c>
      <c r="U22" s="13">
        <v>-7.2739999999999999E-2</v>
      </c>
      <c r="V22" s="13">
        <v>-6.5960000000000005E-2</v>
      </c>
      <c r="W22" s="13">
        <v>-6.4502000000000004E-2</v>
      </c>
      <c r="X22" s="13">
        <v>-7.5903999999999999E-2</v>
      </c>
      <c r="Y22" s="13">
        <v>-8.7431999999999996E-2</v>
      </c>
      <c r="Z22" s="13">
        <v>-8.6338999999999999E-2</v>
      </c>
      <c r="AA22" s="13">
        <v>-8.1603999999999996E-2</v>
      </c>
      <c r="AB22" s="13">
        <v>-7.9907000000000006E-2</v>
      </c>
      <c r="AC22" s="13">
        <v>-8.7828000000000003E-2</v>
      </c>
      <c r="AD22" s="13">
        <v>-9.3615000000000004E-2</v>
      </c>
      <c r="AE22" s="13">
        <v>-9.0024999999999994E-2</v>
      </c>
      <c r="AF22" s="13">
        <v>-8.4870000000000001E-2</v>
      </c>
      <c r="AG22" s="13">
        <v>-8.9594999999999994E-2</v>
      </c>
      <c r="AH22" s="13">
        <v>-9.8654000000000006E-2</v>
      </c>
      <c r="AI22" s="13">
        <v>-0.10045999999999999</v>
      </c>
      <c r="AJ22" s="13">
        <v>-9.5800999999999997E-2</v>
      </c>
      <c r="AK22" s="13">
        <v>-9.4955999999999999E-2</v>
      </c>
      <c r="AL22" s="13">
        <v>-9.9958000000000005E-2</v>
      </c>
      <c r="AM22" s="13">
        <v>-0.10104</v>
      </c>
      <c r="AN22" s="13">
        <v>-9.3876000000000001E-2</v>
      </c>
      <c r="AO22" s="13">
        <v>-8.7093000000000004E-2</v>
      </c>
      <c r="AP22" s="13">
        <v>-8.7174000000000001E-2</v>
      </c>
      <c r="AQ22" s="13">
        <v>-8.5328000000000001E-2</v>
      </c>
      <c r="AR22" s="13">
        <v>-7.9939999999999997E-2</v>
      </c>
      <c r="AS22" s="13">
        <v>-7.3870000000000005E-2</v>
      </c>
      <c r="AT22" s="13">
        <v>-7.2608000000000006E-2</v>
      </c>
      <c r="AU22" s="13">
        <v>-7.3986999999999997E-2</v>
      </c>
      <c r="AV22" s="13">
        <v>-7.0939000000000002E-2</v>
      </c>
      <c r="AW22" s="13">
        <v>-6.7016999999999993E-2</v>
      </c>
      <c r="AX22" s="13">
        <v>-6.7380999999999996E-2</v>
      </c>
      <c r="AY22" s="13">
        <v>-6.7212999999999995E-2</v>
      </c>
      <c r="AZ22" s="13">
        <v>-6.8566000000000002E-2</v>
      </c>
      <c r="BA22" s="13">
        <v>-6.6320000000000004E-2</v>
      </c>
      <c r="BB22" s="13">
        <v>-6.5554000000000001E-2</v>
      </c>
      <c r="BC22" s="13">
        <v>-6.6112000000000004E-2</v>
      </c>
      <c r="BD22" s="13">
        <v>-6.7340999999999998E-2</v>
      </c>
      <c r="BE22" s="13">
        <v>-6.6979999999999998E-2</v>
      </c>
      <c r="BF22" s="13">
        <v>-6.6456000000000001E-2</v>
      </c>
      <c r="BG22" s="13">
        <v>-6.6428000000000001E-2</v>
      </c>
      <c r="BH22" s="13">
        <v>-6.7983000000000002E-2</v>
      </c>
      <c r="BI22" s="13">
        <v>-6.9946999999999995E-2</v>
      </c>
      <c r="BJ22" s="13">
        <v>-7.0493E-2</v>
      </c>
      <c r="BK22" s="13">
        <v>-7.0087999999999998E-2</v>
      </c>
      <c r="BL22" s="13">
        <v>-7.1972999999999995E-2</v>
      </c>
      <c r="BM22" s="13">
        <v>-7.4614E-2</v>
      </c>
      <c r="BN22" s="13">
        <v>-7.4694999999999998E-2</v>
      </c>
      <c r="BO22" s="13">
        <v>-7.6033000000000003E-2</v>
      </c>
      <c r="BP22" s="13">
        <v>-7.8964999999999994E-2</v>
      </c>
      <c r="BQ22" s="13">
        <v>-8.1481999999999999E-2</v>
      </c>
      <c r="BR22" s="13">
        <v>-8.3184999999999995E-2</v>
      </c>
      <c r="BS22" s="13">
        <v>-8.3710000000000007E-2</v>
      </c>
      <c r="BT22" s="13">
        <v>-8.4028000000000005E-2</v>
      </c>
      <c r="BU22" s="13">
        <v>-8.6956000000000006E-2</v>
      </c>
      <c r="BV22" s="13">
        <v>-8.8235999999999995E-2</v>
      </c>
      <c r="BW22" s="13">
        <v>-8.9968999999999993E-2</v>
      </c>
      <c r="BX22" s="13">
        <v>-9.0115000000000001E-2</v>
      </c>
      <c r="BY22" s="13">
        <v>-9.1784000000000004E-2</v>
      </c>
      <c r="BZ22" s="13">
        <v>-9.4021999999999994E-2</v>
      </c>
      <c r="CA22" s="13">
        <v>-9.5065999999999998E-2</v>
      </c>
      <c r="CB22" s="13">
        <v>-9.7159999999999996E-2</v>
      </c>
      <c r="CC22" s="13">
        <v>-9.7127000000000005E-2</v>
      </c>
      <c r="CD22" s="13">
        <v>-9.6217999999999998E-2</v>
      </c>
      <c r="CE22" s="13">
        <v>-9.3884999999999996E-2</v>
      </c>
      <c r="CF22" s="13">
        <v>-9.2101000000000002E-2</v>
      </c>
      <c r="CG22" s="13">
        <v>-8.8344000000000006E-2</v>
      </c>
      <c r="CH22" s="13">
        <v>-8.2045000000000007E-2</v>
      </c>
      <c r="CI22" s="13">
        <v>-7.5701000000000004E-2</v>
      </c>
      <c r="CJ22" s="13">
        <v>-7.2980000000000003E-2</v>
      </c>
      <c r="CK22" s="13">
        <v>-6.9301000000000001E-2</v>
      </c>
      <c r="CL22" s="13">
        <v>-6.4728999999999995E-2</v>
      </c>
      <c r="CM22" s="13">
        <v>-5.9851000000000001E-2</v>
      </c>
      <c r="CN22" s="13">
        <v>-5.5567999999999999E-2</v>
      </c>
      <c r="CO22" s="13">
        <v>-5.0509999999999999E-2</v>
      </c>
      <c r="CP22" s="13">
        <v>-4.4421000000000002E-2</v>
      </c>
      <c r="CQ22" s="13">
        <v>-3.6902999999999998E-2</v>
      </c>
      <c r="CR22" s="13">
        <v>-2.8572E-2</v>
      </c>
      <c r="CS22" s="13">
        <v>-2.1554E-2</v>
      </c>
      <c r="CT22" s="13">
        <v>-1.5772000000000001E-2</v>
      </c>
      <c r="CU22" s="13">
        <v>-8.5909000000000003E-3</v>
      </c>
      <c r="CV22" s="13">
        <v>-4.7000000000000002E-3</v>
      </c>
      <c r="CW22" s="13">
        <v>-4.4852E-3</v>
      </c>
      <c r="CX22" s="13">
        <v>-7.1831999999999998E-3</v>
      </c>
      <c r="CY22" s="13">
        <v>-7.4307000000000002E-3</v>
      </c>
      <c r="CZ22" s="13">
        <v>-4.4441999999999997E-3</v>
      </c>
      <c r="DA22" s="13">
        <v>-3.1300999999999998E-3</v>
      </c>
      <c r="DB22" s="13"/>
    </row>
    <row r="23" spans="1:106" x14ac:dyDescent="0.35">
      <c r="A23" t="s">
        <v>1189</v>
      </c>
      <c r="B23" t="s">
        <v>605</v>
      </c>
      <c r="C23" t="s">
        <v>305</v>
      </c>
      <c r="D23" t="s">
        <v>103</v>
      </c>
      <c r="E23" t="s">
        <v>31583</v>
      </c>
      <c r="F23" t="s">
        <v>31584</v>
      </c>
      <c r="G23" t="s">
        <v>31585</v>
      </c>
      <c r="H23" t="s">
        <v>31586</v>
      </c>
      <c r="I23" t="s">
        <v>31587</v>
      </c>
      <c r="J23" t="s">
        <v>31588</v>
      </c>
      <c r="K23" t="s">
        <v>31589</v>
      </c>
      <c r="L23" t="s">
        <v>31590</v>
      </c>
      <c r="M23" t="s">
        <v>31591</v>
      </c>
      <c r="N23" t="s">
        <v>31592</v>
      </c>
      <c r="O23" t="s">
        <v>31593</v>
      </c>
      <c r="P23" t="s">
        <v>31594</v>
      </c>
      <c r="Q23" t="s">
        <v>31595</v>
      </c>
      <c r="R23" t="s">
        <v>17213</v>
      </c>
      <c r="S23" t="s">
        <v>31596</v>
      </c>
      <c r="T23" t="s">
        <v>31597</v>
      </c>
      <c r="U23" t="s">
        <v>9318</v>
      </c>
      <c r="V23" t="s">
        <v>17793</v>
      </c>
      <c r="W23" t="s">
        <v>13894</v>
      </c>
      <c r="X23" t="s">
        <v>31598</v>
      </c>
      <c r="Y23" t="s">
        <v>31599</v>
      </c>
      <c r="Z23" t="s">
        <v>19776</v>
      </c>
      <c r="AA23" t="s">
        <v>31600</v>
      </c>
      <c r="AB23" t="s">
        <v>31601</v>
      </c>
      <c r="AC23" t="s">
        <v>31602</v>
      </c>
      <c r="AD23" t="s">
        <v>31603</v>
      </c>
      <c r="AE23" t="s">
        <v>31604</v>
      </c>
      <c r="AF23" t="s">
        <v>31605</v>
      </c>
      <c r="AG23" t="s">
        <v>31606</v>
      </c>
      <c r="AH23" t="s">
        <v>31607</v>
      </c>
      <c r="AI23" t="s">
        <v>31608</v>
      </c>
      <c r="AJ23" t="s">
        <v>31609</v>
      </c>
      <c r="AK23" t="s">
        <v>31610</v>
      </c>
      <c r="AL23" t="s">
        <v>31611</v>
      </c>
      <c r="AM23" t="s">
        <v>31612</v>
      </c>
      <c r="AN23" t="s">
        <v>31613</v>
      </c>
      <c r="AO23" t="s">
        <v>31614</v>
      </c>
      <c r="AP23" t="s">
        <v>31615</v>
      </c>
      <c r="AQ23" t="s">
        <v>31616</v>
      </c>
      <c r="AR23" t="s">
        <v>31617</v>
      </c>
      <c r="AS23" t="s">
        <v>31618</v>
      </c>
      <c r="AT23" t="s">
        <v>31619</v>
      </c>
      <c r="AU23" t="s">
        <v>31620</v>
      </c>
      <c r="AV23" t="s">
        <v>31621</v>
      </c>
      <c r="AW23" t="s">
        <v>31622</v>
      </c>
      <c r="AX23" t="s">
        <v>31623</v>
      </c>
      <c r="AY23" t="s">
        <v>31624</v>
      </c>
      <c r="AZ23" t="s">
        <v>31625</v>
      </c>
      <c r="BA23" t="s">
        <v>31626</v>
      </c>
      <c r="BB23" t="s">
        <v>31627</v>
      </c>
      <c r="BC23" t="s">
        <v>31628</v>
      </c>
      <c r="BD23" t="s">
        <v>31629</v>
      </c>
      <c r="BE23" t="s">
        <v>31630</v>
      </c>
      <c r="BF23" t="s">
        <v>31631</v>
      </c>
      <c r="BG23" t="s">
        <v>31632</v>
      </c>
      <c r="BH23" t="s">
        <v>31633</v>
      </c>
      <c r="BI23" t="s">
        <v>31634</v>
      </c>
      <c r="BJ23" t="s">
        <v>31635</v>
      </c>
      <c r="BK23" t="s">
        <v>31636</v>
      </c>
      <c r="BL23" t="s">
        <v>31637</v>
      </c>
      <c r="BM23" t="s">
        <v>31638</v>
      </c>
      <c r="BN23" t="s">
        <v>31639</v>
      </c>
      <c r="BO23" t="s">
        <v>31640</v>
      </c>
      <c r="BP23" t="s">
        <v>31641</v>
      </c>
      <c r="BQ23" t="s">
        <v>31642</v>
      </c>
      <c r="BR23" t="s">
        <v>31643</v>
      </c>
      <c r="BS23" t="s">
        <v>31644</v>
      </c>
      <c r="BT23" t="s">
        <v>31645</v>
      </c>
      <c r="BU23" t="s">
        <v>31646</v>
      </c>
      <c r="BV23" t="s">
        <v>31647</v>
      </c>
      <c r="BW23" t="s">
        <v>31648</v>
      </c>
      <c r="BX23" t="s">
        <v>31649</v>
      </c>
      <c r="BY23" t="s">
        <v>31650</v>
      </c>
      <c r="BZ23" t="s">
        <v>31651</v>
      </c>
      <c r="CA23" t="s">
        <v>31652</v>
      </c>
      <c r="CB23" t="s">
        <v>31653</v>
      </c>
      <c r="CC23" t="s">
        <v>31654</v>
      </c>
      <c r="CD23" t="s">
        <v>31655</v>
      </c>
      <c r="CE23" t="s">
        <v>31656</v>
      </c>
      <c r="CF23" t="s">
        <v>31657</v>
      </c>
      <c r="CG23" t="s">
        <v>31658</v>
      </c>
      <c r="CH23" t="s">
        <v>31659</v>
      </c>
      <c r="CI23" t="s">
        <v>31660</v>
      </c>
      <c r="CJ23" t="s">
        <v>31661</v>
      </c>
      <c r="CK23" t="s">
        <v>31662</v>
      </c>
      <c r="CL23" t="s">
        <v>31663</v>
      </c>
      <c r="CM23" t="s">
        <v>31664</v>
      </c>
      <c r="CN23" t="s">
        <v>31665</v>
      </c>
      <c r="CO23" t="s">
        <v>31666</v>
      </c>
      <c r="CP23" t="s">
        <v>31667</v>
      </c>
      <c r="CQ23" t="s">
        <v>31668</v>
      </c>
      <c r="CR23" t="s">
        <v>6253</v>
      </c>
      <c r="CS23" t="s">
        <v>31669</v>
      </c>
      <c r="CT23" t="s">
        <v>31670</v>
      </c>
      <c r="CU23" t="s">
        <v>31671</v>
      </c>
      <c r="CV23" t="s">
        <v>31672</v>
      </c>
      <c r="CW23" t="s">
        <v>31673</v>
      </c>
      <c r="CX23" t="s">
        <v>31674</v>
      </c>
      <c r="CY23" t="s">
        <v>31675</v>
      </c>
      <c r="CZ23" t="s">
        <v>31676</v>
      </c>
      <c r="DA23" t="s">
        <v>31677</v>
      </c>
    </row>
    <row r="24" spans="1:106" x14ac:dyDescent="0.35">
      <c r="A24" t="s">
        <v>1189</v>
      </c>
      <c r="B24" t="s">
        <v>605</v>
      </c>
      <c r="C24" s="1" t="s">
        <v>305</v>
      </c>
      <c r="D24" t="s">
        <v>204</v>
      </c>
      <c r="E24" t="s">
        <v>31678</v>
      </c>
      <c r="F24" t="s">
        <v>31679</v>
      </c>
      <c r="G24" t="s">
        <v>31680</v>
      </c>
      <c r="H24" t="s">
        <v>31681</v>
      </c>
      <c r="I24" t="s">
        <v>31682</v>
      </c>
      <c r="J24" t="s">
        <v>31683</v>
      </c>
      <c r="K24" t="s">
        <v>31684</v>
      </c>
      <c r="L24" t="s">
        <v>31685</v>
      </c>
      <c r="M24" t="s">
        <v>31686</v>
      </c>
      <c r="N24" t="s">
        <v>31687</v>
      </c>
      <c r="O24" t="s">
        <v>31688</v>
      </c>
      <c r="P24" t="s">
        <v>31689</v>
      </c>
      <c r="Q24" t="s">
        <v>31690</v>
      </c>
      <c r="R24" t="s">
        <v>15462</v>
      </c>
      <c r="S24" t="s">
        <v>31691</v>
      </c>
      <c r="T24" t="s">
        <v>31692</v>
      </c>
      <c r="U24" t="s">
        <v>14424</v>
      </c>
      <c r="V24" t="s">
        <v>6032</v>
      </c>
      <c r="W24" t="s">
        <v>31693</v>
      </c>
      <c r="X24" t="s">
        <v>31694</v>
      </c>
      <c r="Y24" t="s">
        <v>31695</v>
      </c>
      <c r="Z24" t="s">
        <v>24356</v>
      </c>
      <c r="AA24" t="s">
        <v>31696</v>
      </c>
      <c r="AB24" t="s">
        <v>31697</v>
      </c>
      <c r="AC24" t="s">
        <v>12160</v>
      </c>
      <c r="AD24" t="s">
        <v>15659</v>
      </c>
      <c r="AE24" t="s">
        <v>11391</v>
      </c>
      <c r="AF24" t="s">
        <v>14136</v>
      </c>
      <c r="AG24" t="s">
        <v>11577</v>
      </c>
      <c r="AH24" t="s">
        <v>31698</v>
      </c>
      <c r="AI24" t="s">
        <v>31699</v>
      </c>
      <c r="AJ24" t="s">
        <v>31700</v>
      </c>
      <c r="AK24" t="s">
        <v>31701</v>
      </c>
      <c r="AL24" t="s">
        <v>31702</v>
      </c>
      <c r="AM24" t="s">
        <v>31703</v>
      </c>
      <c r="AN24" t="s">
        <v>15479</v>
      </c>
      <c r="AO24" t="s">
        <v>24680</v>
      </c>
      <c r="AP24" t="s">
        <v>31704</v>
      </c>
      <c r="AQ24" t="s">
        <v>31705</v>
      </c>
      <c r="AR24" t="s">
        <v>10528</v>
      </c>
      <c r="AS24" t="s">
        <v>31706</v>
      </c>
      <c r="AT24" t="s">
        <v>31707</v>
      </c>
      <c r="AU24" t="s">
        <v>31708</v>
      </c>
      <c r="AV24" t="s">
        <v>31709</v>
      </c>
      <c r="AW24" t="s">
        <v>31710</v>
      </c>
      <c r="AX24" t="s">
        <v>31711</v>
      </c>
      <c r="AY24" t="s">
        <v>31712</v>
      </c>
      <c r="AZ24" t="s">
        <v>31713</v>
      </c>
      <c r="BA24" t="s">
        <v>31714</v>
      </c>
      <c r="BB24" t="s">
        <v>31715</v>
      </c>
      <c r="BC24" t="s">
        <v>31716</v>
      </c>
      <c r="BD24" t="s">
        <v>31717</v>
      </c>
      <c r="BE24" t="s">
        <v>31718</v>
      </c>
      <c r="BF24" t="s">
        <v>31719</v>
      </c>
      <c r="BG24" t="s">
        <v>31720</v>
      </c>
      <c r="BH24" t="s">
        <v>31721</v>
      </c>
      <c r="BI24" t="s">
        <v>31722</v>
      </c>
      <c r="BJ24" t="s">
        <v>31723</v>
      </c>
      <c r="BK24" t="s">
        <v>16748</v>
      </c>
      <c r="BL24" t="s">
        <v>31724</v>
      </c>
      <c r="BM24" t="s">
        <v>31725</v>
      </c>
      <c r="BN24" t="s">
        <v>31726</v>
      </c>
      <c r="BO24" t="s">
        <v>31727</v>
      </c>
      <c r="BP24" t="s">
        <v>31728</v>
      </c>
      <c r="BQ24" t="s">
        <v>24631</v>
      </c>
      <c r="BR24" t="s">
        <v>31729</v>
      </c>
      <c r="BS24" t="s">
        <v>31730</v>
      </c>
      <c r="BT24" t="s">
        <v>31731</v>
      </c>
      <c r="BU24" t="s">
        <v>31732</v>
      </c>
      <c r="BV24" t="s">
        <v>31733</v>
      </c>
      <c r="BW24" t="s">
        <v>10913</v>
      </c>
      <c r="BX24" t="s">
        <v>15468</v>
      </c>
      <c r="BY24" t="s">
        <v>15475</v>
      </c>
      <c r="BZ24" t="s">
        <v>31734</v>
      </c>
      <c r="CA24" t="s">
        <v>31735</v>
      </c>
      <c r="CB24" t="s">
        <v>9419</v>
      </c>
      <c r="CC24" t="s">
        <v>31736</v>
      </c>
      <c r="CD24" t="s">
        <v>7895</v>
      </c>
      <c r="CE24" t="s">
        <v>13581</v>
      </c>
      <c r="CF24" t="s">
        <v>8665</v>
      </c>
      <c r="CG24" t="s">
        <v>31737</v>
      </c>
      <c r="CH24" t="s">
        <v>31738</v>
      </c>
      <c r="CI24" t="s">
        <v>31739</v>
      </c>
      <c r="CJ24" t="s">
        <v>31740</v>
      </c>
      <c r="CK24" t="s">
        <v>31741</v>
      </c>
      <c r="CL24" t="s">
        <v>31742</v>
      </c>
      <c r="CM24" t="s">
        <v>31743</v>
      </c>
      <c r="CN24" t="s">
        <v>31744</v>
      </c>
      <c r="CO24" t="s">
        <v>31745</v>
      </c>
      <c r="CP24" t="s">
        <v>31746</v>
      </c>
      <c r="CQ24" t="s">
        <v>15373</v>
      </c>
      <c r="CR24" t="s">
        <v>31747</v>
      </c>
      <c r="CS24" t="s">
        <v>31748</v>
      </c>
      <c r="CT24" t="s">
        <v>31749</v>
      </c>
      <c r="CU24" t="s">
        <v>31750</v>
      </c>
      <c r="CV24" t="s">
        <v>31751</v>
      </c>
      <c r="CW24" t="s">
        <v>31752</v>
      </c>
      <c r="CX24" t="s">
        <v>31753</v>
      </c>
      <c r="CY24" t="s">
        <v>31754</v>
      </c>
      <c r="CZ24" t="s">
        <v>31755</v>
      </c>
      <c r="DA24" t="s">
        <v>31756</v>
      </c>
    </row>
    <row r="25" spans="1:106" x14ac:dyDescent="0.35">
      <c r="A25" s="13" t="s">
        <v>2233</v>
      </c>
      <c r="B25" s="13" t="s">
        <v>1</v>
      </c>
      <c r="C25" s="13" t="s">
        <v>2</v>
      </c>
      <c r="D25" s="13" t="s">
        <v>3</v>
      </c>
      <c r="E25" s="13">
        <v>-1.0399999999999999E-3</v>
      </c>
      <c r="F25" s="13">
        <v>1.0241999999999999E-2</v>
      </c>
      <c r="G25" s="13">
        <v>2.8056999999999999E-2</v>
      </c>
      <c r="H25" s="13">
        <v>2.8001999999999999E-2</v>
      </c>
      <c r="I25" s="13">
        <v>8.4048000000000005E-3</v>
      </c>
      <c r="J25" s="13">
        <v>-9.3507E-3</v>
      </c>
      <c r="K25" s="13">
        <v>-9.6232000000000002E-3</v>
      </c>
      <c r="L25" s="13">
        <v>-2.8406E-3</v>
      </c>
      <c r="M25" s="13">
        <v>-1.8953999999999999E-2</v>
      </c>
      <c r="N25" s="13">
        <v>-3.6894000000000003E-2</v>
      </c>
      <c r="O25" s="13">
        <v>-4.6884000000000002E-2</v>
      </c>
      <c r="P25" s="13">
        <v>-4.3208999999999997E-2</v>
      </c>
      <c r="Q25" s="13">
        <v>-5.2967E-2</v>
      </c>
      <c r="R25" s="13">
        <v>-7.1936E-2</v>
      </c>
      <c r="S25" s="13">
        <v>-8.8852E-2</v>
      </c>
      <c r="T25" s="13">
        <v>-8.7083999999999995E-2</v>
      </c>
      <c r="U25" s="13">
        <v>-8.3888000000000004E-2</v>
      </c>
      <c r="V25" s="13">
        <v>-9.1080999999999995E-2</v>
      </c>
      <c r="W25" s="13">
        <v>-0.10193000000000001</v>
      </c>
      <c r="X25" s="13">
        <v>-0.10753</v>
      </c>
      <c r="Y25" s="13">
        <v>-0.10600999999999999</v>
      </c>
      <c r="Z25" s="13">
        <v>-0.10563</v>
      </c>
      <c r="AA25" s="13">
        <v>-0.10939</v>
      </c>
      <c r="AB25" s="13">
        <v>-0.11429</v>
      </c>
      <c r="AC25" s="13">
        <v>-0.11611</v>
      </c>
      <c r="AD25" s="13">
        <v>-0.11461</v>
      </c>
      <c r="AE25" s="13">
        <v>-0.11151</v>
      </c>
      <c r="AF25" s="13">
        <v>-0.11142000000000001</v>
      </c>
      <c r="AG25" s="13">
        <v>-0.11357</v>
      </c>
      <c r="AH25" s="13">
        <v>-0.11257</v>
      </c>
      <c r="AI25" s="13">
        <v>-0.10775999999999999</v>
      </c>
      <c r="AJ25" s="13">
        <v>-0.10605000000000001</v>
      </c>
      <c r="AK25" s="13">
        <v>-0.10736999999999999</v>
      </c>
      <c r="AL25" s="13">
        <v>-0.10917</v>
      </c>
      <c r="AM25" s="13">
        <v>-0.10526000000000001</v>
      </c>
      <c r="AN25" s="13">
        <v>-0.1012</v>
      </c>
      <c r="AO25" s="13">
        <v>-0.10329000000000001</v>
      </c>
      <c r="AP25" s="13">
        <v>-0.10363</v>
      </c>
      <c r="AQ25" s="13">
        <v>-0.10063</v>
      </c>
      <c r="AR25" s="13">
        <v>-9.7508999999999998E-2</v>
      </c>
      <c r="AS25" s="13">
        <v>-9.9662000000000001E-2</v>
      </c>
      <c r="AT25" s="13">
        <v>-0.10037</v>
      </c>
      <c r="AU25" s="13">
        <v>-9.8629999999999995E-2</v>
      </c>
      <c r="AV25" s="13">
        <v>-9.6958000000000003E-2</v>
      </c>
      <c r="AW25" s="13">
        <v>-9.9839999999999998E-2</v>
      </c>
      <c r="AX25" s="13">
        <v>-0.10181999999999999</v>
      </c>
      <c r="AY25" s="13">
        <v>-0.10126</v>
      </c>
      <c r="AZ25" s="13">
        <v>-0.10042</v>
      </c>
      <c r="BA25" s="13">
        <v>-0.10283</v>
      </c>
      <c r="BB25" s="13">
        <v>-0.10460999999999999</v>
      </c>
      <c r="BC25" s="13">
        <v>-0.10332</v>
      </c>
      <c r="BD25" s="13">
        <v>-0.10204000000000001</v>
      </c>
      <c r="BE25" s="13">
        <v>-0.1028</v>
      </c>
      <c r="BF25" s="13">
        <v>-0.10443</v>
      </c>
      <c r="BG25" s="13">
        <v>-0.10434</v>
      </c>
      <c r="BH25" s="13">
        <v>-0.10357</v>
      </c>
      <c r="BI25" s="13">
        <v>-0.10348</v>
      </c>
      <c r="BJ25" s="13">
        <v>-0.10585</v>
      </c>
      <c r="BK25" s="13">
        <v>-0.10621999999999999</v>
      </c>
      <c r="BL25" s="13">
        <v>-0.10728</v>
      </c>
      <c r="BM25" s="13">
        <v>-0.10629</v>
      </c>
      <c r="BN25" s="13">
        <v>-0.10768999999999999</v>
      </c>
      <c r="BO25" s="13">
        <v>-0.10911999999999999</v>
      </c>
      <c r="BP25" s="13">
        <v>-0.10933</v>
      </c>
      <c r="BQ25" s="13">
        <v>-0.10995000000000001</v>
      </c>
      <c r="BR25" s="13">
        <v>-0.11013000000000001</v>
      </c>
      <c r="BS25" s="13">
        <v>-0.11108999999999999</v>
      </c>
      <c r="BT25" s="13">
        <v>-0.11197</v>
      </c>
      <c r="BU25" s="13">
        <v>-0.11271</v>
      </c>
      <c r="BV25" s="13">
        <v>-0.11451</v>
      </c>
      <c r="BW25" s="13">
        <v>-0.11378000000000001</v>
      </c>
      <c r="BX25" s="13">
        <v>-0.11502</v>
      </c>
      <c r="BY25" s="13">
        <v>-0.11582000000000001</v>
      </c>
      <c r="BZ25" s="13">
        <v>-0.11544</v>
      </c>
      <c r="CA25" s="13">
        <v>-0.11568000000000001</v>
      </c>
      <c r="CB25" s="13">
        <v>-0.11617</v>
      </c>
      <c r="CC25" s="13">
        <v>-0.11405999999999999</v>
      </c>
      <c r="CD25" s="13">
        <v>-0.11096</v>
      </c>
      <c r="CE25" s="13">
        <v>-0.10803</v>
      </c>
      <c r="CF25" s="13">
        <v>-0.10493</v>
      </c>
      <c r="CG25" s="13">
        <v>-0.10136000000000001</v>
      </c>
      <c r="CH25" s="13">
        <v>-9.5271999999999996E-2</v>
      </c>
      <c r="CI25" s="13">
        <v>-9.3182000000000001E-2</v>
      </c>
      <c r="CJ25" s="13">
        <v>-8.8152999999999995E-2</v>
      </c>
      <c r="CK25" s="13">
        <v>-8.2241999999999996E-2</v>
      </c>
      <c r="CL25" s="13">
        <v>-7.6330999999999996E-2</v>
      </c>
      <c r="CM25" s="13">
        <v>-6.8720000000000003E-2</v>
      </c>
      <c r="CN25" s="13">
        <v>-6.3727000000000006E-2</v>
      </c>
      <c r="CO25" s="13">
        <v>-5.7535000000000003E-2</v>
      </c>
      <c r="CP25" s="13">
        <v>-5.1163E-2</v>
      </c>
      <c r="CQ25" s="13">
        <v>-4.3434E-2</v>
      </c>
      <c r="CR25" s="13">
        <v>-3.8191000000000003E-2</v>
      </c>
      <c r="CS25" s="13">
        <v>-3.2615999999999999E-2</v>
      </c>
      <c r="CT25" s="13">
        <v>-2.5812000000000002E-2</v>
      </c>
      <c r="CU25" s="13">
        <v>-2.0357E-2</v>
      </c>
      <c r="CV25" s="13">
        <v>-1.4618000000000001E-2</v>
      </c>
      <c r="CW25" s="13">
        <v>-1.2567E-2</v>
      </c>
      <c r="CX25" s="13">
        <v>-1.1565000000000001E-2</v>
      </c>
      <c r="CY25" s="13">
        <v>-7.8253999999999997E-3</v>
      </c>
      <c r="CZ25" s="13">
        <v>-4.4964999999999996E-3</v>
      </c>
      <c r="DA25" s="13">
        <v>-3.7820000000000002E-3</v>
      </c>
      <c r="DB25" s="13"/>
    </row>
    <row r="26" spans="1:106" x14ac:dyDescent="0.35">
      <c r="A26" t="s">
        <v>2233</v>
      </c>
      <c r="B26" t="s">
        <v>1</v>
      </c>
      <c r="C26" t="s">
        <v>2</v>
      </c>
      <c r="D26" t="s">
        <v>103</v>
      </c>
      <c r="E26" t="s">
        <v>31757</v>
      </c>
      <c r="F26" t="s">
        <v>31758</v>
      </c>
      <c r="G26" t="s">
        <v>31759</v>
      </c>
      <c r="H26" t="s">
        <v>31760</v>
      </c>
      <c r="I26" t="s">
        <v>31761</v>
      </c>
      <c r="J26" t="s">
        <v>31762</v>
      </c>
      <c r="K26" t="s">
        <v>31763</v>
      </c>
      <c r="L26" t="s">
        <v>31764</v>
      </c>
      <c r="M26" t="s">
        <v>31765</v>
      </c>
      <c r="N26" t="s">
        <v>31766</v>
      </c>
      <c r="O26" t="s">
        <v>31767</v>
      </c>
      <c r="P26" t="s">
        <v>31768</v>
      </c>
      <c r="Q26" t="s">
        <v>31769</v>
      </c>
      <c r="R26" t="s">
        <v>31770</v>
      </c>
      <c r="S26" t="s">
        <v>31771</v>
      </c>
      <c r="T26" t="s">
        <v>31772</v>
      </c>
      <c r="U26" t="s">
        <v>31773</v>
      </c>
      <c r="V26" t="s">
        <v>31774</v>
      </c>
      <c r="W26" t="s">
        <v>17783</v>
      </c>
      <c r="X26" t="s">
        <v>31775</v>
      </c>
      <c r="Y26" t="s">
        <v>31776</v>
      </c>
      <c r="Z26" t="s">
        <v>31777</v>
      </c>
      <c r="AA26" t="s">
        <v>31778</v>
      </c>
      <c r="AB26" t="s">
        <v>31779</v>
      </c>
      <c r="AC26" t="s">
        <v>16928</v>
      </c>
      <c r="AD26" t="s">
        <v>31780</v>
      </c>
      <c r="AE26" t="s">
        <v>24328</v>
      </c>
      <c r="AF26" t="s">
        <v>29992</v>
      </c>
      <c r="AG26" t="s">
        <v>31781</v>
      </c>
      <c r="AH26" t="s">
        <v>31782</v>
      </c>
      <c r="AI26" t="s">
        <v>31783</v>
      </c>
      <c r="AJ26" t="s">
        <v>31784</v>
      </c>
      <c r="AK26" t="s">
        <v>31785</v>
      </c>
      <c r="AL26" t="s">
        <v>31786</v>
      </c>
      <c r="AM26" t="s">
        <v>31787</v>
      </c>
      <c r="AN26" t="s">
        <v>31788</v>
      </c>
      <c r="AO26" t="s">
        <v>31789</v>
      </c>
      <c r="AP26" t="s">
        <v>31790</v>
      </c>
      <c r="AQ26" t="s">
        <v>31791</v>
      </c>
      <c r="AR26" t="s">
        <v>31792</v>
      </c>
      <c r="AS26" t="s">
        <v>7412</v>
      </c>
      <c r="AT26" t="s">
        <v>4376</v>
      </c>
      <c r="AU26" t="s">
        <v>31793</v>
      </c>
      <c r="AV26" t="s">
        <v>31794</v>
      </c>
      <c r="AW26" t="s">
        <v>31795</v>
      </c>
      <c r="AX26" t="s">
        <v>31796</v>
      </c>
      <c r="AY26" t="s">
        <v>31797</v>
      </c>
      <c r="AZ26" t="s">
        <v>31798</v>
      </c>
      <c r="BA26" t="s">
        <v>31799</v>
      </c>
      <c r="BB26" t="s">
        <v>31800</v>
      </c>
      <c r="BC26" t="s">
        <v>31801</v>
      </c>
      <c r="BD26" t="s">
        <v>31802</v>
      </c>
      <c r="BE26" t="s">
        <v>31803</v>
      </c>
      <c r="BF26" t="s">
        <v>31804</v>
      </c>
      <c r="BG26" t="s">
        <v>31805</v>
      </c>
      <c r="BH26" t="s">
        <v>31806</v>
      </c>
      <c r="BI26" t="s">
        <v>31807</v>
      </c>
      <c r="BJ26" t="s">
        <v>31808</v>
      </c>
      <c r="BK26" t="s">
        <v>31809</v>
      </c>
      <c r="BL26" t="s">
        <v>31810</v>
      </c>
      <c r="BM26" t="s">
        <v>31811</v>
      </c>
      <c r="BN26" t="s">
        <v>31812</v>
      </c>
      <c r="BO26" t="s">
        <v>31813</v>
      </c>
      <c r="BP26" t="s">
        <v>31814</v>
      </c>
      <c r="BQ26" t="s">
        <v>31815</v>
      </c>
      <c r="BR26" t="s">
        <v>31816</v>
      </c>
      <c r="BS26" t="s">
        <v>26753</v>
      </c>
      <c r="BT26" t="s">
        <v>17536</v>
      </c>
      <c r="BU26" t="s">
        <v>31817</v>
      </c>
      <c r="BV26" t="s">
        <v>31818</v>
      </c>
      <c r="BW26" t="s">
        <v>20922</v>
      </c>
      <c r="BX26" t="s">
        <v>31819</v>
      </c>
      <c r="BY26" t="s">
        <v>31820</v>
      </c>
      <c r="BZ26" t="s">
        <v>31821</v>
      </c>
      <c r="CA26" t="s">
        <v>31822</v>
      </c>
      <c r="CB26" t="s">
        <v>31823</v>
      </c>
      <c r="CC26" t="s">
        <v>31824</v>
      </c>
      <c r="CD26" t="s">
        <v>31825</v>
      </c>
      <c r="CE26" t="s">
        <v>13233</v>
      </c>
      <c r="CF26" t="s">
        <v>31826</v>
      </c>
      <c r="CG26" t="s">
        <v>31827</v>
      </c>
      <c r="CH26" t="s">
        <v>13253</v>
      </c>
      <c r="CI26" t="s">
        <v>31828</v>
      </c>
      <c r="CJ26" t="s">
        <v>3134</v>
      </c>
      <c r="CK26" t="s">
        <v>31829</v>
      </c>
      <c r="CL26" t="s">
        <v>31830</v>
      </c>
      <c r="CM26" t="s">
        <v>31831</v>
      </c>
      <c r="CN26" t="s">
        <v>31832</v>
      </c>
      <c r="CO26" t="s">
        <v>31833</v>
      </c>
      <c r="CP26" t="s">
        <v>9297</v>
      </c>
      <c r="CQ26" t="s">
        <v>31834</v>
      </c>
      <c r="CR26" t="s">
        <v>31835</v>
      </c>
      <c r="CS26" t="s">
        <v>31836</v>
      </c>
      <c r="CT26" t="s">
        <v>31837</v>
      </c>
      <c r="CU26" t="s">
        <v>31838</v>
      </c>
      <c r="CV26" t="s">
        <v>31839</v>
      </c>
      <c r="CW26" t="s">
        <v>31840</v>
      </c>
      <c r="CX26" t="s">
        <v>31841</v>
      </c>
      <c r="CY26" t="s">
        <v>31842</v>
      </c>
      <c r="CZ26" t="s">
        <v>31843</v>
      </c>
      <c r="DA26" t="s">
        <v>31844</v>
      </c>
    </row>
    <row r="27" spans="1:106" s="5" customFormat="1" x14ac:dyDescent="0.35">
      <c r="A27" s="5" t="s">
        <v>2233</v>
      </c>
      <c r="B27" s="5" t="s">
        <v>1</v>
      </c>
      <c r="C27" s="5" t="s">
        <v>2</v>
      </c>
      <c r="D27" s="5" t="s">
        <v>204</v>
      </c>
      <c r="E27" s="5" t="s">
        <v>31845</v>
      </c>
      <c r="F27" s="5" t="s">
        <v>31846</v>
      </c>
      <c r="G27" s="5" t="s">
        <v>31847</v>
      </c>
      <c r="H27" s="5" t="s">
        <v>31848</v>
      </c>
      <c r="I27" s="5" t="s">
        <v>31849</v>
      </c>
      <c r="J27" s="5" t="s">
        <v>31850</v>
      </c>
      <c r="K27" s="5" t="s">
        <v>31851</v>
      </c>
      <c r="L27" s="5" t="s">
        <v>31852</v>
      </c>
      <c r="M27" s="5" t="s">
        <v>31853</v>
      </c>
      <c r="N27" s="5" t="s">
        <v>31854</v>
      </c>
      <c r="O27" s="5" t="s">
        <v>31855</v>
      </c>
      <c r="P27" s="5" t="s">
        <v>31856</v>
      </c>
      <c r="Q27" s="5" t="s">
        <v>31857</v>
      </c>
      <c r="R27" s="5" t="s">
        <v>31858</v>
      </c>
      <c r="S27" s="5" t="s">
        <v>31859</v>
      </c>
      <c r="T27" s="5" t="s">
        <v>31860</v>
      </c>
      <c r="U27" s="5" t="s">
        <v>31861</v>
      </c>
      <c r="V27" s="5" t="s">
        <v>14662</v>
      </c>
      <c r="W27" s="5" t="s">
        <v>31862</v>
      </c>
      <c r="X27" s="5" t="s">
        <v>31863</v>
      </c>
      <c r="Y27" s="5" t="s">
        <v>31864</v>
      </c>
      <c r="Z27" s="5" t="s">
        <v>23858</v>
      </c>
      <c r="AA27" s="5" t="s">
        <v>30657</v>
      </c>
      <c r="AB27" s="5" t="s">
        <v>31865</v>
      </c>
      <c r="AC27" s="5" t="s">
        <v>31866</v>
      </c>
      <c r="AD27" s="5" t="s">
        <v>31867</v>
      </c>
      <c r="AE27" s="5" t="s">
        <v>31868</v>
      </c>
      <c r="AF27" s="5" t="s">
        <v>31869</v>
      </c>
      <c r="AG27" s="5" t="s">
        <v>31870</v>
      </c>
      <c r="AH27" s="5" t="s">
        <v>31871</v>
      </c>
      <c r="AI27" s="5" t="s">
        <v>27330</v>
      </c>
      <c r="AJ27" s="5" t="s">
        <v>31872</v>
      </c>
      <c r="AK27" s="5" t="s">
        <v>13627</v>
      </c>
      <c r="AL27" s="5" t="s">
        <v>8784</v>
      </c>
      <c r="AM27" s="5" t="s">
        <v>31873</v>
      </c>
      <c r="AN27" s="5" t="s">
        <v>29936</v>
      </c>
      <c r="AO27" s="5" t="s">
        <v>31874</v>
      </c>
      <c r="AP27" s="5" t="s">
        <v>31875</v>
      </c>
      <c r="AQ27" s="5" t="s">
        <v>14672</v>
      </c>
      <c r="AR27" s="5" t="s">
        <v>31876</v>
      </c>
      <c r="AS27" s="5" t="s">
        <v>31877</v>
      </c>
      <c r="AT27" s="5" t="s">
        <v>31878</v>
      </c>
      <c r="AU27" s="5" t="s">
        <v>31879</v>
      </c>
      <c r="AV27" s="5" t="s">
        <v>31880</v>
      </c>
      <c r="AW27" s="5" t="s">
        <v>31881</v>
      </c>
      <c r="AX27" s="5" t="s">
        <v>31882</v>
      </c>
      <c r="AY27" s="5" t="s">
        <v>31883</v>
      </c>
      <c r="AZ27" s="5" t="s">
        <v>12630</v>
      </c>
      <c r="BA27" s="5" t="s">
        <v>31884</v>
      </c>
      <c r="BB27" s="5" t="s">
        <v>31885</v>
      </c>
      <c r="BC27" s="5" t="s">
        <v>31886</v>
      </c>
      <c r="BD27" s="5" t="s">
        <v>31887</v>
      </c>
      <c r="BE27" s="5" t="s">
        <v>31888</v>
      </c>
      <c r="BF27" s="5" t="s">
        <v>27483</v>
      </c>
      <c r="BG27" s="5" t="s">
        <v>31889</v>
      </c>
      <c r="BH27" s="5" t="s">
        <v>31890</v>
      </c>
      <c r="BI27" s="5" t="s">
        <v>31891</v>
      </c>
      <c r="BJ27" s="5" t="s">
        <v>31892</v>
      </c>
      <c r="BK27" s="5" t="s">
        <v>31893</v>
      </c>
      <c r="BL27" s="5" t="s">
        <v>31894</v>
      </c>
      <c r="BM27" s="5" t="s">
        <v>31895</v>
      </c>
      <c r="BN27" s="5" t="s">
        <v>11290</v>
      </c>
      <c r="BO27" s="5" t="s">
        <v>31896</v>
      </c>
      <c r="BP27" s="5" t="s">
        <v>30318</v>
      </c>
      <c r="BQ27" s="5" t="s">
        <v>17640</v>
      </c>
      <c r="BR27" s="5" t="s">
        <v>13908</v>
      </c>
      <c r="BS27" s="5" t="s">
        <v>9812</v>
      </c>
      <c r="BT27" s="5" t="s">
        <v>31897</v>
      </c>
      <c r="BU27" s="5" t="s">
        <v>31898</v>
      </c>
      <c r="BV27" s="5" t="s">
        <v>31899</v>
      </c>
      <c r="BW27" s="5" t="s">
        <v>10814</v>
      </c>
      <c r="BX27" s="5" t="s">
        <v>31900</v>
      </c>
      <c r="BY27" s="5" t="s">
        <v>31901</v>
      </c>
      <c r="BZ27" s="5" t="s">
        <v>31902</v>
      </c>
      <c r="CA27" s="5" t="s">
        <v>31903</v>
      </c>
      <c r="CB27" s="5" t="s">
        <v>31904</v>
      </c>
      <c r="CC27" s="5" t="s">
        <v>31905</v>
      </c>
      <c r="CD27" s="5" t="s">
        <v>31906</v>
      </c>
      <c r="CE27" s="5" t="s">
        <v>31907</v>
      </c>
      <c r="CF27" s="5" t="s">
        <v>31908</v>
      </c>
      <c r="CG27" s="5" t="s">
        <v>31909</v>
      </c>
      <c r="CH27" s="5" t="s">
        <v>31910</v>
      </c>
      <c r="CI27" s="5" t="s">
        <v>13093</v>
      </c>
      <c r="CJ27" s="5" t="s">
        <v>6934</v>
      </c>
      <c r="CK27" s="5" t="s">
        <v>31911</v>
      </c>
      <c r="CL27" s="5" t="s">
        <v>31912</v>
      </c>
      <c r="CM27" s="5" t="s">
        <v>31913</v>
      </c>
      <c r="CN27" s="5" t="s">
        <v>31914</v>
      </c>
      <c r="CO27" s="5" t="s">
        <v>31915</v>
      </c>
      <c r="CP27" s="5" t="s">
        <v>31916</v>
      </c>
      <c r="CQ27" s="5" t="s">
        <v>31917</v>
      </c>
      <c r="CR27" s="5" t="s">
        <v>31918</v>
      </c>
      <c r="CS27" s="5" t="s">
        <v>31919</v>
      </c>
      <c r="CT27" s="5" t="s">
        <v>31920</v>
      </c>
      <c r="CU27" s="5" t="s">
        <v>31921</v>
      </c>
      <c r="CV27" s="5" t="s">
        <v>31922</v>
      </c>
      <c r="CW27" s="5" t="s">
        <v>30387</v>
      </c>
      <c r="CX27" s="5" t="s">
        <v>31923</v>
      </c>
      <c r="CY27" s="5" t="s">
        <v>31924</v>
      </c>
      <c r="CZ27" s="5" t="s">
        <v>31925</v>
      </c>
      <c r="DA27" s="5" t="s">
        <v>31926</v>
      </c>
    </row>
    <row r="28" spans="1:106" x14ac:dyDescent="0.35">
      <c r="A28" s="13" t="s">
        <v>2233</v>
      </c>
      <c r="B28" s="13" t="s">
        <v>1</v>
      </c>
      <c r="C28" s="13" t="s">
        <v>305</v>
      </c>
      <c r="D28" s="13" t="s">
        <v>3</v>
      </c>
      <c r="E28" s="13">
        <v>5.4865000000000001E-3</v>
      </c>
      <c r="F28" s="13">
        <v>2.6322999999999999E-2</v>
      </c>
      <c r="G28" s="13">
        <v>5.2346999999999998E-2</v>
      </c>
      <c r="H28" s="13">
        <v>4.2756000000000002E-2</v>
      </c>
      <c r="I28" s="14">
        <v>6.5401000000000006E-5</v>
      </c>
      <c r="J28" s="13">
        <v>-2.0175999999999999E-2</v>
      </c>
      <c r="K28" s="13">
        <v>-1.8327E-3</v>
      </c>
      <c r="L28" s="13">
        <v>1.8866000000000001E-2</v>
      </c>
      <c r="M28" s="13">
        <v>5.1473999999999999E-3</v>
      </c>
      <c r="N28" s="13">
        <v>-1.8953000000000001E-2</v>
      </c>
      <c r="O28" s="13">
        <v>-3.2357999999999998E-2</v>
      </c>
      <c r="P28" s="13">
        <v>-2.6550000000000001E-2</v>
      </c>
      <c r="Q28" s="13">
        <v>-2.6579999999999999E-2</v>
      </c>
      <c r="R28" s="13">
        <v>-3.6838000000000003E-2</v>
      </c>
      <c r="S28" s="13">
        <v>-4.7322000000000003E-2</v>
      </c>
      <c r="T28" s="13">
        <v>-5.4636999999999998E-2</v>
      </c>
      <c r="U28" s="13">
        <v>-5.7926999999999999E-2</v>
      </c>
      <c r="V28" s="13">
        <v>-6.1877000000000001E-2</v>
      </c>
      <c r="W28" s="13">
        <v>-6.6328999999999999E-2</v>
      </c>
      <c r="X28" s="13">
        <v>-7.0240999999999998E-2</v>
      </c>
      <c r="Y28" s="13">
        <v>-7.5524999999999995E-2</v>
      </c>
      <c r="Z28" s="13">
        <v>-7.8714999999999993E-2</v>
      </c>
      <c r="AA28" s="13">
        <v>-8.1212000000000006E-2</v>
      </c>
      <c r="AB28" s="13">
        <v>-8.3858000000000002E-2</v>
      </c>
      <c r="AC28" s="13">
        <v>-8.4142999999999996E-2</v>
      </c>
      <c r="AD28" s="13">
        <v>-8.5256999999999999E-2</v>
      </c>
      <c r="AE28" s="13">
        <v>-8.8131000000000001E-2</v>
      </c>
      <c r="AF28" s="13">
        <v>-8.9518E-2</v>
      </c>
      <c r="AG28" s="13">
        <v>-8.5956000000000005E-2</v>
      </c>
      <c r="AH28" s="13">
        <v>-8.5577E-2</v>
      </c>
      <c r="AI28" s="13">
        <v>-8.9013999999999996E-2</v>
      </c>
      <c r="AJ28" s="13">
        <v>-9.0348999999999999E-2</v>
      </c>
      <c r="AK28" s="13">
        <v>-8.6689000000000002E-2</v>
      </c>
      <c r="AL28" s="13">
        <v>-8.4408999999999998E-2</v>
      </c>
      <c r="AM28" s="13">
        <v>-8.6538000000000004E-2</v>
      </c>
      <c r="AN28" s="13">
        <v>-8.8429999999999995E-2</v>
      </c>
      <c r="AO28" s="13">
        <v>-8.5774000000000003E-2</v>
      </c>
      <c r="AP28" s="13">
        <v>-8.2892999999999994E-2</v>
      </c>
      <c r="AQ28" s="13">
        <v>-8.2365999999999995E-2</v>
      </c>
      <c r="AR28" s="13">
        <v>-8.2350999999999994E-2</v>
      </c>
      <c r="AS28" s="13">
        <v>-7.9958000000000001E-2</v>
      </c>
      <c r="AT28" s="13">
        <v>-7.8605999999999995E-2</v>
      </c>
      <c r="AU28" s="13">
        <v>-7.6405000000000001E-2</v>
      </c>
      <c r="AV28" s="13">
        <v>-7.6097999999999999E-2</v>
      </c>
      <c r="AW28" s="13">
        <v>-7.5839000000000004E-2</v>
      </c>
      <c r="AX28" s="13">
        <v>-7.5869000000000006E-2</v>
      </c>
      <c r="AY28" s="13">
        <v>-7.5045000000000001E-2</v>
      </c>
      <c r="AZ28" s="13">
        <v>-7.5164999999999996E-2</v>
      </c>
      <c r="BA28" s="13">
        <v>-7.5333999999999998E-2</v>
      </c>
      <c r="BB28" s="13">
        <v>-7.6197000000000001E-2</v>
      </c>
      <c r="BC28" s="13">
        <v>-7.6496999999999996E-2</v>
      </c>
      <c r="BD28" s="13">
        <v>-7.7085000000000001E-2</v>
      </c>
      <c r="BE28" s="13">
        <v>-7.7112E-2</v>
      </c>
      <c r="BF28" s="13">
        <v>-7.7439999999999995E-2</v>
      </c>
      <c r="BG28" s="13">
        <v>-7.7826000000000006E-2</v>
      </c>
      <c r="BH28" s="13">
        <v>-7.9035999999999995E-2</v>
      </c>
      <c r="BI28" s="13">
        <v>-7.8643000000000005E-2</v>
      </c>
      <c r="BJ28" s="13">
        <v>-7.9200000000000007E-2</v>
      </c>
      <c r="BK28" s="13">
        <v>-7.9949000000000006E-2</v>
      </c>
      <c r="BL28" s="13">
        <v>-8.1612000000000004E-2</v>
      </c>
      <c r="BM28" s="13">
        <v>-8.1074999999999994E-2</v>
      </c>
      <c r="BN28" s="13">
        <v>-8.2665000000000002E-2</v>
      </c>
      <c r="BO28" s="13">
        <v>-8.3146999999999999E-2</v>
      </c>
      <c r="BP28" s="13">
        <v>-8.3652000000000004E-2</v>
      </c>
      <c r="BQ28" s="13">
        <v>-8.3640000000000006E-2</v>
      </c>
      <c r="BR28" s="13">
        <v>-8.5481000000000001E-2</v>
      </c>
      <c r="BS28" s="13">
        <v>-8.7017999999999998E-2</v>
      </c>
      <c r="BT28" s="13">
        <v>-8.7674000000000002E-2</v>
      </c>
      <c r="BU28" s="13">
        <v>-8.8165999999999994E-2</v>
      </c>
      <c r="BV28" s="13">
        <v>-8.8755000000000001E-2</v>
      </c>
      <c r="BW28" s="13">
        <v>-8.9930999999999997E-2</v>
      </c>
      <c r="BX28" s="13">
        <v>-9.0586E-2</v>
      </c>
      <c r="BY28" s="13">
        <v>-9.1082999999999997E-2</v>
      </c>
      <c r="BZ28" s="13">
        <v>-9.1630000000000003E-2</v>
      </c>
      <c r="CA28" s="13">
        <v>-9.3660999999999994E-2</v>
      </c>
      <c r="CB28" s="13">
        <v>-9.3039999999999998E-2</v>
      </c>
      <c r="CC28" s="13">
        <v>-9.2738000000000001E-2</v>
      </c>
      <c r="CD28" s="13">
        <v>-9.1713000000000003E-2</v>
      </c>
      <c r="CE28" s="13">
        <v>-8.9450000000000002E-2</v>
      </c>
      <c r="CF28" s="13">
        <v>-8.7119000000000002E-2</v>
      </c>
      <c r="CG28" s="13">
        <v>-8.4964999999999999E-2</v>
      </c>
      <c r="CH28" s="13">
        <v>-8.1303E-2</v>
      </c>
      <c r="CI28" s="13">
        <v>-7.8466999999999995E-2</v>
      </c>
      <c r="CJ28" s="13">
        <v>-7.1413000000000004E-2</v>
      </c>
      <c r="CK28" s="13">
        <v>-6.8070000000000006E-2</v>
      </c>
      <c r="CL28" s="13">
        <v>-6.2100000000000002E-2</v>
      </c>
      <c r="CM28" s="13">
        <v>-5.6148000000000003E-2</v>
      </c>
      <c r="CN28" s="13">
        <v>-5.0542999999999998E-2</v>
      </c>
      <c r="CO28" s="13">
        <v>-4.4253000000000001E-2</v>
      </c>
      <c r="CP28" s="13">
        <v>-3.9923E-2</v>
      </c>
      <c r="CQ28" s="13">
        <v>-3.3561000000000001E-2</v>
      </c>
      <c r="CR28" s="13">
        <v>-2.9811000000000001E-2</v>
      </c>
      <c r="CS28" s="13">
        <v>-2.5093000000000001E-2</v>
      </c>
      <c r="CT28" s="13">
        <v>-2.1389999999999999E-2</v>
      </c>
      <c r="CU28" s="13">
        <v>-1.6628E-2</v>
      </c>
      <c r="CV28" s="13">
        <v>-1.2478E-2</v>
      </c>
      <c r="CW28" s="13">
        <v>-8.5739000000000006E-3</v>
      </c>
      <c r="CX28" s="13">
        <v>-6.1958999999999998E-3</v>
      </c>
      <c r="CY28" s="13">
        <v>-5.7811E-3</v>
      </c>
      <c r="CZ28" s="13">
        <v>-5.1043E-3</v>
      </c>
      <c r="DA28" s="13">
        <v>-2.7306000000000001E-3</v>
      </c>
      <c r="DB28" s="13"/>
    </row>
    <row r="29" spans="1:106" x14ac:dyDescent="0.35">
      <c r="A29" t="s">
        <v>2233</v>
      </c>
      <c r="B29" t="s">
        <v>1</v>
      </c>
      <c r="C29" t="s">
        <v>305</v>
      </c>
      <c r="D29" t="s">
        <v>103</v>
      </c>
      <c r="E29" t="s">
        <v>31927</v>
      </c>
      <c r="F29" t="s">
        <v>31928</v>
      </c>
      <c r="G29" t="s">
        <v>31929</v>
      </c>
      <c r="H29" t="s">
        <v>12894</v>
      </c>
      <c r="I29" t="s">
        <v>31930</v>
      </c>
      <c r="J29" t="s">
        <v>31931</v>
      </c>
      <c r="K29" t="s">
        <v>31932</v>
      </c>
      <c r="L29" t="s">
        <v>31933</v>
      </c>
      <c r="M29" t="s">
        <v>31934</v>
      </c>
      <c r="N29" t="s">
        <v>31935</v>
      </c>
      <c r="O29" t="s">
        <v>31936</v>
      </c>
      <c r="P29" t="s">
        <v>31937</v>
      </c>
      <c r="Q29" t="s">
        <v>31938</v>
      </c>
      <c r="R29" t="s">
        <v>31939</v>
      </c>
      <c r="S29" t="s">
        <v>31940</v>
      </c>
      <c r="T29" t="s">
        <v>31941</v>
      </c>
      <c r="U29" t="s">
        <v>15180</v>
      </c>
      <c r="V29" t="s">
        <v>19301</v>
      </c>
      <c r="W29" t="s">
        <v>31942</v>
      </c>
      <c r="X29" t="s">
        <v>31943</v>
      </c>
      <c r="Y29" t="s">
        <v>31944</v>
      </c>
      <c r="Z29" t="s">
        <v>27809</v>
      </c>
      <c r="AA29" t="s">
        <v>31945</v>
      </c>
      <c r="AB29" t="s">
        <v>31946</v>
      </c>
      <c r="AC29" t="s">
        <v>31947</v>
      </c>
      <c r="AD29" t="s">
        <v>31948</v>
      </c>
      <c r="AE29" t="s">
        <v>31949</v>
      </c>
      <c r="AF29" t="s">
        <v>31255</v>
      </c>
      <c r="AG29" t="s">
        <v>31950</v>
      </c>
      <c r="AH29" t="s">
        <v>31951</v>
      </c>
      <c r="AI29" t="s">
        <v>3804</v>
      </c>
      <c r="AJ29" t="s">
        <v>14363</v>
      </c>
      <c r="AK29" t="s">
        <v>31952</v>
      </c>
      <c r="AL29" t="s">
        <v>31953</v>
      </c>
      <c r="AM29" t="s">
        <v>31954</v>
      </c>
      <c r="AN29" t="s">
        <v>30522</v>
      </c>
      <c r="AO29" t="s">
        <v>2903</v>
      </c>
      <c r="AP29" t="s">
        <v>31955</v>
      </c>
      <c r="AQ29" t="s">
        <v>31956</v>
      </c>
      <c r="AR29" t="s">
        <v>13758</v>
      </c>
      <c r="AS29" t="s">
        <v>31957</v>
      </c>
      <c r="AT29" t="s">
        <v>31958</v>
      </c>
      <c r="AU29" t="s">
        <v>31959</v>
      </c>
      <c r="AV29" t="s">
        <v>31960</v>
      </c>
      <c r="AW29" t="s">
        <v>31961</v>
      </c>
      <c r="AX29" t="s">
        <v>31962</v>
      </c>
      <c r="AY29" t="s">
        <v>31963</v>
      </c>
      <c r="AZ29" t="s">
        <v>31964</v>
      </c>
      <c r="BA29" t="s">
        <v>31965</v>
      </c>
      <c r="BB29" t="s">
        <v>31966</v>
      </c>
      <c r="BC29" t="s">
        <v>31967</v>
      </c>
      <c r="BD29" t="s">
        <v>31968</v>
      </c>
      <c r="BE29" t="s">
        <v>31969</v>
      </c>
      <c r="BF29" t="s">
        <v>31970</v>
      </c>
      <c r="BG29" t="s">
        <v>31971</v>
      </c>
      <c r="BH29" t="s">
        <v>31972</v>
      </c>
      <c r="BI29" t="s">
        <v>31973</v>
      </c>
      <c r="BJ29" t="s">
        <v>31974</v>
      </c>
      <c r="BK29" t="s">
        <v>31975</v>
      </c>
      <c r="BL29" t="s">
        <v>31976</v>
      </c>
      <c r="BM29" t="s">
        <v>31977</v>
      </c>
      <c r="BN29" t="s">
        <v>31978</v>
      </c>
      <c r="BO29" t="s">
        <v>31979</v>
      </c>
      <c r="BP29" t="s">
        <v>31980</v>
      </c>
      <c r="BQ29" t="s">
        <v>31981</v>
      </c>
      <c r="BR29" t="s">
        <v>31982</v>
      </c>
      <c r="BS29" t="s">
        <v>31983</v>
      </c>
      <c r="BT29" t="s">
        <v>31984</v>
      </c>
      <c r="BU29" t="s">
        <v>31985</v>
      </c>
      <c r="BV29" t="s">
        <v>31986</v>
      </c>
      <c r="BW29" t="s">
        <v>30526</v>
      </c>
      <c r="BX29" t="s">
        <v>31987</v>
      </c>
      <c r="BY29" t="s">
        <v>31988</v>
      </c>
      <c r="BZ29" t="s">
        <v>16654</v>
      </c>
      <c r="CA29" t="s">
        <v>30778</v>
      </c>
      <c r="CB29" t="s">
        <v>31989</v>
      </c>
      <c r="CC29" t="s">
        <v>31990</v>
      </c>
      <c r="CD29" t="s">
        <v>31991</v>
      </c>
      <c r="CE29" t="s">
        <v>31992</v>
      </c>
      <c r="CF29" t="s">
        <v>31993</v>
      </c>
      <c r="CG29" t="s">
        <v>31994</v>
      </c>
      <c r="CH29" t="s">
        <v>11518</v>
      </c>
      <c r="CI29" t="s">
        <v>31995</v>
      </c>
      <c r="CJ29" t="s">
        <v>31996</v>
      </c>
      <c r="CK29" t="s">
        <v>31997</v>
      </c>
      <c r="CL29" t="s">
        <v>31998</v>
      </c>
      <c r="CM29" t="s">
        <v>31999</v>
      </c>
      <c r="CN29" t="s">
        <v>32000</v>
      </c>
      <c r="CO29" t="s">
        <v>32001</v>
      </c>
      <c r="CP29" t="s">
        <v>32002</v>
      </c>
      <c r="CQ29" t="s">
        <v>32003</v>
      </c>
      <c r="CR29" t="s">
        <v>32004</v>
      </c>
      <c r="CS29" t="s">
        <v>32005</v>
      </c>
      <c r="CT29" t="s">
        <v>32006</v>
      </c>
      <c r="CU29" t="s">
        <v>32007</v>
      </c>
      <c r="CV29" t="s">
        <v>32008</v>
      </c>
      <c r="CW29" t="s">
        <v>32009</v>
      </c>
      <c r="CX29" t="s">
        <v>32010</v>
      </c>
      <c r="CY29" t="s">
        <v>32011</v>
      </c>
      <c r="CZ29" t="s">
        <v>32012</v>
      </c>
      <c r="DA29" t="s">
        <v>32013</v>
      </c>
    </row>
    <row r="30" spans="1:106" x14ac:dyDescent="0.35">
      <c r="A30" t="s">
        <v>2233</v>
      </c>
      <c r="B30" t="s">
        <v>1</v>
      </c>
      <c r="C30" t="s">
        <v>305</v>
      </c>
      <c r="D30" t="s">
        <v>204</v>
      </c>
      <c r="E30" t="s">
        <v>32014</v>
      </c>
      <c r="F30" t="s">
        <v>32015</v>
      </c>
      <c r="G30" t="s">
        <v>32016</v>
      </c>
      <c r="H30" t="s">
        <v>32017</v>
      </c>
      <c r="I30" t="s">
        <v>32018</v>
      </c>
      <c r="J30" t="s">
        <v>32019</v>
      </c>
      <c r="K30" t="s">
        <v>32020</v>
      </c>
      <c r="L30" t="s">
        <v>32021</v>
      </c>
      <c r="M30" t="s">
        <v>32022</v>
      </c>
      <c r="N30" t="s">
        <v>32023</v>
      </c>
      <c r="O30" t="s">
        <v>32024</v>
      </c>
      <c r="P30" t="s">
        <v>32025</v>
      </c>
      <c r="Q30" t="s">
        <v>32026</v>
      </c>
      <c r="R30" t="s">
        <v>29183</v>
      </c>
      <c r="S30" t="s">
        <v>32027</v>
      </c>
      <c r="T30" t="s">
        <v>32028</v>
      </c>
      <c r="U30" t="s">
        <v>32029</v>
      </c>
      <c r="V30" t="s">
        <v>32030</v>
      </c>
      <c r="W30" t="s">
        <v>32031</v>
      </c>
      <c r="X30" t="s">
        <v>10680</v>
      </c>
      <c r="Y30" t="s">
        <v>27868</v>
      </c>
      <c r="Z30" t="s">
        <v>19638</v>
      </c>
      <c r="AA30" t="s">
        <v>32032</v>
      </c>
      <c r="AB30" t="s">
        <v>32033</v>
      </c>
      <c r="AC30" t="s">
        <v>6163</v>
      </c>
      <c r="AD30" t="s">
        <v>32034</v>
      </c>
      <c r="AE30" t="s">
        <v>32035</v>
      </c>
      <c r="AF30" t="s">
        <v>9945</v>
      </c>
      <c r="AG30" t="s">
        <v>32036</v>
      </c>
      <c r="AH30" t="s">
        <v>12939</v>
      </c>
      <c r="AI30" t="s">
        <v>19643</v>
      </c>
      <c r="AJ30" t="s">
        <v>15009</v>
      </c>
      <c r="AK30" t="s">
        <v>15917</v>
      </c>
      <c r="AL30" t="s">
        <v>25731</v>
      </c>
      <c r="AM30" t="s">
        <v>13921</v>
      </c>
      <c r="AN30" t="s">
        <v>32037</v>
      </c>
      <c r="AO30" t="s">
        <v>32038</v>
      </c>
      <c r="AP30" t="s">
        <v>32039</v>
      </c>
      <c r="AQ30" t="s">
        <v>32040</v>
      </c>
      <c r="AR30" t="s">
        <v>32041</v>
      </c>
      <c r="AS30" t="s">
        <v>18985</v>
      </c>
      <c r="AT30" t="s">
        <v>32042</v>
      </c>
      <c r="AU30" t="s">
        <v>32043</v>
      </c>
      <c r="AV30" t="s">
        <v>32044</v>
      </c>
      <c r="AW30" t="s">
        <v>32045</v>
      </c>
      <c r="AX30" t="s">
        <v>32046</v>
      </c>
      <c r="AY30" t="s">
        <v>32047</v>
      </c>
      <c r="AZ30" t="s">
        <v>32048</v>
      </c>
      <c r="BA30" t="s">
        <v>32049</v>
      </c>
      <c r="BB30" t="s">
        <v>32050</v>
      </c>
      <c r="BC30" t="s">
        <v>32051</v>
      </c>
      <c r="BD30" t="s">
        <v>6022</v>
      </c>
      <c r="BE30" t="s">
        <v>14415</v>
      </c>
      <c r="BF30" t="s">
        <v>32052</v>
      </c>
      <c r="BG30" t="s">
        <v>32053</v>
      </c>
      <c r="BH30" t="s">
        <v>32054</v>
      </c>
      <c r="BI30" t="s">
        <v>32055</v>
      </c>
      <c r="BJ30" t="s">
        <v>32056</v>
      </c>
      <c r="BK30" t="s">
        <v>32057</v>
      </c>
      <c r="BL30" t="s">
        <v>32058</v>
      </c>
      <c r="BM30" t="s">
        <v>15091</v>
      </c>
      <c r="BN30" t="s">
        <v>18655</v>
      </c>
      <c r="BO30" t="s">
        <v>32059</v>
      </c>
      <c r="BP30" t="s">
        <v>32060</v>
      </c>
      <c r="BQ30" t="s">
        <v>11445</v>
      </c>
      <c r="BR30" t="s">
        <v>32061</v>
      </c>
      <c r="BS30" t="s">
        <v>32062</v>
      </c>
      <c r="BT30" t="s">
        <v>32063</v>
      </c>
      <c r="BU30" t="s">
        <v>10161</v>
      </c>
      <c r="BV30" t="s">
        <v>32064</v>
      </c>
      <c r="BW30" t="s">
        <v>15652</v>
      </c>
      <c r="BX30" t="s">
        <v>32065</v>
      </c>
      <c r="BY30" t="s">
        <v>9359</v>
      </c>
      <c r="BZ30" t="s">
        <v>32066</v>
      </c>
      <c r="CA30" t="s">
        <v>23877</v>
      </c>
      <c r="CB30" t="s">
        <v>32067</v>
      </c>
      <c r="CC30" t="s">
        <v>32068</v>
      </c>
      <c r="CD30" t="s">
        <v>32069</v>
      </c>
      <c r="CE30" t="s">
        <v>32070</v>
      </c>
      <c r="CF30" t="s">
        <v>32071</v>
      </c>
      <c r="CG30" t="s">
        <v>32072</v>
      </c>
      <c r="CH30" t="s">
        <v>32073</v>
      </c>
      <c r="CI30" t="s">
        <v>30417</v>
      </c>
      <c r="CJ30" t="s">
        <v>32074</v>
      </c>
      <c r="CK30" t="s">
        <v>32075</v>
      </c>
      <c r="CL30" t="s">
        <v>30833</v>
      </c>
      <c r="CM30" t="s">
        <v>32076</v>
      </c>
      <c r="CN30" t="s">
        <v>32077</v>
      </c>
      <c r="CO30" t="s">
        <v>32078</v>
      </c>
      <c r="CP30" t="s">
        <v>32079</v>
      </c>
      <c r="CQ30" t="s">
        <v>32080</v>
      </c>
      <c r="CR30" t="s">
        <v>32081</v>
      </c>
      <c r="CS30" t="s">
        <v>32082</v>
      </c>
      <c r="CT30" t="s">
        <v>31147</v>
      </c>
      <c r="CU30" t="s">
        <v>32083</v>
      </c>
      <c r="CV30" t="s">
        <v>32084</v>
      </c>
      <c r="CW30" t="s">
        <v>32085</v>
      </c>
      <c r="CX30" t="s">
        <v>32086</v>
      </c>
      <c r="CY30" t="s">
        <v>32087</v>
      </c>
      <c r="CZ30" t="s">
        <v>32088</v>
      </c>
      <c r="DA30" t="s">
        <v>32089</v>
      </c>
    </row>
    <row r="31" spans="1:106" x14ac:dyDescent="0.35">
      <c r="A31" t="s">
        <v>2233</v>
      </c>
      <c r="B31" t="s">
        <v>605</v>
      </c>
      <c r="C31" t="s">
        <v>2</v>
      </c>
      <c r="D31" t="s">
        <v>3</v>
      </c>
      <c r="E31" t="s">
        <v>32090</v>
      </c>
      <c r="F31" t="s">
        <v>32091</v>
      </c>
      <c r="G31" t="s">
        <v>25667</v>
      </c>
      <c r="H31" t="s">
        <v>32092</v>
      </c>
      <c r="I31" t="s">
        <v>32093</v>
      </c>
      <c r="J31" t="s">
        <v>32094</v>
      </c>
      <c r="K31" t="s">
        <v>32095</v>
      </c>
      <c r="L31" t="s">
        <v>28553</v>
      </c>
      <c r="M31" t="s">
        <v>32096</v>
      </c>
      <c r="N31" t="s">
        <v>26198</v>
      </c>
      <c r="O31" t="s">
        <v>32097</v>
      </c>
      <c r="P31" t="s">
        <v>32098</v>
      </c>
      <c r="Q31" t="s">
        <v>32099</v>
      </c>
      <c r="R31" t="s">
        <v>32100</v>
      </c>
      <c r="S31" t="s">
        <v>32101</v>
      </c>
      <c r="T31" t="s">
        <v>32102</v>
      </c>
      <c r="U31" t="s">
        <v>32103</v>
      </c>
      <c r="V31" t="s">
        <v>32104</v>
      </c>
      <c r="W31" t="s">
        <v>32105</v>
      </c>
      <c r="X31" t="s">
        <v>32106</v>
      </c>
      <c r="Y31" t="s">
        <v>32107</v>
      </c>
      <c r="Z31" t="s">
        <v>32108</v>
      </c>
      <c r="AA31" t="s">
        <v>32109</v>
      </c>
      <c r="AB31" t="s">
        <v>32110</v>
      </c>
      <c r="AC31" t="s">
        <v>32111</v>
      </c>
      <c r="AD31" t="s">
        <v>14199</v>
      </c>
      <c r="AE31" t="s">
        <v>11907</v>
      </c>
      <c r="AF31" t="s">
        <v>32112</v>
      </c>
      <c r="AG31" t="s">
        <v>32113</v>
      </c>
      <c r="AH31" t="s">
        <v>28865</v>
      </c>
      <c r="AI31" t="s">
        <v>32114</v>
      </c>
      <c r="AJ31" t="s">
        <v>32115</v>
      </c>
      <c r="AK31" t="s">
        <v>32116</v>
      </c>
      <c r="AL31" t="s">
        <v>19447</v>
      </c>
      <c r="AM31" t="s">
        <v>32117</v>
      </c>
      <c r="AN31" t="s">
        <v>32118</v>
      </c>
      <c r="AO31" t="s">
        <v>32119</v>
      </c>
      <c r="AP31" t="s">
        <v>32120</v>
      </c>
      <c r="AQ31" t="s">
        <v>18124</v>
      </c>
      <c r="AR31" t="s">
        <v>32121</v>
      </c>
      <c r="AS31" t="s">
        <v>32122</v>
      </c>
      <c r="AT31" t="s">
        <v>32123</v>
      </c>
      <c r="AU31" t="s">
        <v>32124</v>
      </c>
      <c r="AV31" t="s">
        <v>32125</v>
      </c>
      <c r="AW31" t="s">
        <v>30193</v>
      </c>
      <c r="AX31" t="s">
        <v>25855</v>
      </c>
      <c r="AY31" t="s">
        <v>32126</v>
      </c>
      <c r="AZ31" t="s">
        <v>7377</v>
      </c>
      <c r="BA31" t="s">
        <v>32127</v>
      </c>
      <c r="BB31" t="s">
        <v>7533</v>
      </c>
      <c r="BC31" t="s">
        <v>9809</v>
      </c>
      <c r="BD31" t="s">
        <v>6900</v>
      </c>
      <c r="BE31" t="s">
        <v>15880</v>
      </c>
      <c r="BF31" t="s">
        <v>32128</v>
      </c>
      <c r="BG31" t="s">
        <v>16103</v>
      </c>
      <c r="BH31" t="s">
        <v>25731</v>
      </c>
      <c r="BI31" t="s">
        <v>32129</v>
      </c>
      <c r="BJ31" t="s">
        <v>14720</v>
      </c>
      <c r="BK31" t="s">
        <v>19402</v>
      </c>
      <c r="BL31" t="s">
        <v>32130</v>
      </c>
      <c r="BM31" t="s">
        <v>32131</v>
      </c>
      <c r="BN31" t="s">
        <v>8720</v>
      </c>
      <c r="BO31" t="s">
        <v>32132</v>
      </c>
      <c r="BP31" t="s">
        <v>9358</v>
      </c>
      <c r="BQ31" t="s">
        <v>30447</v>
      </c>
      <c r="BR31" t="s">
        <v>32133</v>
      </c>
      <c r="BS31" t="s">
        <v>32134</v>
      </c>
      <c r="BT31" t="s">
        <v>32135</v>
      </c>
      <c r="BU31" t="s">
        <v>32136</v>
      </c>
      <c r="BV31" t="s">
        <v>10755</v>
      </c>
      <c r="BW31" t="s">
        <v>9518</v>
      </c>
      <c r="BX31" t="s">
        <v>32130</v>
      </c>
      <c r="BY31" t="s">
        <v>32137</v>
      </c>
      <c r="BZ31" t="s">
        <v>32036</v>
      </c>
      <c r="CA31" t="s">
        <v>29533</v>
      </c>
      <c r="CB31" t="s">
        <v>30875</v>
      </c>
      <c r="CC31" t="s">
        <v>32138</v>
      </c>
      <c r="CD31" t="s">
        <v>14721</v>
      </c>
      <c r="CE31" t="s">
        <v>32139</v>
      </c>
      <c r="CF31" t="s">
        <v>7165</v>
      </c>
      <c r="CG31" t="s">
        <v>32140</v>
      </c>
      <c r="CH31" t="s">
        <v>32141</v>
      </c>
      <c r="CI31" t="s">
        <v>32142</v>
      </c>
      <c r="CJ31" t="s">
        <v>32143</v>
      </c>
      <c r="CK31" t="s">
        <v>32144</v>
      </c>
      <c r="CL31" t="s">
        <v>32145</v>
      </c>
      <c r="CM31" t="s">
        <v>13330</v>
      </c>
      <c r="CN31" t="s">
        <v>32146</v>
      </c>
      <c r="CO31" t="s">
        <v>32147</v>
      </c>
      <c r="CP31" t="s">
        <v>32148</v>
      </c>
      <c r="CQ31" t="s">
        <v>32149</v>
      </c>
      <c r="CR31" t="s">
        <v>32150</v>
      </c>
      <c r="CS31" t="s">
        <v>32151</v>
      </c>
      <c r="CT31" t="s">
        <v>32152</v>
      </c>
      <c r="CU31" t="s">
        <v>32153</v>
      </c>
      <c r="CV31" t="s">
        <v>32154</v>
      </c>
      <c r="CW31" t="s">
        <v>32155</v>
      </c>
      <c r="CX31" t="s">
        <v>32156</v>
      </c>
      <c r="CY31" t="s">
        <v>32157</v>
      </c>
      <c r="CZ31" t="s">
        <v>32158</v>
      </c>
      <c r="DA31" t="s">
        <v>32159</v>
      </c>
    </row>
    <row r="32" spans="1:106" x14ac:dyDescent="0.35">
      <c r="A32" t="s">
        <v>2233</v>
      </c>
      <c r="B32" t="s">
        <v>605</v>
      </c>
      <c r="C32" t="s">
        <v>2</v>
      </c>
      <c r="D32" t="s">
        <v>103</v>
      </c>
      <c r="E32" t="s">
        <v>32160</v>
      </c>
      <c r="F32" t="s">
        <v>32161</v>
      </c>
      <c r="G32" t="s">
        <v>19846</v>
      </c>
      <c r="H32" t="s">
        <v>32162</v>
      </c>
      <c r="I32" t="s">
        <v>32163</v>
      </c>
      <c r="J32" t="s">
        <v>32164</v>
      </c>
      <c r="K32" t="s">
        <v>32165</v>
      </c>
      <c r="L32" t="s">
        <v>32166</v>
      </c>
      <c r="M32" t="s">
        <v>32167</v>
      </c>
      <c r="N32" t="s">
        <v>32168</v>
      </c>
      <c r="O32" t="s">
        <v>32169</v>
      </c>
      <c r="P32" t="s">
        <v>32170</v>
      </c>
      <c r="Q32" t="s">
        <v>32171</v>
      </c>
      <c r="R32" t="s">
        <v>32172</v>
      </c>
      <c r="S32" t="s">
        <v>32173</v>
      </c>
      <c r="T32" t="s">
        <v>32174</v>
      </c>
      <c r="U32" t="s">
        <v>32175</v>
      </c>
      <c r="V32" t="s">
        <v>32176</v>
      </c>
      <c r="W32" t="s">
        <v>32177</v>
      </c>
      <c r="X32" t="s">
        <v>32178</v>
      </c>
      <c r="Y32" t="s">
        <v>32179</v>
      </c>
      <c r="Z32" t="s">
        <v>32180</v>
      </c>
      <c r="AA32" t="s">
        <v>32181</v>
      </c>
      <c r="AB32" t="s">
        <v>21035</v>
      </c>
      <c r="AC32" t="s">
        <v>32182</v>
      </c>
      <c r="AD32" t="s">
        <v>32183</v>
      </c>
      <c r="AE32" t="s">
        <v>22755</v>
      </c>
      <c r="AF32" t="s">
        <v>32184</v>
      </c>
      <c r="AG32" t="s">
        <v>32185</v>
      </c>
      <c r="AH32" t="s">
        <v>15141</v>
      </c>
      <c r="AI32" t="s">
        <v>20922</v>
      </c>
      <c r="AJ32" t="s">
        <v>17262</v>
      </c>
      <c r="AK32" t="s">
        <v>13487</v>
      </c>
      <c r="AL32" t="s">
        <v>32186</v>
      </c>
      <c r="AM32" t="s">
        <v>32187</v>
      </c>
      <c r="AN32" t="s">
        <v>32188</v>
      </c>
      <c r="AO32" t="s">
        <v>32189</v>
      </c>
      <c r="AP32" t="s">
        <v>32190</v>
      </c>
      <c r="AQ32" t="s">
        <v>32191</v>
      </c>
      <c r="AR32" t="s">
        <v>32192</v>
      </c>
      <c r="AS32" t="s">
        <v>32193</v>
      </c>
      <c r="AT32" t="s">
        <v>32194</v>
      </c>
      <c r="AU32" t="s">
        <v>32195</v>
      </c>
      <c r="AV32" t="s">
        <v>32196</v>
      </c>
      <c r="AW32" t="s">
        <v>32197</v>
      </c>
      <c r="AX32" t="s">
        <v>32198</v>
      </c>
      <c r="AY32" t="s">
        <v>32199</v>
      </c>
      <c r="AZ32" t="s">
        <v>32200</v>
      </c>
      <c r="BA32" t="s">
        <v>32201</v>
      </c>
      <c r="BB32" t="s">
        <v>32202</v>
      </c>
      <c r="BC32" t="s">
        <v>32203</v>
      </c>
      <c r="BD32" t="s">
        <v>32204</v>
      </c>
      <c r="BE32" t="s">
        <v>32205</v>
      </c>
      <c r="BF32" t="s">
        <v>32206</v>
      </c>
      <c r="BG32" t="s">
        <v>32207</v>
      </c>
      <c r="BH32" t="s">
        <v>32208</v>
      </c>
      <c r="BI32" t="s">
        <v>32209</v>
      </c>
      <c r="BJ32" t="s">
        <v>32210</v>
      </c>
      <c r="BK32" t="s">
        <v>32211</v>
      </c>
      <c r="BL32" t="s">
        <v>32212</v>
      </c>
      <c r="BM32" t="s">
        <v>32213</v>
      </c>
      <c r="BN32" t="s">
        <v>32214</v>
      </c>
      <c r="BO32" t="s">
        <v>32215</v>
      </c>
      <c r="BP32" t="s">
        <v>32216</v>
      </c>
      <c r="BQ32" t="s">
        <v>32217</v>
      </c>
      <c r="BR32" t="s">
        <v>32218</v>
      </c>
      <c r="BS32" t="s">
        <v>32219</v>
      </c>
      <c r="BT32" t="s">
        <v>32220</v>
      </c>
      <c r="BU32" t="s">
        <v>32221</v>
      </c>
      <c r="BV32" t="s">
        <v>32222</v>
      </c>
      <c r="BW32" t="s">
        <v>32223</v>
      </c>
      <c r="BX32" t="s">
        <v>32224</v>
      </c>
      <c r="BY32" t="s">
        <v>2649</v>
      </c>
      <c r="BZ32" t="s">
        <v>32225</v>
      </c>
      <c r="CA32" t="s">
        <v>32226</v>
      </c>
      <c r="CB32" t="s">
        <v>32227</v>
      </c>
      <c r="CC32" t="s">
        <v>17502</v>
      </c>
      <c r="CD32" t="s">
        <v>32228</v>
      </c>
      <c r="CE32" t="s">
        <v>32229</v>
      </c>
      <c r="CF32" t="s">
        <v>8585</v>
      </c>
      <c r="CG32" t="s">
        <v>32230</v>
      </c>
      <c r="CH32" t="s">
        <v>32231</v>
      </c>
      <c r="CI32" t="s">
        <v>32232</v>
      </c>
      <c r="CJ32" t="s">
        <v>32233</v>
      </c>
      <c r="CK32" t="s">
        <v>32234</v>
      </c>
      <c r="CL32" t="s">
        <v>19352</v>
      </c>
      <c r="CM32" t="s">
        <v>32235</v>
      </c>
      <c r="CN32" t="s">
        <v>32236</v>
      </c>
      <c r="CO32" t="s">
        <v>32237</v>
      </c>
      <c r="CP32" t="s">
        <v>32238</v>
      </c>
      <c r="CQ32" t="s">
        <v>32239</v>
      </c>
      <c r="CR32" t="s">
        <v>32240</v>
      </c>
      <c r="CS32" t="s">
        <v>32241</v>
      </c>
      <c r="CT32" t="s">
        <v>32242</v>
      </c>
      <c r="CU32" t="s">
        <v>32243</v>
      </c>
      <c r="CV32" t="s">
        <v>32244</v>
      </c>
      <c r="CW32" t="s">
        <v>32245</v>
      </c>
      <c r="CX32" t="s">
        <v>32246</v>
      </c>
      <c r="CY32" t="s">
        <v>32247</v>
      </c>
      <c r="CZ32" t="s">
        <v>32248</v>
      </c>
      <c r="DA32" t="s">
        <v>32249</v>
      </c>
    </row>
    <row r="33" spans="1:106" x14ac:dyDescent="0.35">
      <c r="A33" s="13" t="s">
        <v>2233</v>
      </c>
      <c r="B33" s="13" t="s">
        <v>605</v>
      </c>
      <c r="C33" s="13" t="s">
        <v>2</v>
      </c>
      <c r="D33" s="13" t="s">
        <v>204</v>
      </c>
      <c r="E33" s="13">
        <v>9.5514999999999999E-4</v>
      </c>
      <c r="F33" s="13">
        <v>1.5558000000000001E-2</v>
      </c>
      <c r="G33" s="13">
        <v>8.0285999999999996E-2</v>
      </c>
      <c r="H33" s="13">
        <v>0.13347000000000001</v>
      </c>
      <c r="I33" s="13">
        <v>0.10425</v>
      </c>
      <c r="J33" s="13">
        <v>3.4126999999999998E-2</v>
      </c>
      <c r="K33" s="13">
        <v>8.4633999999999994E-3</v>
      </c>
      <c r="L33" s="13">
        <v>2.4181999999999999E-2</v>
      </c>
      <c r="M33" s="13">
        <v>1.4567E-2</v>
      </c>
      <c r="N33" s="13">
        <v>-3.6880000000000003E-2</v>
      </c>
      <c r="O33" s="13">
        <v>-9.0717000000000006E-2</v>
      </c>
      <c r="P33" s="13">
        <v>-0.11828</v>
      </c>
      <c r="Q33" s="13">
        <v>-0.12767999999999999</v>
      </c>
      <c r="R33" s="13">
        <v>-0.13249</v>
      </c>
      <c r="S33" s="13">
        <v>-0.14615</v>
      </c>
      <c r="T33" s="13">
        <v>-0.17079</v>
      </c>
      <c r="U33" s="13">
        <v>-0.18163000000000001</v>
      </c>
      <c r="V33" s="13">
        <v>-0.17019000000000001</v>
      </c>
      <c r="W33" s="13">
        <v>-0.15811</v>
      </c>
      <c r="X33" s="13">
        <v>-0.15154000000000001</v>
      </c>
      <c r="Y33" s="13">
        <v>-0.14710000000000001</v>
      </c>
      <c r="Z33" s="13">
        <v>-0.14005999999999999</v>
      </c>
      <c r="AA33" s="13">
        <v>-0.13300000000000001</v>
      </c>
      <c r="AB33" s="13">
        <v>-0.12852</v>
      </c>
      <c r="AC33" s="13">
        <v>-0.13220000000000001</v>
      </c>
      <c r="AD33" s="13">
        <v>-0.13850000000000001</v>
      </c>
      <c r="AE33" s="13">
        <v>-0.13735</v>
      </c>
      <c r="AF33" s="13">
        <v>-0.13197</v>
      </c>
      <c r="AG33" s="13">
        <v>-0.13395000000000001</v>
      </c>
      <c r="AH33" s="13">
        <v>-0.13680999999999999</v>
      </c>
      <c r="AI33" s="13">
        <v>-0.13714999999999999</v>
      </c>
      <c r="AJ33" s="13">
        <v>-0.13417000000000001</v>
      </c>
      <c r="AK33" s="13">
        <v>-0.12964000000000001</v>
      </c>
      <c r="AL33" s="13">
        <v>-0.13064000000000001</v>
      </c>
      <c r="AM33" s="13">
        <v>-0.13313</v>
      </c>
      <c r="AN33" s="13">
        <v>-0.12715000000000001</v>
      </c>
      <c r="AO33" s="13">
        <v>-0.11774999999999999</v>
      </c>
      <c r="AP33" s="13">
        <v>-0.11538</v>
      </c>
      <c r="AQ33" s="13">
        <v>-0.1157</v>
      </c>
      <c r="AR33" s="13">
        <v>-0.11026</v>
      </c>
      <c r="AS33" s="13">
        <v>-0.10299999999999999</v>
      </c>
      <c r="AT33" s="13">
        <v>-9.9736000000000005E-2</v>
      </c>
      <c r="AU33" s="13">
        <v>-0.10037</v>
      </c>
      <c r="AV33" s="13">
        <v>-9.8821000000000006E-2</v>
      </c>
      <c r="AW33" s="13">
        <v>-9.6167000000000002E-2</v>
      </c>
      <c r="AX33" s="13">
        <v>-9.3872999999999998E-2</v>
      </c>
      <c r="AY33" s="13">
        <v>-9.3923000000000006E-2</v>
      </c>
      <c r="AZ33" s="13">
        <v>-9.6624000000000002E-2</v>
      </c>
      <c r="BA33" s="13">
        <v>-9.7338999999999995E-2</v>
      </c>
      <c r="BB33" s="13">
        <v>-9.6771999999999997E-2</v>
      </c>
      <c r="BC33" s="13">
        <v>-9.5962000000000006E-2</v>
      </c>
      <c r="BD33" s="13">
        <v>-9.7883999999999999E-2</v>
      </c>
      <c r="BE33" s="13">
        <v>-0.10112</v>
      </c>
      <c r="BF33" s="13">
        <v>-0.10077999999999999</v>
      </c>
      <c r="BG33" s="13">
        <v>-9.9944000000000005E-2</v>
      </c>
      <c r="BH33" s="13">
        <v>-0.10153</v>
      </c>
      <c r="BI33" s="13">
        <v>-0.10477</v>
      </c>
      <c r="BJ33" s="13">
        <v>-0.10717</v>
      </c>
      <c r="BK33" s="13">
        <v>-0.10883</v>
      </c>
      <c r="BL33" s="13">
        <v>-0.11094999999999999</v>
      </c>
      <c r="BM33" s="13">
        <v>-0.11427</v>
      </c>
      <c r="BN33" s="13">
        <v>-0.11856999999999999</v>
      </c>
      <c r="BO33" s="13">
        <v>-0.12245</v>
      </c>
      <c r="BP33" s="13">
        <v>-0.12435</v>
      </c>
      <c r="BQ33" s="13">
        <v>-0.12745999999999999</v>
      </c>
      <c r="BR33" s="13">
        <v>-0.13081000000000001</v>
      </c>
      <c r="BS33" s="13">
        <v>-0.13356000000000001</v>
      </c>
      <c r="BT33" s="13">
        <v>-0.13586999999999999</v>
      </c>
      <c r="BU33" s="13">
        <v>-0.13668</v>
      </c>
      <c r="BV33" s="13">
        <v>-0.1386</v>
      </c>
      <c r="BW33" s="13">
        <v>-0.14163000000000001</v>
      </c>
      <c r="BX33" s="13">
        <v>-0.14341999999999999</v>
      </c>
      <c r="BY33" s="13">
        <v>-0.14543</v>
      </c>
      <c r="BZ33" s="13">
        <v>-0.14584</v>
      </c>
      <c r="CA33" s="13">
        <v>-0.14671000000000001</v>
      </c>
      <c r="CB33" s="13">
        <v>-0.14759</v>
      </c>
      <c r="CC33" s="13">
        <v>-0.14792</v>
      </c>
      <c r="CD33" s="13">
        <v>-0.14804999999999999</v>
      </c>
      <c r="CE33" s="13">
        <v>-0.14423</v>
      </c>
      <c r="CF33" s="13">
        <v>-0.14129</v>
      </c>
      <c r="CG33" s="13">
        <v>-0.14244999999999999</v>
      </c>
      <c r="CH33" s="13">
        <v>-0.14118</v>
      </c>
      <c r="CI33" s="13">
        <v>-0.13275999999999999</v>
      </c>
      <c r="CJ33" s="13">
        <v>-0.12584999999999999</v>
      </c>
      <c r="CK33" s="13">
        <v>-0.12411</v>
      </c>
      <c r="CL33" s="13">
        <v>-0.11948</v>
      </c>
      <c r="CM33" s="13">
        <v>-0.11416</v>
      </c>
      <c r="CN33" s="13">
        <v>-0.10731</v>
      </c>
      <c r="CO33" s="13">
        <v>-9.4434000000000004E-2</v>
      </c>
      <c r="CP33" s="13">
        <v>-8.1514000000000003E-2</v>
      </c>
      <c r="CQ33" s="13">
        <v>-7.8238000000000002E-2</v>
      </c>
      <c r="CR33" s="13">
        <v>-6.8557000000000007E-2</v>
      </c>
      <c r="CS33" s="13">
        <v>-4.8103E-2</v>
      </c>
      <c r="CT33" s="13">
        <v>-3.533E-2</v>
      </c>
      <c r="CU33" s="13">
        <v>-3.4827999999999998E-2</v>
      </c>
      <c r="CV33" s="13">
        <v>-2.9891999999999998E-2</v>
      </c>
      <c r="CW33" s="13">
        <v>-1.9303000000000001E-2</v>
      </c>
      <c r="CX33" s="13">
        <v>-1.8388000000000002E-2</v>
      </c>
      <c r="CY33" s="13">
        <v>-3.0724000000000001E-2</v>
      </c>
      <c r="CZ33" s="13">
        <v>-3.1545999999999998E-2</v>
      </c>
      <c r="DA33" s="13">
        <v>-1.5247999999999999E-2</v>
      </c>
      <c r="DB33" s="13"/>
    </row>
    <row r="34" spans="1:106" x14ac:dyDescent="0.35">
      <c r="A34" t="s">
        <v>2233</v>
      </c>
      <c r="B34" t="s">
        <v>605</v>
      </c>
      <c r="C34" t="s">
        <v>305</v>
      </c>
      <c r="D34" t="s">
        <v>3</v>
      </c>
      <c r="E34" t="s">
        <v>32250</v>
      </c>
      <c r="F34" t="s">
        <v>32251</v>
      </c>
      <c r="G34" t="s">
        <v>32252</v>
      </c>
      <c r="H34" t="s">
        <v>32253</v>
      </c>
      <c r="I34" t="s">
        <v>32254</v>
      </c>
      <c r="J34" t="s">
        <v>32255</v>
      </c>
      <c r="K34" t="s">
        <v>32256</v>
      </c>
      <c r="L34" t="s">
        <v>32257</v>
      </c>
      <c r="M34" t="s">
        <v>32258</v>
      </c>
      <c r="N34" t="s">
        <v>32259</v>
      </c>
      <c r="O34" t="s">
        <v>32260</v>
      </c>
      <c r="P34" t="s">
        <v>32261</v>
      </c>
      <c r="Q34" t="s">
        <v>32262</v>
      </c>
      <c r="R34" t="s">
        <v>32263</v>
      </c>
      <c r="S34" t="s">
        <v>32264</v>
      </c>
      <c r="T34" t="s">
        <v>28991</v>
      </c>
      <c r="U34" t="s">
        <v>19145</v>
      </c>
      <c r="V34" t="s">
        <v>32265</v>
      </c>
      <c r="W34" t="s">
        <v>32266</v>
      </c>
      <c r="X34" t="s">
        <v>32267</v>
      </c>
      <c r="Y34" t="s">
        <v>32268</v>
      </c>
      <c r="Z34" t="s">
        <v>32269</v>
      </c>
      <c r="AA34" t="s">
        <v>32270</v>
      </c>
      <c r="AB34" t="s">
        <v>32271</v>
      </c>
      <c r="AC34" t="s">
        <v>32272</v>
      </c>
      <c r="AD34" t="s">
        <v>32273</v>
      </c>
      <c r="AE34" t="s">
        <v>12348</v>
      </c>
      <c r="AF34" t="s">
        <v>32274</v>
      </c>
      <c r="AG34" t="s">
        <v>32275</v>
      </c>
      <c r="AH34" t="s">
        <v>32276</v>
      </c>
      <c r="AI34" t="s">
        <v>32277</v>
      </c>
      <c r="AJ34" t="s">
        <v>11097</v>
      </c>
      <c r="AK34" t="s">
        <v>32278</v>
      </c>
      <c r="AL34" t="s">
        <v>11155</v>
      </c>
      <c r="AM34" t="s">
        <v>26317</v>
      </c>
      <c r="AN34" t="s">
        <v>32279</v>
      </c>
      <c r="AO34" t="s">
        <v>32280</v>
      </c>
      <c r="AP34" t="s">
        <v>32281</v>
      </c>
      <c r="AQ34" t="s">
        <v>32282</v>
      </c>
      <c r="AR34" t="s">
        <v>15633</v>
      </c>
      <c r="AS34" t="s">
        <v>32283</v>
      </c>
      <c r="AT34" t="s">
        <v>32284</v>
      </c>
      <c r="AU34" t="s">
        <v>32285</v>
      </c>
      <c r="AV34" t="s">
        <v>32286</v>
      </c>
      <c r="AW34" t="s">
        <v>32287</v>
      </c>
      <c r="AX34" t="s">
        <v>9354</v>
      </c>
      <c r="AY34" t="s">
        <v>32288</v>
      </c>
      <c r="AZ34" t="s">
        <v>32289</v>
      </c>
      <c r="BA34" t="s">
        <v>16608</v>
      </c>
      <c r="BB34" t="s">
        <v>32290</v>
      </c>
      <c r="BC34" t="s">
        <v>32291</v>
      </c>
      <c r="BD34" t="s">
        <v>32292</v>
      </c>
      <c r="BE34" t="s">
        <v>32293</v>
      </c>
      <c r="BF34" t="s">
        <v>32294</v>
      </c>
      <c r="BG34" t="s">
        <v>32295</v>
      </c>
      <c r="BH34" t="s">
        <v>32296</v>
      </c>
      <c r="BI34" t="s">
        <v>32297</v>
      </c>
      <c r="BJ34" t="s">
        <v>32298</v>
      </c>
      <c r="BK34" t="s">
        <v>32299</v>
      </c>
      <c r="BL34" t="s">
        <v>32300</v>
      </c>
      <c r="BM34" t="s">
        <v>32301</v>
      </c>
      <c r="BN34" t="s">
        <v>32302</v>
      </c>
      <c r="BO34" t="s">
        <v>32303</v>
      </c>
      <c r="BP34" t="s">
        <v>32304</v>
      </c>
      <c r="BQ34" t="s">
        <v>32305</v>
      </c>
      <c r="BR34" t="s">
        <v>32306</v>
      </c>
      <c r="BS34" t="s">
        <v>32307</v>
      </c>
      <c r="BT34" t="s">
        <v>32308</v>
      </c>
      <c r="BU34" t="s">
        <v>32309</v>
      </c>
      <c r="BV34" t="s">
        <v>32310</v>
      </c>
      <c r="BW34" t="s">
        <v>14483</v>
      </c>
      <c r="BX34" t="s">
        <v>14484</v>
      </c>
      <c r="BY34" t="s">
        <v>32311</v>
      </c>
      <c r="BZ34" t="s">
        <v>32312</v>
      </c>
      <c r="CA34" t="s">
        <v>32313</v>
      </c>
      <c r="CB34" t="s">
        <v>32314</v>
      </c>
      <c r="CC34" t="s">
        <v>32315</v>
      </c>
      <c r="CD34" t="s">
        <v>32316</v>
      </c>
      <c r="CE34" t="s">
        <v>32317</v>
      </c>
      <c r="CF34" t="s">
        <v>32318</v>
      </c>
      <c r="CG34" t="s">
        <v>32319</v>
      </c>
      <c r="CH34" t="s">
        <v>32320</v>
      </c>
      <c r="CI34" t="s">
        <v>9683</v>
      </c>
      <c r="CJ34" t="s">
        <v>32321</v>
      </c>
      <c r="CK34" t="s">
        <v>32322</v>
      </c>
      <c r="CL34" t="s">
        <v>32323</v>
      </c>
      <c r="CM34" t="s">
        <v>32324</v>
      </c>
      <c r="CN34" t="s">
        <v>32325</v>
      </c>
      <c r="CO34" t="s">
        <v>32326</v>
      </c>
      <c r="CP34" t="s">
        <v>32327</v>
      </c>
      <c r="CQ34" t="s">
        <v>32328</v>
      </c>
      <c r="CR34" t="s">
        <v>32329</v>
      </c>
      <c r="CS34" t="s">
        <v>32330</v>
      </c>
      <c r="CT34" t="s">
        <v>32331</v>
      </c>
      <c r="CU34" t="s">
        <v>32332</v>
      </c>
      <c r="CV34" t="s">
        <v>32333</v>
      </c>
      <c r="CW34" t="s">
        <v>32334</v>
      </c>
      <c r="CX34" t="s">
        <v>32335</v>
      </c>
      <c r="CY34" t="s">
        <v>32336</v>
      </c>
      <c r="CZ34" t="s">
        <v>32337</v>
      </c>
      <c r="DA34" t="s">
        <v>32338</v>
      </c>
    </row>
    <row r="35" spans="1:106" x14ac:dyDescent="0.35">
      <c r="A35" t="s">
        <v>2233</v>
      </c>
      <c r="B35" t="s">
        <v>605</v>
      </c>
      <c r="C35" t="s">
        <v>305</v>
      </c>
      <c r="D35" t="s">
        <v>103</v>
      </c>
      <c r="E35" t="s">
        <v>32339</v>
      </c>
      <c r="F35" t="s">
        <v>32340</v>
      </c>
      <c r="G35" t="s">
        <v>32341</v>
      </c>
      <c r="H35" t="s">
        <v>32342</v>
      </c>
      <c r="I35" t="s">
        <v>32343</v>
      </c>
      <c r="J35" t="s">
        <v>32344</v>
      </c>
      <c r="K35" t="s">
        <v>32345</v>
      </c>
      <c r="L35" t="s">
        <v>32346</v>
      </c>
      <c r="M35" t="s">
        <v>32347</v>
      </c>
      <c r="N35" t="s">
        <v>32348</v>
      </c>
      <c r="O35" t="s">
        <v>32349</v>
      </c>
      <c r="P35" t="s">
        <v>32350</v>
      </c>
      <c r="Q35" t="s">
        <v>32351</v>
      </c>
      <c r="R35" t="s">
        <v>32352</v>
      </c>
      <c r="S35" t="s">
        <v>32353</v>
      </c>
      <c r="T35" t="s">
        <v>32354</v>
      </c>
      <c r="U35" t="s">
        <v>32355</v>
      </c>
      <c r="V35" t="s">
        <v>32356</v>
      </c>
      <c r="W35" t="s">
        <v>32357</v>
      </c>
      <c r="X35" t="s">
        <v>22492</v>
      </c>
      <c r="Y35" t="s">
        <v>32358</v>
      </c>
      <c r="Z35" t="s">
        <v>19319</v>
      </c>
      <c r="AA35" t="s">
        <v>32359</v>
      </c>
      <c r="AB35" t="s">
        <v>32360</v>
      </c>
      <c r="AC35" t="s">
        <v>32361</v>
      </c>
      <c r="AD35" t="s">
        <v>32362</v>
      </c>
      <c r="AE35" t="s">
        <v>14018</v>
      </c>
      <c r="AF35" t="s">
        <v>32363</v>
      </c>
      <c r="AG35" t="s">
        <v>32364</v>
      </c>
      <c r="AH35" t="s">
        <v>32365</v>
      </c>
      <c r="AI35" t="s">
        <v>31012</v>
      </c>
      <c r="AJ35" t="s">
        <v>32366</v>
      </c>
      <c r="AK35" t="s">
        <v>32367</v>
      </c>
      <c r="AL35" t="s">
        <v>32368</v>
      </c>
      <c r="AM35" t="s">
        <v>32369</v>
      </c>
      <c r="AN35" t="s">
        <v>32370</v>
      </c>
      <c r="AO35" t="s">
        <v>19783</v>
      </c>
      <c r="AP35" t="s">
        <v>32371</v>
      </c>
      <c r="AQ35" t="s">
        <v>32372</v>
      </c>
      <c r="AR35" t="s">
        <v>32373</v>
      </c>
      <c r="AS35" t="s">
        <v>32374</v>
      </c>
      <c r="AT35" t="s">
        <v>32375</v>
      </c>
      <c r="AU35" t="s">
        <v>32376</v>
      </c>
      <c r="AV35" t="s">
        <v>32377</v>
      </c>
      <c r="AW35" t="s">
        <v>32378</v>
      </c>
      <c r="AX35" t="s">
        <v>32379</v>
      </c>
      <c r="AY35" t="s">
        <v>32380</v>
      </c>
      <c r="AZ35" t="s">
        <v>32381</v>
      </c>
      <c r="BA35" t="s">
        <v>32382</v>
      </c>
      <c r="BB35" t="s">
        <v>32383</v>
      </c>
      <c r="BC35" t="s">
        <v>32384</v>
      </c>
      <c r="BD35" t="s">
        <v>32385</v>
      </c>
      <c r="BE35" t="s">
        <v>32386</v>
      </c>
      <c r="BF35" t="s">
        <v>32387</v>
      </c>
      <c r="BG35" t="s">
        <v>32388</v>
      </c>
      <c r="BH35" t="s">
        <v>32389</v>
      </c>
      <c r="BI35" t="s">
        <v>32390</v>
      </c>
      <c r="BJ35" t="s">
        <v>32391</v>
      </c>
      <c r="BK35" t="s">
        <v>32392</v>
      </c>
      <c r="BL35" t="s">
        <v>32393</v>
      </c>
      <c r="BM35" t="s">
        <v>32394</v>
      </c>
      <c r="BN35" t="s">
        <v>32395</v>
      </c>
      <c r="BO35" t="s">
        <v>32396</v>
      </c>
      <c r="BP35" t="s">
        <v>32397</v>
      </c>
      <c r="BQ35" t="s">
        <v>32398</v>
      </c>
      <c r="BR35" t="s">
        <v>32399</v>
      </c>
      <c r="BS35" t="s">
        <v>32400</v>
      </c>
      <c r="BT35" t="s">
        <v>32401</v>
      </c>
      <c r="BU35" t="s">
        <v>19078</v>
      </c>
      <c r="BV35" t="s">
        <v>32402</v>
      </c>
      <c r="BW35" t="s">
        <v>20820</v>
      </c>
      <c r="BX35" t="s">
        <v>32403</v>
      </c>
      <c r="BY35" t="s">
        <v>18762</v>
      </c>
      <c r="BZ35" t="s">
        <v>32404</v>
      </c>
      <c r="CA35" t="s">
        <v>32405</v>
      </c>
      <c r="CB35" t="s">
        <v>32406</v>
      </c>
      <c r="CC35" t="s">
        <v>32407</v>
      </c>
      <c r="CD35" t="s">
        <v>31014</v>
      </c>
      <c r="CE35" t="s">
        <v>32408</v>
      </c>
      <c r="CF35" t="s">
        <v>32409</v>
      </c>
      <c r="CG35" t="s">
        <v>32410</v>
      </c>
      <c r="CH35" t="s">
        <v>27430</v>
      </c>
      <c r="CI35" t="s">
        <v>32411</v>
      </c>
      <c r="CJ35" t="s">
        <v>32412</v>
      </c>
      <c r="CK35" t="s">
        <v>32413</v>
      </c>
      <c r="CL35" t="s">
        <v>32414</v>
      </c>
      <c r="CM35" t="s">
        <v>32415</v>
      </c>
      <c r="CN35" t="s">
        <v>32416</v>
      </c>
      <c r="CO35" t="s">
        <v>32417</v>
      </c>
      <c r="CP35" t="s">
        <v>9332</v>
      </c>
      <c r="CQ35" t="s">
        <v>32418</v>
      </c>
      <c r="CR35" t="s">
        <v>32419</v>
      </c>
      <c r="CS35" t="s">
        <v>32420</v>
      </c>
      <c r="CT35" t="s">
        <v>32421</v>
      </c>
      <c r="CU35" t="s">
        <v>32422</v>
      </c>
      <c r="CV35" t="s">
        <v>32423</v>
      </c>
      <c r="CW35" t="s">
        <v>32424</v>
      </c>
      <c r="CX35" t="s">
        <v>32425</v>
      </c>
      <c r="CY35" t="s">
        <v>32426</v>
      </c>
      <c r="CZ35" t="s">
        <v>32427</v>
      </c>
      <c r="DA35" t="s">
        <v>32428</v>
      </c>
    </row>
    <row r="36" spans="1:106" x14ac:dyDescent="0.35">
      <c r="A36" t="s">
        <v>2233</v>
      </c>
      <c r="B36" t="s">
        <v>605</v>
      </c>
      <c r="C36" t="s">
        <v>305</v>
      </c>
      <c r="D36" t="s">
        <v>204</v>
      </c>
      <c r="E36" t="s">
        <v>32429</v>
      </c>
      <c r="F36" t="s">
        <v>32430</v>
      </c>
      <c r="G36" t="s">
        <v>32431</v>
      </c>
      <c r="H36" t="s">
        <v>16396</v>
      </c>
      <c r="I36" t="s">
        <v>32432</v>
      </c>
      <c r="J36" t="s">
        <v>17788</v>
      </c>
      <c r="K36" t="s">
        <v>32433</v>
      </c>
      <c r="L36" t="s">
        <v>32434</v>
      </c>
      <c r="M36" t="s">
        <v>32435</v>
      </c>
      <c r="N36" t="s">
        <v>32436</v>
      </c>
      <c r="O36" t="s">
        <v>32437</v>
      </c>
      <c r="P36" t="s">
        <v>32438</v>
      </c>
      <c r="Q36" t="s">
        <v>32439</v>
      </c>
      <c r="R36" t="s">
        <v>32440</v>
      </c>
      <c r="S36" t="s">
        <v>32441</v>
      </c>
      <c r="T36" t="s">
        <v>32442</v>
      </c>
      <c r="U36" t="s">
        <v>32443</v>
      </c>
      <c r="V36" t="s">
        <v>32444</v>
      </c>
      <c r="W36" t="s">
        <v>32445</v>
      </c>
      <c r="X36" t="s">
        <v>31094</v>
      </c>
      <c r="Y36" t="s">
        <v>7675</v>
      </c>
      <c r="Z36" t="s">
        <v>32446</v>
      </c>
      <c r="AA36" t="s">
        <v>32447</v>
      </c>
      <c r="AB36" t="s">
        <v>32448</v>
      </c>
      <c r="AC36" t="s">
        <v>32449</v>
      </c>
      <c r="AD36" t="s">
        <v>31402</v>
      </c>
      <c r="AE36" t="s">
        <v>15003</v>
      </c>
      <c r="AF36" t="s">
        <v>17073</v>
      </c>
      <c r="AG36" t="s">
        <v>32450</v>
      </c>
      <c r="AH36" t="s">
        <v>32451</v>
      </c>
      <c r="AI36" t="s">
        <v>14715</v>
      </c>
      <c r="AJ36" t="s">
        <v>32452</v>
      </c>
      <c r="AK36" t="s">
        <v>32453</v>
      </c>
      <c r="AL36" t="s">
        <v>11715</v>
      </c>
      <c r="AM36" t="s">
        <v>14187</v>
      </c>
      <c r="AN36" t="s">
        <v>7067</v>
      </c>
      <c r="AO36" t="s">
        <v>7677</v>
      </c>
      <c r="AP36" t="s">
        <v>32454</v>
      </c>
      <c r="AQ36" t="s">
        <v>32455</v>
      </c>
      <c r="AR36" t="s">
        <v>32456</v>
      </c>
      <c r="AS36" t="s">
        <v>32457</v>
      </c>
      <c r="AT36" t="s">
        <v>32458</v>
      </c>
      <c r="AU36" t="s">
        <v>32459</v>
      </c>
      <c r="AV36" t="s">
        <v>32460</v>
      </c>
      <c r="AW36" t="s">
        <v>32461</v>
      </c>
      <c r="AX36" t="s">
        <v>32462</v>
      </c>
      <c r="AY36" t="s">
        <v>32463</v>
      </c>
      <c r="AZ36" t="s">
        <v>17137</v>
      </c>
      <c r="BA36" t="s">
        <v>32464</v>
      </c>
      <c r="BB36" t="s">
        <v>32465</v>
      </c>
      <c r="BC36" t="s">
        <v>32466</v>
      </c>
      <c r="BD36" t="s">
        <v>32467</v>
      </c>
      <c r="BE36" t="s">
        <v>32468</v>
      </c>
      <c r="BF36" t="s">
        <v>32469</v>
      </c>
      <c r="BG36" t="s">
        <v>32470</v>
      </c>
      <c r="BH36" t="s">
        <v>8656</v>
      </c>
      <c r="BI36" t="s">
        <v>32471</v>
      </c>
      <c r="BJ36" t="s">
        <v>32472</v>
      </c>
      <c r="BK36" t="s">
        <v>32473</v>
      </c>
      <c r="BL36" t="s">
        <v>32474</v>
      </c>
      <c r="BM36" t="s">
        <v>12349</v>
      </c>
      <c r="BN36" t="s">
        <v>31891</v>
      </c>
      <c r="BO36" t="s">
        <v>32475</v>
      </c>
      <c r="BP36" t="s">
        <v>32476</v>
      </c>
      <c r="BQ36" t="s">
        <v>32477</v>
      </c>
      <c r="BR36" t="s">
        <v>18845</v>
      </c>
      <c r="BS36" t="s">
        <v>7068</v>
      </c>
      <c r="BT36" t="s">
        <v>32478</v>
      </c>
      <c r="BU36" t="s">
        <v>15421</v>
      </c>
      <c r="BV36" t="s">
        <v>32479</v>
      </c>
      <c r="BW36" t="s">
        <v>30609</v>
      </c>
      <c r="BX36" t="s">
        <v>32480</v>
      </c>
      <c r="BY36" t="s">
        <v>32481</v>
      </c>
      <c r="BZ36" t="s">
        <v>32482</v>
      </c>
      <c r="CA36" t="s">
        <v>32483</v>
      </c>
      <c r="CB36" t="s">
        <v>24465</v>
      </c>
      <c r="CC36" t="s">
        <v>32484</v>
      </c>
      <c r="CD36" t="s">
        <v>32485</v>
      </c>
      <c r="CE36" t="s">
        <v>32486</v>
      </c>
      <c r="CF36" t="s">
        <v>32487</v>
      </c>
      <c r="CG36" t="s">
        <v>11578</v>
      </c>
      <c r="CH36" t="s">
        <v>6632</v>
      </c>
      <c r="CI36" t="s">
        <v>32488</v>
      </c>
      <c r="CJ36" t="s">
        <v>32489</v>
      </c>
      <c r="CK36" t="s">
        <v>13915</v>
      </c>
      <c r="CL36" t="s">
        <v>32490</v>
      </c>
      <c r="CM36" t="s">
        <v>32491</v>
      </c>
      <c r="CN36" t="s">
        <v>32492</v>
      </c>
      <c r="CO36" t="s">
        <v>32493</v>
      </c>
      <c r="CP36" t="s">
        <v>25511</v>
      </c>
      <c r="CQ36" t="s">
        <v>32494</v>
      </c>
      <c r="CR36" t="s">
        <v>18154</v>
      </c>
      <c r="CS36" t="s">
        <v>32495</v>
      </c>
      <c r="CT36" t="s">
        <v>32496</v>
      </c>
      <c r="CU36" t="s">
        <v>32497</v>
      </c>
      <c r="CV36" t="s">
        <v>32498</v>
      </c>
      <c r="CW36" t="s">
        <v>32499</v>
      </c>
      <c r="CX36" t="s">
        <v>32500</v>
      </c>
      <c r="CY36" t="s">
        <v>8644</v>
      </c>
      <c r="CZ36" t="s">
        <v>32501</v>
      </c>
      <c r="DA36" t="s">
        <v>32502</v>
      </c>
    </row>
    <row r="37" spans="1:106" x14ac:dyDescent="0.35">
      <c r="A37" t="s">
        <v>3060</v>
      </c>
      <c r="B37" t="s">
        <v>1</v>
      </c>
      <c r="C37" t="s">
        <v>2</v>
      </c>
      <c r="D37" t="s">
        <v>3</v>
      </c>
      <c r="E37" t="s">
        <v>32503</v>
      </c>
      <c r="F37" t="s">
        <v>32504</v>
      </c>
      <c r="G37" t="s">
        <v>32505</v>
      </c>
      <c r="H37" t="s">
        <v>32506</v>
      </c>
      <c r="I37" t="s">
        <v>32507</v>
      </c>
      <c r="J37" t="s">
        <v>32508</v>
      </c>
      <c r="K37" t="s">
        <v>32509</v>
      </c>
      <c r="L37" t="s">
        <v>32510</v>
      </c>
      <c r="M37" t="s">
        <v>32511</v>
      </c>
      <c r="N37" t="s">
        <v>32512</v>
      </c>
      <c r="O37" t="s">
        <v>32513</v>
      </c>
      <c r="P37" t="s">
        <v>32514</v>
      </c>
      <c r="Q37" t="s">
        <v>32515</v>
      </c>
      <c r="R37" t="s">
        <v>32516</v>
      </c>
      <c r="S37" t="s">
        <v>32517</v>
      </c>
      <c r="T37" t="s">
        <v>32518</v>
      </c>
      <c r="U37" t="s">
        <v>32519</v>
      </c>
      <c r="V37" t="s">
        <v>32520</v>
      </c>
      <c r="W37" t="s">
        <v>32521</v>
      </c>
      <c r="X37" t="s">
        <v>32522</v>
      </c>
      <c r="Y37" t="s">
        <v>32523</v>
      </c>
      <c r="Z37" t="s">
        <v>32524</v>
      </c>
      <c r="AA37" t="s">
        <v>32525</v>
      </c>
      <c r="AB37" t="s">
        <v>32526</v>
      </c>
      <c r="AC37" t="s">
        <v>31114</v>
      </c>
      <c r="AD37" t="s">
        <v>24265</v>
      </c>
      <c r="AE37" t="s">
        <v>32527</v>
      </c>
      <c r="AF37" t="s">
        <v>32528</v>
      </c>
      <c r="AG37" t="s">
        <v>32529</v>
      </c>
      <c r="AH37" t="s">
        <v>32530</v>
      </c>
      <c r="AI37" t="s">
        <v>32531</v>
      </c>
      <c r="AJ37" t="s">
        <v>32532</v>
      </c>
      <c r="AK37" t="s">
        <v>32533</v>
      </c>
      <c r="AL37" t="s">
        <v>32534</v>
      </c>
      <c r="AM37" t="s">
        <v>32535</v>
      </c>
      <c r="AN37" t="s">
        <v>32536</v>
      </c>
      <c r="AO37" t="s">
        <v>32537</v>
      </c>
      <c r="AP37" t="s">
        <v>32538</v>
      </c>
      <c r="AQ37" t="s">
        <v>15743</v>
      </c>
      <c r="AR37" t="s">
        <v>32539</v>
      </c>
      <c r="AS37" t="s">
        <v>11906</v>
      </c>
      <c r="AT37" t="s">
        <v>32540</v>
      </c>
      <c r="AU37" t="s">
        <v>6611</v>
      </c>
      <c r="AV37" t="s">
        <v>32541</v>
      </c>
      <c r="AW37" t="s">
        <v>18416</v>
      </c>
      <c r="AX37" t="s">
        <v>32542</v>
      </c>
      <c r="AY37" t="s">
        <v>32543</v>
      </c>
      <c r="AZ37" t="s">
        <v>32544</v>
      </c>
      <c r="BA37" t="s">
        <v>32545</v>
      </c>
      <c r="BB37" t="s">
        <v>29917</v>
      </c>
      <c r="BC37" t="s">
        <v>32546</v>
      </c>
      <c r="BD37" t="s">
        <v>32547</v>
      </c>
      <c r="BE37" t="s">
        <v>32548</v>
      </c>
      <c r="BF37" t="s">
        <v>32549</v>
      </c>
      <c r="BG37" t="s">
        <v>32550</v>
      </c>
      <c r="BH37" t="s">
        <v>32551</v>
      </c>
      <c r="BI37" t="s">
        <v>30341</v>
      </c>
      <c r="BJ37" t="s">
        <v>32552</v>
      </c>
      <c r="BK37" t="s">
        <v>32553</v>
      </c>
      <c r="BL37" t="s">
        <v>32554</v>
      </c>
      <c r="BM37" t="s">
        <v>32555</v>
      </c>
      <c r="BN37" t="s">
        <v>32556</v>
      </c>
      <c r="BO37" t="s">
        <v>32557</v>
      </c>
      <c r="BP37" t="s">
        <v>32558</v>
      </c>
      <c r="BQ37" t="s">
        <v>32559</v>
      </c>
      <c r="BR37" t="s">
        <v>32560</v>
      </c>
      <c r="BS37" t="s">
        <v>32561</v>
      </c>
      <c r="BT37" t="s">
        <v>32562</v>
      </c>
      <c r="BU37" t="s">
        <v>32563</v>
      </c>
      <c r="BV37" t="s">
        <v>32564</v>
      </c>
      <c r="BW37" t="s">
        <v>32565</v>
      </c>
      <c r="BX37" t="s">
        <v>32566</v>
      </c>
      <c r="BY37" t="s">
        <v>32567</v>
      </c>
      <c r="BZ37" t="s">
        <v>32568</v>
      </c>
      <c r="CA37" t="s">
        <v>17604</v>
      </c>
      <c r="CB37" t="s">
        <v>32569</v>
      </c>
      <c r="CC37" t="s">
        <v>32570</v>
      </c>
      <c r="CD37" t="s">
        <v>14803</v>
      </c>
      <c r="CE37" t="s">
        <v>32571</v>
      </c>
      <c r="CF37" t="s">
        <v>32572</v>
      </c>
      <c r="CG37" t="s">
        <v>24265</v>
      </c>
      <c r="CH37" t="s">
        <v>32573</v>
      </c>
      <c r="CI37" t="s">
        <v>32574</v>
      </c>
      <c r="CJ37" t="s">
        <v>32575</v>
      </c>
      <c r="CK37" t="s">
        <v>32576</v>
      </c>
      <c r="CL37" t="s">
        <v>32577</v>
      </c>
      <c r="CM37" t="s">
        <v>32578</v>
      </c>
      <c r="CN37" t="s">
        <v>32579</v>
      </c>
      <c r="CO37" t="s">
        <v>32580</v>
      </c>
      <c r="CP37" t="s">
        <v>32581</v>
      </c>
      <c r="CQ37" t="s">
        <v>32582</v>
      </c>
      <c r="CR37" t="s">
        <v>9488</v>
      </c>
      <c r="CS37" t="s">
        <v>32583</v>
      </c>
      <c r="CT37" t="s">
        <v>32584</v>
      </c>
      <c r="CU37" t="s">
        <v>32585</v>
      </c>
      <c r="CV37" t="s">
        <v>32586</v>
      </c>
      <c r="CW37" t="s">
        <v>32587</v>
      </c>
      <c r="CX37" t="s">
        <v>32588</v>
      </c>
      <c r="CY37" t="s">
        <v>32589</v>
      </c>
      <c r="CZ37" t="s">
        <v>32590</v>
      </c>
      <c r="DA37" t="s">
        <v>32591</v>
      </c>
    </row>
    <row r="38" spans="1:106" x14ac:dyDescent="0.35">
      <c r="A38" t="s">
        <v>3060</v>
      </c>
      <c r="B38" t="s">
        <v>1</v>
      </c>
      <c r="C38" t="s">
        <v>2</v>
      </c>
      <c r="D38" t="s">
        <v>103</v>
      </c>
      <c r="E38" t="s">
        <v>32592</v>
      </c>
      <c r="F38" t="s">
        <v>32593</v>
      </c>
      <c r="G38" t="s">
        <v>32594</v>
      </c>
      <c r="H38" t="s">
        <v>32595</v>
      </c>
      <c r="I38" t="s">
        <v>32596</v>
      </c>
      <c r="J38" t="s">
        <v>32597</v>
      </c>
      <c r="K38" t="s">
        <v>32598</v>
      </c>
      <c r="L38" t="s">
        <v>32599</v>
      </c>
      <c r="M38" t="s">
        <v>32600</v>
      </c>
      <c r="N38" t="s">
        <v>32601</v>
      </c>
      <c r="O38" t="s">
        <v>32602</v>
      </c>
      <c r="P38" t="s">
        <v>32603</v>
      </c>
      <c r="Q38" t="s">
        <v>32604</v>
      </c>
      <c r="R38" t="s">
        <v>17858</v>
      </c>
      <c r="S38" t="s">
        <v>16006</v>
      </c>
      <c r="T38" t="s">
        <v>32605</v>
      </c>
      <c r="U38" t="s">
        <v>32606</v>
      </c>
      <c r="V38" t="s">
        <v>31433</v>
      </c>
      <c r="W38" t="s">
        <v>32607</v>
      </c>
      <c r="X38" t="s">
        <v>32608</v>
      </c>
      <c r="Y38" t="s">
        <v>16982</v>
      </c>
      <c r="Z38" t="s">
        <v>32609</v>
      </c>
      <c r="AA38" t="s">
        <v>32610</v>
      </c>
      <c r="AB38" t="s">
        <v>30526</v>
      </c>
      <c r="AC38" t="s">
        <v>32611</v>
      </c>
      <c r="AD38" t="s">
        <v>23715</v>
      </c>
      <c r="AE38" t="s">
        <v>32612</v>
      </c>
      <c r="AF38" t="s">
        <v>12102</v>
      </c>
      <c r="AG38" t="s">
        <v>4733</v>
      </c>
      <c r="AH38" t="s">
        <v>32613</v>
      </c>
      <c r="AI38" t="s">
        <v>32614</v>
      </c>
      <c r="AJ38" t="s">
        <v>32615</v>
      </c>
      <c r="AK38" t="s">
        <v>16016</v>
      </c>
      <c r="AL38" t="s">
        <v>32616</v>
      </c>
      <c r="AM38" t="s">
        <v>32617</v>
      </c>
      <c r="AN38" t="s">
        <v>32618</v>
      </c>
      <c r="AO38" t="s">
        <v>32619</v>
      </c>
      <c r="AP38" t="s">
        <v>32620</v>
      </c>
      <c r="AQ38" t="s">
        <v>32621</v>
      </c>
      <c r="AR38" t="s">
        <v>32622</v>
      </c>
      <c r="AS38" t="s">
        <v>32623</v>
      </c>
      <c r="AT38" t="s">
        <v>32624</v>
      </c>
      <c r="AU38" t="s">
        <v>32625</v>
      </c>
      <c r="AV38" t="s">
        <v>32626</v>
      </c>
      <c r="AW38" t="s">
        <v>32627</v>
      </c>
      <c r="AX38" t="s">
        <v>32628</v>
      </c>
      <c r="AY38" t="s">
        <v>32629</v>
      </c>
      <c r="AZ38" t="s">
        <v>32630</v>
      </c>
      <c r="BA38" t="s">
        <v>32631</v>
      </c>
      <c r="BB38" t="s">
        <v>32632</v>
      </c>
      <c r="BC38" t="s">
        <v>32633</v>
      </c>
      <c r="BD38" t="s">
        <v>32634</v>
      </c>
      <c r="BE38" t="s">
        <v>32635</v>
      </c>
      <c r="BF38" t="s">
        <v>32636</v>
      </c>
      <c r="BG38" t="s">
        <v>32637</v>
      </c>
      <c r="BH38" t="s">
        <v>32638</v>
      </c>
      <c r="BI38" t="s">
        <v>32639</v>
      </c>
      <c r="BJ38" t="s">
        <v>32640</v>
      </c>
      <c r="BK38" t="s">
        <v>32641</v>
      </c>
      <c r="BL38" t="s">
        <v>32642</v>
      </c>
      <c r="BM38" t="s">
        <v>32643</v>
      </c>
      <c r="BN38" t="s">
        <v>32644</v>
      </c>
      <c r="BO38" t="s">
        <v>32645</v>
      </c>
      <c r="BP38" t="s">
        <v>32646</v>
      </c>
      <c r="BQ38" t="s">
        <v>32647</v>
      </c>
      <c r="BR38" t="s">
        <v>32648</v>
      </c>
      <c r="BS38" t="s">
        <v>32649</v>
      </c>
      <c r="BT38" t="s">
        <v>32650</v>
      </c>
      <c r="BU38" t="s">
        <v>32651</v>
      </c>
      <c r="BV38" t="s">
        <v>16024</v>
      </c>
      <c r="BW38" t="s">
        <v>32652</v>
      </c>
      <c r="BX38" t="s">
        <v>32653</v>
      </c>
      <c r="BY38" t="s">
        <v>32654</v>
      </c>
      <c r="BZ38" t="s">
        <v>32655</v>
      </c>
      <c r="CA38" t="s">
        <v>32656</v>
      </c>
      <c r="CB38" t="s">
        <v>32657</v>
      </c>
      <c r="CC38" t="s">
        <v>32658</v>
      </c>
      <c r="CD38" t="s">
        <v>32659</v>
      </c>
      <c r="CE38" t="s">
        <v>32660</v>
      </c>
      <c r="CF38" t="s">
        <v>32360</v>
      </c>
      <c r="CG38" t="s">
        <v>32661</v>
      </c>
      <c r="CH38" t="s">
        <v>32662</v>
      </c>
      <c r="CI38" t="s">
        <v>32663</v>
      </c>
      <c r="CJ38" t="s">
        <v>32664</v>
      </c>
      <c r="CK38" t="s">
        <v>32665</v>
      </c>
      <c r="CL38" t="s">
        <v>32666</v>
      </c>
      <c r="CM38" t="s">
        <v>32667</v>
      </c>
      <c r="CN38" t="s">
        <v>32668</v>
      </c>
      <c r="CO38" t="s">
        <v>32669</v>
      </c>
      <c r="CP38" t="s">
        <v>32670</v>
      </c>
      <c r="CQ38" t="s">
        <v>32671</v>
      </c>
      <c r="CR38" t="s">
        <v>32672</v>
      </c>
      <c r="CS38" t="s">
        <v>32673</v>
      </c>
      <c r="CT38" t="s">
        <v>32674</v>
      </c>
      <c r="CU38" t="s">
        <v>32675</v>
      </c>
      <c r="CV38" t="s">
        <v>32676</v>
      </c>
      <c r="CW38" t="s">
        <v>32677</v>
      </c>
      <c r="CX38" t="s">
        <v>32678</v>
      </c>
      <c r="CY38" t="s">
        <v>32679</v>
      </c>
      <c r="CZ38" t="s">
        <v>32680</v>
      </c>
      <c r="DA38" t="s">
        <v>32681</v>
      </c>
    </row>
    <row r="39" spans="1:106" s="2" customFormat="1" x14ac:dyDescent="0.35">
      <c r="A39" s="7" t="s">
        <v>3060</v>
      </c>
      <c r="B39" s="7" t="s">
        <v>1</v>
      </c>
      <c r="C39" s="7" t="s">
        <v>2</v>
      </c>
      <c r="D39" s="7" t="s">
        <v>204</v>
      </c>
      <c r="E39" s="7">
        <v>-6.8913999999999998E-3</v>
      </c>
      <c r="F39" s="7">
        <v>2.2387000000000001E-2</v>
      </c>
      <c r="G39" s="7">
        <v>3.8573999999999997E-2</v>
      </c>
      <c r="H39" s="7">
        <v>3.0176999999999999E-2</v>
      </c>
      <c r="I39" s="7">
        <v>3.1973000000000001E-2</v>
      </c>
      <c r="J39" s="7">
        <v>4.0892999999999999E-2</v>
      </c>
      <c r="K39" s="7">
        <v>3.6252E-2</v>
      </c>
      <c r="L39" s="7">
        <v>1.8516999999999999E-2</v>
      </c>
      <c r="M39" s="7">
        <v>2.4210999999999998E-3</v>
      </c>
      <c r="N39" s="7">
        <v>-1.5357000000000001E-2</v>
      </c>
      <c r="O39" s="7">
        <v>-3.0877000000000002E-2</v>
      </c>
      <c r="P39" s="7">
        <v>-5.6656999999999999E-2</v>
      </c>
      <c r="Q39" s="7">
        <v>-9.6949999999999995E-2</v>
      </c>
      <c r="R39" s="7">
        <v>-0.10967</v>
      </c>
      <c r="S39" s="7">
        <v>-8.7708999999999995E-2</v>
      </c>
      <c r="T39" s="7">
        <v>-9.1332999999999998E-2</v>
      </c>
      <c r="U39" s="7">
        <v>-0.11469</v>
      </c>
      <c r="V39" s="7">
        <v>-0.12126000000000001</v>
      </c>
      <c r="W39" s="7">
        <v>-0.11031000000000001</v>
      </c>
      <c r="X39" s="7">
        <v>-0.11321000000000001</v>
      </c>
      <c r="Y39" s="7">
        <v>-0.12078999999999999</v>
      </c>
      <c r="Z39" s="7">
        <v>-0.1116</v>
      </c>
      <c r="AA39" s="7">
        <v>-0.10589999999999999</v>
      </c>
      <c r="AB39" s="7">
        <v>-0.11014</v>
      </c>
      <c r="AC39" s="7">
        <v>-0.10667</v>
      </c>
      <c r="AD39" s="7">
        <v>-0.10764</v>
      </c>
      <c r="AE39" s="7">
        <v>-0.10925</v>
      </c>
      <c r="AF39" s="7">
        <v>-0.11223</v>
      </c>
      <c r="AG39" s="7">
        <v>-0.11625000000000001</v>
      </c>
      <c r="AH39" s="7">
        <v>-0.1113</v>
      </c>
      <c r="AI39" s="7">
        <v>-0.11448</v>
      </c>
      <c r="AJ39" s="7">
        <v>-0.11521000000000001</v>
      </c>
      <c r="AK39" s="7">
        <v>-0.11649</v>
      </c>
      <c r="AL39" s="7">
        <v>-0.11348999999999999</v>
      </c>
      <c r="AM39" s="7">
        <v>-0.11287999999999999</v>
      </c>
      <c r="AN39" s="7">
        <v>-0.11179</v>
      </c>
      <c r="AO39" s="7">
        <v>-0.10639</v>
      </c>
      <c r="AP39" s="7">
        <v>-0.10621999999999999</v>
      </c>
      <c r="AQ39" s="7">
        <v>-0.10115</v>
      </c>
      <c r="AR39" s="7">
        <v>-9.8686999999999997E-2</v>
      </c>
      <c r="AS39" s="7">
        <v>-9.8423999999999998E-2</v>
      </c>
      <c r="AT39" s="7">
        <v>-9.0368000000000004E-2</v>
      </c>
      <c r="AU39" s="7">
        <v>-8.9473999999999998E-2</v>
      </c>
      <c r="AV39" s="7">
        <v>-9.0219999999999995E-2</v>
      </c>
      <c r="AW39" s="7">
        <v>-8.7096999999999994E-2</v>
      </c>
      <c r="AX39" s="7">
        <v>-8.4869E-2</v>
      </c>
      <c r="AY39" s="7">
        <v>-8.6289000000000005E-2</v>
      </c>
      <c r="AZ39" s="7">
        <v>-8.9217000000000005E-2</v>
      </c>
      <c r="BA39" s="7">
        <v>-8.6917999999999995E-2</v>
      </c>
      <c r="BB39" s="7">
        <v>-8.5027000000000005E-2</v>
      </c>
      <c r="BC39" s="7">
        <v>-9.0337000000000001E-2</v>
      </c>
      <c r="BD39" s="7">
        <v>-9.0242000000000003E-2</v>
      </c>
      <c r="BE39" s="7">
        <v>-8.7114999999999998E-2</v>
      </c>
      <c r="BF39" s="7">
        <v>-8.9123999999999995E-2</v>
      </c>
      <c r="BG39" s="7">
        <v>-9.0898999999999994E-2</v>
      </c>
      <c r="BH39" s="7">
        <v>-9.0189000000000005E-2</v>
      </c>
      <c r="BI39" s="7">
        <v>-9.0074000000000001E-2</v>
      </c>
      <c r="BJ39" s="7">
        <v>-9.0901999999999997E-2</v>
      </c>
      <c r="BK39" s="7">
        <v>-9.2659000000000005E-2</v>
      </c>
      <c r="BL39" s="7">
        <v>-9.4132999999999994E-2</v>
      </c>
      <c r="BM39" s="7">
        <v>-9.2616000000000004E-2</v>
      </c>
      <c r="BN39" s="7">
        <v>-9.2549000000000006E-2</v>
      </c>
      <c r="BO39" s="7">
        <v>-9.7543000000000005E-2</v>
      </c>
      <c r="BP39" s="7">
        <v>-9.7433000000000006E-2</v>
      </c>
      <c r="BQ39" s="7">
        <v>-9.6248E-2</v>
      </c>
      <c r="BR39" s="7">
        <v>-9.9326999999999999E-2</v>
      </c>
      <c r="BS39" s="7">
        <v>-0.10152</v>
      </c>
      <c r="BT39" s="7">
        <v>-0.10170999999999999</v>
      </c>
      <c r="BU39" s="7">
        <v>-0.10258</v>
      </c>
      <c r="BV39" s="7">
        <v>-0.10308</v>
      </c>
      <c r="BW39" s="7">
        <v>-0.1069</v>
      </c>
      <c r="BX39" s="7">
        <v>-0.10826</v>
      </c>
      <c r="BY39" s="7">
        <v>-0.10831</v>
      </c>
      <c r="BZ39" s="7">
        <v>-0.11126999999999999</v>
      </c>
      <c r="CA39" s="7">
        <v>-0.11461</v>
      </c>
      <c r="CB39" s="7">
        <v>-0.10993</v>
      </c>
      <c r="CC39" s="7">
        <v>-0.11063000000000001</v>
      </c>
      <c r="CD39" s="7">
        <v>-0.11531</v>
      </c>
      <c r="CE39" s="7">
        <v>-0.112</v>
      </c>
      <c r="CF39" s="7">
        <v>-0.11175</v>
      </c>
      <c r="CG39" s="7">
        <v>-9.9514000000000005E-2</v>
      </c>
      <c r="CH39" s="7">
        <v>-9.7437999999999997E-2</v>
      </c>
      <c r="CI39" s="7">
        <v>-0.10473</v>
      </c>
      <c r="CJ39" s="7">
        <v>-9.0959999999999999E-2</v>
      </c>
      <c r="CK39" s="7">
        <v>-7.6215000000000005E-2</v>
      </c>
      <c r="CL39" s="7">
        <v>-7.8844999999999998E-2</v>
      </c>
      <c r="CM39" s="7">
        <v>-7.5632000000000005E-2</v>
      </c>
      <c r="CN39" s="7">
        <v>-6.1676000000000002E-2</v>
      </c>
      <c r="CO39" s="7">
        <v>-5.0991000000000002E-2</v>
      </c>
      <c r="CP39" s="7">
        <v>-4.8392999999999999E-2</v>
      </c>
      <c r="CQ39" s="7">
        <v>-3.8342000000000001E-2</v>
      </c>
      <c r="CR39" s="7">
        <v>-2.7730000000000001E-2</v>
      </c>
      <c r="CS39" s="7">
        <v>-1.0109E-2</v>
      </c>
      <c r="CT39" s="7">
        <v>1.9853000000000002E-3</v>
      </c>
      <c r="CU39" s="7">
        <v>-5.4668E-3</v>
      </c>
      <c r="CV39" s="7">
        <v>-4.5263999999999999E-3</v>
      </c>
      <c r="CW39" s="7">
        <v>4.7329E-3</v>
      </c>
      <c r="CX39" s="7">
        <v>5.8923999999999999E-4</v>
      </c>
      <c r="CY39" s="7">
        <v>-9.9498E-3</v>
      </c>
      <c r="CZ39" s="7">
        <v>4.0220000000000004E-3</v>
      </c>
      <c r="DA39" s="7">
        <v>2.8176E-3</v>
      </c>
      <c r="DB39" s="7"/>
    </row>
    <row r="40" spans="1:106" x14ac:dyDescent="0.35">
      <c r="A40" t="s">
        <v>3060</v>
      </c>
      <c r="B40" t="s">
        <v>1</v>
      </c>
      <c r="C40" t="s">
        <v>305</v>
      </c>
      <c r="D40" t="s">
        <v>3</v>
      </c>
      <c r="E40" t="s">
        <v>32682</v>
      </c>
      <c r="F40" t="s">
        <v>32683</v>
      </c>
      <c r="G40" t="s">
        <v>32684</v>
      </c>
      <c r="H40" t="s">
        <v>32685</v>
      </c>
      <c r="I40" t="s">
        <v>32686</v>
      </c>
      <c r="J40" t="s">
        <v>32687</v>
      </c>
      <c r="K40" t="s">
        <v>32688</v>
      </c>
      <c r="L40" t="s">
        <v>32689</v>
      </c>
      <c r="M40" t="s">
        <v>32690</v>
      </c>
      <c r="N40" t="s">
        <v>32691</v>
      </c>
      <c r="O40" t="s">
        <v>32692</v>
      </c>
      <c r="P40" t="s">
        <v>32693</v>
      </c>
      <c r="Q40" t="s">
        <v>32694</v>
      </c>
      <c r="R40" t="s">
        <v>32695</v>
      </c>
      <c r="S40" t="s">
        <v>32696</v>
      </c>
      <c r="T40" t="s">
        <v>32697</v>
      </c>
      <c r="U40" t="s">
        <v>32698</v>
      </c>
      <c r="V40" t="s">
        <v>32699</v>
      </c>
      <c r="W40" t="s">
        <v>32700</v>
      </c>
      <c r="X40" t="s">
        <v>32701</v>
      </c>
      <c r="Y40" t="s">
        <v>32702</v>
      </c>
      <c r="Z40" t="s">
        <v>32703</v>
      </c>
      <c r="AA40" t="s">
        <v>32704</v>
      </c>
      <c r="AB40" t="s">
        <v>32705</v>
      </c>
      <c r="AC40" t="s">
        <v>32706</v>
      </c>
      <c r="AD40" t="s">
        <v>32707</v>
      </c>
      <c r="AE40" t="s">
        <v>32708</v>
      </c>
      <c r="AF40" t="s">
        <v>32709</v>
      </c>
      <c r="AG40" t="s">
        <v>32710</v>
      </c>
      <c r="AH40" t="s">
        <v>32711</v>
      </c>
      <c r="AI40" t="s">
        <v>32712</v>
      </c>
      <c r="AJ40" t="s">
        <v>32713</v>
      </c>
      <c r="AK40" t="s">
        <v>32714</v>
      </c>
      <c r="AL40" t="s">
        <v>32715</v>
      </c>
      <c r="AM40" t="s">
        <v>32716</v>
      </c>
      <c r="AN40" t="s">
        <v>32717</v>
      </c>
      <c r="AO40" t="s">
        <v>32718</v>
      </c>
      <c r="AP40" t="s">
        <v>32719</v>
      </c>
      <c r="AQ40" t="s">
        <v>32720</v>
      </c>
      <c r="AR40" t="s">
        <v>32721</v>
      </c>
      <c r="AS40" t="s">
        <v>32722</v>
      </c>
      <c r="AT40" t="s">
        <v>32723</v>
      </c>
      <c r="AU40" t="s">
        <v>32724</v>
      </c>
      <c r="AV40" t="s">
        <v>32725</v>
      </c>
      <c r="AW40" t="s">
        <v>32726</v>
      </c>
      <c r="AX40" t="s">
        <v>32727</v>
      </c>
      <c r="AY40" t="s">
        <v>32728</v>
      </c>
      <c r="AZ40" t="s">
        <v>32729</v>
      </c>
      <c r="BA40" t="s">
        <v>32730</v>
      </c>
      <c r="BB40" t="s">
        <v>32731</v>
      </c>
      <c r="BC40" t="s">
        <v>32732</v>
      </c>
      <c r="BD40" t="s">
        <v>32733</v>
      </c>
      <c r="BE40" t="s">
        <v>32734</v>
      </c>
      <c r="BF40" t="s">
        <v>32735</v>
      </c>
      <c r="BG40" t="s">
        <v>32736</v>
      </c>
      <c r="BH40" t="s">
        <v>32737</v>
      </c>
      <c r="BI40" t="s">
        <v>32738</v>
      </c>
      <c r="BJ40" t="s">
        <v>32739</v>
      </c>
      <c r="BK40" t="s">
        <v>32740</v>
      </c>
      <c r="BL40" t="s">
        <v>32741</v>
      </c>
      <c r="BM40" t="s">
        <v>32742</v>
      </c>
      <c r="BN40" t="s">
        <v>32743</v>
      </c>
      <c r="BO40" t="s">
        <v>32744</v>
      </c>
      <c r="BP40" t="s">
        <v>32745</v>
      </c>
      <c r="BQ40" t="s">
        <v>32746</v>
      </c>
      <c r="BR40" t="s">
        <v>32747</v>
      </c>
      <c r="BS40" t="s">
        <v>32748</v>
      </c>
      <c r="BT40" t="s">
        <v>32749</v>
      </c>
      <c r="BU40" t="s">
        <v>32750</v>
      </c>
      <c r="BV40" t="s">
        <v>32751</v>
      </c>
      <c r="BW40" t="s">
        <v>32752</v>
      </c>
      <c r="BX40" t="s">
        <v>32753</v>
      </c>
      <c r="BY40" t="s">
        <v>32754</v>
      </c>
      <c r="BZ40" t="s">
        <v>32755</v>
      </c>
      <c r="CA40" t="s">
        <v>32756</v>
      </c>
      <c r="CB40" t="s">
        <v>32757</v>
      </c>
      <c r="CC40" t="s">
        <v>32758</v>
      </c>
      <c r="CD40" t="s">
        <v>32759</v>
      </c>
      <c r="CE40" t="s">
        <v>32760</v>
      </c>
      <c r="CF40" t="s">
        <v>32761</v>
      </c>
      <c r="CG40" t="s">
        <v>32762</v>
      </c>
      <c r="CH40" t="s">
        <v>32763</v>
      </c>
      <c r="CI40" t="s">
        <v>6784</v>
      </c>
      <c r="CJ40" t="s">
        <v>32764</v>
      </c>
      <c r="CK40" t="s">
        <v>32765</v>
      </c>
      <c r="CL40" t="s">
        <v>32766</v>
      </c>
      <c r="CM40" t="s">
        <v>32767</v>
      </c>
      <c r="CN40" t="s">
        <v>32768</v>
      </c>
      <c r="CO40" t="s">
        <v>32769</v>
      </c>
      <c r="CP40" t="s">
        <v>32770</v>
      </c>
      <c r="CQ40" t="s">
        <v>32771</v>
      </c>
      <c r="CR40" t="s">
        <v>32772</v>
      </c>
      <c r="CS40" t="s">
        <v>32773</v>
      </c>
      <c r="CT40" t="s">
        <v>32774</v>
      </c>
      <c r="CU40" t="s">
        <v>32775</v>
      </c>
      <c r="CV40" t="s">
        <v>32776</v>
      </c>
      <c r="CW40" t="s">
        <v>32777</v>
      </c>
      <c r="CX40" t="s">
        <v>32778</v>
      </c>
      <c r="CY40" t="s">
        <v>32779</v>
      </c>
      <c r="CZ40" t="s">
        <v>32780</v>
      </c>
      <c r="DA40" t="s">
        <v>32781</v>
      </c>
    </row>
    <row r="41" spans="1:106" x14ac:dyDescent="0.35">
      <c r="A41" t="s">
        <v>3060</v>
      </c>
      <c r="B41" t="s">
        <v>1</v>
      </c>
      <c r="C41" t="s">
        <v>305</v>
      </c>
      <c r="D41" t="s">
        <v>103</v>
      </c>
      <c r="E41" t="s">
        <v>32782</v>
      </c>
      <c r="F41" t="s">
        <v>32783</v>
      </c>
      <c r="G41" t="s">
        <v>32784</v>
      </c>
      <c r="H41" t="s">
        <v>32785</v>
      </c>
      <c r="I41" t="s">
        <v>32786</v>
      </c>
      <c r="J41" t="s">
        <v>32787</v>
      </c>
      <c r="K41" t="s">
        <v>32788</v>
      </c>
      <c r="L41" t="s">
        <v>32789</v>
      </c>
      <c r="M41" t="s">
        <v>32790</v>
      </c>
      <c r="N41" t="s">
        <v>32791</v>
      </c>
      <c r="O41" t="s">
        <v>18476</v>
      </c>
      <c r="P41" t="s">
        <v>32792</v>
      </c>
      <c r="Q41" t="s">
        <v>32793</v>
      </c>
      <c r="R41" t="s">
        <v>32794</v>
      </c>
      <c r="S41" t="s">
        <v>32795</v>
      </c>
      <c r="T41" t="s">
        <v>32796</v>
      </c>
      <c r="U41" t="s">
        <v>32797</v>
      </c>
      <c r="V41" t="s">
        <v>32798</v>
      </c>
      <c r="W41" t="s">
        <v>32799</v>
      </c>
      <c r="X41" t="s">
        <v>32800</v>
      </c>
      <c r="Y41" t="s">
        <v>32801</v>
      </c>
      <c r="Z41" t="s">
        <v>32802</v>
      </c>
      <c r="AA41" t="s">
        <v>32803</v>
      </c>
      <c r="AB41" t="s">
        <v>32804</v>
      </c>
      <c r="AC41" t="s">
        <v>32805</v>
      </c>
      <c r="AD41" t="s">
        <v>32806</v>
      </c>
      <c r="AE41" t="s">
        <v>32807</v>
      </c>
      <c r="AF41" t="s">
        <v>32808</v>
      </c>
      <c r="AG41" t="s">
        <v>32809</v>
      </c>
      <c r="AH41" t="s">
        <v>32810</v>
      </c>
      <c r="AI41" t="s">
        <v>32811</v>
      </c>
      <c r="AJ41" t="s">
        <v>32812</v>
      </c>
      <c r="AK41" t="s">
        <v>32813</v>
      </c>
      <c r="AL41" t="s">
        <v>32814</v>
      </c>
      <c r="AM41" t="s">
        <v>32815</v>
      </c>
      <c r="AN41" t="s">
        <v>32816</v>
      </c>
      <c r="AO41" t="s">
        <v>32817</v>
      </c>
      <c r="AP41" t="s">
        <v>32818</v>
      </c>
      <c r="AQ41" t="s">
        <v>32819</v>
      </c>
      <c r="AR41" t="s">
        <v>18493</v>
      </c>
      <c r="AS41" t="s">
        <v>32820</v>
      </c>
      <c r="AT41" t="s">
        <v>32821</v>
      </c>
      <c r="AU41" t="s">
        <v>32822</v>
      </c>
      <c r="AV41" t="s">
        <v>32823</v>
      </c>
      <c r="AW41" t="s">
        <v>32824</v>
      </c>
      <c r="AX41" t="s">
        <v>32825</v>
      </c>
      <c r="AY41" t="s">
        <v>32826</v>
      </c>
      <c r="AZ41" t="s">
        <v>32827</v>
      </c>
      <c r="BA41" t="s">
        <v>32828</v>
      </c>
      <c r="BB41" t="s">
        <v>32829</v>
      </c>
      <c r="BC41" t="s">
        <v>32830</v>
      </c>
      <c r="BD41" t="s">
        <v>32831</v>
      </c>
      <c r="BE41" t="s">
        <v>32832</v>
      </c>
      <c r="BF41" t="s">
        <v>32833</v>
      </c>
      <c r="BG41" t="s">
        <v>32834</v>
      </c>
      <c r="BH41" t="s">
        <v>32835</v>
      </c>
      <c r="BI41" t="s">
        <v>32836</v>
      </c>
      <c r="BJ41" t="s">
        <v>32837</v>
      </c>
      <c r="BK41" t="s">
        <v>32838</v>
      </c>
      <c r="BL41" t="s">
        <v>32839</v>
      </c>
      <c r="BM41" t="s">
        <v>32840</v>
      </c>
      <c r="BN41" t="s">
        <v>32841</v>
      </c>
      <c r="BO41" t="s">
        <v>32842</v>
      </c>
      <c r="BP41" t="s">
        <v>32843</v>
      </c>
      <c r="BQ41" t="s">
        <v>32844</v>
      </c>
      <c r="BR41" t="s">
        <v>32845</v>
      </c>
      <c r="BS41" t="s">
        <v>32846</v>
      </c>
      <c r="BT41" t="s">
        <v>32847</v>
      </c>
      <c r="BU41" t="s">
        <v>32848</v>
      </c>
      <c r="BV41" t="s">
        <v>32849</v>
      </c>
      <c r="BW41" t="s">
        <v>32850</v>
      </c>
      <c r="BX41" t="s">
        <v>32851</v>
      </c>
      <c r="BY41" t="s">
        <v>17992</v>
      </c>
      <c r="BZ41" t="s">
        <v>32852</v>
      </c>
      <c r="CA41" t="s">
        <v>32853</v>
      </c>
      <c r="CB41" t="s">
        <v>32854</v>
      </c>
      <c r="CC41" t="s">
        <v>32855</v>
      </c>
      <c r="CD41" t="s">
        <v>32856</v>
      </c>
      <c r="CE41" t="s">
        <v>32857</v>
      </c>
      <c r="CF41" t="s">
        <v>19800</v>
      </c>
      <c r="CG41" t="s">
        <v>32858</v>
      </c>
      <c r="CH41" t="s">
        <v>32859</v>
      </c>
      <c r="CI41" t="s">
        <v>15997</v>
      </c>
      <c r="CJ41" t="s">
        <v>32860</v>
      </c>
      <c r="CK41" t="s">
        <v>32861</v>
      </c>
      <c r="CL41" t="s">
        <v>32862</v>
      </c>
      <c r="CM41" t="s">
        <v>11228</v>
      </c>
      <c r="CN41" t="s">
        <v>32863</v>
      </c>
      <c r="CO41" t="s">
        <v>32864</v>
      </c>
      <c r="CP41" t="s">
        <v>32865</v>
      </c>
      <c r="CQ41" t="s">
        <v>32866</v>
      </c>
      <c r="CR41" t="s">
        <v>32867</v>
      </c>
      <c r="CS41" t="s">
        <v>32868</v>
      </c>
      <c r="CT41" t="s">
        <v>32869</v>
      </c>
      <c r="CU41" t="s">
        <v>32870</v>
      </c>
      <c r="CV41" t="s">
        <v>32871</v>
      </c>
      <c r="CW41" t="s">
        <v>32872</v>
      </c>
      <c r="CX41" t="s">
        <v>32873</v>
      </c>
      <c r="CY41" t="s">
        <v>32874</v>
      </c>
      <c r="CZ41" t="s">
        <v>32875</v>
      </c>
      <c r="DA41" t="s">
        <v>32876</v>
      </c>
    </row>
    <row r="42" spans="1:106" x14ac:dyDescent="0.35">
      <c r="A42" t="s">
        <v>3060</v>
      </c>
      <c r="B42" t="s">
        <v>1</v>
      </c>
      <c r="C42" t="s">
        <v>305</v>
      </c>
      <c r="D42" t="s">
        <v>204</v>
      </c>
      <c r="E42" t="s">
        <v>32877</v>
      </c>
      <c r="F42" t="s">
        <v>32878</v>
      </c>
      <c r="G42" t="s">
        <v>32879</v>
      </c>
      <c r="H42" t="s">
        <v>32880</v>
      </c>
      <c r="I42" t="s">
        <v>32881</v>
      </c>
      <c r="J42" t="s">
        <v>32882</v>
      </c>
      <c r="K42" t="s">
        <v>32883</v>
      </c>
      <c r="L42" t="s">
        <v>32884</v>
      </c>
      <c r="M42" t="s">
        <v>32885</v>
      </c>
      <c r="N42" t="s">
        <v>32886</v>
      </c>
      <c r="O42" t="s">
        <v>32887</v>
      </c>
      <c r="P42" t="s">
        <v>32888</v>
      </c>
      <c r="Q42" t="s">
        <v>32889</v>
      </c>
      <c r="R42" t="s">
        <v>32890</v>
      </c>
      <c r="S42" t="s">
        <v>32891</v>
      </c>
      <c r="T42" t="s">
        <v>15292</v>
      </c>
      <c r="U42" t="s">
        <v>32892</v>
      </c>
      <c r="V42" t="s">
        <v>32893</v>
      </c>
      <c r="W42" t="s">
        <v>32036</v>
      </c>
      <c r="X42" t="s">
        <v>19448</v>
      </c>
      <c r="Y42" t="s">
        <v>32894</v>
      </c>
      <c r="Z42" t="s">
        <v>32895</v>
      </c>
      <c r="AA42" t="s">
        <v>32896</v>
      </c>
      <c r="AB42" t="s">
        <v>32897</v>
      </c>
      <c r="AC42" t="s">
        <v>32898</v>
      </c>
      <c r="AD42" t="s">
        <v>32899</v>
      </c>
      <c r="AE42" t="s">
        <v>32900</v>
      </c>
      <c r="AF42" t="s">
        <v>32901</v>
      </c>
      <c r="AG42" t="s">
        <v>32902</v>
      </c>
      <c r="AH42" t="s">
        <v>32903</v>
      </c>
      <c r="AI42" t="s">
        <v>32904</v>
      </c>
      <c r="AJ42" t="s">
        <v>32905</v>
      </c>
      <c r="AK42" t="s">
        <v>32906</v>
      </c>
      <c r="AL42" t="s">
        <v>32907</v>
      </c>
      <c r="AM42" t="s">
        <v>32908</v>
      </c>
      <c r="AN42" t="s">
        <v>32909</v>
      </c>
      <c r="AO42" t="s">
        <v>32910</v>
      </c>
      <c r="AP42" t="s">
        <v>32911</v>
      </c>
      <c r="AQ42" t="s">
        <v>32912</v>
      </c>
      <c r="AR42" t="s">
        <v>32913</v>
      </c>
      <c r="AS42" t="s">
        <v>32914</v>
      </c>
      <c r="AT42" t="s">
        <v>32915</v>
      </c>
      <c r="AU42" t="s">
        <v>32916</v>
      </c>
      <c r="AV42" t="s">
        <v>32917</v>
      </c>
      <c r="AW42" t="s">
        <v>32918</v>
      </c>
      <c r="AX42" t="s">
        <v>32919</v>
      </c>
      <c r="AY42" t="s">
        <v>32920</v>
      </c>
      <c r="AZ42" t="s">
        <v>16555</v>
      </c>
      <c r="BA42" t="s">
        <v>32921</v>
      </c>
      <c r="BB42" t="s">
        <v>32922</v>
      </c>
      <c r="BC42" t="s">
        <v>32923</v>
      </c>
      <c r="BD42" t="s">
        <v>32924</v>
      </c>
      <c r="BE42" t="s">
        <v>32925</v>
      </c>
      <c r="BF42" t="s">
        <v>32926</v>
      </c>
      <c r="BG42" t="s">
        <v>32927</v>
      </c>
      <c r="BH42" t="s">
        <v>32928</v>
      </c>
      <c r="BI42" t="s">
        <v>32929</v>
      </c>
      <c r="BJ42" t="s">
        <v>32930</v>
      </c>
      <c r="BK42" t="s">
        <v>32931</v>
      </c>
      <c r="BL42" t="s">
        <v>32932</v>
      </c>
      <c r="BM42" t="s">
        <v>32933</v>
      </c>
      <c r="BN42" t="s">
        <v>31710</v>
      </c>
      <c r="BO42" t="s">
        <v>32934</v>
      </c>
      <c r="BP42" t="s">
        <v>32935</v>
      </c>
      <c r="BQ42" t="s">
        <v>32936</v>
      </c>
      <c r="BR42" t="s">
        <v>32937</v>
      </c>
      <c r="BS42" t="s">
        <v>32938</v>
      </c>
      <c r="BT42" t="s">
        <v>32939</v>
      </c>
      <c r="BU42" t="s">
        <v>32940</v>
      </c>
      <c r="BV42" t="s">
        <v>32941</v>
      </c>
      <c r="BW42" t="s">
        <v>12846</v>
      </c>
      <c r="BX42" t="s">
        <v>32942</v>
      </c>
      <c r="BY42" t="s">
        <v>15894</v>
      </c>
      <c r="BZ42" t="s">
        <v>32943</v>
      </c>
      <c r="CA42" t="s">
        <v>32944</v>
      </c>
      <c r="CB42" t="s">
        <v>32945</v>
      </c>
      <c r="CC42" t="s">
        <v>19645</v>
      </c>
      <c r="CD42" t="s">
        <v>19401</v>
      </c>
      <c r="CE42" t="s">
        <v>27485</v>
      </c>
      <c r="CF42" t="s">
        <v>13682</v>
      </c>
      <c r="CG42" t="s">
        <v>32110</v>
      </c>
      <c r="CH42" t="s">
        <v>32946</v>
      </c>
      <c r="CI42" t="s">
        <v>9516</v>
      </c>
      <c r="CJ42" t="s">
        <v>32947</v>
      </c>
      <c r="CK42" t="s">
        <v>32948</v>
      </c>
      <c r="CL42" t="s">
        <v>32949</v>
      </c>
      <c r="CM42" t="s">
        <v>32950</v>
      </c>
      <c r="CN42" t="s">
        <v>32951</v>
      </c>
      <c r="CO42" t="s">
        <v>32952</v>
      </c>
      <c r="CP42" t="s">
        <v>32953</v>
      </c>
      <c r="CQ42" t="s">
        <v>32954</v>
      </c>
      <c r="CR42" t="s">
        <v>32955</v>
      </c>
      <c r="CS42" t="s">
        <v>32956</v>
      </c>
      <c r="CT42" t="s">
        <v>32957</v>
      </c>
      <c r="CU42" t="s">
        <v>32958</v>
      </c>
      <c r="CV42" t="s">
        <v>32959</v>
      </c>
      <c r="CW42" t="s">
        <v>32960</v>
      </c>
      <c r="CX42" t="s">
        <v>32961</v>
      </c>
      <c r="CY42" t="s">
        <v>32962</v>
      </c>
      <c r="CZ42" t="s">
        <v>32963</v>
      </c>
      <c r="DA42" t="s">
        <v>32964</v>
      </c>
    </row>
    <row r="43" spans="1:106" x14ac:dyDescent="0.35">
      <c r="A43" t="s">
        <v>3060</v>
      </c>
      <c r="B43" t="s">
        <v>605</v>
      </c>
      <c r="C43" t="s">
        <v>2</v>
      </c>
      <c r="D43" t="s">
        <v>3</v>
      </c>
      <c r="E43" t="s">
        <v>32965</v>
      </c>
      <c r="F43" t="s">
        <v>32966</v>
      </c>
      <c r="G43" t="s">
        <v>32967</v>
      </c>
      <c r="H43" t="s">
        <v>32968</v>
      </c>
      <c r="I43" t="s">
        <v>32969</v>
      </c>
      <c r="J43" t="s">
        <v>32970</v>
      </c>
      <c r="K43" t="s">
        <v>32971</v>
      </c>
      <c r="L43" t="s">
        <v>32972</v>
      </c>
      <c r="M43" t="s">
        <v>32973</v>
      </c>
      <c r="N43" t="s">
        <v>32974</v>
      </c>
      <c r="O43" t="s">
        <v>32975</v>
      </c>
      <c r="P43" t="s">
        <v>32976</v>
      </c>
      <c r="Q43" t="s">
        <v>32977</v>
      </c>
      <c r="R43" t="s">
        <v>32978</v>
      </c>
      <c r="S43" t="s">
        <v>32979</v>
      </c>
      <c r="T43" t="s">
        <v>32980</v>
      </c>
      <c r="U43" t="s">
        <v>32981</v>
      </c>
      <c r="V43" t="s">
        <v>32982</v>
      </c>
      <c r="W43" t="s">
        <v>32983</v>
      </c>
      <c r="X43" t="s">
        <v>32984</v>
      </c>
      <c r="Y43" t="s">
        <v>32985</v>
      </c>
      <c r="Z43" t="s">
        <v>8398</v>
      </c>
      <c r="AA43" t="s">
        <v>32986</v>
      </c>
      <c r="AB43" t="s">
        <v>32987</v>
      </c>
      <c r="AC43" t="s">
        <v>32988</v>
      </c>
      <c r="AD43" t="s">
        <v>32989</v>
      </c>
      <c r="AE43" t="s">
        <v>32990</v>
      </c>
      <c r="AF43" t="s">
        <v>32991</v>
      </c>
      <c r="AG43" t="s">
        <v>32992</v>
      </c>
      <c r="AH43" t="s">
        <v>32993</v>
      </c>
      <c r="AI43" t="s">
        <v>32994</v>
      </c>
      <c r="AJ43" t="s">
        <v>32995</v>
      </c>
      <c r="AK43" t="s">
        <v>32996</v>
      </c>
      <c r="AL43" t="s">
        <v>32997</v>
      </c>
      <c r="AM43" t="s">
        <v>32998</v>
      </c>
      <c r="AN43" t="s">
        <v>32999</v>
      </c>
      <c r="AO43" t="s">
        <v>33000</v>
      </c>
      <c r="AP43" t="s">
        <v>33001</v>
      </c>
      <c r="AQ43" t="s">
        <v>33002</v>
      </c>
      <c r="AR43" t="s">
        <v>33003</v>
      </c>
      <c r="AS43" t="s">
        <v>33004</v>
      </c>
      <c r="AT43" t="s">
        <v>33005</v>
      </c>
      <c r="AU43" t="s">
        <v>33006</v>
      </c>
      <c r="AV43" t="s">
        <v>33007</v>
      </c>
      <c r="AW43" t="s">
        <v>33003</v>
      </c>
      <c r="AX43" t="s">
        <v>33008</v>
      </c>
      <c r="AY43" t="s">
        <v>33009</v>
      </c>
      <c r="AZ43" t="s">
        <v>33010</v>
      </c>
      <c r="BA43" t="s">
        <v>10387</v>
      </c>
      <c r="BB43" t="s">
        <v>33011</v>
      </c>
      <c r="BC43" t="s">
        <v>33012</v>
      </c>
      <c r="BD43" t="s">
        <v>33013</v>
      </c>
      <c r="BE43" t="s">
        <v>15571</v>
      </c>
      <c r="BF43" t="s">
        <v>33014</v>
      </c>
      <c r="BG43" t="s">
        <v>33015</v>
      </c>
      <c r="BH43" t="s">
        <v>33016</v>
      </c>
      <c r="BI43" t="s">
        <v>16738</v>
      </c>
      <c r="BJ43" t="s">
        <v>33017</v>
      </c>
      <c r="BK43" t="s">
        <v>33018</v>
      </c>
      <c r="BL43" t="s">
        <v>33019</v>
      </c>
      <c r="BM43" t="s">
        <v>33020</v>
      </c>
      <c r="BN43" t="s">
        <v>33021</v>
      </c>
      <c r="BO43" t="s">
        <v>33022</v>
      </c>
      <c r="BP43" t="s">
        <v>33023</v>
      </c>
      <c r="BQ43" t="s">
        <v>33024</v>
      </c>
      <c r="BR43" t="s">
        <v>33025</v>
      </c>
      <c r="BS43" t="s">
        <v>33026</v>
      </c>
      <c r="BT43" t="s">
        <v>33027</v>
      </c>
      <c r="BU43" t="s">
        <v>33028</v>
      </c>
      <c r="BV43" t="s">
        <v>24261</v>
      </c>
      <c r="BW43" t="s">
        <v>33029</v>
      </c>
      <c r="BX43" t="s">
        <v>33030</v>
      </c>
      <c r="BY43" t="s">
        <v>33031</v>
      </c>
      <c r="BZ43" t="s">
        <v>33032</v>
      </c>
      <c r="CA43" t="s">
        <v>33033</v>
      </c>
      <c r="CB43" t="s">
        <v>33034</v>
      </c>
      <c r="CC43" t="s">
        <v>33035</v>
      </c>
      <c r="CD43" t="s">
        <v>33036</v>
      </c>
      <c r="CE43" t="s">
        <v>33037</v>
      </c>
      <c r="CF43" t="s">
        <v>33038</v>
      </c>
      <c r="CG43" t="s">
        <v>33039</v>
      </c>
      <c r="CH43" t="s">
        <v>33040</v>
      </c>
      <c r="CI43" t="s">
        <v>33041</v>
      </c>
      <c r="CJ43" t="s">
        <v>17719</v>
      </c>
      <c r="CK43" t="s">
        <v>33042</v>
      </c>
      <c r="CL43" t="s">
        <v>33043</v>
      </c>
      <c r="CM43" t="s">
        <v>33044</v>
      </c>
      <c r="CN43" t="s">
        <v>33045</v>
      </c>
      <c r="CO43" t="s">
        <v>33046</v>
      </c>
      <c r="CP43" t="s">
        <v>33047</v>
      </c>
      <c r="CQ43" t="s">
        <v>33048</v>
      </c>
      <c r="CR43" t="s">
        <v>33049</v>
      </c>
      <c r="CS43" t="s">
        <v>33050</v>
      </c>
      <c r="CT43" t="s">
        <v>11602</v>
      </c>
      <c r="CU43" t="s">
        <v>33051</v>
      </c>
      <c r="CV43" t="s">
        <v>33052</v>
      </c>
      <c r="CW43" t="s">
        <v>33053</v>
      </c>
      <c r="CX43" t="s">
        <v>33054</v>
      </c>
      <c r="CY43" t="s">
        <v>33055</v>
      </c>
      <c r="CZ43" t="s">
        <v>33056</v>
      </c>
      <c r="DA43" t="s">
        <v>33057</v>
      </c>
    </row>
    <row r="44" spans="1:106" s="2" customFormat="1" x14ac:dyDescent="0.35">
      <c r="A44" s="7" t="s">
        <v>3060</v>
      </c>
      <c r="B44" s="7" t="s">
        <v>605</v>
      </c>
      <c r="C44" s="7" t="s">
        <v>2</v>
      </c>
      <c r="D44" s="7" t="s">
        <v>103</v>
      </c>
      <c r="E44" s="7">
        <v>1.8421E-2</v>
      </c>
      <c r="F44" s="7">
        <v>1.7007999999999999E-2</v>
      </c>
      <c r="G44" s="7">
        <v>8.4390000000000003E-3</v>
      </c>
      <c r="H44" s="7">
        <v>-3.9191E-3</v>
      </c>
      <c r="I44" s="7">
        <v>-4.0471999999999999E-3</v>
      </c>
      <c r="J44" s="7">
        <v>2.8847E-3</v>
      </c>
      <c r="K44" s="7">
        <v>4.7831000000000002E-3</v>
      </c>
      <c r="L44" s="7">
        <v>5.7685000000000002E-3</v>
      </c>
      <c r="M44" s="7">
        <v>1.9394000000000002E-2</v>
      </c>
      <c r="N44" s="7">
        <v>3.4156999999999998E-3</v>
      </c>
      <c r="O44" s="7">
        <v>6.1579E-3</v>
      </c>
      <c r="P44" s="7">
        <v>3.1621000000000003E-2</v>
      </c>
      <c r="Q44" s="7">
        <v>8.0326999999999996E-2</v>
      </c>
      <c r="R44" s="7">
        <v>0.12272</v>
      </c>
      <c r="S44" s="7">
        <v>0.13943</v>
      </c>
      <c r="T44" s="7">
        <v>0.15445999999999999</v>
      </c>
      <c r="U44" s="7">
        <v>0.14107</v>
      </c>
      <c r="V44" s="7">
        <v>0.12232</v>
      </c>
      <c r="W44" s="7">
        <v>0.12228</v>
      </c>
      <c r="X44" s="7">
        <v>0.12834999999999999</v>
      </c>
      <c r="Y44" s="7">
        <v>0.13444</v>
      </c>
      <c r="Z44" s="7">
        <v>0.13533000000000001</v>
      </c>
      <c r="AA44" s="7">
        <v>0.13722000000000001</v>
      </c>
      <c r="AB44" s="7">
        <v>0.13064000000000001</v>
      </c>
      <c r="AC44" s="7">
        <v>0.10835</v>
      </c>
      <c r="AD44" s="7">
        <v>9.955E-2</v>
      </c>
      <c r="AE44" s="7">
        <v>0.10618</v>
      </c>
      <c r="AF44" s="7">
        <v>0.1095</v>
      </c>
      <c r="AG44" s="7">
        <v>0.11935999999999999</v>
      </c>
      <c r="AH44" s="7">
        <v>0.12881999999999999</v>
      </c>
      <c r="AI44" s="7">
        <v>0.12232</v>
      </c>
      <c r="AJ44" s="7">
        <v>0.10977000000000001</v>
      </c>
      <c r="AK44" s="7">
        <v>0.10774</v>
      </c>
      <c r="AL44" s="7">
        <v>0.11187999999999999</v>
      </c>
      <c r="AM44" s="7">
        <v>0.11854000000000001</v>
      </c>
      <c r="AN44" s="7">
        <v>0.1198</v>
      </c>
      <c r="AO44" s="7">
        <v>0.11265</v>
      </c>
      <c r="AP44" s="7">
        <v>0.10968</v>
      </c>
      <c r="AQ44" s="7">
        <v>0.10816000000000001</v>
      </c>
      <c r="AR44" s="7">
        <v>0.10161000000000001</v>
      </c>
      <c r="AS44" s="7">
        <v>9.8904000000000006E-2</v>
      </c>
      <c r="AT44" s="7">
        <v>0.1053</v>
      </c>
      <c r="AU44" s="7">
        <v>0.11172</v>
      </c>
      <c r="AV44" s="7">
        <v>0.10939</v>
      </c>
      <c r="AW44" s="7">
        <v>0.10269</v>
      </c>
      <c r="AX44" s="7">
        <v>9.9483000000000002E-2</v>
      </c>
      <c r="AY44" s="7">
        <v>0.10285</v>
      </c>
      <c r="AZ44" s="7">
        <v>0.10287</v>
      </c>
      <c r="BA44" s="7">
        <v>0.1056</v>
      </c>
      <c r="BB44" s="7">
        <v>0.11171</v>
      </c>
      <c r="BC44" s="7">
        <v>0.10843</v>
      </c>
      <c r="BD44" s="7">
        <v>0.10159</v>
      </c>
      <c r="BE44" s="7">
        <v>0.10183</v>
      </c>
      <c r="BF44" s="7">
        <v>0.10739</v>
      </c>
      <c r="BG44" s="7">
        <v>0.10974</v>
      </c>
      <c r="BH44" s="7">
        <v>0.10390000000000001</v>
      </c>
      <c r="BI44" s="7">
        <v>0.10375</v>
      </c>
      <c r="BJ44" s="7">
        <v>0.10561</v>
      </c>
      <c r="BK44" s="7">
        <v>0.10487</v>
      </c>
      <c r="BL44" s="7">
        <v>0.10528</v>
      </c>
      <c r="BM44" s="7">
        <v>0.10604</v>
      </c>
      <c r="BN44" s="7">
        <v>0.10778</v>
      </c>
      <c r="BO44" s="7">
        <v>0.10954999999999999</v>
      </c>
      <c r="BP44" s="7">
        <v>0.10371</v>
      </c>
      <c r="BQ44" s="7">
        <v>0.10392</v>
      </c>
      <c r="BR44" s="7">
        <v>0.11187</v>
      </c>
      <c r="BS44" s="7">
        <v>0.11317000000000001</v>
      </c>
      <c r="BT44" s="7">
        <v>0.11409999999999999</v>
      </c>
      <c r="BU44" s="7">
        <v>0.11138000000000001</v>
      </c>
      <c r="BV44" s="7">
        <v>0.10878</v>
      </c>
      <c r="BW44" s="7">
        <v>0.11341</v>
      </c>
      <c r="BX44" s="7">
        <v>0.11777</v>
      </c>
      <c r="BY44" s="7">
        <v>0.11813</v>
      </c>
      <c r="BZ44" s="7">
        <v>0.11257</v>
      </c>
      <c r="CA44" s="7">
        <v>0.10879999999999999</v>
      </c>
      <c r="CB44" s="7">
        <v>0.10954999999999999</v>
      </c>
      <c r="CC44" s="7">
        <v>0.11017</v>
      </c>
      <c r="CD44" s="7">
        <v>0.10935</v>
      </c>
      <c r="CE44" s="7">
        <v>0.10244</v>
      </c>
      <c r="CF44" s="7">
        <v>9.1544E-2</v>
      </c>
      <c r="CG44" s="7">
        <v>8.7154999999999996E-2</v>
      </c>
      <c r="CH44" s="7">
        <v>8.6801000000000003E-2</v>
      </c>
      <c r="CI44" s="7">
        <v>7.7521999999999994E-2</v>
      </c>
      <c r="CJ44" s="7">
        <v>6.1713999999999998E-2</v>
      </c>
      <c r="CK44" s="7">
        <v>5.3274000000000002E-2</v>
      </c>
      <c r="CL44" s="7">
        <v>4.7076E-2</v>
      </c>
      <c r="CM44" s="7">
        <v>2.9852E-2</v>
      </c>
      <c r="CN44" s="7">
        <v>2.7879999999999999E-2</v>
      </c>
      <c r="CO44" s="7">
        <v>1.7690000000000001E-2</v>
      </c>
      <c r="CP44" s="7">
        <v>-9.1187999999999998E-3</v>
      </c>
      <c r="CQ44" s="7">
        <v>-1.0652999999999999E-2</v>
      </c>
      <c r="CR44" s="7">
        <v>-2.3958E-3</v>
      </c>
      <c r="CS44" s="7">
        <v>-1.4768999999999999E-2</v>
      </c>
      <c r="CT44" s="7">
        <v>-1.2557E-2</v>
      </c>
      <c r="CU44" s="7">
        <v>9.9094000000000005E-3</v>
      </c>
      <c r="CV44" s="7">
        <v>-1.0627E-3</v>
      </c>
      <c r="CW44" s="7">
        <v>9.0907E-4</v>
      </c>
      <c r="CX44" s="7">
        <v>1.7909000000000001E-2</v>
      </c>
      <c r="CY44" s="7">
        <v>1.3968E-2</v>
      </c>
      <c r="CZ44" s="7">
        <v>3.2288E-3</v>
      </c>
      <c r="DA44" s="7">
        <v>5.7626999999999999E-3</v>
      </c>
      <c r="DB44" s="7"/>
    </row>
    <row r="45" spans="1:106" s="2" customFormat="1" x14ac:dyDescent="0.35">
      <c r="A45" s="7" t="s">
        <v>3060</v>
      </c>
      <c r="B45" s="7" t="s">
        <v>605</v>
      </c>
      <c r="C45" s="7" t="s">
        <v>2</v>
      </c>
      <c r="D45" s="7" t="s">
        <v>204</v>
      </c>
      <c r="E45" s="7">
        <v>-2.2642999999999999E-3</v>
      </c>
      <c r="F45" s="7">
        <v>7.2537000000000001E-3</v>
      </c>
      <c r="G45" s="7">
        <v>1.5744000000000001E-2</v>
      </c>
      <c r="H45" s="7">
        <v>3.6394000000000003E-2</v>
      </c>
      <c r="I45" s="7">
        <v>5.7944000000000002E-2</v>
      </c>
      <c r="J45" s="7">
        <v>7.1484000000000006E-2</v>
      </c>
      <c r="K45" s="7">
        <v>7.0313000000000001E-2</v>
      </c>
      <c r="L45" s="7">
        <v>4.8426999999999998E-2</v>
      </c>
      <c r="M45" s="7">
        <v>1.6355999999999999E-2</v>
      </c>
      <c r="N45" s="7">
        <v>-2.8537E-2</v>
      </c>
      <c r="O45" s="7">
        <v>-2.4015000000000002E-2</v>
      </c>
      <c r="P45" s="7">
        <v>-4.6197000000000002E-2</v>
      </c>
      <c r="Q45" s="7">
        <v>-9.2323000000000002E-2</v>
      </c>
      <c r="R45" s="7">
        <v>-0.12601000000000001</v>
      </c>
      <c r="S45" s="7">
        <v>-0.15884999999999999</v>
      </c>
      <c r="T45" s="7">
        <v>-0.18426000000000001</v>
      </c>
      <c r="U45" s="7">
        <v>-0.17624000000000001</v>
      </c>
      <c r="V45" s="7">
        <v>-0.16617000000000001</v>
      </c>
      <c r="W45" s="7">
        <v>-0.15739</v>
      </c>
      <c r="X45" s="7">
        <v>-0.15306</v>
      </c>
      <c r="Y45" s="7">
        <v>-0.15129000000000001</v>
      </c>
      <c r="Z45" s="7">
        <v>-0.15221000000000001</v>
      </c>
      <c r="AA45" s="7">
        <v>-0.14452000000000001</v>
      </c>
      <c r="AB45" s="7">
        <v>-0.14177000000000001</v>
      </c>
      <c r="AC45" s="7">
        <v>-0.13957</v>
      </c>
      <c r="AD45" s="7">
        <v>-0.13642000000000001</v>
      </c>
      <c r="AE45" s="7">
        <v>-0.13322000000000001</v>
      </c>
      <c r="AF45" s="7">
        <v>-0.12343999999999999</v>
      </c>
      <c r="AG45" s="7">
        <v>-0.12431</v>
      </c>
      <c r="AH45" s="7">
        <v>-0.12153</v>
      </c>
      <c r="AI45" s="7">
        <v>-0.11624</v>
      </c>
      <c r="AJ45" s="7">
        <v>-0.11879000000000001</v>
      </c>
      <c r="AK45" s="7">
        <v>-0.11604</v>
      </c>
      <c r="AL45" s="7">
        <v>-0.11355999999999999</v>
      </c>
      <c r="AM45" s="7">
        <v>-0.10953</v>
      </c>
      <c r="AN45" s="7">
        <v>-0.11063000000000001</v>
      </c>
      <c r="AO45" s="7">
        <v>-0.10889</v>
      </c>
      <c r="AP45" s="7">
        <v>-0.10571999999999999</v>
      </c>
      <c r="AQ45" s="7">
        <v>-9.8796999999999996E-2</v>
      </c>
      <c r="AR45" s="7">
        <v>-0.10267999999999999</v>
      </c>
      <c r="AS45" s="7">
        <v>-0.10188</v>
      </c>
      <c r="AT45" s="7">
        <v>-9.3386999999999998E-2</v>
      </c>
      <c r="AU45" s="7">
        <v>-9.4829999999999998E-2</v>
      </c>
      <c r="AV45" s="7">
        <v>-9.6812999999999996E-2</v>
      </c>
      <c r="AW45" s="7">
        <v>-9.3550999999999995E-2</v>
      </c>
      <c r="AX45" s="7">
        <v>-9.3715000000000007E-2</v>
      </c>
      <c r="AY45" s="7">
        <v>-9.3284000000000006E-2</v>
      </c>
      <c r="AZ45" s="7">
        <v>-9.3807000000000001E-2</v>
      </c>
      <c r="BA45" s="7">
        <v>-9.6251000000000003E-2</v>
      </c>
      <c r="BB45" s="7">
        <v>-9.3741000000000005E-2</v>
      </c>
      <c r="BC45" s="7">
        <v>-9.4011999999999998E-2</v>
      </c>
      <c r="BD45" s="7">
        <v>-9.6432000000000004E-2</v>
      </c>
      <c r="BE45" s="7">
        <v>-9.7800999999999999E-2</v>
      </c>
      <c r="BF45" s="7">
        <v>-9.6091999999999997E-2</v>
      </c>
      <c r="BG45" s="7">
        <v>-9.5520999999999995E-2</v>
      </c>
      <c r="BH45" s="7">
        <v>-0.10005</v>
      </c>
      <c r="BI45" s="7">
        <v>-9.9401000000000003E-2</v>
      </c>
      <c r="BJ45" s="7">
        <v>-9.7975999999999994E-2</v>
      </c>
      <c r="BK45" s="7">
        <v>-9.9141999999999994E-2</v>
      </c>
      <c r="BL45" s="7">
        <v>-9.9263000000000004E-2</v>
      </c>
      <c r="BM45" s="7">
        <v>-0.10024</v>
      </c>
      <c r="BN45" s="7">
        <v>-0.10281</v>
      </c>
      <c r="BO45" s="7">
        <v>-0.10193000000000001</v>
      </c>
      <c r="BP45" s="7">
        <v>-0.10288</v>
      </c>
      <c r="BQ45" s="7">
        <v>-0.10553</v>
      </c>
      <c r="BR45" s="7">
        <v>-0.10684</v>
      </c>
      <c r="BS45" s="7">
        <v>-0.10854</v>
      </c>
      <c r="BT45" s="7">
        <v>-0.11153</v>
      </c>
      <c r="BU45" s="7">
        <v>-0.11289</v>
      </c>
      <c r="BV45" s="7">
        <v>-0.11559</v>
      </c>
      <c r="BW45" s="7">
        <v>-0.11799</v>
      </c>
      <c r="BX45" s="7">
        <v>-0.11609999999999999</v>
      </c>
      <c r="BY45" s="7">
        <v>-0.12017</v>
      </c>
      <c r="BZ45" s="7">
        <v>-0.12213</v>
      </c>
      <c r="CA45" s="7">
        <v>-0.11699</v>
      </c>
      <c r="CB45" s="7">
        <v>-0.11791</v>
      </c>
      <c r="CC45" s="7">
        <v>-0.11453000000000001</v>
      </c>
      <c r="CD45" s="7">
        <v>-0.11756</v>
      </c>
      <c r="CE45" s="7">
        <v>-0.11501</v>
      </c>
      <c r="CF45" s="7">
        <v>-9.6064999999999998E-2</v>
      </c>
      <c r="CG45" s="7">
        <v>-8.7105000000000002E-2</v>
      </c>
      <c r="CH45" s="7">
        <v>-9.3588000000000005E-2</v>
      </c>
      <c r="CI45" s="7">
        <v>-7.6323000000000002E-2</v>
      </c>
      <c r="CJ45" s="7">
        <v>-5.552E-2</v>
      </c>
      <c r="CK45" s="7">
        <v>-4.8101999999999999E-2</v>
      </c>
      <c r="CL45" s="7">
        <v>-4.6384000000000002E-2</v>
      </c>
      <c r="CM45" s="7">
        <v>-3.0513999999999999E-2</v>
      </c>
      <c r="CN45" s="7">
        <v>-1.3465E-2</v>
      </c>
      <c r="CO45" s="7">
        <v>-8.0204999999999999E-3</v>
      </c>
      <c r="CP45" s="7">
        <v>-6.4441999999999998E-3</v>
      </c>
      <c r="CQ45" s="7">
        <v>9.0877000000000006E-3</v>
      </c>
      <c r="CR45" s="7">
        <v>1.9331999999999998E-2</v>
      </c>
      <c r="CS45" s="7">
        <v>1.7217E-2</v>
      </c>
      <c r="CT45" s="7">
        <v>1.4041E-2</v>
      </c>
      <c r="CU45" s="7">
        <v>9.8122999999999995E-3</v>
      </c>
      <c r="CV45" s="7">
        <v>4.7504000000000001E-3</v>
      </c>
      <c r="CW45" s="7">
        <v>-8.0975999999999999E-3</v>
      </c>
      <c r="CX45" s="7">
        <v>-3.7709000000000002E-3</v>
      </c>
      <c r="CY45" s="7">
        <v>4.0109000000000004E-3</v>
      </c>
      <c r="CZ45" s="7">
        <v>1.5544000000000001E-3</v>
      </c>
      <c r="DA45" s="7">
        <v>1.1439E-3</v>
      </c>
      <c r="DB45" s="7"/>
    </row>
    <row r="46" spans="1:106" x14ac:dyDescent="0.35">
      <c r="A46" t="s">
        <v>3060</v>
      </c>
      <c r="B46" t="s">
        <v>605</v>
      </c>
      <c r="C46" t="s">
        <v>305</v>
      </c>
      <c r="D46" t="s">
        <v>3</v>
      </c>
      <c r="E46" t="s">
        <v>33058</v>
      </c>
      <c r="F46" t="s">
        <v>33059</v>
      </c>
      <c r="G46" t="s">
        <v>33060</v>
      </c>
      <c r="H46" t="s">
        <v>33061</v>
      </c>
      <c r="I46" t="s">
        <v>33062</v>
      </c>
      <c r="J46" t="s">
        <v>33063</v>
      </c>
      <c r="K46" t="s">
        <v>33064</v>
      </c>
      <c r="L46" t="s">
        <v>33065</v>
      </c>
      <c r="M46" t="s">
        <v>33066</v>
      </c>
      <c r="N46" t="s">
        <v>33067</v>
      </c>
      <c r="O46" t="s">
        <v>33068</v>
      </c>
      <c r="P46" t="s">
        <v>33069</v>
      </c>
      <c r="Q46" t="s">
        <v>33070</v>
      </c>
      <c r="R46" t="s">
        <v>33071</v>
      </c>
      <c r="S46" t="s">
        <v>8282</v>
      </c>
      <c r="T46" t="s">
        <v>33072</v>
      </c>
      <c r="U46" t="s">
        <v>33073</v>
      </c>
      <c r="V46" t="s">
        <v>33074</v>
      </c>
      <c r="W46" t="s">
        <v>12491</v>
      </c>
      <c r="X46" t="s">
        <v>33075</v>
      </c>
      <c r="Y46" t="s">
        <v>33076</v>
      </c>
      <c r="Z46" t="s">
        <v>30966</v>
      </c>
      <c r="AA46" t="s">
        <v>33077</v>
      </c>
      <c r="AB46" t="s">
        <v>33078</v>
      </c>
      <c r="AC46" t="s">
        <v>33079</v>
      </c>
      <c r="AD46" t="s">
        <v>33080</v>
      </c>
      <c r="AE46" t="s">
        <v>33081</v>
      </c>
      <c r="AF46" t="s">
        <v>33082</v>
      </c>
      <c r="AG46" t="s">
        <v>33083</v>
      </c>
      <c r="AH46" t="s">
        <v>33084</v>
      </c>
      <c r="AI46" t="s">
        <v>33085</v>
      </c>
      <c r="AJ46" t="s">
        <v>33086</v>
      </c>
      <c r="AK46" t="s">
        <v>33087</v>
      </c>
      <c r="AL46" t="s">
        <v>18666</v>
      </c>
      <c r="AM46" t="s">
        <v>33088</v>
      </c>
      <c r="AN46" t="s">
        <v>33089</v>
      </c>
      <c r="AO46" t="s">
        <v>33090</v>
      </c>
      <c r="AP46" t="s">
        <v>33091</v>
      </c>
      <c r="AQ46" t="s">
        <v>33092</v>
      </c>
      <c r="AR46" t="s">
        <v>33093</v>
      </c>
      <c r="AS46" t="s">
        <v>33094</v>
      </c>
      <c r="AT46" t="s">
        <v>33095</v>
      </c>
      <c r="AU46" t="s">
        <v>33096</v>
      </c>
      <c r="AV46" t="s">
        <v>33087</v>
      </c>
      <c r="AW46" t="s">
        <v>31916</v>
      </c>
      <c r="AX46" t="s">
        <v>33097</v>
      </c>
      <c r="AY46" t="s">
        <v>33098</v>
      </c>
      <c r="AZ46" t="s">
        <v>33099</v>
      </c>
      <c r="BA46" t="s">
        <v>33100</v>
      </c>
      <c r="BB46" t="s">
        <v>33101</v>
      </c>
      <c r="BC46" t="s">
        <v>33102</v>
      </c>
      <c r="BD46" t="s">
        <v>33103</v>
      </c>
      <c r="BE46" t="s">
        <v>33104</v>
      </c>
      <c r="BF46" t="s">
        <v>33105</v>
      </c>
      <c r="BG46" t="s">
        <v>33106</v>
      </c>
      <c r="BH46" t="s">
        <v>33107</v>
      </c>
      <c r="BI46" t="s">
        <v>33108</v>
      </c>
      <c r="BJ46" t="s">
        <v>33109</v>
      </c>
      <c r="BK46" t="s">
        <v>33110</v>
      </c>
      <c r="BL46" t="s">
        <v>33111</v>
      </c>
      <c r="BM46" t="s">
        <v>33112</v>
      </c>
      <c r="BN46" t="s">
        <v>33113</v>
      </c>
      <c r="BO46" t="s">
        <v>33114</v>
      </c>
      <c r="BP46" t="s">
        <v>33115</v>
      </c>
      <c r="BQ46" t="s">
        <v>33116</v>
      </c>
      <c r="BR46" t="s">
        <v>33117</v>
      </c>
      <c r="BS46" t="s">
        <v>33118</v>
      </c>
      <c r="BT46" t="s">
        <v>33119</v>
      </c>
      <c r="BU46" t="s">
        <v>33120</v>
      </c>
      <c r="BV46" t="s">
        <v>33121</v>
      </c>
      <c r="BW46" t="s">
        <v>33122</v>
      </c>
      <c r="BX46" t="s">
        <v>33123</v>
      </c>
      <c r="BY46" t="s">
        <v>33124</v>
      </c>
      <c r="BZ46" t="s">
        <v>33125</v>
      </c>
      <c r="CA46" t="s">
        <v>33126</v>
      </c>
      <c r="CB46" t="s">
        <v>33127</v>
      </c>
      <c r="CC46" t="s">
        <v>13664</v>
      </c>
      <c r="CD46" t="s">
        <v>33128</v>
      </c>
      <c r="CE46" t="s">
        <v>33129</v>
      </c>
      <c r="CF46" t="s">
        <v>33130</v>
      </c>
      <c r="CG46" t="s">
        <v>33131</v>
      </c>
      <c r="CH46" t="s">
        <v>12490</v>
      </c>
      <c r="CI46" t="s">
        <v>33132</v>
      </c>
      <c r="CJ46" t="s">
        <v>33133</v>
      </c>
      <c r="CK46" t="s">
        <v>30465</v>
      </c>
      <c r="CL46" t="s">
        <v>32984</v>
      </c>
      <c r="CM46" t="s">
        <v>33134</v>
      </c>
      <c r="CN46" t="s">
        <v>33135</v>
      </c>
      <c r="CO46" t="s">
        <v>33136</v>
      </c>
      <c r="CP46" t="s">
        <v>33137</v>
      </c>
      <c r="CQ46" t="s">
        <v>33138</v>
      </c>
      <c r="CR46" t="s">
        <v>33139</v>
      </c>
      <c r="CS46" t="s">
        <v>33140</v>
      </c>
      <c r="CT46" t="s">
        <v>33141</v>
      </c>
      <c r="CU46" t="s">
        <v>33142</v>
      </c>
      <c r="CV46" t="s">
        <v>33143</v>
      </c>
      <c r="CW46" t="s">
        <v>33144</v>
      </c>
      <c r="CX46" t="s">
        <v>33145</v>
      </c>
      <c r="CY46" t="s">
        <v>33146</v>
      </c>
      <c r="CZ46" t="s">
        <v>33147</v>
      </c>
      <c r="DA46" t="s">
        <v>33148</v>
      </c>
    </row>
    <row r="47" spans="1:106" s="2" customFormat="1" x14ac:dyDescent="0.35">
      <c r="A47" s="7" t="s">
        <v>3060</v>
      </c>
      <c r="B47" s="7" t="s">
        <v>605</v>
      </c>
      <c r="C47" s="7" t="s">
        <v>305</v>
      </c>
      <c r="D47" s="7" t="s">
        <v>103</v>
      </c>
      <c r="E47" s="7">
        <v>1.1153E-2</v>
      </c>
      <c r="F47" s="7">
        <v>1.0137999999999999E-2</v>
      </c>
      <c r="G47" s="7">
        <v>2.5163E-3</v>
      </c>
      <c r="H47" s="7">
        <v>-1.6364000000000001E-3</v>
      </c>
      <c r="I47" s="7">
        <v>-4.5826E-3</v>
      </c>
      <c r="J47" s="7">
        <v>-1.5774E-2</v>
      </c>
      <c r="K47" s="7">
        <v>-2.5055999999999998E-2</v>
      </c>
      <c r="L47" s="7">
        <v>-5.5919000000000003E-3</v>
      </c>
      <c r="M47" s="7">
        <v>2.1447999999999998E-2</v>
      </c>
      <c r="N47" s="7">
        <v>7.1608000000000002E-3</v>
      </c>
      <c r="O47" s="7">
        <v>-1.9307999999999999E-2</v>
      </c>
      <c r="P47" s="7">
        <v>2.5929999999999998E-3</v>
      </c>
      <c r="Q47" s="7">
        <v>5.0369999999999998E-2</v>
      </c>
      <c r="R47" s="7">
        <v>9.7847000000000003E-2</v>
      </c>
      <c r="S47" s="7">
        <v>0.14294000000000001</v>
      </c>
      <c r="T47" s="7">
        <v>0.1706</v>
      </c>
      <c r="U47" s="7">
        <v>0.16347999999999999</v>
      </c>
      <c r="V47" s="7">
        <v>0.14779999999999999</v>
      </c>
      <c r="W47" s="7">
        <v>0.13608000000000001</v>
      </c>
      <c r="X47" s="7">
        <v>0.13472999999999999</v>
      </c>
      <c r="Y47" s="7">
        <v>0.14455999999999999</v>
      </c>
      <c r="Z47" s="7">
        <v>0.14799999999999999</v>
      </c>
      <c r="AA47" s="7">
        <v>0.14702000000000001</v>
      </c>
      <c r="AB47" s="7">
        <v>0.13457</v>
      </c>
      <c r="AC47" s="7">
        <v>0.11794</v>
      </c>
      <c r="AD47" s="7">
        <v>0.10742</v>
      </c>
      <c r="AE47" s="7">
        <v>0.10231</v>
      </c>
      <c r="AF47" s="7">
        <v>0.10664</v>
      </c>
      <c r="AG47" s="7">
        <v>0.12109</v>
      </c>
      <c r="AH47" s="7">
        <v>0.11924</v>
      </c>
      <c r="AI47" s="7">
        <v>0.10596999999999999</v>
      </c>
      <c r="AJ47" s="7">
        <v>0.1084</v>
      </c>
      <c r="AK47" s="7">
        <v>0.11351</v>
      </c>
      <c r="AL47" s="7">
        <v>0.10965999999999999</v>
      </c>
      <c r="AM47" s="7">
        <v>0.11051999999999999</v>
      </c>
      <c r="AN47" s="7">
        <v>0.11543</v>
      </c>
      <c r="AO47" s="7">
        <v>0.11315</v>
      </c>
      <c r="AP47" s="7">
        <v>0.10223</v>
      </c>
      <c r="AQ47" s="7">
        <v>9.7946000000000005E-2</v>
      </c>
      <c r="AR47" s="7">
        <v>0.10531</v>
      </c>
      <c r="AS47" s="7">
        <v>0.10582</v>
      </c>
      <c r="AT47" s="7">
        <v>0.10059</v>
      </c>
      <c r="AU47" s="7">
        <v>9.6438999999999997E-2</v>
      </c>
      <c r="AV47" s="7">
        <v>9.1214000000000003E-2</v>
      </c>
      <c r="AW47" s="7">
        <v>8.9954000000000006E-2</v>
      </c>
      <c r="AX47" s="7">
        <v>9.2730000000000007E-2</v>
      </c>
      <c r="AY47" s="7">
        <v>9.6507999999999997E-2</v>
      </c>
      <c r="AZ47" s="7">
        <v>9.5022999999999996E-2</v>
      </c>
      <c r="BA47" s="7">
        <v>8.8663000000000006E-2</v>
      </c>
      <c r="BB47" s="7">
        <v>8.6746000000000004E-2</v>
      </c>
      <c r="BC47" s="7">
        <v>9.0820999999999999E-2</v>
      </c>
      <c r="BD47" s="7">
        <v>9.2698000000000003E-2</v>
      </c>
      <c r="BE47" s="7">
        <v>9.0187000000000003E-2</v>
      </c>
      <c r="BF47" s="7">
        <v>8.9746999999999993E-2</v>
      </c>
      <c r="BG47" s="7">
        <v>8.9671000000000001E-2</v>
      </c>
      <c r="BH47" s="7">
        <v>8.7434999999999999E-2</v>
      </c>
      <c r="BI47" s="7">
        <v>8.8093000000000005E-2</v>
      </c>
      <c r="BJ47" s="7">
        <v>8.9952000000000004E-2</v>
      </c>
      <c r="BK47" s="7">
        <v>8.7183999999999998E-2</v>
      </c>
      <c r="BL47" s="7">
        <v>8.3324999999999996E-2</v>
      </c>
      <c r="BM47" s="7">
        <v>8.2310999999999995E-2</v>
      </c>
      <c r="BN47" s="7">
        <v>8.6005999999999999E-2</v>
      </c>
      <c r="BO47" s="7">
        <v>8.6869000000000002E-2</v>
      </c>
      <c r="BP47" s="7">
        <v>8.3987000000000006E-2</v>
      </c>
      <c r="BQ47" s="7">
        <v>8.3892999999999995E-2</v>
      </c>
      <c r="BR47" s="7">
        <v>8.5605000000000001E-2</v>
      </c>
      <c r="BS47" s="7">
        <v>8.7763999999999995E-2</v>
      </c>
      <c r="BT47" s="7">
        <v>8.8919999999999999E-2</v>
      </c>
      <c r="BU47" s="7">
        <v>9.1420000000000001E-2</v>
      </c>
      <c r="BV47" s="7">
        <v>9.3530000000000002E-2</v>
      </c>
      <c r="BW47" s="7">
        <v>9.5870999999999998E-2</v>
      </c>
      <c r="BX47" s="7">
        <v>9.8236000000000004E-2</v>
      </c>
      <c r="BY47" s="7">
        <v>0.10212</v>
      </c>
      <c r="BZ47" s="7">
        <v>0.10292</v>
      </c>
      <c r="CA47" s="7">
        <v>0.10348</v>
      </c>
      <c r="CB47" s="7">
        <v>0.10693999999999999</v>
      </c>
      <c r="CC47" s="7">
        <v>0.10962</v>
      </c>
      <c r="CD47" s="7">
        <v>0.10817</v>
      </c>
      <c r="CE47" s="7">
        <v>0.10374</v>
      </c>
      <c r="CF47" s="7">
        <v>9.9996000000000002E-2</v>
      </c>
      <c r="CG47" s="7">
        <v>9.9426E-2</v>
      </c>
      <c r="CH47" s="7">
        <v>9.7792000000000004E-2</v>
      </c>
      <c r="CI47" s="7">
        <v>9.4227000000000005E-2</v>
      </c>
      <c r="CJ47" s="7">
        <v>8.548E-2</v>
      </c>
      <c r="CK47" s="7">
        <v>7.4720999999999996E-2</v>
      </c>
      <c r="CL47" s="7">
        <v>6.0433000000000001E-2</v>
      </c>
      <c r="CM47" s="7">
        <v>5.3433000000000001E-2</v>
      </c>
      <c r="CN47" s="7">
        <v>4.6517999999999997E-2</v>
      </c>
      <c r="CO47" s="7">
        <v>3.1496000000000003E-2</v>
      </c>
      <c r="CP47" s="7">
        <v>1.8967000000000001E-2</v>
      </c>
      <c r="CQ47" s="7">
        <v>1.3079E-2</v>
      </c>
      <c r="CR47" s="7">
        <v>3.9141000000000002E-3</v>
      </c>
      <c r="CS47" s="7">
        <v>-2.7419E-4</v>
      </c>
      <c r="CT47" s="7">
        <v>3.3403E-3</v>
      </c>
      <c r="CU47" s="7">
        <v>-1.114E-3</v>
      </c>
      <c r="CV47" s="7">
        <v>-6.9369000000000002E-3</v>
      </c>
      <c r="CW47" s="7">
        <v>-5.0385000000000002E-4</v>
      </c>
      <c r="CX47" s="7">
        <v>5.6427999999999999E-3</v>
      </c>
      <c r="CY47" s="7">
        <v>4.1092000000000004E-3</v>
      </c>
      <c r="CZ47" s="7">
        <v>6.1973999999999996E-3</v>
      </c>
      <c r="DA47" s="7">
        <v>8.4913999999999996E-3</v>
      </c>
      <c r="DB47" s="7"/>
    </row>
    <row r="48" spans="1:106" s="2" customFormat="1" x14ac:dyDescent="0.35">
      <c r="A48" s="7" t="s">
        <v>3060</v>
      </c>
      <c r="B48" s="7" t="s">
        <v>605</v>
      </c>
      <c r="C48" s="7" t="s">
        <v>305</v>
      </c>
      <c r="D48" s="7" t="s">
        <v>204</v>
      </c>
      <c r="E48" s="7">
        <v>4.8417000000000002E-4</v>
      </c>
      <c r="F48" s="7">
        <v>-8.0698000000000002E-3</v>
      </c>
      <c r="G48" s="7">
        <v>8.6251000000000001E-3</v>
      </c>
      <c r="H48" s="7">
        <v>5.04E-2</v>
      </c>
      <c r="I48" s="7">
        <v>8.2498000000000002E-2</v>
      </c>
      <c r="J48" s="7">
        <v>0.10047</v>
      </c>
      <c r="K48" s="7">
        <v>5.1289000000000001E-2</v>
      </c>
      <c r="L48" s="7">
        <v>1.3223E-2</v>
      </c>
      <c r="M48" s="7">
        <v>-4.2529999999999998E-2</v>
      </c>
      <c r="N48" s="7">
        <v>-3.1505999999999999E-2</v>
      </c>
      <c r="O48" s="7">
        <v>-5.0103000000000002E-2</v>
      </c>
      <c r="P48" s="7">
        <v>-0.10491</v>
      </c>
      <c r="Q48" s="7">
        <v>-0.16650999999999999</v>
      </c>
      <c r="R48" s="7">
        <v>-0.17019000000000001</v>
      </c>
      <c r="S48" s="7">
        <v>-0.15973999999999999</v>
      </c>
      <c r="T48" s="7">
        <v>-0.14951999999999999</v>
      </c>
      <c r="U48" s="7">
        <v>-0.14452000000000001</v>
      </c>
      <c r="V48" s="7">
        <v>-0.15478</v>
      </c>
      <c r="W48" s="7">
        <v>-0.15767999999999999</v>
      </c>
      <c r="X48" s="7">
        <v>-0.13642000000000001</v>
      </c>
      <c r="Y48" s="7">
        <v>-0.13983000000000001</v>
      </c>
      <c r="Z48" s="7">
        <v>-0.15317</v>
      </c>
      <c r="AA48" s="7">
        <v>-0.14057</v>
      </c>
      <c r="AB48" s="7">
        <v>-0.13342999999999999</v>
      </c>
      <c r="AC48" s="7">
        <v>-0.13764000000000001</v>
      </c>
      <c r="AD48" s="7">
        <v>-0.12962000000000001</v>
      </c>
      <c r="AE48" s="7">
        <v>-0.12426</v>
      </c>
      <c r="AF48" s="7">
        <v>-0.12733</v>
      </c>
      <c r="AG48" s="7">
        <v>-0.1217</v>
      </c>
      <c r="AH48" s="7">
        <v>-0.11674</v>
      </c>
      <c r="AI48" s="7">
        <v>-0.11677999999999999</v>
      </c>
      <c r="AJ48" s="7">
        <v>-0.11917999999999999</v>
      </c>
      <c r="AK48" s="7">
        <v>-0.1109</v>
      </c>
      <c r="AL48" s="7">
        <v>-0.10606</v>
      </c>
      <c r="AM48" s="7">
        <v>-0.10392</v>
      </c>
      <c r="AN48" s="7">
        <v>-0.10526000000000001</v>
      </c>
      <c r="AO48" s="7">
        <v>-9.8878999999999995E-2</v>
      </c>
      <c r="AP48" s="7">
        <v>-9.0870000000000006E-2</v>
      </c>
      <c r="AQ48" s="7">
        <v>-9.7822999999999993E-2</v>
      </c>
      <c r="AR48" s="7">
        <v>-9.0790999999999997E-2</v>
      </c>
      <c r="AS48" s="7">
        <v>-8.1714999999999996E-2</v>
      </c>
      <c r="AT48" s="7">
        <v>-8.6679999999999993E-2</v>
      </c>
      <c r="AU48" s="7">
        <v>-8.7722999999999995E-2</v>
      </c>
      <c r="AV48" s="7">
        <v>-7.9961000000000004E-2</v>
      </c>
      <c r="AW48" s="7">
        <v>-7.9126000000000002E-2</v>
      </c>
      <c r="AX48" s="7">
        <v>-8.4558999999999995E-2</v>
      </c>
      <c r="AY48" s="7">
        <v>-8.5916999999999993E-2</v>
      </c>
      <c r="AZ48" s="7">
        <v>-8.1689999999999999E-2</v>
      </c>
      <c r="BA48" s="7">
        <v>-7.7968999999999997E-2</v>
      </c>
      <c r="BB48" s="7">
        <v>-8.4112999999999993E-2</v>
      </c>
      <c r="BC48" s="7">
        <v>-8.9562000000000003E-2</v>
      </c>
      <c r="BD48" s="7">
        <v>-8.0893000000000007E-2</v>
      </c>
      <c r="BE48" s="7">
        <v>-7.9629000000000005E-2</v>
      </c>
      <c r="BF48" s="7">
        <v>-8.8876999999999998E-2</v>
      </c>
      <c r="BG48" s="7">
        <v>-8.7484000000000006E-2</v>
      </c>
      <c r="BH48" s="7">
        <v>-8.2651000000000002E-2</v>
      </c>
      <c r="BI48" s="7">
        <v>-8.4384000000000001E-2</v>
      </c>
      <c r="BJ48" s="7">
        <v>-8.7281999999999998E-2</v>
      </c>
      <c r="BK48" s="7">
        <v>-9.0801999999999994E-2</v>
      </c>
      <c r="BL48" s="7">
        <v>-9.1688000000000006E-2</v>
      </c>
      <c r="BM48" s="7">
        <v>-8.9047000000000001E-2</v>
      </c>
      <c r="BN48" s="7">
        <v>-9.0289999999999995E-2</v>
      </c>
      <c r="BO48" s="7">
        <v>-9.4655000000000003E-2</v>
      </c>
      <c r="BP48" s="7">
        <v>-9.7526000000000002E-2</v>
      </c>
      <c r="BQ48" s="7">
        <v>-9.7165000000000001E-2</v>
      </c>
      <c r="BR48" s="7">
        <v>-9.7331000000000001E-2</v>
      </c>
      <c r="BS48" s="7">
        <v>-0.10195</v>
      </c>
      <c r="BT48" s="7">
        <v>-0.10727</v>
      </c>
      <c r="BU48" s="7">
        <v>-0.10507</v>
      </c>
      <c r="BV48" s="7">
        <v>-0.10589999999999999</v>
      </c>
      <c r="BW48" s="7">
        <v>-0.11372</v>
      </c>
      <c r="BX48" s="7">
        <v>-0.11691</v>
      </c>
      <c r="BY48" s="7">
        <v>-0.11836000000000001</v>
      </c>
      <c r="BZ48" s="7">
        <v>-0.12082</v>
      </c>
      <c r="CA48" s="7">
        <v>-0.11955</v>
      </c>
      <c r="CB48" s="7">
        <v>-0.12438</v>
      </c>
      <c r="CC48" s="7">
        <v>-0.12794</v>
      </c>
      <c r="CD48" s="7">
        <v>-0.11967999999999999</v>
      </c>
      <c r="CE48" s="7">
        <v>-0.12107</v>
      </c>
      <c r="CF48" s="7">
        <v>-0.11944</v>
      </c>
      <c r="CG48" s="7">
        <v>-0.11329</v>
      </c>
      <c r="CH48" s="7">
        <v>-0.10732999999999999</v>
      </c>
      <c r="CI48" s="7">
        <v>-0.10163999999999999</v>
      </c>
      <c r="CJ48" s="7">
        <v>-0.10587000000000001</v>
      </c>
      <c r="CK48" s="7">
        <v>-0.10717</v>
      </c>
      <c r="CL48" s="7">
        <v>-9.6549999999999997E-2</v>
      </c>
      <c r="CM48" s="7">
        <v>-9.1146000000000005E-2</v>
      </c>
      <c r="CN48" s="7">
        <v>-7.5645000000000004E-2</v>
      </c>
      <c r="CO48" s="7">
        <v>-6.9504999999999997E-2</v>
      </c>
      <c r="CP48" s="7">
        <v>-5.5189000000000002E-2</v>
      </c>
      <c r="CQ48" s="7">
        <v>-3.5340000000000003E-2</v>
      </c>
      <c r="CR48" s="7">
        <v>-2.8473999999999999E-2</v>
      </c>
      <c r="CS48" s="7">
        <v>-7.0512999999999999E-3</v>
      </c>
      <c r="CT48" s="7">
        <v>2.8249999999999998E-3</v>
      </c>
      <c r="CU48" s="7">
        <v>5.1466000000000003E-3</v>
      </c>
      <c r="CV48" s="7">
        <v>2.5125E-3</v>
      </c>
      <c r="CW48" s="7">
        <v>4.0687999999999998E-4</v>
      </c>
      <c r="CX48" s="7">
        <v>6.5598000000000002E-3</v>
      </c>
      <c r="CY48" s="8">
        <v>3.9873000000000003E-5</v>
      </c>
      <c r="CZ48" s="7">
        <v>-2.5772999999999998E-3</v>
      </c>
      <c r="DA48" s="7">
        <v>5.3866000000000001E-3</v>
      </c>
      <c r="DB48" s="7"/>
    </row>
    <row r="49" spans="1:106" x14ac:dyDescent="0.35">
      <c r="A49" s="13" t="s">
        <v>3370</v>
      </c>
      <c r="B49" s="13" t="s">
        <v>1</v>
      </c>
      <c r="C49" s="13" t="s">
        <v>2</v>
      </c>
      <c r="D49" s="13" t="s">
        <v>3</v>
      </c>
      <c r="E49" s="13">
        <v>-2.4737000000000001E-3</v>
      </c>
      <c r="F49" s="13">
        <v>-1.9522000000000001E-3</v>
      </c>
      <c r="G49" s="13">
        <v>4.2925999999999999E-2</v>
      </c>
      <c r="H49" s="13">
        <v>3.8893999999999998E-2</v>
      </c>
      <c r="I49" s="13">
        <v>1.5155E-2</v>
      </c>
      <c r="J49" s="13">
        <v>-1.1364000000000001E-2</v>
      </c>
      <c r="K49" s="13">
        <v>-1.5324000000000001E-2</v>
      </c>
      <c r="L49" s="13">
        <v>-5.4221E-3</v>
      </c>
      <c r="M49" s="13">
        <v>6.7392000000000005E-4</v>
      </c>
      <c r="N49" s="13">
        <v>-8.5675999999999999E-3</v>
      </c>
      <c r="O49" s="13">
        <v>-2.0906000000000001E-2</v>
      </c>
      <c r="P49" s="13">
        <v>-3.3038999999999999E-2</v>
      </c>
      <c r="Q49" s="13">
        <v>-2.6443999999999999E-2</v>
      </c>
      <c r="R49" s="13">
        <v>-2.8205999999999998E-2</v>
      </c>
      <c r="S49" s="13">
        <v>-3.7262999999999998E-2</v>
      </c>
      <c r="T49" s="13">
        <v>-4.6587999999999997E-2</v>
      </c>
      <c r="U49" s="13">
        <v>-5.0206000000000001E-2</v>
      </c>
      <c r="V49" s="13">
        <v>-5.3044000000000001E-2</v>
      </c>
      <c r="W49" s="13">
        <v>-5.9302000000000001E-2</v>
      </c>
      <c r="X49" s="13">
        <v>-6.5319000000000002E-2</v>
      </c>
      <c r="Y49" s="13">
        <v>-7.1082000000000006E-2</v>
      </c>
      <c r="Z49" s="13">
        <v>-7.4730000000000005E-2</v>
      </c>
      <c r="AA49" s="13">
        <v>-8.2865999999999995E-2</v>
      </c>
      <c r="AB49" s="13">
        <v>-8.9533000000000001E-2</v>
      </c>
      <c r="AC49" s="13">
        <v>-9.0427999999999994E-2</v>
      </c>
      <c r="AD49" s="13">
        <v>-9.3076000000000006E-2</v>
      </c>
      <c r="AE49" s="13">
        <v>-9.3318999999999999E-2</v>
      </c>
      <c r="AF49" s="13">
        <v>-9.3483999999999998E-2</v>
      </c>
      <c r="AG49" s="13">
        <v>-9.2007000000000005E-2</v>
      </c>
      <c r="AH49" s="13">
        <v>-9.2530000000000001E-2</v>
      </c>
      <c r="AI49" s="13">
        <v>-9.0612999999999999E-2</v>
      </c>
      <c r="AJ49" s="13">
        <v>-8.8459999999999997E-2</v>
      </c>
      <c r="AK49" s="13">
        <v>-8.5227999999999998E-2</v>
      </c>
      <c r="AL49" s="13">
        <v>-8.3271999999999999E-2</v>
      </c>
      <c r="AM49" s="13">
        <v>-8.2617999999999997E-2</v>
      </c>
      <c r="AN49" s="13">
        <v>-7.9660999999999996E-2</v>
      </c>
      <c r="AO49" s="13">
        <v>-7.4073E-2</v>
      </c>
      <c r="AP49" s="13">
        <v>-7.2095999999999993E-2</v>
      </c>
      <c r="AQ49" s="13">
        <v>-6.9259000000000001E-2</v>
      </c>
      <c r="AR49" s="13">
        <v>-6.8401000000000003E-2</v>
      </c>
      <c r="AS49" s="13">
        <v>-6.7067000000000002E-2</v>
      </c>
      <c r="AT49" s="13">
        <v>-6.5848000000000004E-2</v>
      </c>
      <c r="AU49" s="13">
        <v>-6.4207E-2</v>
      </c>
      <c r="AV49" s="13">
        <v>-6.3787999999999997E-2</v>
      </c>
      <c r="AW49" s="13">
        <v>-6.275E-2</v>
      </c>
      <c r="AX49" s="13">
        <v>-6.0520999999999998E-2</v>
      </c>
      <c r="AY49" s="13">
        <v>-6.0081000000000002E-2</v>
      </c>
      <c r="AZ49" s="13">
        <v>-6.0384E-2</v>
      </c>
      <c r="BA49" s="13">
        <v>-6.0956000000000003E-2</v>
      </c>
      <c r="BB49" s="13">
        <v>-6.1371000000000002E-2</v>
      </c>
      <c r="BC49" s="13">
        <v>-6.2031000000000003E-2</v>
      </c>
      <c r="BD49" s="13">
        <v>-6.3209000000000001E-2</v>
      </c>
      <c r="BE49" s="13">
        <v>-6.5036999999999998E-2</v>
      </c>
      <c r="BF49" s="13">
        <v>-6.5072000000000005E-2</v>
      </c>
      <c r="BG49" s="13">
        <v>-6.5744999999999998E-2</v>
      </c>
      <c r="BH49" s="13">
        <v>-6.5638000000000002E-2</v>
      </c>
      <c r="BI49" s="13">
        <v>-6.6203999999999999E-2</v>
      </c>
      <c r="BJ49" s="13">
        <v>-6.6557000000000005E-2</v>
      </c>
      <c r="BK49" s="13">
        <v>-6.8101999999999996E-2</v>
      </c>
      <c r="BL49" s="13">
        <v>-6.8035999999999999E-2</v>
      </c>
      <c r="BM49" s="13">
        <v>-6.8379999999999996E-2</v>
      </c>
      <c r="BN49" s="13">
        <v>-6.9949999999999998E-2</v>
      </c>
      <c r="BO49" s="13">
        <v>-7.0670999999999998E-2</v>
      </c>
      <c r="BP49" s="13">
        <v>-7.0586999999999997E-2</v>
      </c>
      <c r="BQ49" s="13">
        <v>-7.3205000000000006E-2</v>
      </c>
      <c r="BR49" s="13">
        <v>-7.4489E-2</v>
      </c>
      <c r="BS49" s="13">
        <v>-7.5704999999999995E-2</v>
      </c>
      <c r="BT49" s="13">
        <v>-7.7414999999999998E-2</v>
      </c>
      <c r="BU49" s="13">
        <v>-7.9461000000000004E-2</v>
      </c>
      <c r="BV49" s="13">
        <v>-7.9878000000000005E-2</v>
      </c>
      <c r="BW49" s="13">
        <v>-8.0480999999999997E-2</v>
      </c>
      <c r="BX49" s="13">
        <v>-8.2161999999999999E-2</v>
      </c>
      <c r="BY49" s="13">
        <v>-8.2711999999999994E-2</v>
      </c>
      <c r="BZ49" s="13">
        <v>-8.4161E-2</v>
      </c>
      <c r="CA49" s="13">
        <v>-8.4578E-2</v>
      </c>
      <c r="CB49" s="13">
        <v>-8.5538000000000003E-2</v>
      </c>
      <c r="CC49" s="13">
        <v>-8.5677000000000003E-2</v>
      </c>
      <c r="CD49" s="13">
        <v>-8.6937E-2</v>
      </c>
      <c r="CE49" s="13">
        <v>-8.6178000000000005E-2</v>
      </c>
      <c r="CF49" s="13">
        <v>-8.5852999999999999E-2</v>
      </c>
      <c r="CG49" s="13">
        <v>-8.4748000000000004E-2</v>
      </c>
      <c r="CH49" s="13">
        <v>-7.8709000000000001E-2</v>
      </c>
      <c r="CI49" s="13">
        <v>-7.4965000000000004E-2</v>
      </c>
      <c r="CJ49" s="13">
        <v>-7.0925000000000002E-2</v>
      </c>
      <c r="CK49" s="13">
        <v>-6.7341999999999999E-2</v>
      </c>
      <c r="CL49" s="13">
        <v>-6.7105999999999999E-2</v>
      </c>
      <c r="CM49" s="13">
        <v>-6.3242000000000007E-2</v>
      </c>
      <c r="CN49" s="13">
        <v>-5.7403999999999997E-2</v>
      </c>
      <c r="CO49" s="13">
        <v>-5.3469000000000003E-2</v>
      </c>
      <c r="CP49" s="13">
        <v>-4.6684000000000003E-2</v>
      </c>
      <c r="CQ49" s="13">
        <v>-4.2347999999999997E-2</v>
      </c>
      <c r="CR49" s="13">
        <v>-3.2464E-2</v>
      </c>
      <c r="CS49" s="13">
        <v>-2.4154999999999999E-2</v>
      </c>
      <c r="CT49" s="13">
        <v>-1.6981E-2</v>
      </c>
      <c r="CU49" s="13">
        <v>-1.3134E-2</v>
      </c>
      <c r="CV49" s="13">
        <v>-3.421E-3</v>
      </c>
      <c r="CW49" s="13">
        <v>-2.3099000000000001E-3</v>
      </c>
      <c r="CX49" s="13">
        <v>-3.1587999999999998E-3</v>
      </c>
      <c r="CY49" s="13">
        <v>-6.1317999999999998E-3</v>
      </c>
      <c r="CZ49" s="13">
        <v>-2.3314E-3</v>
      </c>
      <c r="DA49" s="13">
        <v>-3.5899E-4</v>
      </c>
      <c r="DB49" s="13"/>
    </row>
    <row r="50" spans="1:106" x14ac:dyDescent="0.35">
      <c r="A50" s="13" t="s">
        <v>3370</v>
      </c>
      <c r="B50" s="13" t="s">
        <v>1</v>
      </c>
      <c r="C50" s="13" t="s">
        <v>2</v>
      </c>
      <c r="D50" s="13" t="s">
        <v>103</v>
      </c>
      <c r="E50" s="13">
        <v>7.8098999999999998E-3</v>
      </c>
      <c r="F50" s="13">
        <v>1.1873E-2</v>
      </c>
      <c r="G50" s="13">
        <v>3.3668999999999999E-3</v>
      </c>
      <c r="H50" s="13">
        <v>-7.9485000000000007E-3</v>
      </c>
      <c r="I50" s="13">
        <v>1.5548999999999999E-3</v>
      </c>
      <c r="J50" s="13">
        <v>6.6490000000000004E-3</v>
      </c>
      <c r="K50" s="13">
        <v>-1.0626999999999999E-2</v>
      </c>
      <c r="L50" s="13">
        <v>-2.2831000000000001E-2</v>
      </c>
      <c r="M50" s="13">
        <v>-9.4833000000000001E-3</v>
      </c>
      <c r="N50" s="13">
        <v>5.9002000000000004E-3</v>
      </c>
      <c r="O50" s="13">
        <v>1.4008E-2</v>
      </c>
      <c r="P50" s="13">
        <v>3.2998E-2</v>
      </c>
      <c r="Q50" s="13">
        <v>7.5703000000000006E-2</v>
      </c>
      <c r="R50" s="13">
        <v>0.13644000000000001</v>
      </c>
      <c r="S50" s="13">
        <v>0.15959999999999999</v>
      </c>
      <c r="T50" s="13">
        <v>0.12046999999999999</v>
      </c>
      <c r="U50" s="13">
        <v>9.6710000000000004E-2</v>
      </c>
      <c r="V50" s="13">
        <v>9.5743999999999996E-2</v>
      </c>
      <c r="W50" s="13">
        <v>8.2778000000000004E-2</v>
      </c>
      <c r="X50" s="13">
        <v>8.2123000000000002E-2</v>
      </c>
      <c r="Y50" s="13">
        <v>0.10573</v>
      </c>
      <c r="Z50" s="13">
        <v>0.12441000000000001</v>
      </c>
      <c r="AA50" s="13">
        <v>0.13250999999999999</v>
      </c>
      <c r="AB50" s="13">
        <v>0.12733</v>
      </c>
      <c r="AC50" s="13">
        <v>0.11851</v>
      </c>
      <c r="AD50" s="13">
        <v>0.10986</v>
      </c>
      <c r="AE50" s="13">
        <v>0.10376000000000001</v>
      </c>
      <c r="AF50" s="13">
        <v>0.11106000000000001</v>
      </c>
      <c r="AG50" s="13">
        <v>0.11863</v>
      </c>
      <c r="AH50" s="13">
        <v>0.12243999999999999</v>
      </c>
      <c r="AI50" s="13">
        <v>0.12127</v>
      </c>
      <c r="AJ50" s="13">
        <v>0.10886</v>
      </c>
      <c r="AK50" s="13">
        <v>9.6270999999999995E-2</v>
      </c>
      <c r="AL50" s="13">
        <v>9.6969E-2</v>
      </c>
      <c r="AM50" s="13">
        <v>0.10237</v>
      </c>
      <c r="AN50" s="13">
        <v>9.8651000000000003E-2</v>
      </c>
      <c r="AO50" s="13">
        <v>9.5535999999999996E-2</v>
      </c>
      <c r="AP50" s="13">
        <v>9.6588999999999994E-2</v>
      </c>
      <c r="AQ50" s="13">
        <v>8.9809E-2</v>
      </c>
      <c r="AR50" s="13">
        <v>8.1392999999999993E-2</v>
      </c>
      <c r="AS50" s="13">
        <v>8.0332000000000001E-2</v>
      </c>
      <c r="AT50" s="13">
        <v>8.5432999999999995E-2</v>
      </c>
      <c r="AU50" s="13">
        <v>8.7800000000000003E-2</v>
      </c>
      <c r="AV50" s="13">
        <v>8.1407999999999994E-2</v>
      </c>
      <c r="AW50" s="13">
        <v>7.3913000000000006E-2</v>
      </c>
      <c r="AX50" s="13">
        <v>7.7771000000000007E-2</v>
      </c>
      <c r="AY50" s="13">
        <v>8.2324999999999995E-2</v>
      </c>
      <c r="AZ50" s="13">
        <v>7.4434E-2</v>
      </c>
      <c r="BA50" s="13">
        <v>7.0461999999999997E-2</v>
      </c>
      <c r="BB50" s="13">
        <v>7.7144000000000004E-2</v>
      </c>
      <c r="BC50" s="13">
        <v>7.7753000000000003E-2</v>
      </c>
      <c r="BD50" s="13">
        <v>7.2884000000000004E-2</v>
      </c>
      <c r="BE50" s="13">
        <v>7.1904999999999997E-2</v>
      </c>
      <c r="BF50" s="13">
        <v>7.6383000000000006E-2</v>
      </c>
      <c r="BG50" s="13">
        <v>7.8426999999999997E-2</v>
      </c>
      <c r="BH50" s="13">
        <v>7.3838000000000001E-2</v>
      </c>
      <c r="BI50" s="13">
        <v>7.1980000000000002E-2</v>
      </c>
      <c r="BJ50" s="13">
        <v>7.6147000000000006E-2</v>
      </c>
      <c r="BK50" s="13">
        <v>7.9699999999999993E-2</v>
      </c>
      <c r="BL50" s="13">
        <v>7.6374999999999998E-2</v>
      </c>
      <c r="BM50" s="13">
        <v>7.4570999999999998E-2</v>
      </c>
      <c r="BN50" s="13">
        <v>7.7225000000000002E-2</v>
      </c>
      <c r="BO50" s="13">
        <v>8.0615000000000006E-2</v>
      </c>
      <c r="BP50" s="13">
        <v>8.1206E-2</v>
      </c>
      <c r="BQ50" s="13">
        <v>8.4734000000000004E-2</v>
      </c>
      <c r="BR50" s="13">
        <v>8.8718000000000005E-2</v>
      </c>
      <c r="BS50" s="13">
        <v>8.9704000000000006E-2</v>
      </c>
      <c r="BT50" s="13">
        <v>8.9275999999999994E-2</v>
      </c>
      <c r="BU50" s="13">
        <v>9.1997999999999996E-2</v>
      </c>
      <c r="BV50" s="13">
        <v>9.6174999999999997E-2</v>
      </c>
      <c r="BW50" s="13">
        <v>9.8079E-2</v>
      </c>
      <c r="BX50" s="13">
        <v>9.8379999999999995E-2</v>
      </c>
      <c r="BY50" s="13">
        <v>9.9724999999999994E-2</v>
      </c>
      <c r="BZ50" s="13">
        <v>0.10248</v>
      </c>
      <c r="CA50" s="13">
        <v>0.10323</v>
      </c>
      <c r="CB50" s="13">
        <v>0.10465000000000001</v>
      </c>
      <c r="CC50" s="13">
        <v>0.10845</v>
      </c>
      <c r="CD50" s="13">
        <v>0.10925</v>
      </c>
      <c r="CE50" s="13">
        <v>0.10768999999999999</v>
      </c>
      <c r="CF50" s="13">
        <v>0.10666</v>
      </c>
      <c r="CG50" s="13">
        <v>0.10363</v>
      </c>
      <c r="CH50" s="13">
        <v>0.10085</v>
      </c>
      <c r="CI50" s="13">
        <v>9.4232999999999997E-2</v>
      </c>
      <c r="CJ50" s="13">
        <v>8.3486000000000005E-2</v>
      </c>
      <c r="CK50" s="13">
        <v>7.8053999999999998E-2</v>
      </c>
      <c r="CL50" s="13">
        <v>7.0334999999999995E-2</v>
      </c>
      <c r="CM50" s="13">
        <v>5.8554000000000002E-2</v>
      </c>
      <c r="CN50" s="13">
        <v>5.1805999999999998E-2</v>
      </c>
      <c r="CO50" s="13">
        <v>4.5998999999999998E-2</v>
      </c>
      <c r="CP50" s="13">
        <v>3.6630000000000003E-2</v>
      </c>
      <c r="CQ50" s="13">
        <v>2.7338000000000001E-2</v>
      </c>
      <c r="CR50" s="13">
        <v>2.0284E-2</v>
      </c>
      <c r="CS50" s="13">
        <v>1.35E-2</v>
      </c>
      <c r="CT50" s="13">
        <v>3.6773000000000001E-3</v>
      </c>
      <c r="CU50" s="13">
        <v>-7.5699000000000003E-4</v>
      </c>
      <c r="CV50" s="14">
        <v>-2.8804000000000001E-5</v>
      </c>
      <c r="CW50" s="13">
        <v>5.1929999999999997E-3</v>
      </c>
      <c r="CX50" s="13">
        <v>9.2828000000000008E-3</v>
      </c>
      <c r="CY50" s="13">
        <v>9.4149000000000004E-3</v>
      </c>
      <c r="CZ50" s="13">
        <v>9.2081000000000003E-3</v>
      </c>
      <c r="DA50" s="13">
        <v>7.3092000000000001E-3</v>
      </c>
      <c r="DB50" s="13"/>
    </row>
    <row r="51" spans="1:106" x14ac:dyDescent="0.35">
      <c r="A51" t="s">
        <v>3370</v>
      </c>
      <c r="B51" t="s">
        <v>1</v>
      </c>
      <c r="C51" t="s">
        <v>2</v>
      </c>
      <c r="D51" t="s">
        <v>204</v>
      </c>
      <c r="E51" t="s">
        <v>33149</v>
      </c>
      <c r="F51" t="s">
        <v>25307</v>
      </c>
      <c r="G51" t="s">
        <v>33150</v>
      </c>
      <c r="H51" t="s">
        <v>33151</v>
      </c>
      <c r="I51" t="s">
        <v>33152</v>
      </c>
      <c r="J51" t="s">
        <v>33153</v>
      </c>
      <c r="K51" t="s">
        <v>33154</v>
      </c>
      <c r="L51" t="s">
        <v>33155</v>
      </c>
      <c r="M51" t="s">
        <v>33156</v>
      </c>
      <c r="N51" t="s">
        <v>33157</v>
      </c>
      <c r="O51" t="s">
        <v>26890</v>
      </c>
      <c r="P51" t="s">
        <v>33158</v>
      </c>
      <c r="Q51" t="s">
        <v>33159</v>
      </c>
      <c r="R51" t="s">
        <v>33160</v>
      </c>
      <c r="S51" t="s">
        <v>33161</v>
      </c>
      <c r="T51" t="s">
        <v>33162</v>
      </c>
      <c r="U51" t="s">
        <v>33163</v>
      </c>
      <c r="V51" t="s">
        <v>14669</v>
      </c>
      <c r="W51" t="s">
        <v>11097</v>
      </c>
      <c r="X51" t="s">
        <v>33164</v>
      </c>
      <c r="Y51" t="s">
        <v>33165</v>
      </c>
      <c r="Z51" t="s">
        <v>13221</v>
      </c>
      <c r="AA51" t="s">
        <v>33166</v>
      </c>
      <c r="AB51" t="s">
        <v>15917</v>
      </c>
      <c r="AC51" t="s">
        <v>33167</v>
      </c>
      <c r="AD51" t="s">
        <v>28987</v>
      </c>
      <c r="AE51" t="s">
        <v>32488</v>
      </c>
      <c r="AF51" t="s">
        <v>33168</v>
      </c>
      <c r="AG51" t="s">
        <v>9944</v>
      </c>
      <c r="AH51" t="s">
        <v>19399</v>
      </c>
      <c r="AI51" t="s">
        <v>33169</v>
      </c>
      <c r="AJ51" t="s">
        <v>14708</v>
      </c>
      <c r="AK51" t="s">
        <v>6995</v>
      </c>
      <c r="AL51" t="s">
        <v>33170</v>
      </c>
      <c r="AM51" t="s">
        <v>33171</v>
      </c>
      <c r="AN51" t="s">
        <v>33172</v>
      </c>
      <c r="AO51" t="s">
        <v>33173</v>
      </c>
      <c r="AP51" t="s">
        <v>33174</v>
      </c>
      <c r="AQ51" t="s">
        <v>33175</v>
      </c>
      <c r="AR51" t="s">
        <v>33176</v>
      </c>
      <c r="AS51" t="s">
        <v>33177</v>
      </c>
      <c r="AT51" t="s">
        <v>33178</v>
      </c>
      <c r="AU51" t="s">
        <v>33179</v>
      </c>
      <c r="AV51" t="s">
        <v>33180</v>
      </c>
      <c r="AW51" t="s">
        <v>33181</v>
      </c>
      <c r="AX51" t="s">
        <v>33182</v>
      </c>
      <c r="AY51" t="s">
        <v>33183</v>
      </c>
      <c r="AZ51" t="s">
        <v>33184</v>
      </c>
      <c r="BA51" t="s">
        <v>33185</v>
      </c>
      <c r="BB51" t="s">
        <v>33186</v>
      </c>
      <c r="BC51" t="s">
        <v>33187</v>
      </c>
      <c r="BD51" t="s">
        <v>33188</v>
      </c>
      <c r="BE51" t="s">
        <v>33189</v>
      </c>
      <c r="BF51" t="s">
        <v>33190</v>
      </c>
      <c r="BG51" t="s">
        <v>15841</v>
      </c>
      <c r="BH51" t="s">
        <v>33191</v>
      </c>
      <c r="BI51" t="s">
        <v>33192</v>
      </c>
      <c r="BJ51" t="s">
        <v>33193</v>
      </c>
      <c r="BK51" t="s">
        <v>33194</v>
      </c>
      <c r="BL51" t="s">
        <v>33195</v>
      </c>
      <c r="BM51" t="s">
        <v>33196</v>
      </c>
      <c r="BN51" t="s">
        <v>33197</v>
      </c>
      <c r="BO51" t="s">
        <v>33198</v>
      </c>
      <c r="BP51" t="s">
        <v>33199</v>
      </c>
      <c r="BQ51" t="s">
        <v>17067</v>
      </c>
      <c r="BR51" t="s">
        <v>15662</v>
      </c>
      <c r="BS51" t="s">
        <v>33200</v>
      </c>
      <c r="BT51" t="s">
        <v>33201</v>
      </c>
      <c r="BU51" t="s">
        <v>19640</v>
      </c>
      <c r="BV51" t="s">
        <v>14666</v>
      </c>
      <c r="BW51" t="s">
        <v>33202</v>
      </c>
      <c r="BX51" t="s">
        <v>33203</v>
      </c>
      <c r="BY51" t="s">
        <v>33204</v>
      </c>
      <c r="BZ51" t="s">
        <v>14370</v>
      </c>
      <c r="CA51" t="s">
        <v>17638</v>
      </c>
      <c r="CB51" t="s">
        <v>7475</v>
      </c>
      <c r="CC51" t="s">
        <v>33205</v>
      </c>
      <c r="CD51" t="s">
        <v>33206</v>
      </c>
      <c r="CE51" t="s">
        <v>12623</v>
      </c>
      <c r="CF51" t="s">
        <v>33207</v>
      </c>
      <c r="CG51" t="s">
        <v>33208</v>
      </c>
      <c r="CH51" t="s">
        <v>33209</v>
      </c>
      <c r="CI51" t="s">
        <v>33210</v>
      </c>
      <c r="CJ51" t="s">
        <v>33211</v>
      </c>
      <c r="CK51" t="s">
        <v>10966</v>
      </c>
      <c r="CL51" t="s">
        <v>33212</v>
      </c>
      <c r="CM51" t="s">
        <v>33213</v>
      </c>
      <c r="CN51" t="s">
        <v>33214</v>
      </c>
      <c r="CO51" t="s">
        <v>33215</v>
      </c>
      <c r="CP51" t="s">
        <v>11920</v>
      </c>
      <c r="CQ51" t="s">
        <v>33216</v>
      </c>
      <c r="CR51" t="s">
        <v>33217</v>
      </c>
      <c r="CS51" t="s">
        <v>33218</v>
      </c>
      <c r="CT51" t="s">
        <v>33219</v>
      </c>
      <c r="CU51" t="s">
        <v>33220</v>
      </c>
      <c r="CV51" t="s">
        <v>33221</v>
      </c>
      <c r="CW51" t="s">
        <v>33222</v>
      </c>
      <c r="CX51" t="s">
        <v>33223</v>
      </c>
      <c r="CY51" t="s">
        <v>33224</v>
      </c>
      <c r="CZ51" t="s">
        <v>33225</v>
      </c>
      <c r="DA51" t="s">
        <v>33226</v>
      </c>
    </row>
    <row r="52" spans="1:106" x14ac:dyDescent="0.35">
      <c r="A52" t="s">
        <v>3370</v>
      </c>
      <c r="B52" t="s">
        <v>1</v>
      </c>
      <c r="C52" t="s">
        <v>305</v>
      </c>
      <c r="D52" t="s">
        <v>3</v>
      </c>
      <c r="E52" t="s">
        <v>33227</v>
      </c>
      <c r="F52" t="s">
        <v>33228</v>
      </c>
      <c r="G52" t="s">
        <v>33229</v>
      </c>
      <c r="H52" t="s">
        <v>33230</v>
      </c>
      <c r="I52" t="s">
        <v>33231</v>
      </c>
      <c r="J52" t="s">
        <v>33232</v>
      </c>
      <c r="K52" t="s">
        <v>33233</v>
      </c>
      <c r="L52" t="s">
        <v>33234</v>
      </c>
      <c r="M52" t="s">
        <v>33235</v>
      </c>
      <c r="N52" t="s">
        <v>33236</v>
      </c>
      <c r="O52" t="s">
        <v>33237</v>
      </c>
      <c r="P52" t="s">
        <v>33238</v>
      </c>
      <c r="Q52" t="s">
        <v>33239</v>
      </c>
      <c r="R52" t="s">
        <v>33240</v>
      </c>
      <c r="S52" t="s">
        <v>33241</v>
      </c>
      <c r="T52" t="s">
        <v>33242</v>
      </c>
      <c r="U52" t="s">
        <v>33243</v>
      </c>
      <c r="V52" t="s">
        <v>33244</v>
      </c>
      <c r="W52" t="s">
        <v>33245</v>
      </c>
      <c r="X52" t="s">
        <v>33246</v>
      </c>
      <c r="Y52" t="s">
        <v>33247</v>
      </c>
      <c r="Z52" t="s">
        <v>33248</v>
      </c>
      <c r="AA52" t="s">
        <v>33249</v>
      </c>
      <c r="AB52" t="s">
        <v>33250</v>
      </c>
      <c r="AC52" t="s">
        <v>33251</v>
      </c>
      <c r="AD52" t="s">
        <v>33252</v>
      </c>
      <c r="AE52" t="s">
        <v>33253</v>
      </c>
      <c r="AF52" t="s">
        <v>33254</v>
      </c>
      <c r="AG52" t="s">
        <v>33255</v>
      </c>
      <c r="AH52" t="s">
        <v>33256</v>
      </c>
      <c r="AI52" t="s">
        <v>33257</v>
      </c>
      <c r="AJ52" t="s">
        <v>33258</v>
      </c>
      <c r="AK52" t="s">
        <v>18411</v>
      </c>
      <c r="AL52" t="s">
        <v>33259</v>
      </c>
      <c r="AM52" t="s">
        <v>33260</v>
      </c>
      <c r="AN52" t="s">
        <v>33261</v>
      </c>
      <c r="AO52" t="s">
        <v>16844</v>
      </c>
      <c r="AP52" t="s">
        <v>33262</v>
      </c>
      <c r="AQ52" t="s">
        <v>33263</v>
      </c>
      <c r="AR52" t="s">
        <v>33264</v>
      </c>
      <c r="AS52" t="s">
        <v>33265</v>
      </c>
      <c r="AT52" t="s">
        <v>33266</v>
      </c>
      <c r="AU52" t="s">
        <v>33267</v>
      </c>
      <c r="AV52" t="s">
        <v>33268</v>
      </c>
      <c r="AW52" t="s">
        <v>19436</v>
      </c>
      <c r="AX52" t="s">
        <v>33269</v>
      </c>
      <c r="AY52" t="s">
        <v>33270</v>
      </c>
      <c r="AZ52" t="s">
        <v>33271</v>
      </c>
      <c r="BA52" t="s">
        <v>33272</v>
      </c>
      <c r="BB52" t="s">
        <v>33273</v>
      </c>
      <c r="BC52" t="s">
        <v>33274</v>
      </c>
      <c r="BD52" t="s">
        <v>33275</v>
      </c>
      <c r="BE52" t="s">
        <v>25183</v>
      </c>
      <c r="BF52" t="s">
        <v>19151</v>
      </c>
      <c r="BG52" t="s">
        <v>17157</v>
      </c>
      <c r="BH52" t="s">
        <v>33276</v>
      </c>
      <c r="BI52" t="s">
        <v>33277</v>
      </c>
      <c r="BJ52" t="s">
        <v>33278</v>
      </c>
      <c r="BK52" t="s">
        <v>33279</v>
      </c>
      <c r="BL52" t="s">
        <v>33280</v>
      </c>
      <c r="BM52" t="s">
        <v>33281</v>
      </c>
      <c r="BN52" t="s">
        <v>33282</v>
      </c>
      <c r="BO52" t="s">
        <v>33283</v>
      </c>
      <c r="BP52" t="s">
        <v>33284</v>
      </c>
      <c r="BQ52" t="s">
        <v>33285</v>
      </c>
      <c r="BR52" t="s">
        <v>33286</v>
      </c>
      <c r="BS52" t="s">
        <v>33287</v>
      </c>
      <c r="BT52" t="s">
        <v>33288</v>
      </c>
      <c r="BU52" t="s">
        <v>33289</v>
      </c>
      <c r="BV52" t="s">
        <v>33290</v>
      </c>
      <c r="BW52" t="s">
        <v>33291</v>
      </c>
      <c r="BX52" t="s">
        <v>33292</v>
      </c>
      <c r="BY52" t="s">
        <v>33293</v>
      </c>
      <c r="BZ52" t="s">
        <v>17139</v>
      </c>
      <c r="CA52" t="s">
        <v>33294</v>
      </c>
      <c r="CB52" t="s">
        <v>33295</v>
      </c>
      <c r="CC52" t="s">
        <v>33296</v>
      </c>
      <c r="CD52" t="s">
        <v>33297</v>
      </c>
      <c r="CE52" t="s">
        <v>33298</v>
      </c>
      <c r="CF52" t="s">
        <v>33299</v>
      </c>
      <c r="CG52" t="s">
        <v>33300</v>
      </c>
      <c r="CH52" t="s">
        <v>33301</v>
      </c>
      <c r="CI52" t="s">
        <v>33302</v>
      </c>
      <c r="CJ52" t="s">
        <v>33303</v>
      </c>
      <c r="CK52" t="s">
        <v>33304</v>
      </c>
      <c r="CL52" t="s">
        <v>33305</v>
      </c>
      <c r="CM52" t="s">
        <v>33306</v>
      </c>
      <c r="CN52" t="s">
        <v>33307</v>
      </c>
      <c r="CO52" t="s">
        <v>33308</v>
      </c>
      <c r="CP52" t="s">
        <v>33309</v>
      </c>
      <c r="CQ52" t="s">
        <v>33310</v>
      </c>
      <c r="CR52" t="s">
        <v>33311</v>
      </c>
      <c r="CS52" t="s">
        <v>33312</v>
      </c>
      <c r="CT52" t="s">
        <v>31499</v>
      </c>
      <c r="CU52" t="s">
        <v>33313</v>
      </c>
      <c r="CV52" t="s">
        <v>16815</v>
      </c>
      <c r="CW52" t="s">
        <v>33314</v>
      </c>
      <c r="CX52" t="s">
        <v>33315</v>
      </c>
      <c r="CY52" t="s">
        <v>33316</v>
      </c>
      <c r="CZ52" t="s">
        <v>33317</v>
      </c>
      <c r="DA52" t="s">
        <v>33318</v>
      </c>
    </row>
    <row r="53" spans="1:106" x14ac:dyDescent="0.35">
      <c r="A53" t="s">
        <v>3370</v>
      </c>
      <c r="B53" t="s">
        <v>1</v>
      </c>
      <c r="C53" t="s">
        <v>305</v>
      </c>
      <c r="D53" t="s">
        <v>103</v>
      </c>
      <c r="E53" t="s">
        <v>33319</v>
      </c>
      <c r="F53" t="s">
        <v>33320</v>
      </c>
      <c r="G53" t="s">
        <v>33321</v>
      </c>
      <c r="H53" t="s">
        <v>33322</v>
      </c>
      <c r="I53" t="s">
        <v>33323</v>
      </c>
      <c r="J53" t="s">
        <v>7456</v>
      </c>
      <c r="K53" t="s">
        <v>33324</v>
      </c>
      <c r="L53" t="s">
        <v>33325</v>
      </c>
      <c r="M53" t="s">
        <v>33326</v>
      </c>
      <c r="N53" t="s">
        <v>7206</v>
      </c>
      <c r="O53" t="s">
        <v>33327</v>
      </c>
      <c r="P53" t="s">
        <v>33328</v>
      </c>
      <c r="Q53" t="s">
        <v>33329</v>
      </c>
      <c r="R53" t="s">
        <v>13744</v>
      </c>
      <c r="S53" t="s">
        <v>33330</v>
      </c>
      <c r="T53" t="s">
        <v>33331</v>
      </c>
      <c r="U53" t="s">
        <v>33332</v>
      </c>
      <c r="V53" t="s">
        <v>5</v>
      </c>
      <c r="W53" t="s">
        <v>33333</v>
      </c>
      <c r="X53" t="s">
        <v>33334</v>
      </c>
      <c r="Y53" t="s">
        <v>31822</v>
      </c>
      <c r="Z53" t="s">
        <v>33335</v>
      </c>
      <c r="AA53" t="s">
        <v>33336</v>
      </c>
      <c r="AB53" t="s">
        <v>33337</v>
      </c>
      <c r="AC53" t="s">
        <v>33338</v>
      </c>
      <c r="AD53" t="s">
        <v>33339</v>
      </c>
      <c r="AE53" t="s">
        <v>33340</v>
      </c>
      <c r="AF53" t="s">
        <v>33341</v>
      </c>
      <c r="AG53" t="s">
        <v>33342</v>
      </c>
      <c r="AH53" t="s">
        <v>33343</v>
      </c>
      <c r="AI53" t="s">
        <v>19780</v>
      </c>
      <c r="AJ53" t="s">
        <v>13741</v>
      </c>
      <c r="AK53" t="s">
        <v>33344</v>
      </c>
      <c r="AL53" t="s">
        <v>14020</v>
      </c>
      <c r="AM53" t="s">
        <v>33345</v>
      </c>
      <c r="AN53" t="s">
        <v>33346</v>
      </c>
      <c r="AO53" t="s">
        <v>33347</v>
      </c>
      <c r="AP53" t="s">
        <v>3591</v>
      </c>
      <c r="AQ53" t="s">
        <v>14908</v>
      </c>
      <c r="AR53" t="s">
        <v>33348</v>
      </c>
      <c r="AS53" t="s">
        <v>33349</v>
      </c>
      <c r="AT53" t="s">
        <v>33350</v>
      </c>
      <c r="AU53" t="s">
        <v>33351</v>
      </c>
      <c r="AV53" t="s">
        <v>33352</v>
      </c>
      <c r="AW53" t="s">
        <v>33353</v>
      </c>
      <c r="AX53" t="s">
        <v>33354</v>
      </c>
      <c r="AY53" t="s">
        <v>33355</v>
      </c>
      <c r="AZ53" t="s">
        <v>33356</v>
      </c>
      <c r="BA53" t="s">
        <v>33357</v>
      </c>
      <c r="BB53" t="s">
        <v>18515</v>
      </c>
      <c r="BC53" t="s">
        <v>33358</v>
      </c>
      <c r="BD53" t="s">
        <v>33359</v>
      </c>
      <c r="BE53" t="s">
        <v>33360</v>
      </c>
      <c r="BF53" t="s">
        <v>33361</v>
      </c>
      <c r="BG53" t="s">
        <v>33362</v>
      </c>
      <c r="BH53" t="s">
        <v>33363</v>
      </c>
      <c r="BI53" t="s">
        <v>33364</v>
      </c>
      <c r="BJ53" t="s">
        <v>33365</v>
      </c>
      <c r="BK53" t="s">
        <v>33366</v>
      </c>
      <c r="BL53" t="s">
        <v>33367</v>
      </c>
      <c r="BM53" t="s">
        <v>33368</v>
      </c>
      <c r="BN53" t="s">
        <v>33369</v>
      </c>
      <c r="BO53" t="s">
        <v>33370</v>
      </c>
      <c r="BP53" t="s">
        <v>33371</v>
      </c>
      <c r="BQ53" t="s">
        <v>33372</v>
      </c>
      <c r="BR53" t="s">
        <v>33373</v>
      </c>
      <c r="BS53" t="s">
        <v>33374</v>
      </c>
      <c r="BT53" t="s">
        <v>33375</v>
      </c>
      <c r="BU53" t="s">
        <v>33376</v>
      </c>
      <c r="BV53" t="s">
        <v>33377</v>
      </c>
      <c r="BW53" t="s">
        <v>33378</v>
      </c>
      <c r="BX53" t="s">
        <v>19787</v>
      </c>
      <c r="BY53" t="s">
        <v>33379</v>
      </c>
      <c r="BZ53" t="s">
        <v>30638</v>
      </c>
      <c r="CA53" t="s">
        <v>33380</v>
      </c>
      <c r="CB53" t="s">
        <v>33381</v>
      </c>
      <c r="CC53" t="s">
        <v>33382</v>
      </c>
      <c r="CD53" t="s">
        <v>33383</v>
      </c>
      <c r="CE53" t="s">
        <v>33384</v>
      </c>
      <c r="CF53" t="s">
        <v>33385</v>
      </c>
      <c r="CG53" t="s">
        <v>33386</v>
      </c>
      <c r="CH53" t="s">
        <v>33387</v>
      </c>
      <c r="CI53" t="s">
        <v>30036</v>
      </c>
      <c r="CJ53" t="s">
        <v>33388</v>
      </c>
      <c r="CK53" t="s">
        <v>33389</v>
      </c>
      <c r="CL53" t="s">
        <v>33390</v>
      </c>
      <c r="CM53" t="s">
        <v>33391</v>
      </c>
      <c r="CN53" t="s">
        <v>33392</v>
      </c>
      <c r="CO53" t="s">
        <v>33393</v>
      </c>
      <c r="CP53" t="s">
        <v>33394</v>
      </c>
      <c r="CQ53" t="s">
        <v>33395</v>
      </c>
      <c r="CR53" t="s">
        <v>33396</v>
      </c>
      <c r="CS53" t="s">
        <v>33397</v>
      </c>
      <c r="CT53" t="s">
        <v>33398</v>
      </c>
      <c r="CU53" t="s">
        <v>33399</v>
      </c>
      <c r="CV53" t="s">
        <v>33400</v>
      </c>
      <c r="CW53" t="s">
        <v>33401</v>
      </c>
      <c r="CX53" t="s">
        <v>33402</v>
      </c>
      <c r="CY53" t="s">
        <v>33403</v>
      </c>
      <c r="CZ53" t="s">
        <v>33404</v>
      </c>
      <c r="DA53" t="s">
        <v>15588</v>
      </c>
    </row>
    <row r="54" spans="1:106" x14ac:dyDescent="0.35">
      <c r="A54" t="s">
        <v>3370</v>
      </c>
      <c r="B54" t="s">
        <v>1</v>
      </c>
      <c r="C54" t="s">
        <v>305</v>
      </c>
      <c r="D54" t="s">
        <v>204</v>
      </c>
      <c r="E54" t="s">
        <v>33405</v>
      </c>
      <c r="F54" t="s">
        <v>33406</v>
      </c>
      <c r="G54" t="s">
        <v>33407</v>
      </c>
      <c r="H54" t="s">
        <v>33408</v>
      </c>
      <c r="I54" t="s">
        <v>33409</v>
      </c>
      <c r="J54" t="s">
        <v>33410</v>
      </c>
      <c r="K54" t="s">
        <v>33411</v>
      </c>
      <c r="L54" t="s">
        <v>33412</v>
      </c>
      <c r="M54" t="s">
        <v>33413</v>
      </c>
      <c r="N54" t="s">
        <v>33414</v>
      </c>
      <c r="O54" t="s">
        <v>33415</v>
      </c>
      <c r="P54" t="s">
        <v>33416</v>
      </c>
      <c r="Q54" t="s">
        <v>33417</v>
      </c>
      <c r="R54" t="s">
        <v>33418</v>
      </c>
      <c r="S54" t="s">
        <v>33419</v>
      </c>
      <c r="T54" t="s">
        <v>29857</v>
      </c>
      <c r="U54" t="s">
        <v>33420</v>
      </c>
      <c r="V54" t="s">
        <v>33421</v>
      </c>
      <c r="W54" t="s">
        <v>33422</v>
      </c>
      <c r="X54" t="s">
        <v>33423</v>
      </c>
      <c r="Y54" t="s">
        <v>33424</v>
      </c>
      <c r="Z54" t="s">
        <v>33425</v>
      </c>
      <c r="AA54" t="s">
        <v>33426</v>
      </c>
      <c r="AB54" t="s">
        <v>33427</v>
      </c>
      <c r="AC54" t="s">
        <v>7377</v>
      </c>
      <c r="AD54" t="s">
        <v>15480</v>
      </c>
      <c r="AE54" t="s">
        <v>33428</v>
      </c>
      <c r="AF54" t="s">
        <v>15269</v>
      </c>
      <c r="AG54" t="s">
        <v>11907</v>
      </c>
      <c r="AH54" t="s">
        <v>6164</v>
      </c>
      <c r="AI54" t="s">
        <v>33429</v>
      </c>
      <c r="AJ54" t="s">
        <v>33166</v>
      </c>
      <c r="AK54" t="s">
        <v>33430</v>
      </c>
      <c r="AL54" t="s">
        <v>33171</v>
      </c>
      <c r="AM54" t="s">
        <v>33431</v>
      </c>
      <c r="AN54" t="s">
        <v>26525</v>
      </c>
      <c r="AO54" t="s">
        <v>33432</v>
      </c>
      <c r="AP54" t="s">
        <v>33433</v>
      </c>
      <c r="AQ54" t="s">
        <v>33434</v>
      </c>
      <c r="AR54" t="s">
        <v>33435</v>
      </c>
      <c r="AS54" t="s">
        <v>33436</v>
      </c>
      <c r="AT54" t="s">
        <v>33437</v>
      </c>
      <c r="AU54" t="s">
        <v>33438</v>
      </c>
      <c r="AV54" t="s">
        <v>33439</v>
      </c>
      <c r="AW54" t="s">
        <v>33440</v>
      </c>
      <c r="AX54" t="s">
        <v>33441</v>
      </c>
      <c r="AY54" t="s">
        <v>33442</v>
      </c>
      <c r="AZ54" t="s">
        <v>33443</v>
      </c>
      <c r="BA54" t="s">
        <v>33444</v>
      </c>
      <c r="BB54" t="s">
        <v>32470</v>
      </c>
      <c r="BC54" t="s">
        <v>33445</v>
      </c>
      <c r="BD54" t="s">
        <v>33446</v>
      </c>
      <c r="BE54" t="s">
        <v>33447</v>
      </c>
      <c r="BF54" t="s">
        <v>18691</v>
      </c>
      <c r="BG54" t="s">
        <v>33448</v>
      </c>
      <c r="BH54" t="s">
        <v>33449</v>
      </c>
      <c r="BI54" t="s">
        <v>33450</v>
      </c>
      <c r="BJ54" t="s">
        <v>33451</v>
      </c>
      <c r="BK54" t="s">
        <v>33452</v>
      </c>
      <c r="BL54" t="s">
        <v>33453</v>
      </c>
      <c r="BM54" t="s">
        <v>33454</v>
      </c>
      <c r="BN54" t="s">
        <v>33455</v>
      </c>
      <c r="BO54" t="s">
        <v>33456</v>
      </c>
      <c r="BP54" t="s">
        <v>33457</v>
      </c>
      <c r="BQ54" t="s">
        <v>33458</v>
      </c>
      <c r="BR54" t="s">
        <v>33459</v>
      </c>
      <c r="BS54" t="s">
        <v>11897</v>
      </c>
      <c r="BT54" t="s">
        <v>33460</v>
      </c>
      <c r="BU54" t="s">
        <v>19168</v>
      </c>
      <c r="BV54" t="s">
        <v>33461</v>
      </c>
      <c r="BW54" t="s">
        <v>8068</v>
      </c>
      <c r="BX54" t="s">
        <v>24632</v>
      </c>
      <c r="BY54" t="s">
        <v>6993</v>
      </c>
      <c r="BZ54" t="s">
        <v>14663</v>
      </c>
      <c r="CA54" t="s">
        <v>33462</v>
      </c>
      <c r="CB54" t="s">
        <v>29138</v>
      </c>
      <c r="CC54" t="s">
        <v>33463</v>
      </c>
      <c r="CD54" t="s">
        <v>33464</v>
      </c>
      <c r="CE54" t="s">
        <v>33465</v>
      </c>
      <c r="CF54" t="s">
        <v>33466</v>
      </c>
      <c r="CG54" t="s">
        <v>33467</v>
      </c>
      <c r="CH54" t="s">
        <v>33468</v>
      </c>
      <c r="CI54" t="s">
        <v>14370</v>
      </c>
      <c r="CJ54" t="s">
        <v>12381</v>
      </c>
      <c r="CK54" t="s">
        <v>7375</v>
      </c>
      <c r="CL54" t="s">
        <v>31728</v>
      </c>
      <c r="CM54" t="s">
        <v>33469</v>
      </c>
      <c r="CN54" t="s">
        <v>33470</v>
      </c>
      <c r="CO54" t="s">
        <v>33471</v>
      </c>
      <c r="CP54" t="s">
        <v>33472</v>
      </c>
      <c r="CQ54" t="s">
        <v>33473</v>
      </c>
      <c r="CR54" t="s">
        <v>33474</v>
      </c>
      <c r="CS54" t="s">
        <v>28553</v>
      </c>
      <c r="CT54" t="s">
        <v>33475</v>
      </c>
      <c r="CU54" t="s">
        <v>33476</v>
      </c>
      <c r="CV54" t="s">
        <v>33477</v>
      </c>
      <c r="CW54" t="s">
        <v>33478</v>
      </c>
      <c r="CX54" t="s">
        <v>33479</v>
      </c>
      <c r="CY54" t="s">
        <v>33480</v>
      </c>
      <c r="CZ54" t="s">
        <v>33481</v>
      </c>
      <c r="DA54" t="s">
        <v>33482</v>
      </c>
    </row>
    <row r="55" spans="1:106" x14ac:dyDescent="0.35">
      <c r="A55" t="s">
        <v>3370</v>
      </c>
      <c r="B55" t="s">
        <v>605</v>
      </c>
      <c r="C55" t="s">
        <v>2</v>
      </c>
      <c r="D55" t="s">
        <v>3</v>
      </c>
      <c r="E55" t="s">
        <v>33483</v>
      </c>
      <c r="F55" t="s">
        <v>33484</v>
      </c>
      <c r="G55" t="s">
        <v>33485</v>
      </c>
      <c r="H55" t="s">
        <v>33486</v>
      </c>
      <c r="I55" t="s">
        <v>33487</v>
      </c>
      <c r="J55" t="s">
        <v>33488</v>
      </c>
      <c r="K55" t="s">
        <v>33489</v>
      </c>
      <c r="L55" t="s">
        <v>33490</v>
      </c>
      <c r="M55" t="s">
        <v>33491</v>
      </c>
      <c r="N55" t="s">
        <v>33492</v>
      </c>
      <c r="O55" t="s">
        <v>33493</v>
      </c>
      <c r="P55" t="s">
        <v>33494</v>
      </c>
      <c r="Q55" t="s">
        <v>33495</v>
      </c>
      <c r="R55" t="s">
        <v>33496</v>
      </c>
      <c r="S55" t="s">
        <v>33497</v>
      </c>
      <c r="T55" t="s">
        <v>33498</v>
      </c>
      <c r="U55" t="s">
        <v>33499</v>
      </c>
      <c r="V55" t="s">
        <v>33500</v>
      </c>
      <c r="W55" t="s">
        <v>33501</v>
      </c>
      <c r="X55" t="s">
        <v>33502</v>
      </c>
      <c r="Y55" t="s">
        <v>33503</v>
      </c>
      <c r="Z55" t="s">
        <v>33504</v>
      </c>
      <c r="AA55" t="s">
        <v>33505</v>
      </c>
      <c r="AB55" t="s">
        <v>33506</v>
      </c>
      <c r="AC55" t="s">
        <v>33507</v>
      </c>
      <c r="AD55" t="s">
        <v>33508</v>
      </c>
      <c r="AE55" t="s">
        <v>33509</v>
      </c>
      <c r="AF55" t="s">
        <v>33510</v>
      </c>
      <c r="AG55" t="s">
        <v>33511</v>
      </c>
      <c r="AH55" t="s">
        <v>33512</v>
      </c>
      <c r="AI55" t="s">
        <v>33513</v>
      </c>
      <c r="AJ55" t="s">
        <v>33198</v>
      </c>
      <c r="AK55" t="s">
        <v>33458</v>
      </c>
      <c r="AL55" t="s">
        <v>33514</v>
      </c>
      <c r="AM55" t="s">
        <v>12062</v>
      </c>
      <c r="AN55" t="s">
        <v>33515</v>
      </c>
      <c r="AO55" t="s">
        <v>33516</v>
      </c>
      <c r="AP55" t="s">
        <v>33517</v>
      </c>
      <c r="AQ55" t="s">
        <v>33518</v>
      </c>
      <c r="AR55" t="s">
        <v>33519</v>
      </c>
      <c r="AS55" t="s">
        <v>33520</v>
      </c>
      <c r="AT55" t="s">
        <v>33521</v>
      </c>
      <c r="AU55" t="s">
        <v>30337</v>
      </c>
      <c r="AV55" t="s">
        <v>33522</v>
      </c>
      <c r="AW55" t="s">
        <v>33523</v>
      </c>
      <c r="AX55" t="s">
        <v>33524</v>
      </c>
      <c r="AY55" t="s">
        <v>33525</v>
      </c>
      <c r="AZ55" t="s">
        <v>33526</v>
      </c>
      <c r="BA55" t="s">
        <v>33527</v>
      </c>
      <c r="BB55" t="s">
        <v>33528</v>
      </c>
      <c r="BC55" t="s">
        <v>33529</v>
      </c>
      <c r="BD55" t="s">
        <v>33530</v>
      </c>
      <c r="BE55" t="s">
        <v>31223</v>
      </c>
      <c r="BF55" t="s">
        <v>33531</v>
      </c>
      <c r="BG55" t="s">
        <v>33532</v>
      </c>
      <c r="BH55" t="s">
        <v>33533</v>
      </c>
      <c r="BI55" t="s">
        <v>16174</v>
      </c>
      <c r="BJ55" t="s">
        <v>33534</v>
      </c>
      <c r="BK55" t="s">
        <v>33535</v>
      </c>
      <c r="BL55" t="s">
        <v>33536</v>
      </c>
      <c r="BM55" t="s">
        <v>33537</v>
      </c>
      <c r="BN55" t="s">
        <v>33538</v>
      </c>
      <c r="BO55" t="s">
        <v>33539</v>
      </c>
      <c r="BP55" t="s">
        <v>33540</v>
      </c>
      <c r="BQ55" t="s">
        <v>33541</v>
      </c>
      <c r="BR55" t="s">
        <v>33542</v>
      </c>
      <c r="BS55" t="s">
        <v>33543</v>
      </c>
      <c r="BT55" t="s">
        <v>33544</v>
      </c>
      <c r="BU55" t="s">
        <v>33545</v>
      </c>
      <c r="BV55" t="s">
        <v>33546</v>
      </c>
      <c r="BW55" t="s">
        <v>33547</v>
      </c>
      <c r="BX55" t="s">
        <v>33548</v>
      </c>
      <c r="BY55" t="s">
        <v>33549</v>
      </c>
      <c r="BZ55" t="s">
        <v>33550</v>
      </c>
      <c r="CA55" t="s">
        <v>33551</v>
      </c>
      <c r="CB55" t="s">
        <v>33552</v>
      </c>
      <c r="CC55" t="s">
        <v>33553</v>
      </c>
      <c r="CD55" t="s">
        <v>31887</v>
      </c>
      <c r="CE55" t="s">
        <v>33554</v>
      </c>
      <c r="CF55" t="s">
        <v>33555</v>
      </c>
      <c r="CG55" t="s">
        <v>33112</v>
      </c>
      <c r="CH55" t="s">
        <v>33556</v>
      </c>
      <c r="CI55" t="s">
        <v>33557</v>
      </c>
      <c r="CJ55" t="s">
        <v>33558</v>
      </c>
      <c r="CK55" t="s">
        <v>29132</v>
      </c>
      <c r="CL55" t="s">
        <v>33559</v>
      </c>
      <c r="CM55" t="s">
        <v>11147</v>
      </c>
      <c r="CN55" t="s">
        <v>33560</v>
      </c>
      <c r="CO55" t="s">
        <v>33561</v>
      </c>
      <c r="CP55" t="s">
        <v>33562</v>
      </c>
      <c r="CQ55" t="s">
        <v>27270</v>
      </c>
      <c r="CR55" t="s">
        <v>33563</v>
      </c>
      <c r="CS55" t="s">
        <v>33564</v>
      </c>
      <c r="CT55" t="s">
        <v>33565</v>
      </c>
      <c r="CU55" t="s">
        <v>33566</v>
      </c>
      <c r="CV55" t="s">
        <v>33567</v>
      </c>
      <c r="CW55" t="s">
        <v>33568</v>
      </c>
      <c r="CX55" t="s">
        <v>33569</v>
      </c>
      <c r="CY55" t="s">
        <v>33570</v>
      </c>
      <c r="CZ55" t="s">
        <v>33571</v>
      </c>
      <c r="DA55" t="s">
        <v>33572</v>
      </c>
    </row>
    <row r="56" spans="1:106" x14ac:dyDescent="0.35">
      <c r="A56" s="13" t="s">
        <v>3370</v>
      </c>
      <c r="B56" s="13" t="s">
        <v>605</v>
      </c>
      <c r="C56" s="13" t="s">
        <v>2</v>
      </c>
      <c r="D56" s="13" t="s">
        <v>103</v>
      </c>
      <c r="E56" s="13">
        <v>4.8888999999999998E-3</v>
      </c>
      <c r="F56" s="13">
        <v>3.2897E-3</v>
      </c>
      <c r="G56" s="13">
        <v>-2.4163E-2</v>
      </c>
      <c r="H56" s="13">
        <v>-5.7855999999999998E-2</v>
      </c>
      <c r="I56" s="13">
        <v>-4.3499999999999997E-2</v>
      </c>
      <c r="J56" s="13">
        <v>-3.1005999999999999E-2</v>
      </c>
      <c r="K56" s="13">
        <v>-6.2324999999999998E-2</v>
      </c>
      <c r="L56" s="13">
        <v>-6.1593000000000002E-2</v>
      </c>
      <c r="M56" s="13">
        <v>-1.2886E-2</v>
      </c>
      <c r="N56" s="13">
        <v>1.7191000000000001E-2</v>
      </c>
      <c r="O56" s="13">
        <v>3.1E-2</v>
      </c>
      <c r="P56" s="13">
        <v>7.8450000000000006E-2</v>
      </c>
      <c r="Q56" s="13">
        <v>0.13825999999999999</v>
      </c>
      <c r="R56" s="13">
        <v>0.14124</v>
      </c>
      <c r="S56" s="13">
        <v>0.11761000000000001</v>
      </c>
      <c r="T56" s="13">
        <v>0.11019</v>
      </c>
      <c r="U56" s="13">
        <v>0.10854</v>
      </c>
      <c r="V56" s="13">
        <v>0.12026000000000001</v>
      </c>
      <c r="W56" s="13">
        <v>0.13933999999999999</v>
      </c>
      <c r="X56" s="13">
        <v>0.14865999999999999</v>
      </c>
      <c r="Y56" s="13">
        <v>0.15404000000000001</v>
      </c>
      <c r="Z56" s="13">
        <v>0.14979999999999999</v>
      </c>
      <c r="AA56" s="13">
        <v>0.12925</v>
      </c>
      <c r="AB56" s="13">
        <v>0.10983</v>
      </c>
      <c r="AC56" s="13">
        <v>0.11329</v>
      </c>
      <c r="AD56" s="13">
        <v>0.12239999999999999</v>
      </c>
      <c r="AE56" s="13">
        <v>0.12467</v>
      </c>
      <c r="AF56" s="13">
        <v>0.12525</v>
      </c>
      <c r="AG56" s="13">
        <v>0.11952</v>
      </c>
      <c r="AH56" s="13">
        <v>0.10305</v>
      </c>
      <c r="AI56" s="13">
        <v>9.1730000000000006E-2</v>
      </c>
      <c r="AJ56" s="13">
        <v>9.8682000000000006E-2</v>
      </c>
      <c r="AK56" s="13">
        <v>9.9898000000000001E-2</v>
      </c>
      <c r="AL56" s="13">
        <v>0.10156</v>
      </c>
      <c r="AM56" s="13">
        <v>0.10799</v>
      </c>
      <c r="AN56" s="13">
        <v>0.10174</v>
      </c>
      <c r="AO56" s="13">
        <v>8.7848999999999997E-2</v>
      </c>
      <c r="AP56" s="13">
        <v>8.4598000000000007E-2</v>
      </c>
      <c r="AQ56" s="13">
        <v>8.8216000000000003E-2</v>
      </c>
      <c r="AR56" s="13">
        <v>8.6708999999999994E-2</v>
      </c>
      <c r="AS56" s="13">
        <v>8.4039000000000003E-2</v>
      </c>
      <c r="AT56" s="13">
        <v>8.5266999999999996E-2</v>
      </c>
      <c r="AU56" s="13">
        <v>8.5783999999999999E-2</v>
      </c>
      <c r="AV56" s="13">
        <v>7.9191999999999999E-2</v>
      </c>
      <c r="AW56" s="13">
        <v>7.1346999999999994E-2</v>
      </c>
      <c r="AX56" s="13">
        <v>7.2413000000000005E-2</v>
      </c>
      <c r="AY56" s="13">
        <v>7.7531000000000003E-2</v>
      </c>
      <c r="AZ56" s="13">
        <v>7.8525999999999999E-2</v>
      </c>
      <c r="BA56" s="13">
        <v>7.4874999999999997E-2</v>
      </c>
      <c r="BB56" s="13">
        <v>7.4529999999999999E-2</v>
      </c>
      <c r="BC56" s="13">
        <v>7.6524999999999996E-2</v>
      </c>
      <c r="BD56" s="13">
        <v>7.6019000000000003E-2</v>
      </c>
      <c r="BE56" s="13">
        <v>7.4578000000000005E-2</v>
      </c>
      <c r="BF56" s="13">
        <v>7.6887999999999998E-2</v>
      </c>
      <c r="BG56" s="13">
        <v>8.0405000000000004E-2</v>
      </c>
      <c r="BH56" s="13">
        <v>7.7989000000000003E-2</v>
      </c>
      <c r="BI56" s="13">
        <v>7.3078000000000004E-2</v>
      </c>
      <c r="BJ56" s="13">
        <v>7.5958999999999999E-2</v>
      </c>
      <c r="BK56" s="13">
        <v>8.0093999999999999E-2</v>
      </c>
      <c r="BL56" s="13">
        <v>7.8491000000000005E-2</v>
      </c>
      <c r="BM56" s="13">
        <v>7.5367000000000003E-2</v>
      </c>
      <c r="BN56" s="13">
        <v>7.8473000000000001E-2</v>
      </c>
      <c r="BO56" s="13">
        <v>8.1990999999999994E-2</v>
      </c>
      <c r="BP56" s="13">
        <v>8.2477999999999996E-2</v>
      </c>
      <c r="BQ56" s="13">
        <v>8.5888000000000006E-2</v>
      </c>
      <c r="BR56" s="13">
        <v>9.1603000000000004E-2</v>
      </c>
      <c r="BS56" s="13">
        <v>9.4390000000000002E-2</v>
      </c>
      <c r="BT56" s="13">
        <v>9.4834000000000002E-2</v>
      </c>
      <c r="BU56" s="13">
        <v>9.8600999999999994E-2</v>
      </c>
      <c r="BV56" s="13">
        <v>0.10541</v>
      </c>
      <c r="BW56" s="13">
        <v>0.11117</v>
      </c>
      <c r="BX56" s="13">
        <v>0.11315</v>
      </c>
      <c r="BY56" s="13">
        <v>0.11536</v>
      </c>
      <c r="BZ56" s="13">
        <v>0.11912</v>
      </c>
      <c r="CA56" s="13">
        <v>0.12212000000000001</v>
      </c>
      <c r="CB56" s="13">
        <v>0.12461999999999999</v>
      </c>
      <c r="CC56" s="13">
        <v>0.12873999999999999</v>
      </c>
      <c r="CD56" s="13">
        <v>0.12911</v>
      </c>
      <c r="CE56" s="13">
        <v>0.1258</v>
      </c>
      <c r="CF56" s="13">
        <v>0.12186</v>
      </c>
      <c r="CG56" s="13">
        <v>0.11892999999999999</v>
      </c>
      <c r="CH56" s="13">
        <v>0.1149</v>
      </c>
      <c r="CI56" s="13">
        <v>0.10646</v>
      </c>
      <c r="CJ56" s="13">
        <v>9.3522999999999995E-2</v>
      </c>
      <c r="CK56" s="13">
        <v>8.3156999999999995E-2</v>
      </c>
      <c r="CL56" s="13">
        <v>6.9320999999999994E-2</v>
      </c>
      <c r="CM56" s="13">
        <v>5.4107000000000002E-2</v>
      </c>
      <c r="CN56" s="13">
        <v>4.5638999999999999E-2</v>
      </c>
      <c r="CO56" s="13">
        <v>3.3398999999999998E-2</v>
      </c>
      <c r="CP56" s="13">
        <v>1.6247999999999999E-2</v>
      </c>
      <c r="CQ56" s="13">
        <v>8.1089999999999999E-3</v>
      </c>
      <c r="CR56" s="13">
        <v>4.5405000000000003E-3</v>
      </c>
      <c r="CS56" s="13">
        <v>-2.6469000000000002E-3</v>
      </c>
      <c r="CT56" s="13">
        <v>-5.2528000000000002E-3</v>
      </c>
      <c r="CU56" s="13">
        <v>-3.5011999999999999E-3</v>
      </c>
      <c r="CV56" s="13">
        <v>-5.8828000000000005E-4</v>
      </c>
      <c r="CW56" s="13">
        <v>-5.1238999999999998E-3</v>
      </c>
      <c r="CX56" s="13">
        <v>-2.9212999999999999E-3</v>
      </c>
      <c r="CY56" s="13">
        <v>1.6109E-3</v>
      </c>
      <c r="CZ56" s="13">
        <v>-4.5979999999999997E-3</v>
      </c>
      <c r="DA56" s="13">
        <v>-1.5638E-3</v>
      </c>
      <c r="DB56" s="13"/>
    </row>
    <row r="57" spans="1:106" x14ac:dyDescent="0.35">
      <c r="A57" t="s">
        <v>3370</v>
      </c>
      <c r="B57" t="s">
        <v>605</v>
      </c>
      <c r="C57" t="s">
        <v>2</v>
      </c>
      <c r="D57" t="s">
        <v>204</v>
      </c>
      <c r="E57" t="s">
        <v>33573</v>
      </c>
      <c r="F57" t="s">
        <v>33574</v>
      </c>
      <c r="G57" t="s">
        <v>33575</v>
      </c>
      <c r="H57" t="s">
        <v>33576</v>
      </c>
      <c r="I57" t="s">
        <v>33577</v>
      </c>
      <c r="J57" t="s">
        <v>33578</v>
      </c>
      <c r="K57" t="s">
        <v>33579</v>
      </c>
      <c r="L57" t="s">
        <v>33580</v>
      </c>
      <c r="M57" t="s">
        <v>33581</v>
      </c>
      <c r="N57" t="s">
        <v>33582</v>
      </c>
      <c r="O57" t="s">
        <v>33583</v>
      </c>
      <c r="P57" t="s">
        <v>33584</v>
      </c>
      <c r="Q57" t="s">
        <v>33585</v>
      </c>
      <c r="R57" t="s">
        <v>33586</v>
      </c>
      <c r="S57" t="s">
        <v>33587</v>
      </c>
      <c r="T57" t="s">
        <v>33588</v>
      </c>
      <c r="U57" t="s">
        <v>33589</v>
      </c>
      <c r="V57" t="s">
        <v>14710</v>
      </c>
      <c r="W57" t="s">
        <v>33590</v>
      </c>
      <c r="X57" t="s">
        <v>33591</v>
      </c>
      <c r="Y57" t="s">
        <v>33592</v>
      </c>
      <c r="Z57" t="s">
        <v>16789</v>
      </c>
      <c r="AA57" t="s">
        <v>12158</v>
      </c>
      <c r="AB57" t="s">
        <v>26058</v>
      </c>
      <c r="AC57" t="s">
        <v>32132</v>
      </c>
      <c r="AD57" t="s">
        <v>10645</v>
      </c>
      <c r="AE57" t="s">
        <v>33593</v>
      </c>
      <c r="AF57" t="s">
        <v>28352</v>
      </c>
      <c r="AG57" t="s">
        <v>11039</v>
      </c>
      <c r="AH57" t="s">
        <v>33594</v>
      </c>
      <c r="AI57" t="s">
        <v>9813</v>
      </c>
      <c r="AJ57" t="s">
        <v>15430</v>
      </c>
      <c r="AK57" t="s">
        <v>19453</v>
      </c>
      <c r="AL57" t="s">
        <v>33595</v>
      </c>
      <c r="AM57" t="s">
        <v>27642</v>
      </c>
      <c r="AN57" t="s">
        <v>8558</v>
      </c>
      <c r="AO57" t="s">
        <v>33596</v>
      </c>
      <c r="AP57" t="s">
        <v>33597</v>
      </c>
      <c r="AQ57" t="s">
        <v>33598</v>
      </c>
      <c r="AR57" t="s">
        <v>33599</v>
      </c>
      <c r="AS57" t="s">
        <v>33600</v>
      </c>
      <c r="AT57" t="s">
        <v>33601</v>
      </c>
      <c r="AU57" t="s">
        <v>33602</v>
      </c>
      <c r="AV57" t="s">
        <v>33603</v>
      </c>
      <c r="AW57" t="s">
        <v>33604</v>
      </c>
      <c r="AX57" t="s">
        <v>33605</v>
      </c>
      <c r="AY57" t="s">
        <v>33606</v>
      </c>
      <c r="AZ57" t="s">
        <v>33607</v>
      </c>
      <c r="BA57" t="s">
        <v>33608</v>
      </c>
      <c r="BB57" t="s">
        <v>33609</v>
      </c>
      <c r="BC57" t="s">
        <v>33610</v>
      </c>
      <c r="BD57" t="s">
        <v>33611</v>
      </c>
      <c r="BE57" t="s">
        <v>17028</v>
      </c>
      <c r="BF57" t="s">
        <v>33612</v>
      </c>
      <c r="BG57" t="s">
        <v>33613</v>
      </c>
      <c r="BH57" t="s">
        <v>33614</v>
      </c>
      <c r="BI57" t="s">
        <v>33615</v>
      </c>
      <c r="BJ57" t="s">
        <v>33616</v>
      </c>
      <c r="BK57" t="s">
        <v>33617</v>
      </c>
      <c r="BL57" t="s">
        <v>33618</v>
      </c>
      <c r="BM57" t="s">
        <v>27392</v>
      </c>
      <c r="BN57" t="s">
        <v>17344</v>
      </c>
      <c r="BO57" t="s">
        <v>33619</v>
      </c>
      <c r="BP57" t="s">
        <v>33620</v>
      </c>
      <c r="BQ57" t="s">
        <v>33621</v>
      </c>
      <c r="BR57" t="s">
        <v>33622</v>
      </c>
      <c r="BS57" t="s">
        <v>30587</v>
      </c>
      <c r="BT57" t="s">
        <v>6456</v>
      </c>
      <c r="BU57" t="s">
        <v>33623</v>
      </c>
      <c r="BV57" t="s">
        <v>33624</v>
      </c>
      <c r="BW57" t="s">
        <v>33625</v>
      </c>
      <c r="BX57" t="s">
        <v>33626</v>
      </c>
      <c r="BY57" t="s">
        <v>14715</v>
      </c>
      <c r="BZ57" t="s">
        <v>33627</v>
      </c>
      <c r="CA57" t="s">
        <v>33628</v>
      </c>
      <c r="CB57" t="s">
        <v>33629</v>
      </c>
      <c r="CC57" t="s">
        <v>33630</v>
      </c>
      <c r="CD57" t="s">
        <v>33631</v>
      </c>
      <c r="CE57" t="s">
        <v>33632</v>
      </c>
      <c r="CF57" t="s">
        <v>33633</v>
      </c>
      <c r="CG57" t="s">
        <v>33634</v>
      </c>
      <c r="CH57" t="s">
        <v>15434</v>
      </c>
      <c r="CI57" t="s">
        <v>33635</v>
      </c>
      <c r="CJ57" t="s">
        <v>33636</v>
      </c>
      <c r="CK57" t="s">
        <v>33637</v>
      </c>
      <c r="CL57" t="s">
        <v>33638</v>
      </c>
      <c r="CM57" t="s">
        <v>33639</v>
      </c>
      <c r="CN57" t="s">
        <v>33640</v>
      </c>
      <c r="CO57" t="s">
        <v>19143</v>
      </c>
      <c r="CP57" t="s">
        <v>33641</v>
      </c>
      <c r="CQ57" t="s">
        <v>33642</v>
      </c>
      <c r="CR57" t="s">
        <v>33643</v>
      </c>
      <c r="CS57" t="s">
        <v>33644</v>
      </c>
      <c r="CT57" t="s">
        <v>33645</v>
      </c>
      <c r="CU57" t="s">
        <v>33646</v>
      </c>
      <c r="CV57" t="s">
        <v>33647</v>
      </c>
      <c r="CW57" t="s">
        <v>33648</v>
      </c>
      <c r="CX57" t="s">
        <v>33649</v>
      </c>
      <c r="CY57" t="s">
        <v>33650</v>
      </c>
      <c r="CZ57" t="s">
        <v>33651</v>
      </c>
      <c r="DA57" t="s">
        <v>33652</v>
      </c>
    </row>
    <row r="58" spans="1:106" s="2" customFormat="1" x14ac:dyDescent="0.35">
      <c r="A58" s="13" t="s">
        <v>3370</v>
      </c>
      <c r="B58" s="13" t="s">
        <v>605</v>
      </c>
      <c r="C58" s="13" t="s">
        <v>305</v>
      </c>
      <c r="D58" s="13" t="s">
        <v>3</v>
      </c>
      <c r="E58" s="13">
        <v>-1.2868000000000001E-3</v>
      </c>
      <c r="F58" s="13">
        <v>6.4013000000000004E-3</v>
      </c>
      <c r="G58" s="13">
        <v>5.7499000000000001E-2</v>
      </c>
      <c r="H58" s="13">
        <v>6.7276000000000002E-2</v>
      </c>
      <c r="I58" s="13">
        <v>5.2587000000000002E-2</v>
      </c>
      <c r="J58" s="13">
        <v>1.281E-2</v>
      </c>
      <c r="K58" s="13">
        <v>-4.2255000000000001E-3</v>
      </c>
      <c r="L58" s="13">
        <v>7.5645E-3</v>
      </c>
      <c r="M58" s="13">
        <v>7.5887000000000003E-3</v>
      </c>
      <c r="N58" s="13">
        <v>1.1827000000000001E-2</v>
      </c>
      <c r="O58" s="13">
        <v>1.3668E-2</v>
      </c>
      <c r="P58" s="13">
        <v>1.4330000000000001E-2</v>
      </c>
      <c r="Q58" s="13">
        <v>3.2453000000000001E-4</v>
      </c>
      <c r="R58" s="13">
        <v>-1.9900999999999999E-2</v>
      </c>
      <c r="S58" s="13">
        <v>-1.8565000000000002E-2</v>
      </c>
      <c r="T58" s="13">
        <v>-2.5103E-2</v>
      </c>
      <c r="U58" s="13">
        <v>-3.1491999999999999E-2</v>
      </c>
      <c r="V58" s="13">
        <v>-4.4590999999999999E-2</v>
      </c>
      <c r="W58" s="13">
        <v>-5.2893000000000003E-2</v>
      </c>
      <c r="X58" s="13">
        <v>-5.1838000000000002E-2</v>
      </c>
      <c r="Y58" s="13">
        <v>-5.4593999999999997E-2</v>
      </c>
      <c r="Z58" s="13">
        <v>-6.3604999999999995E-2</v>
      </c>
      <c r="AA58" s="13">
        <v>-6.7398E-2</v>
      </c>
      <c r="AB58" s="13">
        <v>-6.7910999999999999E-2</v>
      </c>
      <c r="AC58" s="13">
        <v>-6.7688999999999999E-2</v>
      </c>
      <c r="AD58" s="13">
        <v>-7.535E-2</v>
      </c>
      <c r="AE58" s="13">
        <v>-7.9128000000000004E-2</v>
      </c>
      <c r="AF58" s="13">
        <v>-8.3527000000000004E-2</v>
      </c>
      <c r="AG58" s="13">
        <v>-8.4333000000000005E-2</v>
      </c>
      <c r="AH58" s="13">
        <v>-8.7647000000000003E-2</v>
      </c>
      <c r="AI58" s="13">
        <v>-8.9220999999999995E-2</v>
      </c>
      <c r="AJ58" s="13">
        <v>-9.0369000000000005E-2</v>
      </c>
      <c r="AK58" s="13">
        <v>-8.6599999999999996E-2</v>
      </c>
      <c r="AL58" s="13">
        <v>-8.5543999999999995E-2</v>
      </c>
      <c r="AM58" s="13">
        <v>-8.4323999999999996E-2</v>
      </c>
      <c r="AN58" s="13">
        <v>-8.1662999999999999E-2</v>
      </c>
      <c r="AO58" s="13">
        <v>-7.9631999999999994E-2</v>
      </c>
      <c r="AP58" s="13">
        <v>-7.8950000000000006E-2</v>
      </c>
      <c r="AQ58" s="13">
        <v>-7.8229999999999994E-2</v>
      </c>
      <c r="AR58" s="13">
        <v>-7.6465000000000005E-2</v>
      </c>
      <c r="AS58" s="13">
        <v>-7.5715000000000005E-2</v>
      </c>
      <c r="AT58" s="13">
        <v>-7.3982000000000006E-2</v>
      </c>
      <c r="AU58" s="13">
        <v>-7.2915999999999995E-2</v>
      </c>
      <c r="AV58" s="13">
        <v>-7.1405999999999997E-2</v>
      </c>
      <c r="AW58" s="13">
        <v>-6.8786E-2</v>
      </c>
      <c r="AX58" s="13">
        <v>-6.837E-2</v>
      </c>
      <c r="AY58" s="13">
        <v>-6.6514000000000004E-2</v>
      </c>
      <c r="AZ58" s="13">
        <v>-6.6280000000000006E-2</v>
      </c>
      <c r="BA58" s="13">
        <v>-6.6461000000000006E-2</v>
      </c>
      <c r="BB58" s="13">
        <v>-6.5658999999999995E-2</v>
      </c>
      <c r="BC58" s="13">
        <v>-6.5590999999999997E-2</v>
      </c>
      <c r="BD58" s="13">
        <v>-6.4459000000000002E-2</v>
      </c>
      <c r="BE58" s="13">
        <v>-6.5037999999999999E-2</v>
      </c>
      <c r="BF58" s="13">
        <v>-6.5213999999999994E-2</v>
      </c>
      <c r="BG58" s="13">
        <v>-6.6362000000000004E-2</v>
      </c>
      <c r="BH58" s="13">
        <v>-6.7008999999999999E-2</v>
      </c>
      <c r="BI58" s="13">
        <v>-6.7542000000000005E-2</v>
      </c>
      <c r="BJ58" s="13">
        <v>-6.8336999999999995E-2</v>
      </c>
      <c r="BK58" s="13">
        <v>-7.0113999999999996E-2</v>
      </c>
      <c r="BL58" s="13">
        <v>-6.9329000000000002E-2</v>
      </c>
      <c r="BM58" s="13">
        <v>-7.1011000000000005E-2</v>
      </c>
      <c r="BN58" s="13">
        <v>-7.1433999999999997E-2</v>
      </c>
      <c r="BO58" s="13">
        <v>-7.2724999999999998E-2</v>
      </c>
      <c r="BP58" s="13">
        <v>-7.2239999999999999E-2</v>
      </c>
      <c r="BQ58" s="13">
        <v>-7.2682999999999998E-2</v>
      </c>
      <c r="BR58" s="13">
        <v>-7.2210999999999997E-2</v>
      </c>
      <c r="BS58" s="13">
        <v>-7.2323999999999999E-2</v>
      </c>
      <c r="BT58" s="13">
        <v>-7.3330999999999993E-2</v>
      </c>
      <c r="BU58" s="13">
        <v>-7.4759000000000006E-2</v>
      </c>
      <c r="BV58" s="13">
        <v>-7.6221999999999998E-2</v>
      </c>
      <c r="BW58" s="13">
        <v>-7.6153999999999999E-2</v>
      </c>
      <c r="BX58" s="13">
        <v>-7.6989000000000002E-2</v>
      </c>
      <c r="BY58" s="13">
        <v>-7.8577999999999995E-2</v>
      </c>
      <c r="BZ58" s="13">
        <v>-7.8215000000000007E-2</v>
      </c>
      <c r="CA58" s="13">
        <v>-7.9746999999999998E-2</v>
      </c>
      <c r="CB58" s="13">
        <v>-8.0467999999999998E-2</v>
      </c>
      <c r="CC58" s="13">
        <v>-7.9858999999999999E-2</v>
      </c>
      <c r="CD58" s="13">
        <v>-7.8023999999999996E-2</v>
      </c>
      <c r="CE58" s="13">
        <v>-7.5049000000000005E-2</v>
      </c>
      <c r="CF58" s="13">
        <v>-7.0316000000000004E-2</v>
      </c>
      <c r="CG58" s="13">
        <v>-6.6656999999999994E-2</v>
      </c>
      <c r="CH58" s="13">
        <v>-5.9555999999999998E-2</v>
      </c>
      <c r="CI58" s="13">
        <v>-5.7782E-2</v>
      </c>
      <c r="CJ58" s="13">
        <v>-5.5830999999999999E-2</v>
      </c>
      <c r="CK58" s="13">
        <v>-5.5696000000000002E-2</v>
      </c>
      <c r="CL58" s="13">
        <v>-5.1573000000000001E-2</v>
      </c>
      <c r="CM58" s="13">
        <v>-4.9687000000000002E-2</v>
      </c>
      <c r="CN58" s="13">
        <v>-4.4049999999999999E-2</v>
      </c>
      <c r="CO58" s="13">
        <v>-3.7733999999999997E-2</v>
      </c>
      <c r="CP58" s="13">
        <v>-3.1544999999999997E-2</v>
      </c>
      <c r="CQ58" s="13">
        <v>-2.1902999999999999E-2</v>
      </c>
      <c r="CR58" s="13">
        <v>-1.5330999999999999E-2</v>
      </c>
      <c r="CS58" s="13">
        <v>-8.3964E-3</v>
      </c>
      <c r="CT58" s="13">
        <v>7.9301999999999997E-4</v>
      </c>
      <c r="CU58" s="13">
        <v>6.0610999999999998E-3</v>
      </c>
      <c r="CV58" s="13">
        <v>2.7196999999999998E-3</v>
      </c>
      <c r="CW58" s="13">
        <v>1.7914999999999999E-3</v>
      </c>
      <c r="CX58" s="13">
        <v>-1.1843999999999999E-3</v>
      </c>
      <c r="CY58" s="13">
        <v>2.9662E-3</v>
      </c>
      <c r="CZ58" s="13">
        <v>5.0287999999999999E-3</v>
      </c>
      <c r="DA58" s="13">
        <v>6.0207999999999998E-3</v>
      </c>
      <c r="DB58" s="13"/>
    </row>
    <row r="59" spans="1:106" s="2" customFormat="1" x14ac:dyDescent="0.35">
      <c r="A59" s="13" t="s">
        <v>3370</v>
      </c>
      <c r="B59" s="13" t="s">
        <v>605</v>
      </c>
      <c r="C59" s="13" t="s">
        <v>305</v>
      </c>
      <c r="D59" s="13" t="s">
        <v>103</v>
      </c>
      <c r="E59" s="13">
        <v>1.727E-3</v>
      </c>
      <c r="F59" s="13">
        <v>8.5092999999999992E-3</v>
      </c>
      <c r="G59" s="13">
        <v>-1.6368000000000001E-2</v>
      </c>
      <c r="H59" s="13">
        <v>-6.4186000000000007E-2</v>
      </c>
      <c r="I59" s="13">
        <v>-6.2534999999999993E-2</v>
      </c>
      <c r="J59" s="13">
        <v>-3.4117000000000001E-2</v>
      </c>
      <c r="K59" s="13">
        <v>-4.1522999999999997E-2</v>
      </c>
      <c r="L59" s="13">
        <v>-5.2173999999999998E-2</v>
      </c>
      <c r="M59" s="13">
        <v>-1.4911000000000001E-2</v>
      </c>
      <c r="N59" s="13">
        <v>3.0995000000000002E-2</v>
      </c>
      <c r="O59" s="13">
        <v>4.6434999999999997E-2</v>
      </c>
      <c r="P59" s="13">
        <v>4.4399000000000001E-2</v>
      </c>
      <c r="Q59" s="13">
        <v>5.4533999999999999E-2</v>
      </c>
      <c r="R59" s="13">
        <v>8.3403000000000005E-2</v>
      </c>
      <c r="S59" s="13">
        <v>0.10896</v>
      </c>
      <c r="T59" s="13">
        <v>0.11592</v>
      </c>
      <c r="U59" s="13">
        <v>0.11234</v>
      </c>
      <c r="V59" s="13">
        <v>0.10849</v>
      </c>
      <c r="W59" s="13">
        <v>0.11012</v>
      </c>
      <c r="X59" s="13">
        <v>0.11537</v>
      </c>
      <c r="Y59" s="13">
        <v>0.12058000000000001</v>
      </c>
      <c r="Z59" s="13">
        <v>0.12346</v>
      </c>
      <c r="AA59" s="13">
        <v>0.13214999999999999</v>
      </c>
      <c r="AB59" s="13">
        <v>0.14058000000000001</v>
      </c>
      <c r="AC59" s="13">
        <v>0.13605</v>
      </c>
      <c r="AD59" s="13">
        <v>0.122</v>
      </c>
      <c r="AE59" s="13">
        <v>0.11582000000000001</v>
      </c>
      <c r="AF59" s="13">
        <v>0.12212000000000001</v>
      </c>
      <c r="AG59" s="13">
        <v>0.12866</v>
      </c>
      <c r="AH59" s="13">
        <v>0.12736</v>
      </c>
      <c r="AI59" s="13">
        <v>0.12154</v>
      </c>
      <c r="AJ59" s="13">
        <v>0.11688999999999999</v>
      </c>
      <c r="AK59" s="13">
        <v>0.11506</v>
      </c>
      <c r="AL59" s="13">
        <v>0.10602</v>
      </c>
      <c r="AM59" s="13">
        <v>9.5260999999999998E-2</v>
      </c>
      <c r="AN59" s="13">
        <v>9.5010999999999998E-2</v>
      </c>
      <c r="AO59" s="13">
        <v>0.10244</v>
      </c>
      <c r="AP59" s="13">
        <v>0.10241</v>
      </c>
      <c r="AQ59" s="13">
        <v>9.4072000000000003E-2</v>
      </c>
      <c r="AR59" s="13">
        <v>9.0677999999999995E-2</v>
      </c>
      <c r="AS59" s="13">
        <v>9.1516E-2</v>
      </c>
      <c r="AT59" s="13">
        <v>8.9259000000000005E-2</v>
      </c>
      <c r="AU59" s="13">
        <v>8.3601999999999996E-2</v>
      </c>
      <c r="AV59" s="13">
        <v>8.0132999999999996E-2</v>
      </c>
      <c r="AW59" s="13">
        <v>7.9146999999999995E-2</v>
      </c>
      <c r="AX59" s="13">
        <v>7.9880000000000007E-2</v>
      </c>
      <c r="AY59" s="13">
        <v>7.8326999999999994E-2</v>
      </c>
      <c r="AZ59" s="13">
        <v>7.1807999999999997E-2</v>
      </c>
      <c r="BA59" s="13">
        <v>6.8807999999999994E-2</v>
      </c>
      <c r="BB59" s="13">
        <v>7.1615999999999999E-2</v>
      </c>
      <c r="BC59" s="13">
        <v>7.5114E-2</v>
      </c>
      <c r="BD59" s="13">
        <v>7.4525999999999995E-2</v>
      </c>
      <c r="BE59" s="13">
        <v>7.3652999999999996E-2</v>
      </c>
      <c r="BF59" s="13">
        <v>7.5803999999999996E-2</v>
      </c>
      <c r="BG59" s="13">
        <v>7.7562999999999993E-2</v>
      </c>
      <c r="BH59" s="13">
        <v>7.6121999999999995E-2</v>
      </c>
      <c r="BI59" s="13">
        <v>7.3701000000000003E-2</v>
      </c>
      <c r="BJ59" s="13">
        <v>7.5770000000000004E-2</v>
      </c>
      <c r="BK59" s="13">
        <v>8.1702999999999998E-2</v>
      </c>
      <c r="BL59" s="13">
        <v>8.2934999999999995E-2</v>
      </c>
      <c r="BM59" s="13">
        <v>8.0421999999999993E-2</v>
      </c>
      <c r="BN59" s="13">
        <v>8.1959000000000004E-2</v>
      </c>
      <c r="BO59" s="13">
        <v>8.8045999999999999E-2</v>
      </c>
      <c r="BP59" s="13">
        <v>9.1952999999999993E-2</v>
      </c>
      <c r="BQ59" s="13">
        <v>9.2895000000000005E-2</v>
      </c>
      <c r="BR59" s="13">
        <v>9.5266000000000003E-2</v>
      </c>
      <c r="BS59" s="13">
        <v>9.8044999999999993E-2</v>
      </c>
      <c r="BT59" s="13">
        <v>0.10077999999999999</v>
      </c>
      <c r="BU59" s="13">
        <v>0.10104</v>
      </c>
      <c r="BV59" s="13">
        <v>0.10091</v>
      </c>
      <c r="BW59" s="13">
        <v>0.10519000000000001</v>
      </c>
      <c r="BX59" s="13">
        <v>0.11046</v>
      </c>
      <c r="BY59" s="13">
        <v>0.11262</v>
      </c>
      <c r="BZ59" s="13">
        <v>0.11305</v>
      </c>
      <c r="CA59" s="13">
        <v>0.11623</v>
      </c>
      <c r="CB59" s="13">
        <v>0.11985</v>
      </c>
      <c r="CC59" s="13">
        <v>0.12155000000000001</v>
      </c>
      <c r="CD59" s="13">
        <v>0.12096999999999999</v>
      </c>
      <c r="CE59" s="13">
        <v>0.11745</v>
      </c>
      <c r="CF59" s="13">
        <v>0.11287999999999999</v>
      </c>
      <c r="CG59" s="13">
        <v>0.11022</v>
      </c>
      <c r="CH59" s="13">
        <v>0.10730000000000001</v>
      </c>
      <c r="CI59" s="13">
        <v>9.8752000000000006E-2</v>
      </c>
      <c r="CJ59" s="13">
        <v>8.6601999999999998E-2</v>
      </c>
      <c r="CK59" s="13">
        <v>7.6166999999999999E-2</v>
      </c>
      <c r="CL59" s="13">
        <v>6.5519999999999995E-2</v>
      </c>
      <c r="CM59" s="13">
        <v>5.0323E-2</v>
      </c>
      <c r="CN59" s="13">
        <v>3.6926E-2</v>
      </c>
      <c r="CO59" s="13">
        <v>3.1294000000000002E-2</v>
      </c>
      <c r="CP59" s="13">
        <v>2.2924E-2</v>
      </c>
      <c r="CQ59" s="13">
        <v>7.1533999999999999E-3</v>
      </c>
      <c r="CR59" s="13">
        <v>-3.9899000000000002E-3</v>
      </c>
      <c r="CS59" s="13">
        <v>-6.3997999999999998E-3</v>
      </c>
      <c r="CT59" s="13">
        <v>-7.8323000000000004E-3</v>
      </c>
      <c r="CU59" s="13">
        <v>-1.0377000000000001E-2</v>
      </c>
      <c r="CV59" s="13">
        <v>-9.4789999999999996E-3</v>
      </c>
      <c r="CW59" s="13">
        <v>-5.8852000000000002E-3</v>
      </c>
      <c r="CX59" s="13">
        <v>-1.0729E-4</v>
      </c>
      <c r="CY59" s="13">
        <v>-1.7988999999999999E-4</v>
      </c>
      <c r="CZ59" s="13">
        <v>7.0414999999999996E-4</v>
      </c>
      <c r="DA59" s="13">
        <v>5.3315999999999997E-3</v>
      </c>
      <c r="DB59" s="13"/>
    </row>
    <row r="60" spans="1:106" s="2" customFormat="1" x14ac:dyDescent="0.35">
      <c r="A60" s="13" t="s">
        <v>3370</v>
      </c>
      <c r="B60" s="13" t="s">
        <v>605</v>
      </c>
      <c r="C60" s="13" t="s">
        <v>305</v>
      </c>
      <c r="D60" s="13" t="s">
        <v>204</v>
      </c>
      <c r="E60" s="13">
        <v>-1.4376E-2</v>
      </c>
      <c r="F60" s="13">
        <v>6.3789999999999995E-4</v>
      </c>
      <c r="G60" s="13">
        <v>2.3293999999999999E-2</v>
      </c>
      <c r="H60" s="13">
        <v>3.2332E-2</v>
      </c>
      <c r="I60" s="13">
        <v>4.4419E-2</v>
      </c>
      <c r="J60" s="13">
        <v>2.2870000000000001E-2</v>
      </c>
      <c r="K60" s="13">
        <v>3.0312E-3</v>
      </c>
      <c r="L60" s="13">
        <v>4.9368000000000002E-2</v>
      </c>
      <c r="M60" s="13">
        <v>8.4106E-2</v>
      </c>
      <c r="N60" s="13">
        <v>3.3300000000000003E-2</v>
      </c>
      <c r="O60" s="13">
        <v>-1.7527000000000001E-2</v>
      </c>
      <c r="P60" s="13">
        <v>-2.2148000000000001E-2</v>
      </c>
      <c r="Q60" s="13">
        <v>-2.5328E-2</v>
      </c>
      <c r="R60" s="13">
        <v>-4.3382999999999998E-2</v>
      </c>
      <c r="S60" s="13">
        <v>-7.2445999999999997E-2</v>
      </c>
      <c r="T60" s="13">
        <v>-7.6821E-2</v>
      </c>
      <c r="U60" s="13">
        <v>-8.8292999999999996E-2</v>
      </c>
      <c r="V60" s="13">
        <v>-0.10734</v>
      </c>
      <c r="W60" s="13">
        <v>-9.8992999999999998E-2</v>
      </c>
      <c r="X60" s="13">
        <v>-8.7276000000000006E-2</v>
      </c>
      <c r="Y60" s="13">
        <v>-8.2193000000000002E-2</v>
      </c>
      <c r="Z60" s="13">
        <v>-9.5299999999999996E-2</v>
      </c>
      <c r="AA60" s="13">
        <v>-9.9166000000000004E-2</v>
      </c>
      <c r="AB60" s="13">
        <v>-9.1222999999999999E-2</v>
      </c>
      <c r="AC60" s="13">
        <v>-9.9100999999999995E-2</v>
      </c>
      <c r="AD60" s="13">
        <v>-0.10875</v>
      </c>
      <c r="AE60" s="13">
        <v>-0.10755000000000001</v>
      </c>
      <c r="AF60" s="13">
        <v>-0.107</v>
      </c>
      <c r="AG60" s="13">
        <v>-0.11414000000000001</v>
      </c>
      <c r="AH60" s="13">
        <v>-0.11046</v>
      </c>
      <c r="AI60" s="13">
        <v>-0.10177</v>
      </c>
      <c r="AJ60" s="13">
        <v>-0.10378</v>
      </c>
      <c r="AK60" s="13">
        <v>-0.10492</v>
      </c>
      <c r="AL60" s="13">
        <v>-9.2507000000000006E-2</v>
      </c>
      <c r="AM60" s="13">
        <v>-8.3495E-2</v>
      </c>
      <c r="AN60" s="13">
        <v>-8.7655999999999998E-2</v>
      </c>
      <c r="AO60" s="13">
        <v>-8.0842999999999998E-2</v>
      </c>
      <c r="AP60" s="13">
        <v>-6.5531000000000006E-2</v>
      </c>
      <c r="AQ60" s="13">
        <v>-6.4860000000000001E-2</v>
      </c>
      <c r="AR60" s="13">
        <v>-7.5046000000000002E-2</v>
      </c>
      <c r="AS60" s="13">
        <v>-7.3999999999999996E-2</v>
      </c>
      <c r="AT60" s="13">
        <v>-6.2619999999999995E-2</v>
      </c>
      <c r="AU60" s="13">
        <v>-6.7946000000000006E-2</v>
      </c>
      <c r="AV60" s="13">
        <v>-8.3290000000000003E-2</v>
      </c>
      <c r="AW60" s="13">
        <v>-7.7135999999999996E-2</v>
      </c>
      <c r="AX60" s="13">
        <v>-6.7789000000000002E-2</v>
      </c>
      <c r="AY60" s="13">
        <v>-7.6442999999999997E-2</v>
      </c>
      <c r="AZ60" s="13">
        <v>-8.2052E-2</v>
      </c>
      <c r="BA60" s="13">
        <v>-7.5304999999999997E-2</v>
      </c>
      <c r="BB60" s="13">
        <v>-6.9287000000000001E-2</v>
      </c>
      <c r="BC60" s="13">
        <v>-7.4228000000000002E-2</v>
      </c>
      <c r="BD60" s="13">
        <v>-7.8527E-2</v>
      </c>
      <c r="BE60" s="13">
        <v>-7.5234999999999996E-2</v>
      </c>
      <c r="BF60" s="13">
        <v>-7.3556999999999997E-2</v>
      </c>
      <c r="BG60" s="13">
        <v>-7.7114000000000002E-2</v>
      </c>
      <c r="BH60" s="13">
        <v>-8.2269999999999996E-2</v>
      </c>
      <c r="BI60" s="13">
        <v>-8.0481999999999998E-2</v>
      </c>
      <c r="BJ60" s="13">
        <v>-7.8953999999999996E-2</v>
      </c>
      <c r="BK60" s="13">
        <v>-8.2141000000000006E-2</v>
      </c>
      <c r="BL60" s="13">
        <v>-8.5137000000000004E-2</v>
      </c>
      <c r="BM60" s="13">
        <v>-8.4312999999999999E-2</v>
      </c>
      <c r="BN60" s="13">
        <v>-8.4316000000000002E-2</v>
      </c>
      <c r="BO60" s="13">
        <v>-8.8687000000000002E-2</v>
      </c>
      <c r="BP60" s="13">
        <v>-9.0833999999999998E-2</v>
      </c>
      <c r="BQ60" s="13">
        <v>-9.2866000000000004E-2</v>
      </c>
      <c r="BR60" s="13">
        <v>-9.4757999999999995E-2</v>
      </c>
      <c r="BS60" s="13">
        <v>-9.7322000000000006E-2</v>
      </c>
      <c r="BT60" s="13">
        <v>-0.10113999999999999</v>
      </c>
      <c r="BU60" s="13">
        <v>-0.10592</v>
      </c>
      <c r="BV60" s="13">
        <v>-0.10778</v>
      </c>
      <c r="BW60" s="13">
        <v>-0.10911</v>
      </c>
      <c r="BX60" s="13">
        <v>-0.11477999999999999</v>
      </c>
      <c r="BY60" s="13">
        <v>-0.11599</v>
      </c>
      <c r="BZ60" s="13">
        <v>-0.11388</v>
      </c>
      <c r="CA60" s="13">
        <v>-0.11425</v>
      </c>
      <c r="CB60" s="13">
        <v>-0.11804000000000001</v>
      </c>
      <c r="CC60" s="13">
        <v>-0.1186</v>
      </c>
      <c r="CD60" s="13">
        <v>-0.12107</v>
      </c>
      <c r="CE60" s="13">
        <v>-0.12136</v>
      </c>
      <c r="CF60" s="13">
        <v>-0.11554</v>
      </c>
      <c r="CG60" s="13">
        <v>-0.11809</v>
      </c>
      <c r="CH60" s="13">
        <v>-0.11890000000000001</v>
      </c>
      <c r="CI60" s="13">
        <v>-0.11194</v>
      </c>
      <c r="CJ60" s="13">
        <v>-0.10349999999999999</v>
      </c>
      <c r="CK60" s="13">
        <v>-9.2385999999999996E-2</v>
      </c>
      <c r="CL60" s="13">
        <v>-7.6657000000000003E-2</v>
      </c>
      <c r="CM60" s="13">
        <v>-7.5171000000000002E-2</v>
      </c>
      <c r="CN60" s="13">
        <v>-7.9491000000000006E-2</v>
      </c>
      <c r="CO60" s="13">
        <v>-5.2985999999999998E-2</v>
      </c>
      <c r="CP60" s="13">
        <v>-3.1262999999999999E-2</v>
      </c>
      <c r="CQ60" s="13">
        <v>-3.3607999999999999E-2</v>
      </c>
      <c r="CR60" s="13">
        <v>-3.4479000000000003E-2</v>
      </c>
      <c r="CS60" s="13">
        <v>-5.1012999999999996E-3</v>
      </c>
      <c r="CT60" s="13">
        <v>1.3982E-2</v>
      </c>
      <c r="CU60" s="13">
        <v>5.0048000000000002E-3</v>
      </c>
      <c r="CV60" s="13">
        <v>7.2218999999999998E-3</v>
      </c>
      <c r="CW60" s="13">
        <v>1.4042000000000001E-2</v>
      </c>
      <c r="CX60" s="13">
        <v>-4.0252999999999999E-3</v>
      </c>
      <c r="CY60" s="13">
        <v>-1.5030999999999999E-2</v>
      </c>
      <c r="CZ60" s="13">
        <v>3.735E-3</v>
      </c>
      <c r="DA60" s="13">
        <v>1.5056999999999999E-2</v>
      </c>
      <c r="DB60" s="13"/>
    </row>
    <row r="61" spans="1:106" s="2" customFormat="1" x14ac:dyDescent="0.35">
      <c r="A61" s="3" t="s">
        <v>4229</v>
      </c>
      <c r="B61" s="3" t="s">
        <v>1</v>
      </c>
      <c r="C61" s="3" t="s">
        <v>2</v>
      </c>
      <c r="D61" s="3" t="s">
        <v>3</v>
      </c>
      <c r="E61" s="3">
        <v>-7.9395000000000004E-3</v>
      </c>
      <c r="F61" s="3">
        <v>-7.2211999999999997E-3</v>
      </c>
      <c r="G61" s="3">
        <v>6.7627E-3</v>
      </c>
      <c r="H61" s="3">
        <v>8.5070000000000007E-2</v>
      </c>
      <c r="I61" s="3">
        <v>6.1920000000000003E-2</v>
      </c>
      <c r="J61" s="3">
        <v>2.2939000000000001E-2</v>
      </c>
      <c r="K61" s="3">
        <v>-8.5614000000000003E-3</v>
      </c>
      <c r="L61" s="3">
        <v>-2.2055999999999999E-2</v>
      </c>
      <c r="M61" s="3">
        <v>2.7452000000000001E-2</v>
      </c>
      <c r="N61" s="3">
        <v>3.8399000000000003E-2</v>
      </c>
      <c r="O61" s="3">
        <v>1.9078999999999999E-2</v>
      </c>
      <c r="P61" s="3">
        <v>1.7608000000000001E-4</v>
      </c>
      <c r="Q61" s="3">
        <v>-1.0214000000000001E-2</v>
      </c>
      <c r="R61" s="3">
        <v>-1.1612000000000001E-2</v>
      </c>
      <c r="S61" s="3">
        <v>-1.5807999999999999E-2</v>
      </c>
      <c r="T61" s="3">
        <v>-3.2003999999999998E-2</v>
      </c>
      <c r="U61" s="3">
        <v>-3.2730000000000002E-2</v>
      </c>
      <c r="V61" s="3">
        <v>-3.0487E-2</v>
      </c>
      <c r="W61" s="3">
        <v>-3.9204000000000003E-2</v>
      </c>
      <c r="X61" s="3">
        <v>-4.3707999999999997E-2</v>
      </c>
      <c r="Y61" s="3">
        <v>-4.752E-2</v>
      </c>
      <c r="Z61" s="3">
        <v>-4.6607000000000003E-2</v>
      </c>
      <c r="AA61" s="3">
        <v>-4.5539000000000003E-2</v>
      </c>
      <c r="AB61" s="3">
        <v>-4.7973000000000002E-2</v>
      </c>
      <c r="AC61" s="3">
        <v>-5.1388999999999997E-2</v>
      </c>
      <c r="AD61" s="3">
        <v>-5.5586999999999998E-2</v>
      </c>
      <c r="AE61" s="3">
        <v>-5.2405E-2</v>
      </c>
      <c r="AF61" s="3">
        <v>-5.3385000000000002E-2</v>
      </c>
      <c r="AG61" s="3">
        <v>-5.6454999999999998E-2</v>
      </c>
      <c r="AH61" s="3">
        <v>-6.0010000000000001E-2</v>
      </c>
      <c r="AI61" s="3">
        <v>-5.9228999999999997E-2</v>
      </c>
      <c r="AJ61" s="3">
        <v>-5.8409000000000003E-2</v>
      </c>
      <c r="AK61" s="3">
        <v>-5.9348999999999999E-2</v>
      </c>
      <c r="AL61" s="3">
        <v>-6.0717E-2</v>
      </c>
      <c r="AM61" s="3">
        <v>-6.2207999999999999E-2</v>
      </c>
      <c r="AN61" s="3">
        <v>-6.2025999999999998E-2</v>
      </c>
      <c r="AO61" s="3">
        <v>-6.2323000000000003E-2</v>
      </c>
      <c r="AP61" s="3">
        <v>-6.1691999999999997E-2</v>
      </c>
      <c r="AQ61" s="3">
        <v>-6.2965999999999994E-2</v>
      </c>
      <c r="AR61" s="3">
        <v>-6.2745999999999996E-2</v>
      </c>
      <c r="AS61" s="3">
        <v>-5.8000000000000003E-2</v>
      </c>
      <c r="AT61" s="3">
        <v>-5.7509999999999999E-2</v>
      </c>
      <c r="AU61" s="3">
        <v>-5.7999000000000002E-2</v>
      </c>
      <c r="AV61" s="3">
        <v>-5.8402000000000003E-2</v>
      </c>
      <c r="AW61" s="3">
        <v>-5.9860999999999998E-2</v>
      </c>
      <c r="AX61" s="3">
        <v>-6.1025999999999997E-2</v>
      </c>
      <c r="AY61" s="3">
        <v>-6.1877000000000001E-2</v>
      </c>
      <c r="AZ61" s="3">
        <v>-6.3072000000000003E-2</v>
      </c>
      <c r="BA61" s="3">
        <v>-6.6397999999999999E-2</v>
      </c>
      <c r="BB61" s="3">
        <v>-6.4838000000000007E-2</v>
      </c>
      <c r="BC61" s="3">
        <v>-6.4083000000000001E-2</v>
      </c>
      <c r="BD61" s="3">
        <v>-6.3573000000000005E-2</v>
      </c>
      <c r="BE61" s="3">
        <v>-6.3115000000000004E-2</v>
      </c>
      <c r="BF61" s="3">
        <v>-6.4121999999999998E-2</v>
      </c>
      <c r="BG61" s="3">
        <v>-6.5563999999999997E-2</v>
      </c>
      <c r="BH61" s="3">
        <v>-6.7326999999999998E-2</v>
      </c>
      <c r="BI61" s="3">
        <v>-6.8586999999999995E-2</v>
      </c>
      <c r="BJ61" s="3">
        <v>-7.1165000000000006E-2</v>
      </c>
      <c r="BK61" s="3">
        <v>-7.4009000000000005E-2</v>
      </c>
      <c r="BL61" s="3">
        <v>-7.5267000000000001E-2</v>
      </c>
      <c r="BM61" s="3">
        <v>-7.5735999999999998E-2</v>
      </c>
      <c r="BN61" s="3">
        <v>-7.6115000000000002E-2</v>
      </c>
      <c r="BO61" s="3">
        <v>-7.4466000000000004E-2</v>
      </c>
      <c r="BP61" s="3">
        <v>-7.4719999999999995E-2</v>
      </c>
      <c r="BQ61" s="3">
        <v>-7.2968000000000005E-2</v>
      </c>
      <c r="BR61" s="3">
        <v>-7.2803000000000007E-2</v>
      </c>
      <c r="BS61" s="3">
        <v>-7.3896000000000003E-2</v>
      </c>
      <c r="BT61" s="3">
        <v>-7.4129E-2</v>
      </c>
      <c r="BU61" s="3">
        <v>-7.5260999999999995E-2</v>
      </c>
      <c r="BV61" s="3">
        <v>-7.5719999999999996E-2</v>
      </c>
      <c r="BW61" s="3">
        <v>-7.5578999999999993E-2</v>
      </c>
      <c r="BX61" s="3">
        <v>-7.6993000000000006E-2</v>
      </c>
      <c r="BY61" s="3">
        <v>-7.5811000000000003E-2</v>
      </c>
      <c r="BZ61" s="3">
        <v>-7.8576999999999994E-2</v>
      </c>
      <c r="CA61" s="3">
        <v>-7.7762999999999999E-2</v>
      </c>
      <c r="CB61" s="3">
        <v>-7.6823000000000002E-2</v>
      </c>
      <c r="CC61" s="3">
        <v>-7.5064000000000006E-2</v>
      </c>
      <c r="CD61" s="3">
        <v>-7.2408E-2</v>
      </c>
      <c r="CE61" s="3">
        <v>-7.1859999999999993E-2</v>
      </c>
      <c r="CF61" s="3">
        <v>-6.5639000000000003E-2</v>
      </c>
      <c r="CG61" s="3">
        <v>-6.0970000000000003E-2</v>
      </c>
      <c r="CH61" s="3">
        <v>-5.5626000000000002E-2</v>
      </c>
      <c r="CI61" s="3">
        <v>-4.7985E-2</v>
      </c>
      <c r="CJ61" s="3">
        <v>-4.6420999999999997E-2</v>
      </c>
      <c r="CK61" s="3">
        <v>-4.0439999999999997E-2</v>
      </c>
      <c r="CL61" s="3">
        <v>-3.9206999999999999E-2</v>
      </c>
      <c r="CM61" s="3">
        <v>-3.5285999999999998E-2</v>
      </c>
      <c r="CN61" s="3">
        <v>-3.0714000000000002E-2</v>
      </c>
      <c r="CO61" s="3">
        <v>-2.8736999999999999E-2</v>
      </c>
      <c r="CP61" s="3">
        <v>-2.5465999999999999E-2</v>
      </c>
      <c r="CQ61" s="3">
        <v>-2.0605999999999999E-2</v>
      </c>
      <c r="CR61" s="3">
        <v>-1.7132000000000001E-2</v>
      </c>
      <c r="CS61" s="3">
        <v>-1.1965999999999999E-2</v>
      </c>
      <c r="CT61" s="3">
        <v>-7.6556000000000003E-3</v>
      </c>
      <c r="CU61" s="3">
        <v>-6.0387000000000001E-3</v>
      </c>
      <c r="CV61" s="3">
        <v>-1.8923E-3</v>
      </c>
      <c r="CW61" s="3">
        <v>1.0646E-3</v>
      </c>
      <c r="CX61" s="3">
        <v>7.8173000000000001E-4</v>
      </c>
      <c r="CY61" s="3">
        <v>2.2667E-3</v>
      </c>
      <c r="CZ61" s="3">
        <v>6.6032000000000005E-4</v>
      </c>
      <c r="DA61" s="3">
        <v>1.8908E-3</v>
      </c>
      <c r="DB61" s="3"/>
    </row>
    <row r="62" spans="1:106" s="2" customFormat="1" x14ac:dyDescent="0.35">
      <c r="A62" s="3" t="s">
        <v>4229</v>
      </c>
      <c r="B62" s="3" t="s">
        <v>1</v>
      </c>
      <c r="C62" s="3" t="s">
        <v>2</v>
      </c>
      <c r="D62" s="3" t="s">
        <v>103</v>
      </c>
      <c r="E62" s="3">
        <v>1.0416999999999999E-2</v>
      </c>
      <c r="F62" s="3">
        <v>1.3546000000000001E-2</v>
      </c>
      <c r="G62" s="3">
        <v>5.7127000000000002E-3</v>
      </c>
      <c r="H62" s="3">
        <v>-6.8694000000000003E-3</v>
      </c>
      <c r="I62" s="3">
        <v>-2.4263E-2</v>
      </c>
      <c r="J62" s="3">
        <v>-2.3362999999999998E-2</v>
      </c>
      <c r="K62" s="3">
        <v>-9.4053000000000001E-3</v>
      </c>
      <c r="L62" s="3">
        <v>2.4832999999999999E-3</v>
      </c>
      <c r="M62" s="3">
        <v>2.0084E-3</v>
      </c>
      <c r="N62" s="3">
        <v>1.7871000000000001E-2</v>
      </c>
      <c r="O62" s="3">
        <v>4.9321999999999998E-2</v>
      </c>
      <c r="P62" s="3">
        <v>5.2774000000000001E-2</v>
      </c>
      <c r="Q62" s="3">
        <v>4.6885000000000003E-2</v>
      </c>
      <c r="R62" s="3">
        <v>5.5703000000000003E-2</v>
      </c>
      <c r="S62" s="3">
        <v>8.8598999999999997E-2</v>
      </c>
      <c r="T62" s="3">
        <v>0.11481</v>
      </c>
      <c r="U62" s="3">
        <v>0.11638999999999999</v>
      </c>
      <c r="V62" s="3">
        <v>0.11609</v>
      </c>
      <c r="W62" s="3">
        <v>0.12318</v>
      </c>
      <c r="X62" s="3">
        <v>0.13458000000000001</v>
      </c>
      <c r="Y62" s="3">
        <v>0.14033999999999999</v>
      </c>
      <c r="Z62" s="3">
        <v>0.13703000000000001</v>
      </c>
      <c r="AA62" s="3">
        <v>0.12917000000000001</v>
      </c>
      <c r="AB62" s="3">
        <v>0.12106</v>
      </c>
      <c r="AC62" s="3">
        <v>0.11708</v>
      </c>
      <c r="AD62" s="3">
        <v>0.11882</v>
      </c>
      <c r="AE62" s="3">
        <v>0.11720999999999999</v>
      </c>
      <c r="AF62" s="3">
        <v>0.11495</v>
      </c>
      <c r="AG62" s="3">
        <v>0.10895000000000001</v>
      </c>
      <c r="AH62" s="3">
        <v>0.1077</v>
      </c>
      <c r="AI62" s="3">
        <v>0.10155</v>
      </c>
      <c r="AJ62" s="3">
        <v>9.6620999999999999E-2</v>
      </c>
      <c r="AK62" s="3">
        <v>0.10104</v>
      </c>
      <c r="AL62" s="3">
        <v>0.11078</v>
      </c>
      <c r="AM62" s="3">
        <v>0.11310000000000001</v>
      </c>
      <c r="AN62" s="3">
        <v>0.10807</v>
      </c>
      <c r="AO62" s="3">
        <v>0.10247000000000001</v>
      </c>
      <c r="AP62" s="3">
        <v>9.9097000000000005E-2</v>
      </c>
      <c r="AQ62" s="3">
        <v>9.3330999999999997E-2</v>
      </c>
      <c r="AR62" s="3">
        <v>8.4404999999999994E-2</v>
      </c>
      <c r="AS62" s="3">
        <v>8.2318000000000002E-2</v>
      </c>
      <c r="AT62" s="3">
        <v>8.2905000000000006E-2</v>
      </c>
      <c r="AU62" s="3">
        <v>8.6272000000000001E-2</v>
      </c>
      <c r="AV62" s="3">
        <v>8.7652999999999995E-2</v>
      </c>
      <c r="AW62" s="3">
        <v>8.2521999999999998E-2</v>
      </c>
      <c r="AX62" s="3">
        <v>7.2424000000000002E-2</v>
      </c>
      <c r="AY62" s="3">
        <v>6.7378999999999994E-2</v>
      </c>
      <c r="AZ62" s="3">
        <v>7.0358000000000004E-2</v>
      </c>
      <c r="BA62" s="3">
        <v>7.5302999999999995E-2</v>
      </c>
      <c r="BB62" s="3">
        <v>7.2492000000000001E-2</v>
      </c>
      <c r="BC62" s="3">
        <v>6.9439000000000001E-2</v>
      </c>
      <c r="BD62" s="3">
        <v>7.0807999999999996E-2</v>
      </c>
      <c r="BE62" s="3">
        <v>7.2979000000000002E-2</v>
      </c>
      <c r="BF62" s="3">
        <v>6.9822999999999996E-2</v>
      </c>
      <c r="BG62" s="3">
        <v>6.5138000000000001E-2</v>
      </c>
      <c r="BH62" s="3">
        <v>6.3517000000000004E-2</v>
      </c>
      <c r="BI62" s="3">
        <v>6.5862000000000004E-2</v>
      </c>
      <c r="BJ62" s="3">
        <v>6.9150000000000003E-2</v>
      </c>
      <c r="BK62" s="3">
        <v>7.1813000000000002E-2</v>
      </c>
      <c r="BL62" s="3">
        <v>6.9921999999999998E-2</v>
      </c>
      <c r="BM62" s="3">
        <v>6.6740999999999995E-2</v>
      </c>
      <c r="BN62" s="3">
        <v>6.9676000000000002E-2</v>
      </c>
      <c r="BO62" s="3">
        <v>7.4797000000000002E-2</v>
      </c>
      <c r="BP62" s="3">
        <v>7.5133000000000005E-2</v>
      </c>
      <c r="BQ62" s="3">
        <v>7.4422000000000002E-2</v>
      </c>
      <c r="BR62" s="3">
        <v>7.4811000000000002E-2</v>
      </c>
      <c r="BS62" s="3">
        <v>7.8758999999999996E-2</v>
      </c>
      <c r="BT62" s="3">
        <v>8.2226999999999995E-2</v>
      </c>
      <c r="BU62" s="3">
        <v>8.2782999999999995E-2</v>
      </c>
      <c r="BV62" s="3">
        <v>8.0892000000000006E-2</v>
      </c>
      <c r="BW62" s="3">
        <v>8.0366000000000007E-2</v>
      </c>
      <c r="BX62" s="3">
        <v>8.1590999999999997E-2</v>
      </c>
      <c r="BY62" s="3">
        <v>8.4811999999999999E-2</v>
      </c>
      <c r="BZ62" s="3">
        <v>8.6501999999999996E-2</v>
      </c>
      <c r="CA62" s="3">
        <v>8.7392999999999998E-2</v>
      </c>
      <c r="CB62" s="3">
        <v>9.0630000000000002E-2</v>
      </c>
      <c r="CC62" s="3">
        <v>9.1401999999999997E-2</v>
      </c>
      <c r="CD62" s="3">
        <v>9.0270000000000003E-2</v>
      </c>
      <c r="CE62" s="3">
        <v>8.5917999999999994E-2</v>
      </c>
      <c r="CF62" s="3">
        <v>7.9622999999999999E-2</v>
      </c>
      <c r="CG62" s="3">
        <v>7.5269000000000003E-2</v>
      </c>
      <c r="CH62" s="3">
        <v>6.6954E-2</v>
      </c>
      <c r="CI62" s="3">
        <v>5.8925999999999999E-2</v>
      </c>
      <c r="CJ62" s="3">
        <v>4.9241E-2</v>
      </c>
      <c r="CK62" s="3">
        <v>4.2383999999999998E-2</v>
      </c>
      <c r="CL62" s="3">
        <v>3.9433999999999997E-2</v>
      </c>
      <c r="CM62" s="3">
        <v>3.3481999999999998E-2</v>
      </c>
      <c r="CN62" s="3">
        <v>2.6374999999999999E-2</v>
      </c>
      <c r="CO62" s="3">
        <v>2.2644999999999998E-2</v>
      </c>
      <c r="CP62" s="3">
        <v>1.8339999999999999E-2</v>
      </c>
      <c r="CQ62" s="3">
        <v>1.0506E-2</v>
      </c>
      <c r="CR62" s="3">
        <v>1.2803000000000001E-3</v>
      </c>
      <c r="CS62" s="3">
        <v>-8.3354000000000002E-4</v>
      </c>
      <c r="CT62" s="3">
        <v>8.0321000000000004E-3</v>
      </c>
      <c r="CU62" s="3">
        <v>1.4581999999999999E-2</v>
      </c>
      <c r="CV62" s="3">
        <v>7.4698999999999998E-3</v>
      </c>
      <c r="CW62" s="3">
        <v>3.0747999999999999E-3</v>
      </c>
      <c r="CX62" s="3">
        <v>8.4592999999999995E-3</v>
      </c>
      <c r="CY62" s="3">
        <v>1.3389E-2</v>
      </c>
      <c r="CZ62" s="3">
        <v>3.8099000000000002E-3</v>
      </c>
      <c r="DA62" s="3">
        <v>-1.7726E-3</v>
      </c>
      <c r="DB62" s="3"/>
    </row>
    <row r="63" spans="1:106" s="2" customFormat="1" x14ac:dyDescent="0.35">
      <c r="A63" s="3" t="s">
        <v>4229</v>
      </c>
      <c r="B63" s="3" t="s">
        <v>1</v>
      </c>
      <c r="C63" s="3" t="s">
        <v>2</v>
      </c>
      <c r="D63" s="3" t="s">
        <v>204</v>
      </c>
      <c r="E63" s="3">
        <v>-3.0880999999999999E-3</v>
      </c>
      <c r="F63" s="3">
        <v>5.7620000000000002E-4</v>
      </c>
      <c r="G63" s="3">
        <v>1.0258E-2</v>
      </c>
      <c r="H63" s="3">
        <v>4.2130000000000001E-2</v>
      </c>
      <c r="I63" s="3">
        <v>6.5629999999999994E-2</v>
      </c>
      <c r="J63" s="3">
        <v>4.0854000000000001E-2</v>
      </c>
      <c r="K63" s="3">
        <v>2.8799999999999999E-2</v>
      </c>
      <c r="L63" s="3">
        <v>4.691E-2</v>
      </c>
      <c r="M63" s="3">
        <v>4.5053999999999997E-2</v>
      </c>
      <c r="N63" s="3">
        <v>2.1874000000000001E-2</v>
      </c>
      <c r="O63" s="3">
        <v>1.5854E-2</v>
      </c>
      <c r="P63" s="3">
        <v>1.3499000000000001E-2</v>
      </c>
      <c r="Q63" s="3">
        <v>-2.1565999999999998E-3</v>
      </c>
      <c r="R63" s="3">
        <v>-4.1062000000000001E-2</v>
      </c>
      <c r="S63" s="3">
        <v>-9.2176999999999995E-2</v>
      </c>
      <c r="T63" s="3">
        <v>-8.3006999999999997E-2</v>
      </c>
      <c r="U63" s="3">
        <v>-4.8806000000000002E-2</v>
      </c>
      <c r="V63" s="3">
        <v>-5.0125999999999997E-2</v>
      </c>
      <c r="W63" s="3">
        <v>-8.3321999999999993E-2</v>
      </c>
      <c r="X63" s="3">
        <v>-0.10356</v>
      </c>
      <c r="Y63" s="3">
        <v>-9.1505000000000003E-2</v>
      </c>
      <c r="Z63" s="3">
        <v>-6.9167999999999993E-2</v>
      </c>
      <c r="AA63" s="3">
        <v>-7.5731999999999994E-2</v>
      </c>
      <c r="AB63" s="3">
        <v>-9.9004999999999996E-2</v>
      </c>
      <c r="AC63" s="3">
        <v>-9.8277000000000003E-2</v>
      </c>
      <c r="AD63" s="3">
        <v>-7.6311000000000004E-2</v>
      </c>
      <c r="AE63" s="3">
        <v>-6.293E-2</v>
      </c>
      <c r="AF63" s="3">
        <v>-7.9064999999999996E-2</v>
      </c>
      <c r="AG63" s="3">
        <v>-9.2245999999999995E-2</v>
      </c>
      <c r="AH63" s="3">
        <v>-8.0331E-2</v>
      </c>
      <c r="AI63" s="3">
        <v>-6.4310000000000006E-2</v>
      </c>
      <c r="AJ63" s="3">
        <v>-6.8117999999999998E-2</v>
      </c>
      <c r="AK63" s="3">
        <v>-8.2627000000000006E-2</v>
      </c>
      <c r="AL63" s="3">
        <v>-8.6948999999999999E-2</v>
      </c>
      <c r="AM63" s="3">
        <v>-8.0435999999999994E-2</v>
      </c>
      <c r="AN63" s="3">
        <v>-7.2181999999999996E-2</v>
      </c>
      <c r="AO63" s="3">
        <v>-7.4208999999999997E-2</v>
      </c>
      <c r="AP63" s="3">
        <v>-8.2714999999999997E-2</v>
      </c>
      <c r="AQ63" s="3">
        <v>-7.8895000000000007E-2</v>
      </c>
      <c r="AR63" s="3">
        <v>-6.4504000000000006E-2</v>
      </c>
      <c r="AS63" s="3">
        <v>-6.096E-2</v>
      </c>
      <c r="AT63" s="3">
        <v>-6.6624000000000003E-2</v>
      </c>
      <c r="AU63" s="3">
        <v>-6.8665000000000004E-2</v>
      </c>
      <c r="AV63" s="3">
        <v>-6.5318000000000001E-2</v>
      </c>
      <c r="AW63" s="3">
        <v>-6.0108000000000002E-2</v>
      </c>
      <c r="AX63" s="3">
        <v>-5.6701000000000001E-2</v>
      </c>
      <c r="AY63" s="3">
        <v>-6.0153999999999999E-2</v>
      </c>
      <c r="AZ63" s="3">
        <v>-6.2163000000000003E-2</v>
      </c>
      <c r="BA63" s="3">
        <v>-6.1239000000000002E-2</v>
      </c>
      <c r="BB63" s="3">
        <v>-6.2268999999999998E-2</v>
      </c>
      <c r="BC63" s="3">
        <v>-6.2487000000000001E-2</v>
      </c>
      <c r="BD63" s="3">
        <v>-6.2223000000000001E-2</v>
      </c>
      <c r="BE63" s="3">
        <v>-6.4425999999999997E-2</v>
      </c>
      <c r="BF63" s="3">
        <v>-6.1365000000000003E-2</v>
      </c>
      <c r="BG63" s="3">
        <v>-5.7248E-2</v>
      </c>
      <c r="BH63" s="3">
        <v>-5.5501000000000002E-2</v>
      </c>
      <c r="BI63" s="3">
        <v>-5.6219999999999999E-2</v>
      </c>
      <c r="BJ63" s="3">
        <v>-5.9005000000000002E-2</v>
      </c>
      <c r="BK63" s="3">
        <v>-6.3722000000000001E-2</v>
      </c>
      <c r="BL63" s="3">
        <v>-6.7811999999999997E-2</v>
      </c>
      <c r="BM63" s="3">
        <v>-7.3436000000000001E-2</v>
      </c>
      <c r="BN63" s="3">
        <v>-7.8120999999999996E-2</v>
      </c>
      <c r="BO63" s="3">
        <v>-8.0976999999999993E-2</v>
      </c>
      <c r="BP63" s="3">
        <v>-8.3843000000000001E-2</v>
      </c>
      <c r="BQ63" s="3">
        <v>-8.6136000000000004E-2</v>
      </c>
      <c r="BR63" s="3">
        <v>-8.8566000000000006E-2</v>
      </c>
      <c r="BS63" s="3">
        <v>-9.1726000000000002E-2</v>
      </c>
      <c r="BT63" s="3">
        <v>-9.6005999999999994E-2</v>
      </c>
      <c r="BU63" s="3">
        <v>-0.10013</v>
      </c>
      <c r="BV63" s="3">
        <v>-0.10353</v>
      </c>
      <c r="BW63" s="3">
        <v>-0.10709</v>
      </c>
      <c r="BX63" s="3">
        <v>-0.10861</v>
      </c>
      <c r="BY63" s="3">
        <v>-0.10915999999999999</v>
      </c>
      <c r="BZ63" s="3">
        <v>-0.10940999999999999</v>
      </c>
      <c r="CA63" s="3">
        <v>-0.11031000000000001</v>
      </c>
      <c r="CB63" s="3">
        <v>-0.11126</v>
      </c>
      <c r="CC63" s="3">
        <v>-0.11359</v>
      </c>
      <c r="CD63" s="3">
        <v>-0.10779</v>
      </c>
      <c r="CE63" s="3">
        <v>-0.10183</v>
      </c>
      <c r="CF63" s="3">
        <v>-9.5791000000000001E-2</v>
      </c>
      <c r="CG63" s="3">
        <v>-9.3729999999999994E-2</v>
      </c>
      <c r="CH63" s="3">
        <v>-9.1711000000000001E-2</v>
      </c>
      <c r="CI63" s="3">
        <v>-8.9942999999999995E-2</v>
      </c>
      <c r="CJ63" s="3">
        <v>-8.6463999999999999E-2</v>
      </c>
      <c r="CK63" s="3">
        <v>-8.0032000000000006E-2</v>
      </c>
      <c r="CL63" s="3">
        <v>-8.0853999999999995E-2</v>
      </c>
      <c r="CM63" s="3">
        <v>-8.3712999999999996E-2</v>
      </c>
      <c r="CN63" s="3">
        <v>-7.2612999999999997E-2</v>
      </c>
      <c r="CO63" s="3">
        <v>-5.9742000000000003E-2</v>
      </c>
      <c r="CP63" s="3">
        <v>-6.9103999999999999E-2</v>
      </c>
      <c r="CQ63" s="3">
        <v>-6.8781999999999996E-2</v>
      </c>
      <c r="CR63" s="3">
        <v>-5.3217E-2</v>
      </c>
      <c r="CS63" s="3">
        <v>-4.1786999999999998E-2</v>
      </c>
      <c r="CT63" s="3">
        <v>-2.7220999999999999E-2</v>
      </c>
      <c r="CU63" s="3">
        <v>-1.4888999999999999E-2</v>
      </c>
      <c r="CV63" s="3">
        <v>-1.1197E-2</v>
      </c>
      <c r="CW63" s="3">
        <v>-6.6845999999999997E-3</v>
      </c>
      <c r="CX63" s="3">
        <v>1.3839000000000001E-4</v>
      </c>
      <c r="CY63" s="3">
        <v>-1.3066E-3</v>
      </c>
      <c r="CZ63" s="3">
        <v>-1.9530999999999999E-3</v>
      </c>
      <c r="DA63" s="3">
        <v>4.7587000000000003E-3</v>
      </c>
      <c r="DB63" s="3"/>
    </row>
    <row r="64" spans="1:106" s="2" customFormat="1" x14ac:dyDescent="0.35">
      <c r="A64" s="3" t="s">
        <v>4229</v>
      </c>
      <c r="B64" s="3" t="s">
        <v>1</v>
      </c>
      <c r="C64" s="3" t="s">
        <v>305</v>
      </c>
      <c r="D64" s="3" t="s">
        <v>3</v>
      </c>
      <c r="E64" s="3">
        <v>-3.447E-3</v>
      </c>
      <c r="F64" s="3">
        <v>-1.1892E-2</v>
      </c>
      <c r="G64" s="3">
        <v>2.3800999999999999E-2</v>
      </c>
      <c r="H64" s="3">
        <v>6.8256999999999998E-2</v>
      </c>
      <c r="I64" s="3">
        <v>3.4438999999999997E-2</v>
      </c>
      <c r="J64" s="3">
        <v>1.3469E-2</v>
      </c>
      <c r="K64" s="3">
        <v>-1.0168999999999999E-2</v>
      </c>
      <c r="L64" s="3">
        <v>-1.0989000000000001E-2</v>
      </c>
      <c r="M64" s="3">
        <v>1.8964999999999999E-2</v>
      </c>
      <c r="N64" s="3">
        <v>2.4937000000000001E-2</v>
      </c>
      <c r="O64" s="3">
        <v>1.1818E-2</v>
      </c>
      <c r="P64" s="3">
        <v>-4.7930000000000004E-3</v>
      </c>
      <c r="Q64" s="3">
        <v>-1.8231000000000001E-2</v>
      </c>
      <c r="R64" s="3">
        <v>-1.6683E-2</v>
      </c>
      <c r="S64" s="3">
        <v>-1.9689000000000002E-2</v>
      </c>
      <c r="T64" s="3">
        <v>-3.3212999999999999E-2</v>
      </c>
      <c r="U64" s="3">
        <v>-3.3369999999999997E-2</v>
      </c>
      <c r="V64" s="3">
        <v>-4.0479000000000001E-2</v>
      </c>
      <c r="W64" s="3">
        <v>-4.9215000000000002E-2</v>
      </c>
      <c r="X64" s="3">
        <v>-4.7032999999999998E-2</v>
      </c>
      <c r="Y64" s="3">
        <v>-5.0174000000000003E-2</v>
      </c>
      <c r="Z64" s="3">
        <v>-5.2465999999999999E-2</v>
      </c>
      <c r="AA64" s="3">
        <v>-5.0444000000000003E-2</v>
      </c>
      <c r="AB64" s="3">
        <v>-5.0074E-2</v>
      </c>
      <c r="AC64" s="3">
        <v>-5.5952000000000002E-2</v>
      </c>
      <c r="AD64" s="3">
        <v>-6.0680999999999999E-2</v>
      </c>
      <c r="AE64" s="3">
        <v>-5.6335999999999997E-2</v>
      </c>
      <c r="AF64" s="3">
        <v>-5.5691999999999998E-2</v>
      </c>
      <c r="AG64" s="3">
        <v>-5.8063999999999998E-2</v>
      </c>
      <c r="AH64" s="3">
        <v>-6.3442999999999999E-2</v>
      </c>
      <c r="AI64" s="3">
        <v>-6.6809999999999994E-2</v>
      </c>
      <c r="AJ64" s="3">
        <v>-6.6507999999999998E-2</v>
      </c>
      <c r="AK64" s="3">
        <v>-6.3092999999999996E-2</v>
      </c>
      <c r="AL64" s="3">
        <v>-6.2817999999999999E-2</v>
      </c>
      <c r="AM64" s="3">
        <v>-6.8925E-2</v>
      </c>
      <c r="AN64" s="3">
        <v>-7.2505E-2</v>
      </c>
      <c r="AO64" s="3">
        <v>-6.8106E-2</v>
      </c>
      <c r="AP64" s="3">
        <v>-6.2467000000000002E-2</v>
      </c>
      <c r="AQ64" s="3">
        <v>-6.2899999999999998E-2</v>
      </c>
      <c r="AR64" s="3">
        <v>-6.2703999999999996E-2</v>
      </c>
      <c r="AS64" s="3">
        <v>-6.3191999999999998E-2</v>
      </c>
      <c r="AT64" s="3">
        <v>-6.54E-2</v>
      </c>
      <c r="AU64" s="3">
        <v>-6.3023999999999997E-2</v>
      </c>
      <c r="AV64" s="3">
        <v>-6.3698000000000005E-2</v>
      </c>
      <c r="AW64" s="3">
        <v>-6.7995E-2</v>
      </c>
      <c r="AX64" s="3">
        <v>-7.1181999999999995E-2</v>
      </c>
      <c r="AY64" s="3">
        <v>-7.1085999999999996E-2</v>
      </c>
      <c r="AZ64" s="3">
        <v>-7.0115999999999998E-2</v>
      </c>
      <c r="BA64" s="3">
        <v>-7.0372000000000004E-2</v>
      </c>
      <c r="BB64" s="3">
        <v>-7.2498999999999994E-2</v>
      </c>
      <c r="BC64" s="3">
        <v>-7.1222999999999995E-2</v>
      </c>
      <c r="BD64" s="3">
        <v>-7.0710999999999996E-2</v>
      </c>
      <c r="BE64" s="3">
        <v>-7.1143999999999999E-2</v>
      </c>
      <c r="BF64" s="3">
        <v>-7.0712999999999998E-2</v>
      </c>
      <c r="BG64" s="3">
        <v>-7.2165000000000007E-2</v>
      </c>
      <c r="BH64" s="3">
        <v>-7.4369000000000005E-2</v>
      </c>
      <c r="BI64" s="3">
        <v>-7.4564000000000005E-2</v>
      </c>
      <c r="BJ64" s="3">
        <v>-7.6329999999999995E-2</v>
      </c>
      <c r="BK64" s="3">
        <v>-7.7037999999999995E-2</v>
      </c>
      <c r="BL64" s="3">
        <v>-7.5897000000000006E-2</v>
      </c>
      <c r="BM64" s="3">
        <v>-7.4489E-2</v>
      </c>
      <c r="BN64" s="3">
        <v>-7.3880000000000001E-2</v>
      </c>
      <c r="BO64" s="3">
        <v>-7.4386999999999995E-2</v>
      </c>
      <c r="BP64" s="3">
        <v>-7.4675000000000005E-2</v>
      </c>
      <c r="BQ64" s="3">
        <v>-7.3974999999999999E-2</v>
      </c>
      <c r="BR64" s="3">
        <v>-7.3268E-2</v>
      </c>
      <c r="BS64" s="3">
        <v>-7.3548000000000002E-2</v>
      </c>
      <c r="BT64" s="3">
        <v>-7.5651999999999997E-2</v>
      </c>
      <c r="BU64" s="3">
        <v>-7.7243000000000006E-2</v>
      </c>
      <c r="BV64" s="3">
        <v>-7.8458E-2</v>
      </c>
      <c r="BW64" s="3">
        <v>-7.9883999999999997E-2</v>
      </c>
      <c r="BX64" s="3">
        <v>-7.9445000000000002E-2</v>
      </c>
      <c r="BY64" s="3">
        <v>-8.0294000000000004E-2</v>
      </c>
      <c r="BZ64" s="3">
        <v>-7.9090999999999995E-2</v>
      </c>
      <c r="CA64" s="3">
        <v>-8.0208000000000002E-2</v>
      </c>
      <c r="CB64" s="3">
        <v>-7.8567999999999999E-2</v>
      </c>
      <c r="CC64" s="3">
        <v>-7.6910000000000006E-2</v>
      </c>
      <c r="CD64" s="3">
        <v>-7.5665999999999997E-2</v>
      </c>
      <c r="CE64" s="3">
        <v>-6.9883000000000001E-2</v>
      </c>
      <c r="CF64" s="3">
        <v>-6.6461000000000006E-2</v>
      </c>
      <c r="CG64" s="3">
        <v>-6.1755999999999998E-2</v>
      </c>
      <c r="CH64" s="3">
        <v>-5.5586000000000003E-2</v>
      </c>
      <c r="CI64" s="3">
        <v>-5.3638999999999999E-2</v>
      </c>
      <c r="CJ64" s="3">
        <v>-5.2644000000000003E-2</v>
      </c>
      <c r="CK64" s="3">
        <v>-5.1952999999999999E-2</v>
      </c>
      <c r="CL64" s="3">
        <v>-4.9659000000000002E-2</v>
      </c>
      <c r="CM64" s="3">
        <v>-4.7157999999999999E-2</v>
      </c>
      <c r="CN64" s="3">
        <v>-4.2629E-2</v>
      </c>
      <c r="CO64" s="3">
        <v>-4.0266999999999997E-2</v>
      </c>
      <c r="CP64" s="3">
        <v>-3.6112999999999999E-2</v>
      </c>
      <c r="CQ64" s="3">
        <v>-3.2897000000000003E-2</v>
      </c>
      <c r="CR64" s="3">
        <v>-2.7122E-2</v>
      </c>
      <c r="CS64" s="3">
        <v>-1.9611E-2</v>
      </c>
      <c r="CT64" s="3">
        <v>-1.619E-2</v>
      </c>
      <c r="CU64" s="3">
        <v>-9.3261999999999998E-3</v>
      </c>
      <c r="CV64" s="3">
        <v>-5.9524000000000001E-3</v>
      </c>
      <c r="CW64" s="3">
        <v>-7.0634000000000001E-3</v>
      </c>
      <c r="CX64" s="3">
        <v>-3.9039000000000001E-3</v>
      </c>
      <c r="CY64" s="3">
        <v>6.0789000000000004E-4</v>
      </c>
      <c r="CZ64" s="3">
        <v>-4.3382000000000002E-4</v>
      </c>
      <c r="DA64" s="3">
        <v>1.3687E-3</v>
      </c>
      <c r="DB64" s="3"/>
    </row>
    <row r="65" spans="1:106" x14ac:dyDescent="0.35">
      <c r="A65" t="s">
        <v>4229</v>
      </c>
      <c r="B65" t="s">
        <v>1</v>
      </c>
      <c r="C65" t="s">
        <v>305</v>
      </c>
      <c r="D65" t="s">
        <v>103</v>
      </c>
      <c r="E65" t="s">
        <v>33653</v>
      </c>
      <c r="F65" t="s">
        <v>33654</v>
      </c>
      <c r="G65" t="s">
        <v>33655</v>
      </c>
      <c r="H65" t="s">
        <v>33656</v>
      </c>
      <c r="I65" t="s">
        <v>28477</v>
      </c>
      <c r="J65" t="s">
        <v>33657</v>
      </c>
      <c r="K65" t="s">
        <v>33658</v>
      </c>
      <c r="L65" t="s">
        <v>33659</v>
      </c>
      <c r="M65" t="s">
        <v>33660</v>
      </c>
      <c r="N65" t="s">
        <v>33661</v>
      </c>
      <c r="O65" t="s">
        <v>33662</v>
      </c>
      <c r="P65" t="s">
        <v>33663</v>
      </c>
      <c r="Q65" t="s">
        <v>33664</v>
      </c>
      <c r="R65" t="s">
        <v>33665</v>
      </c>
      <c r="S65" t="s">
        <v>33666</v>
      </c>
      <c r="T65" t="s">
        <v>16702</v>
      </c>
      <c r="U65" t="s">
        <v>33667</v>
      </c>
      <c r="V65" t="s">
        <v>33668</v>
      </c>
      <c r="W65" t="s">
        <v>33669</v>
      </c>
      <c r="X65" t="s">
        <v>33670</v>
      </c>
      <c r="Y65" t="s">
        <v>33671</v>
      </c>
      <c r="Z65" t="s">
        <v>33672</v>
      </c>
      <c r="AA65" t="s">
        <v>18465</v>
      </c>
      <c r="AB65" t="s">
        <v>33673</v>
      </c>
      <c r="AC65" t="s">
        <v>33674</v>
      </c>
      <c r="AD65" t="s">
        <v>33675</v>
      </c>
      <c r="AE65" t="s">
        <v>33676</v>
      </c>
      <c r="AF65" t="s">
        <v>33677</v>
      </c>
      <c r="AG65" t="s">
        <v>33678</v>
      </c>
      <c r="AH65" t="s">
        <v>33679</v>
      </c>
      <c r="AI65" t="s">
        <v>33680</v>
      </c>
      <c r="AJ65" t="s">
        <v>33681</v>
      </c>
      <c r="AK65" t="s">
        <v>33682</v>
      </c>
      <c r="AL65" t="s">
        <v>33683</v>
      </c>
      <c r="AM65" t="s">
        <v>33684</v>
      </c>
      <c r="AN65" t="s">
        <v>15173</v>
      </c>
      <c r="AO65" t="s">
        <v>8585</v>
      </c>
      <c r="AP65" t="s">
        <v>17211</v>
      </c>
      <c r="AQ65" t="s">
        <v>33685</v>
      </c>
      <c r="AR65" t="s">
        <v>33686</v>
      </c>
      <c r="AS65" t="s">
        <v>33687</v>
      </c>
      <c r="AT65" t="s">
        <v>32636</v>
      </c>
      <c r="AU65" t="s">
        <v>33688</v>
      </c>
      <c r="AV65" t="s">
        <v>33689</v>
      </c>
      <c r="AW65" t="s">
        <v>33690</v>
      </c>
      <c r="AX65" t="s">
        <v>33691</v>
      </c>
      <c r="AY65" t="s">
        <v>33692</v>
      </c>
      <c r="AZ65" t="s">
        <v>33693</v>
      </c>
      <c r="BA65" t="s">
        <v>33694</v>
      </c>
      <c r="BB65" t="s">
        <v>33695</v>
      </c>
      <c r="BC65" t="s">
        <v>33696</v>
      </c>
      <c r="BD65" t="s">
        <v>33697</v>
      </c>
      <c r="BE65" t="s">
        <v>33698</v>
      </c>
      <c r="BF65" t="s">
        <v>33699</v>
      </c>
      <c r="BG65" t="s">
        <v>33700</v>
      </c>
      <c r="BH65" t="s">
        <v>33701</v>
      </c>
      <c r="BI65" t="s">
        <v>33702</v>
      </c>
      <c r="BJ65" t="s">
        <v>33703</v>
      </c>
      <c r="BK65" t="s">
        <v>33704</v>
      </c>
      <c r="BL65" t="s">
        <v>33705</v>
      </c>
      <c r="BM65" t="s">
        <v>33706</v>
      </c>
      <c r="BN65" t="s">
        <v>33707</v>
      </c>
      <c r="BO65" t="s">
        <v>33708</v>
      </c>
      <c r="BP65" t="s">
        <v>33709</v>
      </c>
      <c r="BQ65" t="s">
        <v>33710</v>
      </c>
      <c r="BR65" t="s">
        <v>33711</v>
      </c>
      <c r="BS65" t="s">
        <v>33712</v>
      </c>
      <c r="BT65" t="s">
        <v>33713</v>
      </c>
      <c r="BU65" t="s">
        <v>33714</v>
      </c>
      <c r="BV65" t="s">
        <v>33715</v>
      </c>
      <c r="BW65" t="s">
        <v>33716</v>
      </c>
      <c r="BX65" t="s">
        <v>33717</v>
      </c>
      <c r="BY65" t="s">
        <v>33718</v>
      </c>
      <c r="BZ65" t="s">
        <v>33719</v>
      </c>
      <c r="CA65" t="s">
        <v>14875</v>
      </c>
      <c r="CB65" t="s">
        <v>33720</v>
      </c>
      <c r="CC65" t="s">
        <v>33721</v>
      </c>
      <c r="CD65" t="s">
        <v>33722</v>
      </c>
      <c r="CE65" t="s">
        <v>33723</v>
      </c>
      <c r="CF65" t="s">
        <v>33724</v>
      </c>
      <c r="CG65" t="s">
        <v>33725</v>
      </c>
      <c r="CH65" t="s">
        <v>33726</v>
      </c>
      <c r="CI65" t="s">
        <v>33727</v>
      </c>
      <c r="CJ65" t="s">
        <v>33728</v>
      </c>
      <c r="CK65" t="s">
        <v>33729</v>
      </c>
      <c r="CL65" t="s">
        <v>33730</v>
      </c>
      <c r="CM65" t="s">
        <v>33731</v>
      </c>
      <c r="CN65" t="s">
        <v>33732</v>
      </c>
      <c r="CO65" t="s">
        <v>33733</v>
      </c>
      <c r="CP65" t="s">
        <v>33734</v>
      </c>
      <c r="CQ65" t="s">
        <v>33735</v>
      </c>
      <c r="CR65" t="s">
        <v>33736</v>
      </c>
      <c r="CS65" t="s">
        <v>33737</v>
      </c>
      <c r="CT65" t="s">
        <v>33738</v>
      </c>
      <c r="CU65" t="s">
        <v>33739</v>
      </c>
      <c r="CV65" t="s">
        <v>33740</v>
      </c>
      <c r="CW65" t="s">
        <v>33741</v>
      </c>
      <c r="CX65" t="s">
        <v>33742</v>
      </c>
      <c r="CY65" t="s">
        <v>33743</v>
      </c>
      <c r="CZ65" t="s">
        <v>33744</v>
      </c>
      <c r="DA65" t="s">
        <v>33745</v>
      </c>
    </row>
    <row r="66" spans="1:106" x14ac:dyDescent="0.35">
      <c r="A66" s="3" t="s">
        <v>4229</v>
      </c>
      <c r="B66" s="3" t="s">
        <v>1</v>
      </c>
      <c r="C66" s="3" t="s">
        <v>305</v>
      </c>
      <c r="D66" s="3" t="s">
        <v>204</v>
      </c>
      <c r="E66" s="3">
        <v>-6.3620999999999999E-3</v>
      </c>
      <c r="F66" s="3">
        <v>-2.274E-3</v>
      </c>
      <c r="G66" s="3">
        <v>2.5891000000000001E-2</v>
      </c>
      <c r="H66" s="3">
        <v>3.9521000000000001E-2</v>
      </c>
      <c r="I66" s="3">
        <v>3.4812000000000003E-2</v>
      </c>
      <c r="J66" s="3">
        <v>2.6676999999999999E-2</v>
      </c>
      <c r="K66" s="3">
        <v>3.7694999999999999E-2</v>
      </c>
      <c r="L66" s="3">
        <v>4.4745E-2</v>
      </c>
      <c r="M66" s="3">
        <v>2.4941999999999999E-2</v>
      </c>
      <c r="N66" s="3">
        <v>1.0394E-2</v>
      </c>
      <c r="O66" s="3">
        <v>8.5100999999999996E-3</v>
      </c>
      <c r="P66" s="3">
        <v>-5.8789999999999997E-3</v>
      </c>
      <c r="Q66" s="3">
        <v>-2.6061999999999998E-2</v>
      </c>
      <c r="R66" s="3">
        <v>-4.8218999999999998E-2</v>
      </c>
      <c r="S66" s="3">
        <v>-7.3602000000000001E-2</v>
      </c>
      <c r="T66" s="3">
        <v>-4.8869000000000003E-2</v>
      </c>
      <c r="U66" s="3">
        <v>-3.9348000000000001E-2</v>
      </c>
      <c r="V66" s="3">
        <v>-7.2318999999999994E-2</v>
      </c>
      <c r="W66" s="3">
        <v>-8.3180000000000004E-2</v>
      </c>
      <c r="X66" s="3">
        <v>-6.7049999999999998E-2</v>
      </c>
      <c r="Y66" s="3">
        <v>-6.9897000000000001E-2</v>
      </c>
      <c r="Z66" s="3">
        <v>-8.4758E-2</v>
      </c>
      <c r="AA66" s="3">
        <v>-8.6999000000000007E-2</v>
      </c>
      <c r="AB66" s="3">
        <v>-7.8150999999999998E-2</v>
      </c>
      <c r="AC66" s="3">
        <v>-8.1416000000000002E-2</v>
      </c>
      <c r="AD66" s="3">
        <v>-8.6835999999999997E-2</v>
      </c>
      <c r="AE66" s="3">
        <v>-8.1369999999999998E-2</v>
      </c>
      <c r="AF66" s="3">
        <v>-7.9022999999999996E-2</v>
      </c>
      <c r="AG66" s="3">
        <v>-7.6748999999999998E-2</v>
      </c>
      <c r="AH66" s="3">
        <v>-6.9566000000000003E-2</v>
      </c>
      <c r="AI66" s="3">
        <v>-7.3788999999999993E-2</v>
      </c>
      <c r="AJ66" s="3">
        <v>-7.6599E-2</v>
      </c>
      <c r="AK66" s="3">
        <v>-6.6654000000000005E-2</v>
      </c>
      <c r="AL66" s="3">
        <v>-6.7268999999999995E-2</v>
      </c>
      <c r="AM66" s="3">
        <v>-7.2572999999999999E-2</v>
      </c>
      <c r="AN66" s="3">
        <v>-6.8636000000000003E-2</v>
      </c>
      <c r="AO66" s="3">
        <v>-6.6886000000000001E-2</v>
      </c>
      <c r="AP66" s="3">
        <v>-6.5010999999999999E-2</v>
      </c>
      <c r="AQ66" s="3">
        <v>-6.2839000000000006E-2</v>
      </c>
      <c r="AR66" s="3">
        <v>-6.3324000000000005E-2</v>
      </c>
      <c r="AS66" s="3">
        <v>-5.9541999999999998E-2</v>
      </c>
      <c r="AT66" s="3">
        <v>-5.2539000000000002E-2</v>
      </c>
      <c r="AU66" s="3">
        <v>-5.7147000000000003E-2</v>
      </c>
      <c r="AV66" s="3">
        <v>-6.0787000000000001E-2</v>
      </c>
      <c r="AW66" s="3">
        <v>-5.4274000000000003E-2</v>
      </c>
      <c r="AX66" s="3">
        <v>-5.0164E-2</v>
      </c>
      <c r="AY66" s="3">
        <v>-5.6952999999999997E-2</v>
      </c>
      <c r="AZ66" s="3">
        <v>-5.8117000000000002E-2</v>
      </c>
      <c r="BA66" s="3">
        <v>-5.5070000000000001E-2</v>
      </c>
      <c r="BB66" s="3">
        <v>-5.3655000000000001E-2</v>
      </c>
      <c r="BC66" s="3">
        <v>-5.4442999999999998E-2</v>
      </c>
      <c r="BD66" s="3">
        <v>-5.5751000000000002E-2</v>
      </c>
      <c r="BE66" s="3">
        <v>-5.6952000000000003E-2</v>
      </c>
      <c r="BF66" s="3">
        <v>-5.5848000000000002E-2</v>
      </c>
      <c r="BG66" s="3">
        <v>-5.4817999999999999E-2</v>
      </c>
      <c r="BH66" s="3">
        <v>-5.8982E-2</v>
      </c>
      <c r="BI66" s="3">
        <v>-6.1842000000000001E-2</v>
      </c>
      <c r="BJ66" s="3">
        <v>-6.2267999999999997E-2</v>
      </c>
      <c r="BK66" s="3">
        <v>-6.4149999999999999E-2</v>
      </c>
      <c r="BL66" s="3">
        <v>-6.8152000000000004E-2</v>
      </c>
      <c r="BM66" s="3">
        <v>-7.2777999999999995E-2</v>
      </c>
      <c r="BN66" s="3">
        <v>-7.7163999999999996E-2</v>
      </c>
      <c r="BO66" s="3">
        <v>-7.9808000000000004E-2</v>
      </c>
      <c r="BP66" s="3">
        <v>-8.3278000000000005E-2</v>
      </c>
      <c r="BQ66" s="3">
        <v>-8.9352000000000001E-2</v>
      </c>
      <c r="BR66" s="3">
        <v>-9.2857999999999996E-2</v>
      </c>
      <c r="BS66" s="3">
        <v>-9.3678999999999998E-2</v>
      </c>
      <c r="BT66" s="3">
        <v>-9.6920999999999993E-2</v>
      </c>
      <c r="BU66" s="3">
        <v>-0.10108</v>
      </c>
      <c r="BV66" s="3">
        <v>-0.10188</v>
      </c>
      <c r="BW66" s="3">
        <v>-0.10273</v>
      </c>
      <c r="BX66" s="3">
        <v>-0.10577</v>
      </c>
      <c r="BY66" s="3">
        <v>-0.10561</v>
      </c>
      <c r="BZ66" s="3">
        <v>-0.10342</v>
      </c>
      <c r="CA66" s="3">
        <v>-0.10172</v>
      </c>
      <c r="CB66" s="3">
        <v>-9.9450999999999998E-2</v>
      </c>
      <c r="CC66" s="3">
        <v>-9.8161999999999999E-2</v>
      </c>
      <c r="CD66" s="3">
        <v>-9.9518999999999996E-2</v>
      </c>
      <c r="CE66" s="3">
        <v>-0.10025000000000001</v>
      </c>
      <c r="CF66" s="3">
        <v>-9.1904E-2</v>
      </c>
      <c r="CG66" s="3">
        <v>-8.7315000000000004E-2</v>
      </c>
      <c r="CH66" s="3">
        <v>-9.1166999999999998E-2</v>
      </c>
      <c r="CI66" s="3">
        <v>-8.6698999999999998E-2</v>
      </c>
      <c r="CJ66" s="3">
        <v>-7.9449000000000006E-2</v>
      </c>
      <c r="CK66" s="3">
        <v>-7.6219999999999996E-2</v>
      </c>
      <c r="CL66" s="3">
        <v>-7.2559999999999999E-2</v>
      </c>
      <c r="CM66" s="3">
        <v>-6.8100999999999995E-2</v>
      </c>
      <c r="CN66" s="3">
        <v>-7.3874999999999996E-2</v>
      </c>
      <c r="CO66" s="3">
        <v>-7.1887000000000006E-2</v>
      </c>
      <c r="CP66" s="3">
        <v>-6.4600000000000005E-2</v>
      </c>
      <c r="CQ66" s="3">
        <v>-6.2891000000000002E-2</v>
      </c>
      <c r="CR66" s="3">
        <v>-5.9333999999999998E-2</v>
      </c>
      <c r="CS66" s="3">
        <v>-4.4561000000000003E-2</v>
      </c>
      <c r="CT66" s="3">
        <v>-2.9616E-2</v>
      </c>
      <c r="CU66" s="3">
        <v>-2.188E-2</v>
      </c>
      <c r="CV66" s="3">
        <v>-1.6004000000000001E-2</v>
      </c>
      <c r="CW66" s="3">
        <v>-6.2427999999999997E-3</v>
      </c>
      <c r="CX66" s="3">
        <v>1.9892999999999998E-3</v>
      </c>
      <c r="CY66" s="3">
        <v>-8.3025999999999998E-4</v>
      </c>
      <c r="CZ66" s="3">
        <v>-3.3135E-3</v>
      </c>
      <c r="DA66" s="3">
        <v>1.1933E-3</v>
      </c>
      <c r="DB66" s="3"/>
    </row>
    <row r="67" spans="1:106" s="5" customFormat="1" x14ac:dyDescent="0.35">
      <c r="A67" s="5" t="s">
        <v>4229</v>
      </c>
      <c r="B67" s="5" t="s">
        <v>605</v>
      </c>
      <c r="C67" s="5" t="s">
        <v>2</v>
      </c>
      <c r="D67" s="5" t="s">
        <v>3</v>
      </c>
      <c r="E67" s="5" t="s">
        <v>33746</v>
      </c>
      <c r="F67" s="5" t="s">
        <v>33747</v>
      </c>
      <c r="G67" s="5" t="s">
        <v>33748</v>
      </c>
      <c r="H67" s="5" t="s">
        <v>33749</v>
      </c>
      <c r="I67" s="5" t="s">
        <v>33750</v>
      </c>
      <c r="J67" s="5" t="s">
        <v>33751</v>
      </c>
      <c r="K67" s="5" t="s">
        <v>33752</v>
      </c>
      <c r="L67" s="5" t="s">
        <v>33753</v>
      </c>
      <c r="M67" s="5" t="s">
        <v>33754</v>
      </c>
      <c r="N67" s="5" t="s">
        <v>33755</v>
      </c>
      <c r="O67" s="5" t="s">
        <v>33756</v>
      </c>
      <c r="P67" s="5" t="s">
        <v>33757</v>
      </c>
      <c r="Q67" s="5" t="s">
        <v>33758</v>
      </c>
      <c r="R67" s="5" t="s">
        <v>33759</v>
      </c>
      <c r="S67" s="5" t="s">
        <v>33760</v>
      </c>
      <c r="T67" s="5" t="s">
        <v>33761</v>
      </c>
      <c r="U67" s="5" t="s">
        <v>11998</v>
      </c>
      <c r="V67" s="5" t="s">
        <v>33762</v>
      </c>
      <c r="W67" s="5" t="s">
        <v>33763</v>
      </c>
      <c r="X67" s="5" t="s">
        <v>33764</v>
      </c>
      <c r="Y67" s="5" t="s">
        <v>33765</v>
      </c>
      <c r="Z67" s="5" t="s">
        <v>24941</v>
      </c>
      <c r="AA67" s="5" t="s">
        <v>33766</v>
      </c>
      <c r="AB67" s="5" t="s">
        <v>33767</v>
      </c>
      <c r="AC67" s="5" t="s">
        <v>33768</v>
      </c>
      <c r="AD67" s="5" t="s">
        <v>33769</v>
      </c>
      <c r="AE67" s="5" t="s">
        <v>33770</v>
      </c>
      <c r="AF67" s="5" t="s">
        <v>33771</v>
      </c>
      <c r="AG67" s="5" t="s">
        <v>33277</v>
      </c>
      <c r="AH67" s="5" t="s">
        <v>33772</v>
      </c>
      <c r="AI67" s="5" t="s">
        <v>33773</v>
      </c>
      <c r="AJ67" s="5" t="s">
        <v>33774</v>
      </c>
      <c r="AK67" s="5" t="s">
        <v>33039</v>
      </c>
      <c r="AL67" s="5" t="s">
        <v>33775</v>
      </c>
      <c r="AM67" s="5" t="s">
        <v>33776</v>
      </c>
      <c r="AN67" s="5" t="s">
        <v>33777</v>
      </c>
      <c r="AO67" s="5" t="s">
        <v>33778</v>
      </c>
      <c r="AP67" s="5" t="s">
        <v>33779</v>
      </c>
      <c r="AQ67" s="5" t="s">
        <v>33780</v>
      </c>
      <c r="AR67" s="5" t="s">
        <v>33781</v>
      </c>
      <c r="AS67" s="5" t="s">
        <v>33782</v>
      </c>
      <c r="AT67" s="5" t="s">
        <v>33783</v>
      </c>
      <c r="AU67" s="5" t="s">
        <v>33784</v>
      </c>
      <c r="AV67" s="5" t="s">
        <v>33785</v>
      </c>
      <c r="AW67" s="5" t="s">
        <v>33786</v>
      </c>
      <c r="AX67" s="5" t="s">
        <v>33787</v>
      </c>
      <c r="AY67" s="5" t="s">
        <v>33788</v>
      </c>
      <c r="AZ67" s="5" t="s">
        <v>33789</v>
      </c>
      <c r="BA67" s="5" t="s">
        <v>33790</v>
      </c>
      <c r="BB67" s="5" t="s">
        <v>33791</v>
      </c>
      <c r="BC67" s="5" t="s">
        <v>33792</v>
      </c>
      <c r="BD67" s="5" t="s">
        <v>33793</v>
      </c>
      <c r="BE67" s="5" t="s">
        <v>33794</v>
      </c>
      <c r="BF67" s="5" t="s">
        <v>33795</v>
      </c>
      <c r="BG67" s="5" t="s">
        <v>33796</v>
      </c>
      <c r="BH67" s="5" t="s">
        <v>33797</v>
      </c>
      <c r="BI67" s="5" t="s">
        <v>33798</v>
      </c>
      <c r="BJ67" s="5" t="s">
        <v>33799</v>
      </c>
      <c r="BK67" s="5" t="s">
        <v>33800</v>
      </c>
      <c r="BL67" s="5" t="s">
        <v>33801</v>
      </c>
      <c r="BM67" s="5" t="s">
        <v>33802</v>
      </c>
      <c r="BN67" s="5" t="s">
        <v>33016</v>
      </c>
      <c r="BO67" s="5" t="s">
        <v>33803</v>
      </c>
      <c r="BP67" s="5" t="s">
        <v>33804</v>
      </c>
      <c r="BQ67" s="5" t="s">
        <v>33805</v>
      </c>
      <c r="BR67" s="5" t="s">
        <v>33806</v>
      </c>
      <c r="BS67" s="5" t="s">
        <v>16779</v>
      </c>
      <c r="BT67" s="5" t="s">
        <v>33807</v>
      </c>
      <c r="BU67" s="5" t="s">
        <v>33808</v>
      </c>
      <c r="BV67" s="5" t="s">
        <v>33809</v>
      </c>
      <c r="BW67" s="5" t="s">
        <v>33810</v>
      </c>
      <c r="BX67" s="5" t="s">
        <v>33811</v>
      </c>
      <c r="BY67" s="5" t="s">
        <v>33812</v>
      </c>
      <c r="BZ67" s="5" t="s">
        <v>33813</v>
      </c>
      <c r="CA67" s="5" t="s">
        <v>33814</v>
      </c>
      <c r="CB67" s="5" t="s">
        <v>33815</v>
      </c>
      <c r="CC67" s="5" t="s">
        <v>15381</v>
      </c>
      <c r="CD67" s="5" t="s">
        <v>33816</v>
      </c>
      <c r="CE67" s="5" t="s">
        <v>33817</v>
      </c>
      <c r="CF67" s="5" t="s">
        <v>33818</v>
      </c>
      <c r="CG67" s="5" t="s">
        <v>33819</v>
      </c>
      <c r="CH67" s="5" t="s">
        <v>33820</v>
      </c>
      <c r="CI67" s="5" t="s">
        <v>33821</v>
      </c>
      <c r="CJ67" s="5" t="s">
        <v>33822</v>
      </c>
      <c r="CK67" s="5" t="s">
        <v>33823</v>
      </c>
      <c r="CL67" s="5" t="s">
        <v>33824</v>
      </c>
      <c r="CM67" s="5" t="s">
        <v>33825</v>
      </c>
      <c r="CN67" s="5" t="s">
        <v>33826</v>
      </c>
      <c r="CO67" s="5" t="s">
        <v>33827</v>
      </c>
      <c r="CP67" s="5" t="s">
        <v>33828</v>
      </c>
      <c r="CQ67" s="5" t="s">
        <v>33829</v>
      </c>
      <c r="CR67" s="5" t="s">
        <v>11997</v>
      </c>
      <c r="CS67" s="5" t="s">
        <v>33830</v>
      </c>
      <c r="CT67" s="5" t="s">
        <v>33831</v>
      </c>
      <c r="CU67" s="5" t="s">
        <v>33832</v>
      </c>
      <c r="CV67" s="5" t="s">
        <v>33833</v>
      </c>
      <c r="CW67" s="5" t="s">
        <v>33834</v>
      </c>
      <c r="CX67" s="5" t="s">
        <v>33835</v>
      </c>
      <c r="CY67" s="5" t="s">
        <v>33836</v>
      </c>
      <c r="CZ67" s="5" t="s">
        <v>33837</v>
      </c>
      <c r="DA67" s="5" t="s">
        <v>33838</v>
      </c>
    </row>
    <row r="68" spans="1:106" x14ac:dyDescent="0.35">
      <c r="A68" t="s">
        <v>4229</v>
      </c>
      <c r="B68" t="s">
        <v>605</v>
      </c>
      <c r="C68" t="s">
        <v>2</v>
      </c>
      <c r="D68" t="s">
        <v>103</v>
      </c>
      <c r="E68" t="s">
        <v>33839</v>
      </c>
      <c r="F68" t="s">
        <v>33840</v>
      </c>
      <c r="G68" t="s">
        <v>33841</v>
      </c>
      <c r="H68" t="s">
        <v>33842</v>
      </c>
      <c r="I68" t="s">
        <v>33843</v>
      </c>
      <c r="J68" t="s">
        <v>33844</v>
      </c>
      <c r="K68" t="s">
        <v>33845</v>
      </c>
      <c r="L68" t="s">
        <v>33846</v>
      </c>
      <c r="M68" t="s">
        <v>33847</v>
      </c>
      <c r="N68" t="s">
        <v>33848</v>
      </c>
      <c r="O68" t="s">
        <v>33849</v>
      </c>
      <c r="P68" t="s">
        <v>33850</v>
      </c>
      <c r="Q68" t="s">
        <v>33851</v>
      </c>
      <c r="R68" t="s">
        <v>33852</v>
      </c>
      <c r="S68" t="s">
        <v>33853</v>
      </c>
      <c r="T68" t="s">
        <v>33854</v>
      </c>
      <c r="U68" t="s">
        <v>33855</v>
      </c>
      <c r="V68" t="s">
        <v>31774</v>
      </c>
      <c r="W68" t="s">
        <v>601</v>
      </c>
      <c r="X68" t="s">
        <v>33856</v>
      </c>
      <c r="Y68" t="s">
        <v>33857</v>
      </c>
      <c r="Z68" t="s">
        <v>33858</v>
      </c>
      <c r="AA68" t="s">
        <v>33859</v>
      </c>
      <c r="AB68" t="s">
        <v>33860</v>
      </c>
      <c r="AC68" t="s">
        <v>22545</v>
      </c>
      <c r="AD68" t="s">
        <v>33861</v>
      </c>
      <c r="AE68" t="s">
        <v>33862</v>
      </c>
      <c r="AF68" t="s">
        <v>33863</v>
      </c>
      <c r="AG68" t="s">
        <v>33864</v>
      </c>
      <c r="AH68" t="s">
        <v>33865</v>
      </c>
      <c r="AI68" t="s">
        <v>21406</v>
      </c>
      <c r="AJ68" t="s">
        <v>17259</v>
      </c>
      <c r="AK68" t="s">
        <v>14038</v>
      </c>
      <c r="AL68" t="s">
        <v>2319</v>
      </c>
      <c r="AM68" t="s">
        <v>33866</v>
      </c>
      <c r="AN68" t="s">
        <v>15189</v>
      </c>
      <c r="AO68" t="s">
        <v>22153</v>
      </c>
      <c r="AP68" t="s">
        <v>14333</v>
      </c>
      <c r="AQ68" t="s">
        <v>33377</v>
      </c>
      <c r="AR68" t="s">
        <v>33867</v>
      </c>
      <c r="AS68" t="s">
        <v>33868</v>
      </c>
      <c r="AT68" t="s">
        <v>33869</v>
      </c>
      <c r="AU68" t="s">
        <v>33870</v>
      </c>
      <c r="AV68" t="s">
        <v>33871</v>
      </c>
      <c r="AW68" t="s">
        <v>33872</v>
      </c>
      <c r="AX68" t="s">
        <v>33873</v>
      </c>
      <c r="AY68" t="s">
        <v>10878</v>
      </c>
      <c r="AZ68" t="s">
        <v>33874</v>
      </c>
      <c r="BA68" t="s">
        <v>33875</v>
      </c>
      <c r="BB68" t="s">
        <v>33876</v>
      </c>
      <c r="BC68" t="s">
        <v>33877</v>
      </c>
      <c r="BD68" t="s">
        <v>33878</v>
      </c>
      <c r="BE68" t="s">
        <v>33879</v>
      </c>
      <c r="BF68" t="s">
        <v>33880</v>
      </c>
      <c r="BG68" t="s">
        <v>33881</v>
      </c>
      <c r="BH68" t="s">
        <v>33882</v>
      </c>
      <c r="BI68" t="s">
        <v>33883</v>
      </c>
      <c r="BJ68" t="s">
        <v>33884</v>
      </c>
      <c r="BK68" t="s">
        <v>33885</v>
      </c>
      <c r="BL68" t="s">
        <v>33886</v>
      </c>
      <c r="BM68" t="s">
        <v>33887</v>
      </c>
      <c r="BN68" t="s">
        <v>33888</v>
      </c>
      <c r="BO68" t="s">
        <v>33889</v>
      </c>
      <c r="BP68" t="s">
        <v>33890</v>
      </c>
      <c r="BQ68" t="s">
        <v>33891</v>
      </c>
      <c r="BR68" t="s">
        <v>33892</v>
      </c>
      <c r="BS68" t="s">
        <v>33893</v>
      </c>
      <c r="BT68" t="s">
        <v>33894</v>
      </c>
      <c r="BU68" t="s">
        <v>33895</v>
      </c>
      <c r="BV68" t="s">
        <v>33896</v>
      </c>
      <c r="BW68" t="s">
        <v>33897</v>
      </c>
      <c r="BX68" t="s">
        <v>33898</v>
      </c>
      <c r="BY68" t="s">
        <v>33899</v>
      </c>
      <c r="BZ68" t="s">
        <v>33900</v>
      </c>
      <c r="CA68" t="s">
        <v>33901</v>
      </c>
      <c r="CB68" t="s">
        <v>33902</v>
      </c>
      <c r="CC68" t="s">
        <v>33903</v>
      </c>
      <c r="CD68" t="s">
        <v>33904</v>
      </c>
      <c r="CE68" t="s">
        <v>33905</v>
      </c>
      <c r="CF68" t="s">
        <v>33906</v>
      </c>
      <c r="CG68" t="s">
        <v>33907</v>
      </c>
      <c r="CH68" t="s">
        <v>33908</v>
      </c>
      <c r="CI68" t="s">
        <v>33909</v>
      </c>
      <c r="CJ68" t="s">
        <v>33910</v>
      </c>
      <c r="CK68" t="s">
        <v>33911</v>
      </c>
      <c r="CL68" t="s">
        <v>33912</v>
      </c>
      <c r="CM68" t="s">
        <v>33913</v>
      </c>
      <c r="CN68" t="s">
        <v>33914</v>
      </c>
      <c r="CO68" t="s">
        <v>33915</v>
      </c>
      <c r="CP68" t="s">
        <v>33916</v>
      </c>
      <c r="CQ68" t="s">
        <v>33917</v>
      </c>
      <c r="CR68" t="s">
        <v>33918</v>
      </c>
      <c r="CS68" t="s">
        <v>33919</v>
      </c>
      <c r="CT68" t="s">
        <v>33920</v>
      </c>
      <c r="CU68" t="s">
        <v>33921</v>
      </c>
      <c r="CV68" t="s">
        <v>33922</v>
      </c>
      <c r="CW68" t="s">
        <v>33923</v>
      </c>
      <c r="CX68" t="s">
        <v>33924</v>
      </c>
      <c r="CY68" t="s">
        <v>33925</v>
      </c>
      <c r="CZ68" t="s">
        <v>33926</v>
      </c>
      <c r="DA68" t="s">
        <v>33927</v>
      </c>
    </row>
    <row r="69" spans="1:106" x14ac:dyDescent="0.35">
      <c r="A69" s="3" t="s">
        <v>4229</v>
      </c>
      <c r="B69" s="3" t="s">
        <v>605</v>
      </c>
      <c r="C69" s="3" t="s">
        <v>2</v>
      </c>
      <c r="D69" s="3" t="s">
        <v>204</v>
      </c>
      <c r="E69" s="3">
        <v>-1.2019999999999999E-2</v>
      </c>
      <c r="F69" s="3">
        <v>2.8230999999999999E-2</v>
      </c>
      <c r="G69" s="3">
        <v>0.11247</v>
      </c>
      <c r="H69" s="3">
        <v>0.10621</v>
      </c>
      <c r="I69" s="3">
        <v>5.7488999999999998E-2</v>
      </c>
      <c r="J69" s="3">
        <v>8.3485E-3</v>
      </c>
      <c r="K69" s="3">
        <v>1.9059E-2</v>
      </c>
      <c r="L69" s="3">
        <v>7.9892000000000005E-2</v>
      </c>
      <c r="M69" s="3">
        <v>7.2141999999999998E-2</v>
      </c>
      <c r="N69" s="3">
        <v>2.0077000000000001E-2</v>
      </c>
      <c r="O69" s="3">
        <v>-1.4900999999999999E-2</v>
      </c>
      <c r="P69" s="3">
        <v>-5.8928000000000001E-3</v>
      </c>
      <c r="Q69" s="3">
        <v>9.9944000000000005E-3</v>
      </c>
      <c r="R69" s="3">
        <v>-1.0138E-3</v>
      </c>
      <c r="S69" s="3">
        <v>-6.6859000000000002E-2</v>
      </c>
      <c r="T69" s="3">
        <v>-7.4153999999999998E-2</v>
      </c>
      <c r="U69" s="3">
        <v>-4.7784E-2</v>
      </c>
      <c r="V69" s="3">
        <v>-4.471E-2</v>
      </c>
      <c r="W69" s="3">
        <v>-7.4313000000000004E-2</v>
      </c>
      <c r="X69" s="3">
        <v>-0.11554</v>
      </c>
      <c r="Y69" s="3">
        <v>-9.6448000000000006E-2</v>
      </c>
      <c r="Z69" s="3">
        <v>-5.7508999999999998E-2</v>
      </c>
      <c r="AA69" s="3">
        <v>-5.0427E-2</v>
      </c>
      <c r="AB69" s="3">
        <v>-8.9662000000000006E-2</v>
      </c>
      <c r="AC69" s="3">
        <v>-0.10954</v>
      </c>
      <c r="AD69" s="3">
        <v>-7.3541999999999996E-2</v>
      </c>
      <c r="AE69" s="3">
        <v>-4.7515000000000002E-2</v>
      </c>
      <c r="AF69" s="3">
        <v>-8.4312999999999999E-2</v>
      </c>
      <c r="AG69" s="3">
        <v>-0.10331</v>
      </c>
      <c r="AH69" s="3">
        <v>-9.1646000000000005E-2</v>
      </c>
      <c r="AI69" s="3">
        <v>-7.3330999999999993E-2</v>
      </c>
      <c r="AJ69" s="3">
        <v>-7.1913000000000005E-2</v>
      </c>
      <c r="AK69" s="3">
        <v>-9.2550999999999994E-2</v>
      </c>
      <c r="AL69" s="3">
        <v>-9.5518000000000006E-2</v>
      </c>
      <c r="AM69" s="3">
        <v>-8.1378000000000006E-2</v>
      </c>
      <c r="AN69" s="3">
        <v>-6.6163E-2</v>
      </c>
      <c r="AO69" s="3">
        <v>-7.0416000000000006E-2</v>
      </c>
      <c r="AP69" s="3">
        <v>-7.9136999999999999E-2</v>
      </c>
      <c r="AQ69" s="3">
        <v>-7.5565999999999994E-2</v>
      </c>
      <c r="AR69" s="3">
        <v>-6.4222000000000001E-2</v>
      </c>
      <c r="AS69" s="3">
        <v>-5.6589E-2</v>
      </c>
      <c r="AT69" s="3">
        <v>-6.2733999999999998E-2</v>
      </c>
      <c r="AU69" s="3">
        <v>-7.1507000000000001E-2</v>
      </c>
      <c r="AV69" s="3">
        <v>-7.0535E-2</v>
      </c>
      <c r="AW69" s="3">
        <v>-5.4191000000000003E-2</v>
      </c>
      <c r="AX69" s="3">
        <v>-5.7825000000000001E-2</v>
      </c>
      <c r="AY69" s="3">
        <v>-6.3200000000000006E-2</v>
      </c>
      <c r="AZ69" s="3">
        <v>-6.6358E-2</v>
      </c>
      <c r="BA69" s="3">
        <v>-6.3991999999999993E-2</v>
      </c>
      <c r="BB69" s="3">
        <v>-5.6262E-2</v>
      </c>
      <c r="BC69" s="3">
        <v>-5.6473000000000002E-2</v>
      </c>
      <c r="BD69" s="3">
        <v>-6.0409999999999998E-2</v>
      </c>
      <c r="BE69" s="3">
        <v>-6.2243E-2</v>
      </c>
      <c r="BF69" s="3">
        <v>-6.0589999999999998E-2</v>
      </c>
      <c r="BG69" s="3">
        <v>-5.7031999999999999E-2</v>
      </c>
      <c r="BH69" s="3">
        <v>-5.6025999999999999E-2</v>
      </c>
      <c r="BI69" s="3">
        <v>-6.2819E-2</v>
      </c>
      <c r="BJ69" s="3">
        <v>-6.6101999999999994E-2</v>
      </c>
      <c r="BK69" s="3">
        <v>-6.7117999999999997E-2</v>
      </c>
      <c r="BL69" s="3">
        <v>-6.6988000000000006E-2</v>
      </c>
      <c r="BM69" s="3">
        <v>-6.1942999999999998E-2</v>
      </c>
      <c r="BN69" s="3">
        <v>-6.9193000000000005E-2</v>
      </c>
      <c r="BO69" s="3">
        <v>-7.5051999999999994E-2</v>
      </c>
      <c r="BP69" s="3">
        <v>-7.8149999999999997E-2</v>
      </c>
      <c r="BQ69" s="3">
        <v>-7.6065999999999995E-2</v>
      </c>
      <c r="BR69" s="3">
        <v>-7.7848000000000001E-2</v>
      </c>
      <c r="BS69" s="3">
        <v>-8.4154000000000007E-2</v>
      </c>
      <c r="BT69" s="3">
        <v>-9.103E-2</v>
      </c>
      <c r="BU69" s="3">
        <v>-8.9304999999999995E-2</v>
      </c>
      <c r="BV69" s="3">
        <v>-9.2904E-2</v>
      </c>
      <c r="BW69" s="3">
        <v>-9.6610000000000001E-2</v>
      </c>
      <c r="BX69" s="3">
        <v>-9.8777000000000004E-2</v>
      </c>
      <c r="BY69" s="3">
        <v>-0.10244</v>
      </c>
      <c r="BZ69" s="3">
        <v>-0.10298</v>
      </c>
      <c r="CA69" s="3">
        <v>-0.10335</v>
      </c>
      <c r="CB69" s="3">
        <v>-0.10424</v>
      </c>
      <c r="CC69" s="3">
        <v>-0.10854999999999999</v>
      </c>
      <c r="CD69" s="3">
        <v>-0.10203</v>
      </c>
      <c r="CE69" s="3">
        <v>-0.10088999999999999</v>
      </c>
      <c r="CF69" s="3">
        <v>-9.5399999999999999E-2</v>
      </c>
      <c r="CG69" s="3">
        <v>-9.1468999999999995E-2</v>
      </c>
      <c r="CH69" s="3">
        <v>-9.6131999999999995E-2</v>
      </c>
      <c r="CI69" s="3">
        <v>-8.5251999999999994E-2</v>
      </c>
      <c r="CJ69" s="3">
        <v>-8.1186999999999995E-2</v>
      </c>
      <c r="CK69" s="3">
        <v>-7.9469999999999999E-2</v>
      </c>
      <c r="CL69" s="3">
        <v>-7.2985999999999995E-2</v>
      </c>
      <c r="CM69" s="3">
        <v>-7.0299E-2</v>
      </c>
      <c r="CN69" s="3">
        <v>-6.6322999999999993E-2</v>
      </c>
      <c r="CO69" s="3">
        <v>-5.4566999999999997E-2</v>
      </c>
      <c r="CP69" s="3">
        <v>-5.7496999999999999E-2</v>
      </c>
      <c r="CQ69" s="3">
        <v>-4.7253000000000003E-2</v>
      </c>
      <c r="CR69" s="3">
        <v>-4.0702000000000002E-2</v>
      </c>
      <c r="CS69" s="3">
        <v>-3.6035999999999999E-2</v>
      </c>
      <c r="CT69" s="3">
        <v>-1.4185E-2</v>
      </c>
      <c r="CU69" s="3">
        <v>-3.6960000000000001E-3</v>
      </c>
      <c r="CV69" s="3">
        <v>-1.3129999999999999E-3</v>
      </c>
      <c r="CW69" s="3">
        <v>5.3988999999999999E-3</v>
      </c>
      <c r="CX69" s="3">
        <v>-3.1292999999999998E-3</v>
      </c>
      <c r="CY69" s="3">
        <v>-2.5955000000000002E-3</v>
      </c>
      <c r="CZ69" s="3">
        <v>9.1531000000000008E-3</v>
      </c>
      <c r="DA69" s="3">
        <v>-1.291E-3</v>
      </c>
      <c r="DB69" s="3"/>
    </row>
    <row r="70" spans="1:106" x14ac:dyDescent="0.35">
      <c r="A70" t="s">
        <v>4229</v>
      </c>
      <c r="B70" t="s">
        <v>605</v>
      </c>
      <c r="C70" t="s">
        <v>305</v>
      </c>
      <c r="D70" t="s">
        <v>3</v>
      </c>
      <c r="E70" t="s">
        <v>33928</v>
      </c>
      <c r="F70" t="s">
        <v>33929</v>
      </c>
      <c r="G70" t="s">
        <v>33930</v>
      </c>
      <c r="H70" t="s">
        <v>33931</v>
      </c>
      <c r="I70" t="s">
        <v>33932</v>
      </c>
      <c r="J70" t="s">
        <v>33933</v>
      </c>
      <c r="K70" t="s">
        <v>33934</v>
      </c>
      <c r="L70" t="s">
        <v>33935</v>
      </c>
      <c r="M70" t="s">
        <v>16420</v>
      </c>
      <c r="N70" t="s">
        <v>33936</v>
      </c>
      <c r="O70" t="s">
        <v>33937</v>
      </c>
      <c r="P70" t="s">
        <v>33938</v>
      </c>
      <c r="Q70" t="s">
        <v>33939</v>
      </c>
      <c r="R70" t="s">
        <v>33940</v>
      </c>
      <c r="S70" t="s">
        <v>33941</v>
      </c>
      <c r="T70" t="s">
        <v>33942</v>
      </c>
      <c r="U70" t="s">
        <v>33943</v>
      </c>
      <c r="V70" t="s">
        <v>33944</v>
      </c>
      <c r="W70" t="s">
        <v>33945</v>
      </c>
      <c r="X70" t="s">
        <v>33946</v>
      </c>
      <c r="Y70" t="s">
        <v>33947</v>
      </c>
      <c r="Z70" t="s">
        <v>33948</v>
      </c>
      <c r="AA70" t="s">
        <v>33949</v>
      </c>
      <c r="AB70" t="s">
        <v>33950</v>
      </c>
      <c r="AC70" t="s">
        <v>33951</v>
      </c>
      <c r="AD70" t="s">
        <v>19506</v>
      </c>
      <c r="AE70" t="s">
        <v>13369</v>
      </c>
      <c r="AF70" t="s">
        <v>33952</v>
      </c>
      <c r="AG70" t="s">
        <v>33953</v>
      </c>
      <c r="AH70" t="s">
        <v>33954</v>
      </c>
      <c r="AI70" t="s">
        <v>33955</v>
      </c>
      <c r="AJ70" t="s">
        <v>33956</v>
      </c>
      <c r="AK70" t="s">
        <v>33957</v>
      </c>
      <c r="AL70" t="s">
        <v>33958</v>
      </c>
      <c r="AM70" t="s">
        <v>33959</v>
      </c>
      <c r="AN70" t="s">
        <v>33960</v>
      </c>
      <c r="AO70" t="s">
        <v>33961</v>
      </c>
      <c r="AP70" t="s">
        <v>33962</v>
      </c>
      <c r="AQ70" t="s">
        <v>33963</v>
      </c>
      <c r="AR70" t="s">
        <v>33964</v>
      </c>
      <c r="AS70" t="s">
        <v>33965</v>
      </c>
      <c r="AT70" t="s">
        <v>33966</v>
      </c>
      <c r="AU70" t="s">
        <v>33967</v>
      </c>
      <c r="AV70" t="s">
        <v>33968</v>
      </c>
      <c r="AW70" t="s">
        <v>33969</v>
      </c>
      <c r="AX70" t="s">
        <v>33970</v>
      </c>
      <c r="AY70" t="s">
        <v>33971</v>
      </c>
      <c r="AZ70" t="s">
        <v>33972</v>
      </c>
      <c r="BA70" t="s">
        <v>33973</v>
      </c>
      <c r="BB70" t="s">
        <v>33974</v>
      </c>
      <c r="BC70" t="s">
        <v>33975</v>
      </c>
      <c r="BD70" t="s">
        <v>33976</v>
      </c>
      <c r="BE70" t="s">
        <v>33977</v>
      </c>
      <c r="BF70" t="s">
        <v>33978</v>
      </c>
      <c r="BG70" t="s">
        <v>33979</v>
      </c>
      <c r="BH70" t="s">
        <v>33980</v>
      </c>
      <c r="BI70" t="s">
        <v>33981</v>
      </c>
      <c r="BJ70" t="s">
        <v>33982</v>
      </c>
      <c r="BK70" t="s">
        <v>33983</v>
      </c>
      <c r="BL70" t="s">
        <v>33984</v>
      </c>
      <c r="BM70" t="s">
        <v>33985</v>
      </c>
      <c r="BN70" t="s">
        <v>17163</v>
      </c>
      <c r="BO70" t="s">
        <v>33986</v>
      </c>
      <c r="BP70" t="s">
        <v>33987</v>
      </c>
      <c r="BQ70" t="s">
        <v>33988</v>
      </c>
      <c r="BR70" t="s">
        <v>33989</v>
      </c>
      <c r="BS70" t="s">
        <v>33990</v>
      </c>
      <c r="BT70" t="s">
        <v>31541</v>
      </c>
      <c r="BU70" t="s">
        <v>33991</v>
      </c>
      <c r="BV70" t="s">
        <v>33992</v>
      </c>
      <c r="BW70" t="s">
        <v>33993</v>
      </c>
      <c r="BX70" t="s">
        <v>33994</v>
      </c>
      <c r="BY70" t="s">
        <v>33995</v>
      </c>
      <c r="BZ70" t="s">
        <v>33996</v>
      </c>
      <c r="CA70" t="s">
        <v>33997</v>
      </c>
      <c r="CB70" t="s">
        <v>33998</v>
      </c>
      <c r="CC70" t="s">
        <v>33999</v>
      </c>
      <c r="CD70" t="s">
        <v>34000</v>
      </c>
      <c r="CE70" t="s">
        <v>34001</v>
      </c>
      <c r="CF70" t="s">
        <v>34002</v>
      </c>
      <c r="CG70" t="s">
        <v>34003</v>
      </c>
      <c r="CH70" t="s">
        <v>34004</v>
      </c>
      <c r="CI70" t="s">
        <v>34005</v>
      </c>
      <c r="CJ70" t="s">
        <v>34006</v>
      </c>
      <c r="CK70" t="s">
        <v>34007</v>
      </c>
      <c r="CL70" t="s">
        <v>34008</v>
      </c>
      <c r="CM70" t="s">
        <v>29969</v>
      </c>
      <c r="CN70" t="s">
        <v>34009</v>
      </c>
      <c r="CO70" t="s">
        <v>34010</v>
      </c>
      <c r="CP70" t="s">
        <v>34011</v>
      </c>
      <c r="CQ70" t="s">
        <v>34012</v>
      </c>
      <c r="CR70" t="s">
        <v>34013</v>
      </c>
      <c r="CS70" t="s">
        <v>34014</v>
      </c>
      <c r="CT70" t="s">
        <v>34015</v>
      </c>
      <c r="CU70" t="s">
        <v>34016</v>
      </c>
      <c r="CV70" t="s">
        <v>34017</v>
      </c>
      <c r="CW70" t="s">
        <v>34018</v>
      </c>
      <c r="CX70" t="s">
        <v>34019</v>
      </c>
      <c r="CY70" t="s">
        <v>34020</v>
      </c>
      <c r="CZ70" t="s">
        <v>34021</v>
      </c>
      <c r="DA70" t="s">
        <v>34022</v>
      </c>
    </row>
    <row r="71" spans="1:106" x14ac:dyDescent="0.35">
      <c r="A71" t="s">
        <v>4229</v>
      </c>
      <c r="B71" t="s">
        <v>605</v>
      </c>
      <c r="C71" t="s">
        <v>305</v>
      </c>
      <c r="D71" t="s">
        <v>103</v>
      </c>
      <c r="E71" t="s">
        <v>34023</v>
      </c>
      <c r="F71" t="s">
        <v>34024</v>
      </c>
      <c r="G71" t="s">
        <v>34025</v>
      </c>
      <c r="H71" t="s">
        <v>34026</v>
      </c>
      <c r="I71" t="s">
        <v>34027</v>
      </c>
      <c r="J71" t="s">
        <v>34028</v>
      </c>
      <c r="K71" t="s">
        <v>34029</v>
      </c>
      <c r="L71" t="s">
        <v>34030</v>
      </c>
      <c r="M71" t="s">
        <v>34031</v>
      </c>
      <c r="N71" t="s">
        <v>34032</v>
      </c>
      <c r="O71" t="s">
        <v>24208</v>
      </c>
      <c r="P71" t="s">
        <v>34033</v>
      </c>
      <c r="Q71" t="s">
        <v>34034</v>
      </c>
      <c r="R71" t="s">
        <v>34035</v>
      </c>
      <c r="S71" t="s">
        <v>34036</v>
      </c>
      <c r="T71" t="s">
        <v>34037</v>
      </c>
      <c r="U71" t="s">
        <v>34038</v>
      </c>
      <c r="V71" t="s">
        <v>34039</v>
      </c>
      <c r="W71" t="s">
        <v>34040</v>
      </c>
      <c r="X71" t="s">
        <v>21660</v>
      </c>
      <c r="Y71" t="s">
        <v>23245</v>
      </c>
      <c r="Z71" t="s">
        <v>34041</v>
      </c>
      <c r="AA71" t="s">
        <v>29483</v>
      </c>
      <c r="AB71" t="s">
        <v>34042</v>
      </c>
      <c r="AC71" t="s">
        <v>29995</v>
      </c>
      <c r="AD71" t="s">
        <v>14576</v>
      </c>
      <c r="AE71" t="s">
        <v>34043</v>
      </c>
      <c r="AF71" t="s">
        <v>34044</v>
      </c>
      <c r="AG71" t="s">
        <v>32406</v>
      </c>
      <c r="AH71" t="s">
        <v>34045</v>
      </c>
      <c r="AI71" t="s">
        <v>34046</v>
      </c>
      <c r="AJ71" t="s">
        <v>34047</v>
      </c>
      <c r="AK71" t="s">
        <v>34048</v>
      </c>
      <c r="AL71" t="s">
        <v>34049</v>
      </c>
      <c r="AM71" t="s">
        <v>34050</v>
      </c>
      <c r="AN71" t="s">
        <v>34051</v>
      </c>
      <c r="AO71" t="s">
        <v>34052</v>
      </c>
      <c r="AP71" t="s">
        <v>34053</v>
      </c>
      <c r="AQ71" t="s">
        <v>34054</v>
      </c>
      <c r="AR71" t="s">
        <v>34055</v>
      </c>
      <c r="AS71" t="s">
        <v>34056</v>
      </c>
      <c r="AT71" t="s">
        <v>803</v>
      </c>
      <c r="AU71" t="s">
        <v>34057</v>
      </c>
      <c r="AV71" t="s">
        <v>34058</v>
      </c>
      <c r="AW71" t="s">
        <v>34059</v>
      </c>
      <c r="AX71" t="s">
        <v>34060</v>
      </c>
      <c r="AY71" t="s">
        <v>34061</v>
      </c>
      <c r="AZ71" t="s">
        <v>34062</v>
      </c>
      <c r="BA71" t="s">
        <v>34063</v>
      </c>
      <c r="BB71" t="s">
        <v>34064</v>
      </c>
      <c r="BC71" t="s">
        <v>503</v>
      </c>
      <c r="BD71" t="s">
        <v>34065</v>
      </c>
      <c r="BE71" t="s">
        <v>34066</v>
      </c>
      <c r="BF71" t="s">
        <v>34067</v>
      </c>
      <c r="BG71" t="s">
        <v>34068</v>
      </c>
      <c r="BH71" t="s">
        <v>34069</v>
      </c>
      <c r="BI71" t="s">
        <v>34070</v>
      </c>
      <c r="BJ71" t="s">
        <v>34071</v>
      </c>
      <c r="BK71" t="s">
        <v>34072</v>
      </c>
      <c r="BL71" t="s">
        <v>34073</v>
      </c>
      <c r="BM71" t="s">
        <v>34074</v>
      </c>
      <c r="BN71" t="s">
        <v>34075</v>
      </c>
      <c r="BO71" t="s">
        <v>34061</v>
      </c>
      <c r="BP71" t="s">
        <v>34076</v>
      </c>
      <c r="BQ71" t="s">
        <v>34077</v>
      </c>
      <c r="BR71" t="s">
        <v>34078</v>
      </c>
      <c r="BS71" t="s">
        <v>34079</v>
      </c>
      <c r="BT71" t="s">
        <v>17798</v>
      </c>
      <c r="BU71" t="s">
        <v>34080</v>
      </c>
      <c r="BV71" t="s">
        <v>34081</v>
      </c>
      <c r="BW71" t="s">
        <v>34082</v>
      </c>
      <c r="BX71" t="s">
        <v>33902</v>
      </c>
      <c r="BY71" t="s">
        <v>34083</v>
      </c>
      <c r="BZ71" t="s">
        <v>34084</v>
      </c>
      <c r="CA71" t="s">
        <v>34085</v>
      </c>
      <c r="CB71" t="s">
        <v>34086</v>
      </c>
      <c r="CC71" t="s">
        <v>34087</v>
      </c>
      <c r="CD71" t="s">
        <v>34088</v>
      </c>
      <c r="CE71" t="s">
        <v>34089</v>
      </c>
      <c r="CF71" t="s">
        <v>34090</v>
      </c>
      <c r="CG71" t="s">
        <v>34091</v>
      </c>
      <c r="CH71" t="s">
        <v>34092</v>
      </c>
      <c r="CI71" t="s">
        <v>34093</v>
      </c>
      <c r="CJ71" t="s">
        <v>34094</v>
      </c>
      <c r="CK71" t="s">
        <v>34095</v>
      </c>
      <c r="CL71" t="s">
        <v>34096</v>
      </c>
      <c r="CM71" t="s">
        <v>34097</v>
      </c>
      <c r="CN71" t="s">
        <v>34098</v>
      </c>
      <c r="CO71" t="s">
        <v>34099</v>
      </c>
      <c r="CP71" t="s">
        <v>34100</v>
      </c>
      <c r="CQ71" t="s">
        <v>34101</v>
      </c>
      <c r="CR71" t="s">
        <v>34102</v>
      </c>
      <c r="CS71" t="s">
        <v>34103</v>
      </c>
      <c r="CT71" t="s">
        <v>34017</v>
      </c>
      <c r="CU71" t="s">
        <v>34104</v>
      </c>
      <c r="CV71" t="s">
        <v>34105</v>
      </c>
      <c r="CW71" t="s">
        <v>34106</v>
      </c>
      <c r="CX71" t="s">
        <v>34107</v>
      </c>
      <c r="CY71" t="s">
        <v>34108</v>
      </c>
      <c r="CZ71" t="s">
        <v>34109</v>
      </c>
      <c r="DA71" t="s">
        <v>34110</v>
      </c>
    </row>
    <row r="72" spans="1:106" x14ac:dyDescent="0.35">
      <c r="A72" s="3" t="s">
        <v>4229</v>
      </c>
      <c r="B72" s="3" t="s">
        <v>605</v>
      </c>
      <c r="C72" s="3" t="s">
        <v>305</v>
      </c>
      <c r="D72" s="3" t="s">
        <v>204</v>
      </c>
      <c r="E72" s="3">
        <v>4.8095000000000004E-3</v>
      </c>
      <c r="F72" s="3">
        <v>3.4604000000000003E-2</v>
      </c>
      <c r="G72" s="3">
        <v>8.2792000000000004E-2</v>
      </c>
      <c r="H72" s="3">
        <v>7.0747000000000004E-2</v>
      </c>
      <c r="I72" s="3">
        <v>4.725E-2</v>
      </c>
      <c r="J72" s="3">
        <v>3.5062999999999997E-2</v>
      </c>
      <c r="K72" s="3">
        <v>4.1745999999999998E-2</v>
      </c>
      <c r="L72" s="3">
        <v>5.1207000000000003E-2</v>
      </c>
      <c r="M72" s="3">
        <v>3.8800000000000001E-2</v>
      </c>
      <c r="N72" s="3">
        <v>1.8845000000000001E-2</v>
      </c>
      <c r="O72" s="3">
        <v>7.0856000000000001E-3</v>
      </c>
      <c r="P72" s="3">
        <v>-2.0043000000000001E-3</v>
      </c>
      <c r="Q72" s="3">
        <v>-1.5455E-2</v>
      </c>
      <c r="R72" s="3">
        <v>-3.2029000000000002E-2</v>
      </c>
      <c r="S72" s="3">
        <v>-4.9971000000000002E-2</v>
      </c>
      <c r="T72" s="3">
        <v>-4.2356999999999999E-2</v>
      </c>
      <c r="U72" s="3">
        <v>-4.1959000000000003E-2</v>
      </c>
      <c r="V72" s="3">
        <v>-5.1085999999999999E-2</v>
      </c>
      <c r="W72" s="3">
        <v>-5.9110000000000003E-2</v>
      </c>
      <c r="X72" s="3">
        <v>-5.3941999999999997E-2</v>
      </c>
      <c r="Y72" s="3">
        <v>-4.5164999999999997E-2</v>
      </c>
      <c r="Z72" s="3">
        <v>-4.4678000000000002E-2</v>
      </c>
      <c r="AA72" s="3">
        <v>-4.8190999999999998E-2</v>
      </c>
      <c r="AB72" s="3">
        <v>-4.8333000000000001E-2</v>
      </c>
      <c r="AC72" s="3">
        <v>-4.3632999999999998E-2</v>
      </c>
      <c r="AD72" s="3">
        <v>-4.8122999999999999E-2</v>
      </c>
      <c r="AE72" s="3">
        <v>-5.2720000000000003E-2</v>
      </c>
      <c r="AF72" s="3">
        <v>-5.8827999999999998E-2</v>
      </c>
      <c r="AG72" s="3">
        <v>-5.9635000000000001E-2</v>
      </c>
      <c r="AH72" s="3">
        <v>-6.4999000000000001E-2</v>
      </c>
      <c r="AI72" s="3">
        <v>-6.7219000000000001E-2</v>
      </c>
      <c r="AJ72" s="3">
        <v>-7.0735000000000006E-2</v>
      </c>
      <c r="AK72" s="3">
        <v>-7.3748999999999995E-2</v>
      </c>
      <c r="AL72" s="3">
        <v>-7.1289000000000005E-2</v>
      </c>
      <c r="AM72" s="3">
        <v>-6.7908999999999997E-2</v>
      </c>
      <c r="AN72" s="3">
        <v>-7.0430000000000006E-2</v>
      </c>
      <c r="AO72" s="3">
        <v>-7.0981000000000002E-2</v>
      </c>
      <c r="AP72" s="3">
        <v>-6.2153E-2</v>
      </c>
      <c r="AQ72" s="3">
        <v>-6.1581999999999998E-2</v>
      </c>
      <c r="AR72" s="3">
        <v>-6.2699000000000005E-2</v>
      </c>
      <c r="AS72" s="3">
        <v>-6.3089000000000006E-2</v>
      </c>
      <c r="AT72" s="3">
        <v>-5.6942E-2</v>
      </c>
      <c r="AU72" s="3">
        <v>-5.5238000000000002E-2</v>
      </c>
      <c r="AV72" s="3">
        <v>-6.1260000000000002E-2</v>
      </c>
      <c r="AW72" s="3">
        <v>-6.0922999999999998E-2</v>
      </c>
      <c r="AX72" s="3">
        <v>-5.7139000000000002E-2</v>
      </c>
      <c r="AY72" s="3">
        <v>-5.7006000000000001E-2</v>
      </c>
      <c r="AZ72" s="3">
        <v>-6.1185000000000003E-2</v>
      </c>
      <c r="BA72" s="3">
        <v>-5.9117000000000003E-2</v>
      </c>
      <c r="BB72" s="3">
        <v>-5.5478E-2</v>
      </c>
      <c r="BC72" s="3">
        <v>-5.4299E-2</v>
      </c>
      <c r="BD72" s="3">
        <v>-5.6966000000000003E-2</v>
      </c>
      <c r="BE72" s="3">
        <v>-5.7504E-2</v>
      </c>
      <c r="BF72" s="3">
        <v>-5.7339000000000001E-2</v>
      </c>
      <c r="BG72" s="3">
        <v>-5.8409000000000003E-2</v>
      </c>
      <c r="BH72" s="3">
        <v>-6.3441999999999998E-2</v>
      </c>
      <c r="BI72" s="3">
        <v>-6.6908999999999996E-2</v>
      </c>
      <c r="BJ72" s="3">
        <v>-6.5658999999999995E-2</v>
      </c>
      <c r="BK72" s="3">
        <v>-6.8895999999999999E-2</v>
      </c>
      <c r="BL72" s="3">
        <v>-7.2038000000000005E-2</v>
      </c>
      <c r="BM72" s="3">
        <v>-7.1746000000000004E-2</v>
      </c>
      <c r="BN72" s="3">
        <v>-7.2031999999999999E-2</v>
      </c>
      <c r="BO72" s="3">
        <v>-7.0875999999999995E-2</v>
      </c>
      <c r="BP72" s="3">
        <v>-7.1340000000000001E-2</v>
      </c>
      <c r="BQ72" s="3">
        <v>-7.2734999999999994E-2</v>
      </c>
      <c r="BR72" s="3">
        <v>-7.4362999999999999E-2</v>
      </c>
      <c r="BS72" s="3">
        <v>-7.5153999999999999E-2</v>
      </c>
      <c r="BT72" s="3">
        <v>-8.1687999999999997E-2</v>
      </c>
      <c r="BU72" s="3">
        <v>-8.5023000000000001E-2</v>
      </c>
      <c r="BV72" s="3">
        <v>-8.7600999999999998E-2</v>
      </c>
      <c r="BW72" s="3">
        <v>-9.3135999999999997E-2</v>
      </c>
      <c r="BX72" s="3">
        <v>-9.7316E-2</v>
      </c>
      <c r="BY72" s="3">
        <v>-9.7307000000000005E-2</v>
      </c>
      <c r="BZ72" s="3">
        <v>-9.6825999999999995E-2</v>
      </c>
      <c r="CA72" s="3">
        <v>-9.8973000000000005E-2</v>
      </c>
      <c r="CB72" s="3">
        <v>-9.3470999999999999E-2</v>
      </c>
      <c r="CC72" s="3">
        <v>-8.7290999999999994E-2</v>
      </c>
      <c r="CD72" s="3">
        <v>-8.6753999999999998E-2</v>
      </c>
      <c r="CE72" s="3">
        <v>-8.5282999999999998E-2</v>
      </c>
      <c r="CF72" s="3">
        <v>-6.9044999999999995E-2</v>
      </c>
      <c r="CG72" s="3">
        <v>-6.0123999999999997E-2</v>
      </c>
      <c r="CH72" s="3">
        <v>-7.2955000000000006E-2</v>
      </c>
      <c r="CI72" s="3">
        <v>-7.5147000000000005E-2</v>
      </c>
      <c r="CJ72" s="3">
        <v>-6.0222999999999999E-2</v>
      </c>
      <c r="CK72" s="3">
        <v>-5.7522999999999998E-2</v>
      </c>
      <c r="CL72" s="3">
        <v>-5.9115000000000001E-2</v>
      </c>
      <c r="CM72" s="3">
        <v>-6.3587000000000005E-2</v>
      </c>
      <c r="CN72" s="3">
        <v>-6.0412E-2</v>
      </c>
      <c r="CO72" s="3">
        <v>-4.4908999999999998E-2</v>
      </c>
      <c r="CP72" s="3">
        <v>-4.4816000000000002E-2</v>
      </c>
      <c r="CQ72" s="3">
        <v>-5.1841999999999999E-2</v>
      </c>
      <c r="CR72" s="3">
        <v>-4.3180000000000003E-2</v>
      </c>
      <c r="CS72" s="3">
        <v>-2.4632999999999999E-2</v>
      </c>
      <c r="CT72" s="3">
        <v>-9.9617999999999998E-3</v>
      </c>
      <c r="CU72" s="3">
        <v>-5.2487000000000002E-3</v>
      </c>
      <c r="CV72" s="3">
        <v>-9.4432000000000006E-3</v>
      </c>
      <c r="CW72" s="3">
        <v>3.1759000000000002E-3</v>
      </c>
      <c r="CX72" s="3">
        <v>9.6623000000000004E-3</v>
      </c>
      <c r="CY72" s="3">
        <v>3.1540000000000001E-3</v>
      </c>
      <c r="CZ72" s="3">
        <v>-4.3775000000000003E-3</v>
      </c>
      <c r="DA72" s="3">
        <v>-1.6800000000000001E-3</v>
      </c>
      <c r="DB72" s="3"/>
    </row>
    <row r="73" spans="1:106" x14ac:dyDescent="0.35">
      <c r="A73" s="13" t="s">
        <v>4947</v>
      </c>
      <c r="B73" s="13" t="s">
        <v>1</v>
      </c>
      <c r="C73" s="13" t="s">
        <v>2</v>
      </c>
      <c r="D73" s="13" t="s">
        <v>3</v>
      </c>
      <c r="E73" s="13">
        <v>-3.235E-3</v>
      </c>
      <c r="F73" s="13">
        <v>-2.6339000000000001E-2</v>
      </c>
      <c r="G73" s="13">
        <v>-1.8817E-2</v>
      </c>
      <c r="H73" s="13">
        <v>3.9153E-2</v>
      </c>
      <c r="I73" s="13">
        <v>6.7795999999999995E-2</v>
      </c>
      <c r="J73" s="13">
        <v>3.8004000000000003E-2</v>
      </c>
      <c r="K73" s="13">
        <v>-1.9434E-2</v>
      </c>
      <c r="L73" s="13">
        <v>-5.0564999999999999E-2</v>
      </c>
      <c r="M73" s="13">
        <v>-2.7210999999999999E-2</v>
      </c>
      <c r="N73" s="13">
        <v>1.0097E-2</v>
      </c>
      <c r="O73" s="13">
        <v>5.2665000000000003E-3</v>
      </c>
      <c r="P73" s="13">
        <v>-2.9878999999999999E-2</v>
      </c>
      <c r="Q73" s="13">
        <v>-6.2372999999999998E-2</v>
      </c>
      <c r="R73" s="13">
        <v>-5.8964999999999997E-2</v>
      </c>
      <c r="S73" s="13">
        <v>-4.9091000000000003E-2</v>
      </c>
      <c r="T73" s="13">
        <v>-4.5067999999999997E-2</v>
      </c>
      <c r="U73" s="13">
        <v>-5.8251999999999998E-2</v>
      </c>
      <c r="V73" s="13">
        <v>-5.9773E-2</v>
      </c>
      <c r="W73" s="13">
        <v>-5.9902999999999998E-2</v>
      </c>
      <c r="X73" s="13">
        <v>-6.5875000000000003E-2</v>
      </c>
      <c r="Y73" s="13">
        <v>-6.6223000000000004E-2</v>
      </c>
      <c r="Z73" s="13">
        <v>-7.1682999999999997E-2</v>
      </c>
      <c r="AA73" s="13">
        <v>-6.2747999999999998E-2</v>
      </c>
      <c r="AB73" s="13">
        <v>-6.8736000000000005E-2</v>
      </c>
      <c r="AC73" s="13">
        <v>-6.9782999999999998E-2</v>
      </c>
      <c r="AD73" s="13">
        <v>-7.6401999999999998E-2</v>
      </c>
      <c r="AE73" s="13">
        <v>-7.9458000000000001E-2</v>
      </c>
      <c r="AF73" s="13">
        <v>-8.2601999999999995E-2</v>
      </c>
      <c r="AG73" s="13">
        <v>-8.4003999999999995E-2</v>
      </c>
      <c r="AH73" s="13">
        <v>-8.0357999999999999E-2</v>
      </c>
      <c r="AI73" s="13">
        <v>-8.1932000000000005E-2</v>
      </c>
      <c r="AJ73" s="13">
        <v>-8.2068000000000002E-2</v>
      </c>
      <c r="AK73" s="13">
        <v>-8.8453000000000004E-2</v>
      </c>
      <c r="AL73" s="13">
        <v>-8.8231000000000004E-2</v>
      </c>
      <c r="AM73" s="13">
        <v>-8.5615999999999998E-2</v>
      </c>
      <c r="AN73" s="13">
        <v>-8.1020999999999996E-2</v>
      </c>
      <c r="AO73" s="13">
        <v>-8.1083000000000002E-2</v>
      </c>
      <c r="AP73" s="13">
        <v>-8.4754999999999997E-2</v>
      </c>
      <c r="AQ73" s="13">
        <v>-8.4395999999999999E-2</v>
      </c>
      <c r="AR73" s="13">
        <v>-8.3929000000000004E-2</v>
      </c>
      <c r="AS73" s="13">
        <v>-8.3000000000000004E-2</v>
      </c>
      <c r="AT73" s="13">
        <v>-7.9438999999999996E-2</v>
      </c>
      <c r="AU73" s="13">
        <v>-7.6827999999999994E-2</v>
      </c>
      <c r="AV73" s="13">
        <v>-7.9652000000000001E-2</v>
      </c>
      <c r="AW73" s="13">
        <v>-7.7717999999999995E-2</v>
      </c>
      <c r="AX73" s="13">
        <v>-7.6395000000000005E-2</v>
      </c>
      <c r="AY73" s="13">
        <v>-7.1764999999999995E-2</v>
      </c>
      <c r="AZ73" s="13">
        <v>-7.2753999999999999E-2</v>
      </c>
      <c r="BA73" s="13">
        <v>-7.1231000000000003E-2</v>
      </c>
      <c r="BB73" s="13">
        <v>-7.3270000000000002E-2</v>
      </c>
      <c r="BC73" s="13">
        <v>-7.2359000000000007E-2</v>
      </c>
      <c r="BD73" s="13">
        <v>-7.4763999999999997E-2</v>
      </c>
      <c r="BE73" s="13">
        <v>-7.2935E-2</v>
      </c>
      <c r="BF73" s="13">
        <v>-7.3578000000000005E-2</v>
      </c>
      <c r="BG73" s="13">
        <v>-7.3130000000000001E-2</v>
      </c>
      <c r="BH73" s="13">
        <v>-7.0988999999999997E-2</v>
      </c>
      <c r="BI73" s="13">
        <v>-7.5735999999999998E-2</v>
      </c>
      <c r="BJ73" s="13">
        <v>-7.7188999999999994E-2</v>
      </c>
      <c r="BK73" s="13">
        <v>-7.6779E-2</v>
      </c>
      <c r="BL73" s="13">
        <v>-7.1773000000000003E-2</v>
      </c>
      <c r="BM73" s="13">
        <v>-7.5179999999999997E-2</v>
      </c>
      <c r="BN73" s="13">
        <v>-8.2373000000000002E-2</v>
      </c>
      <c r="BO73" s="13">
        <v>-8.6678000000000005E-2</v>
      </c>
      <c r="BP73" s="13">
        <v>-8.2933000000000007E-2</v>
      </c>
      <c r="BQ73" s="13">
        <v>-7.5518000000000002E-2</v>
      </c>
      <c r="BR73" s="13">
        <v>-7.8406000000000003E-2</v>
      </c>
      <c r="BS73" s="13">
        <v>-8.4494E-2</v>
      </c>
      <c r="BT73" s="13">
        <v>-8.9606000000000005E-2</v>
      </c>
      <c r="BU73" s="13">
        <v>-8.6406999999999998E-2</v>
      </c>
      <c r="BV73" s="13">
        <v>-8.2368999999999998E-2</v>
      </c>
      <c r="BW73" s="13">
        <v>-8.3066000000000001E-2</v>
      </c>
      <c r="BX73" s="13">
        <v>-9.2304999999999998E-2</v>
      </c>
      <c r="BY73" s="13">
        <v>-9.8974999999999994E-2</v>
      </c>
      <c r="BZ73" s="13">
        <v>-0.10138999999999999</v>
      </c>
      <c r="CA73" s="13">
        <v>-9.6505999999999995E-2</v>
      </c>
      <c r="CB73" s="13">
        <v>-9.6067E-2</v>
      </c>
      <c r="CC73" s="13">
        <v>-9.7752000000000006E-2</v>
      </c>
      <c r="CD73" s="13">
        <v>-0.10287</v>
      </c>
      <c r="CE73" s="13">
        <v>-0.10249999999999999</v>
      </c>
      <c r="CF73" s="13">
        <v>-9.9921999999999997E-2</v>
      </c>
      <c r="CG73" s="13">
        <v>-9.2769000000000004E-2</v>
      </c>
      <c r="CH73" s="13">
        <v>-8.7279999999999996E-2</v>
      </c>
      <c r="CI73" s="13">
        <v>-8.5428000000000004E-2</v>
      </c>
      <c r="CJ73" s="13">
        <v>-8.0888000000000002E-2</v>
      </c>
      <c r="CK73" s="13">
        <v>-7.7826000000000006E-2</v>
      </c>
      <c r="CL73" s="13">
        <v>-7.3307999999999998E-2</v>
      </c>
      <c r="CM73" s="13">
        <v>-6.8724999999999994E-2</v>
      </c>
      <c r="CN73" s="13">
        <v>-6.1169000000000001E-2</v>
      </c>
      <c r="CO73" s="13">
        <v>-5.4552999999999997E-2</v>
      </c>
      <c r="CP73" s="13">
        <v>-4.7481000000000002E-2</v>
      </c>
      <c r="CQ73" s="13">
        <v>-4.0791000000000001E-2</v>
      </c>
      <c r="CR73" s="13">
        <v>-3.9059999999999997E-2</v>
      </c>
      <c r="CS73" s="13">
        <v>-3.1607999999999997E-2</v>
      </c>
      <c r="CT73" s="13">
        <v>-2.0813999999999999E-2</v>
      </c>
      <c r="CU73" s="13">
        <v>-1.272E-2</v>
      </c>
      <c r="CV73" s="13">
        <v>-6.9173000000000004E-3</v>
      </c>
      <c r="CW73" s="13">
        <v>-5.6214999999999998E-3</v>
      </c>
      <c r="CX73" s="13">
        <v>-9.4531000000000007E-3</v>
      </c>
      <c r="CY73" s="13">
        <v>-8.8473000000000006E-3</v>
      </c>
      <c r="CZ73" s="13">
        <v>-2.3855E-3</v>
      </c>
      <c r="DA73" s="13">
        <v>-2.7639000000000001E-3</v>
      </c>
      <c r="DB73" s="13"/>
    </row>
    <row r="74" spans="1:106" x14ac:dyDescent="0.35">
      <c r="A74" s="13" t="s">
        <v>4947</v>
      </c>
      <c r="B74" s="13" t="s">
        <v>1</v>
      </c>
      <c r="C74" s="13" t="s">
        <v>2</v>
      </c>
      <c r="D74" s="13" t="s">
        <v>103</v>
      </c>
      <c r="E74" s="13">
        <v>1.0192999999999999E-3</v>
      </c>
      <c r="F74" s="13">
        <v>5.3321999999999996E-3</v>
      </c>
      <c r="G74" s="13">
        <v>1.1166000000000001E-2</v>
      </c>
      <c r="H74" s="13">
        <v>1.1159000000000001E-2</v>
      </c>
      <c r="I74" s="13">
        <v>-6.3455E-4</v>
      </c>
      <c r="J74" s="13">
        <v>-1.3115999999999999E-2</v>
      </c>
      <c r="K74" s="13">
        <v>-1.7045999999999999E-2</v>
      </c>
      <c r="L74" s="13">
        <v>-1.1433E-2</v>
      </c>
      <c r="M74" s="13">
        <v>3.0563000000000001E-3</v>
      </c>
      <c r="N74" s="13">
        <v>3.6658999999999997E-2</v>
      </c>
      <c r="O74" s="13">
        <v>7.8148999999999996E-2</v>
      </c>
      <c r="P74" s="13">
        <v>0.10555</v>
      </c>
      <c r="Q74" s="13">
        <v>9.7424999999999998E-2</v>
      </c>
      <c r="R74" s="13">
        <v>8.4407999999999997E-2</v>
      </c>
      <c r="S74" s="13">
        <v>8.8053999999999993E-2</v>
      </c>
      <c r="T74" s="13">
        <v>9.0254000000000001E-2</v>
      </c>
      <c r="U74" s="13">
        <v>8.5037000000000001E-2</v>
      </c>
      <c r="V74" s="13">
        <v>8.1011E-2</v>
      </c>
      <c r="W74" s="13">
        <v>9.5030000000000003E-2</v>
      </c>
      <c r="X74" s="13">
        <v>0.11673</v>
      </c>
      <c r="Y74" s="13">
        <v>0.13955000000000001</v>
      </c>
      <c r="Z74" s="13">
        <v>0.15443999999999999</v>
      </c>
      <c r="AA74" s="13">
        <v>0.16241</v>
      </c>
      <c r="AB74" s="13">
        <v>0.15625</v>
      </c>
      <c r="AC74" s="13">
        <v>0.14144000000000001</v>
      </c>
      <c r="AD74" s="13">
        <v>0.12232999999999999</v>
      </c>
      <c r="AE74" s="13">
        <v>0.11093</v>
      </c>
      <c r="AF74" s="13">
        <v>0.10741000000000001</v>
      </c>
      <c r="AG74" s="13">
        <v>0.1139</v>
      </c>
      <c r="AH74" s="13">
        <v>0.12161</v>
      </c>
      <c r="AI74" s="13">
        <v>0.12869</v>
      </c>
      <c r="AJ74" s="13">
        <v>0.13582</v>
      </c>
      <c r="AK74" s="13">
        <v>0.13678999999999999</v>
      </c>
      <c r="AL74" s="13">
        <v>0.1237</v>
      </c>
      <c r="AM74" s="13">
        <v>0.10378999999999999</v>
      </c>
      <c r="AN74" s="13">
        <v>9.4366000000000005E-2</v>
      </c>
      <c r="AO74" s="13">
        <v>9.9049999999999999E-2</v>
      </c>
      <c r="AP74" s="13">
        <v>0.10602</v>
      </c>
      <c r="AQ74" s="13">
        <v>0.10889</v>
      </c>
      <c r="AR74" s="13">
        <v>0.10761</v>
      </c>
      <c r="AS74" s="13">
        <v>0.10775</v>
      </c>
      <c r="AT74" s="13">
        <v>0.10460999999999999</v>
      </c>
      <c r="AU74" s="13">
        <v>9.5587000000000005E-2</v>
      </c>
      <c r="AV74" s="13">
        <v>8.3820000000000006E-2</v>
      </c>
      <c r="AW74" s="13">
        <v>7.8104000000000007E-2</v>
      </c>
      <c r="AX74" s="13">
        <v>7.9436000000000007E-2</v>
      </c>
      <c r="AY74" s="13">
        <v>8.4539000000000003E-2</v>
      </c>
      <c r="AZ74" s="13">
        <v>8.7987999999999997E-2</v>
      </c>
      <c r="BA74" s="13">
        <v>8.8805999999999996E-2</v>
      </c>
      <c r="BB74" s="13">
        <v>8.6042999999999994E-2</v>
      </c>
      <c r="BC74" s="13">
        <v>8.2826999999999998E-2</v>
      </c>
      <c r="BD74" s="13">
        <v>8.0889000000000003E-2</v>
      </c>
      <c r="BE74" s="13">
        <v>8.1118999999999997E-2</v>
      </c>
      <c r="BF74" s="13">
        <v>8.2087999999999994E-2</v>
      </c>
      <c r="BG74" s="13">
        <v>8.3880999999999997E-2</v>
      </c>
      <c r="BH74" s="13">
        <v>8.6208999999999994E-2</v>
      </c>
      <c r="BI74" s="13">
        <v>8.8610999999999995E-2</v>
      </c>
      <c r="BJ74" s="13">
        <v>8.8840000000000002E-2</v>
      </c>
      <c r="BK74" s="13">
        <v>8.7372000000000005E-2</v>
      </c>
      <c r="BL74" s="13">
        <v>8.4432999999999994E-2</v>
      </c>
      <c r="BM74" s="13">
        <v>8.2959000000000005E-2</v>
      </c>
      <c r="BN74" s="13">
        <v>8.3099000000000006E-2</v>
      </c>
      <c r="BO74" s="13">
        <v>8.6690000000000003E-2</v>
      </c>
      <c r="BP74" s="13">
        <v>8.9936000000000002E-2</v>
      </c>
      <c r="BQ74" s="13">
        <v>9.2602000000000004E-2</v>
      </c>
      <c r="BR74" s="13">
        <v>9.5510999999999999E-2</v>
      </c>
      <c r="BS74" s="13">
        <v>9.8971000000000003E-2</v>
      </c>
      <c r="BT74" s="13">
        <v>0.10051</v>
      </c>
      <c r="BU74" s="13">
        <v>0.10131</v>
      </c>
      <c r="BV74" s="13">
        <v>0.10309</v>
      </c>
      <c r="BW74" s="13">
        <v>0.10593</v>
      </c>
      <c r="BX74" s="13">
        <v>0.10911999999999999</v>
      </c>
      <c r="BY74" s="13">
        <v>0.11072</v>
      </c>
      <c r="BZ74" s="13">
        <v>0.11013000000000001</v>
      </c>
      <c r="CA74" s="13">
        <v>0.10786</v>
      </c>
      <c r="CB74" s="13">
        <v>0.10706</v>
      </c>
      <c r="CC74" s="13">
        <v>0.10635</v>
      </c>
      <c r="CD74" s="13">
        <v>0.10467</v>
      </c>
      <c r="CE74" s="13">
        <v>0.10237</v>
      </c>
      <c r="CF74" s="13">
        <v>0.10143000000000001</v>
      </c>
      <c r="CG74" s="13">
        <v>0.10216</v>
      </c>
      <c r="CH74" s="13">
        <v>0.10213999999999999</v>
      </c>
      <c r="CI74" s="13">
        <v>0.10034999999999999</v>
      </c>
      <c r="CJ74" s="13">
        <v>9.6350000000000005E-2</v>
      </c>
      <c r="CK74" s="13">
        <v>9.0981000000000006E-2</v>
      </c>
      <c r="CL74" s="13">
        <v>8.4197999999999995E-2</v>
      </c>
      <c r="CM74" s="13">
        <v>7.4737999999999999E-2</v>
      </c>
      <c r="CN74" s="13">
        <v>6.4104999999999995E-2</v>
      </c>
      <c r="CO74" s="13">
        <v>5.3312999999999999E-2</v>
      </c>
      <c r="CP74" s="13">
        <v>4.0349000000000003E-2</v>
      </c>
      <c r="CQ74" s="13">
        <v>2.6929000000000002E-2</v>
      </c>
      <c r="CR74" s="13">
        <v>1.5821000000000002E-2</v>
      </c>
      <c r="CS74" s="13">
        <v>9.6520000000000009E-3</v>
      </c>
      <c r="CT74" s="13">
        <v>4.6369999999999996E-3</v>
      </c>
      <c r="CU74" s="13">
        <v>9.9157999999999994E-4</v>
      </c>
      <c r="CV74" s="13">
        <v>4.5415999999999998E-3</v>
      </c>
      <c r="CW74" s="13">
        <v>1.9578999999999999E-2</v>
      </c>
      <c r="CX74" s="13">
        <v>3.1008000000000001E-2</v>
      </c>
      <c r="CY74" s="13">
        <v>3.0970999999999999E-2</v>
      </c>
      <c r="CZ74" s="13">
        <v>2.46E-2</v>
      </c>
      <c r="DA74" s="13">
        <v>1.8204999999999999E-2</v>
      </c>
      <c r="DB74" s="13"/>
    </row>
    <row r="75" spans="1:106" x14ac:dyDescent="0.35">
      <c r="A75" s="13" t="s">
        <v>4947</v>
      </c>
      <c r="B75" s="13" t="s">
        <v>1</v>
      </c>
      <c r="C75" s="13" t="s">
        <v>2</v>
      </c>
      <c r="D75" s="13" t="s">
        <v>204</v>
      </c>
      <c r="E75" s="13">
        <v>-6.5455000000000001E-3</v>
      </c>
      <c r="F75" s="13">
        <v>6.1164000000000001E-3</v>
      </c>
      <c r="G75" s="13">
        <v>2.6665999999999999E-2</v>
      </c>
      <c r="H75" s="13">
        <v>4.3833999999999998E-2</v>
      </c>
      <c r="I75" s="13">
        <v>3.5721999999999997E-2</v>
      </c>
      <c r="J75" s="13">
        <v>-1.0356000000000001E-2</v>
      </c>
      <c r="K75" s="13">
        <v>-2.1447999999999998E-2</v>
      </c>
      <c r="L75" s="13">
        <v>2.4825E-2</v>
      </c>
      <c r="M75" s="13">
        <v>7.5563000000000005E-2</v>
      </c>
      <c r="N75" s="13">
        <v>9.3968999999999997E-2</v>
      </c>
      <c r="O75" s="13">
        <v>2.9937999999999999E-2</v>
      </c>
      <c r="P75" s="13">
        <v>-6.6503999999999994E-2</v>
      </c>
      <c r="Q75" s="13">
        <v>-8.5222000000000006E-2</v>
      </c>
      <c r="R75" s="13">
        <v>-5.2824999999999997E-2</v>
      </c>
      <c r="S75" s="13">
        <v>-4.3029999999999999E-2</v>
      </c>
      <c r="T75" s="13">
        <v>-7.1250999999999995E-2</v>
      </c>
      <c r="U75" s="13">
        <v>-0.10896</v>
      </c>
      <c r="V75" s="13">
        <v>-0.10398</v>
      </c>
      <c r="W75" s="13">
        <v>-6.9526000000000004E-2</v>
      </c>
      <c r="X75" s="13">
        <v>-6.9605E-2</v>
      </c>
      <c r="Y75" s="13">
        <v>-9.8147999999999999E-2</v>
      </c>
      <c r="Z75" s="13">
        <v>-8.8649000000000006E-2</v>
      </c>
      <c r="AA75" s="13">
        <v>-6.8925E-2</v>
      </c>
      <c r="AB75" s="13">
        <v>-7.4265999999999999E-2</v>
      </c>
      <c r="AC75" s="13">
        <v>-8.1890000000000004E-2</v>
      </c>
      <c r="AD75" s="13">
        <v>-8.6653999999999995E-2</v>
      </c>
      <c r="AE75" s="13">
        <v>-8.7601999999999999E-2</v>
      </c>
      <c r="AF75" s="13">
        <v>-7.7705999999999997E-2</v>
      </c>
      <c r="AG75" s="13">
        <v>-8.0398999999999998E-2</v>
      </c>
      <c r="AH75" s="13">
        <v>-9.9464999999999998E-2</v>
      </c>
      <c r="AI75" s="13">
        <v>-9.7837999999999994E-2</v>
      </c>
      <c r="AJ75" s="13">
        <v>-9.1319999999999998E-2</v>
      </c>
      <c r="AK75" s="13">
        <v>-9.5549999999999996E-2</v>
      </c>
      <c r="AL75" s="13">
        <v>-0.1002</v>
      </c>
      <c r="AM75" s="13">
        <v>-9.9977999999999997E-2</v>
      </c>
      <c r="AN75" s="13">
        <v>-9.1079999999999994E-2</v>
      </c>
      <c r="AO75" s="13">
        <v>-8.3668999999999993E-2</v>
      </c>
      <c r="AP75" s="13">
        <v>-8.5112999999999994E-2</v>
      </c>
      <c r="AQ75" s="13">
        <v>-8.5493E-2</v>
      </c>
      <c r="AR75" s="13">
        <v>-7.9199000000000006E-2</v>
      </c>
      <c r="AS75" s="13">
        <v>-7.0860999999999993E-2</v>
      </c>
      <c r="AT75" s="13">
        <v>-6.4322000000000004E-2</v>
      </c>
      <c r="AU75" s="13">
        <v>-6.4212000000000005E-2</v>
      </c>
      <c r="AV75" s="13">
        <v>-6.4186000000000007E-2</v>
      </c>
      <c r="AW75" s="13">
        <v>-5.8935000000000001E-2</v>
      </c>
      <c r="AX75" s="13">
        <v>-5.4897000000000001E-2</v>
      </c>
      <c r="AY75" s="13">
        <v>-5.9605999999999999E-2</v>
      </c>
      <c r="AZ75" s="13">
        <v>-6.2626000000000001E-2</v>
      </c>
      <c r="BA75" s="13">
        <v>-6.2873999999999999E-2</v>
      </c>
      <c r="BB75" s="13">
        <v>-6.0219000000000002E-2</v>
      </c>
      <c r="BC75" s="13">
        <v>-5.8854999999999998E-2</v>
      </c>
      <c r="BD75" s="13">
        <v>-6.2135000000000003E-2</v>
      </c>
      <c r="BE75" s="13">
        <v>-6.2651999999999999E-2</v>
      </c>
      <c r="BF75" s="13">
        <v>-6.1954000000000002E-2</v>
      </c>
      <c r="BG75" s="13">
        <v>-6.1667E-2</v>
      </c>
      <c r="BH75" s="13">
        <v>-6.3814999999999997E-2</v>
      </c>
      <c r="BI75" s="13">
        <v>-6.5319000000000002E-2</v>
      </c>
      <c r="BJ75" s="13">
        <v>-6.6738000000000006E-2</v>
      </c>
      <c r="BK75" s="13">
        <v>-7.0707000000000006E-2</v>
      </c>
      <c r="BL75" s="13">
        <v>-7.4570999999999998E-2</v>
      </c>
      <c r="BM75" s="13">
        <v>-7.6914999999999997E-2</v>
      </c>
      <c r="BN75" s="13">
        <v>-8.0711000000000005E-2</v>
      </c>
      <c r="BO75" s="13">
        <v>-8.4522E-2</v>
      </c>
      <c r="BP75" s="13">
        <v>-8.8303000000000006E-2</v>
      </c>
      <c r="BQ75" s="13">
        <v>-9.3496999999999997E-2</v>
      </c>
      <c r="BR75" s="13">
        <v>-9.6615999999999994E-2</v>
      </c>
      <c r="BS75" s="13">
        <v>-9.9293999999999993E-2</v>
      </c>
      <c r="BT75" s="13">
        <v>-0.10385</v>
      </c>
      <c r="BU75" s="13">
        <v>-0.10773000000000001</v>
      </c>
      <c r="BV75" s="13">
        <v>-0.11179</v>
      </c>
      <c r="BW75" s="13">
        <v>-0.11397</v>
      </c>
      <c r="BX75" s="13">
        <v>-0.11511</v>
      </c>
      <c r="BY75" s="13">
        <v>-0.11574</v>
      </c>
      <c r="BZ75" s="13">
        <v>-0.11749</v>
      </c>
      <c r="CA75" s="13">
        <v>-0.12002</v>
      </c>
      <c r="CB75" s="13">
        <v>-0.12199</v>
      </c>
      <c r="CC75" s="13">
        <v>-0.12569</v>
      </c>
      <c r="CD75" s="13">
        <v>-0.12786</v>
      </c>
      <c r="CE75" s="13">
        <v>-0.12612000000000001</v>
      </c>
      <c r="CF75" s="13">
        <v>-0.12608</v>
      </c>
      <c r="CG75" s="13">
        <v>-0.12747</v>
      </c>
      <c r="CH75" s="13">
        <v>-0.12614</v>
      </c>
      <c r="CI75" s="13">
        <v>-0.12454999999999999</v>
      </c>
      <c r="CJ75" s="13">
        <v>-0.11824999999999999</v>
      </c>
      <c r="CK75" s="13">
        <v>-0.10979999999999999</v>
      </c>
      <c r="CL75" s="13">
        <v>-0.10471</v>
      </c>
      <c r="CM75" s="13">
        <v>-9.9879999999999997E-2</v>
      </c>
      <c r="CN75" s="13">
        <v>-9.3045000000000003E-2</v>
      </c>
      <c r="CO75" s="13">
        <v>-8.7807999999999997E-2</v>
      </c>
      <c r="CP75" s="13">
        <v>-7.9073000000000004E-2</v>
      </c>
      <c r="CQ75" s="13">
        <v>-6.4855999999999997E-2</v>
      </c>
      <c r="CR75" s="13">
        <v>-5.3344000000000003E-2</v>
      </c>
      <c r="CS75" s="13">
        <v>-4.3769000000000002E-2</v>
      </c>
      <c r="CT75" s="13">
        <v>-3.2564999999999997E-2</v>
      </c>
      <c r="CU75" s="13">
        <v>-2.2827E-2</v>
      </c>
      <c r="CV75" s="13">
        <v>-1.2397E-2</v>
      </c>
      <c r="CW75" s="13">
        <v>-1.0200000000000001E-3</v>
      </c>
      <c r="CX75" s="14">
        <v>-6.3757000000000006E-5</v>
      </c>
      <c r="CY75" s="13">
        <v>-4.9132999999999998E-3</v>
      </c>
      <c r="CZ75" s="13">
        <v>-3.114E-3</v>
      </c>
      <c r="DA75" s="13">
        <v>-2.9375E-3</v>
      </c>
      <c r="DB75" s="13"/>
    </row>
    <row r="76" spans="1:106" x14ac:dyDescent="0.35">
      <c r="A76" s="13" t="s">
        <v>4947</v>
      </c>
      <c r="B76" s="13" t="s">
        <v>1</v>
      </c>
      <c r="C76" s="13" t="s">
        <v>305</v>
      </c>
      <c r="D76" s="13" t="s">
        <v>3</v>
      </c>
      <c r="E76" s="13">
        <v>-2.8852999999999999E-3</v>
      </c>
      <c r="F76" s="13">
        <v>-3.3631000000000001E-2</v>
      </c>
      <c r="G76" s="13">
        <v>-4.8214E-2</v>
      </c>
      <c r="H76" s="13">
        <v>2.1668E-2</v>
      </c>
      <c r="I76" s="13">
        <v>7.5753000000000001E-2</v>
      </c>
      <c r="J76" s="13">
        <v>8.2361000000000004E-2</v>
      </c>
      <c r="K76" s="13">
        <v>2.2588E-2</v>
      </c>
      <c r="L76" s="13">
        <v>-6.0595000000000003E-2</v>
      </c>
      <c r="M76" s="13">
        <v>-7.1429999999999993E-2</v>
      </c>
      <c r="N76" s="13">
        <v>-2.2574E-2</v>
      </c>
      <c r="O76" s="13">
        <v>2.0362999999999999E-2</v>
      </c>
      <c r="P76" s="13">
        <v>6.9496000000000002E-3</v>
      </c>
      <c r="Q76" s="13">
        <v>-5.1261000000000001E-2</v>
      </c>
      <c r="R76" s="13">
        <v>-8.6150000000000004E-2</v>
      </c>
      <c r="S76" s="13">
        <v>-7.8992000000000007E-2</v>
      </c>
      <c r="T76" s="13">
        <v>-5.5818E-2</v>
      </c>
      <c r="U76" s="13">
        <v>-4.9882000000000003E-2</v>
      </c>
      <c r="V76" s="13">
        <v>-6.6874000000000003E-2</v>
      </c>
      <c r="W76" s="13">
        <v>-7.9277E-2</v>
      </c>
      <c r="X76" s="13">
        <v>-8.2723000000000005E-2</v>
      </c>
      <c r="Y76" s="13">
        <v>-8.0191999999999999E-2</v>
      </c>
      <c r="Z76" s="13">
        <v>-7.5037999999999994E-2</v>
      </c>
      <c r="AA76" s="13">
        <v>-7.9120999999999997E-2</v>
      </c>
      <c r="AB76" s="13">
        <v>-8.2962999999999995E-2</v>
      </c>
      <c r="AC76" s="13">
        <v>-8.4761000000000003E-2</v>
      </c>
      <c r="AD76" s="13">
        <v>-8.5447999999999996E-2</v>
      </c>
      <c r="AE76" s="13">
        <v>-8.4009E-2</v>
      </c>
      <c r="AF76" s="13">
        <v>-8.0670000000000006E-2</v>
      </c>
      <c r="AG76" s="13">
        <v>-8.2530999999999993E-2</v>
      </c>
      <c r="AH76" s="13">
        <v>-8.4579000000000001E-2</v>
      </c>
      <c r="AI76" s="13">
        <v>-8.6451E-2</v>
      </c>
      <c r="AJ76" s="13">
        <v>-8.2254999999999995E-2</v>
      </c>
      <c r="AK76" s="13">
        <v>-8.0949999999999994E-2</v>
      </c>
      <c r="AL76" s="13">
        <v>-8.0214999999999995E-2</v>
      </c>
      <c r="AM76" s="13">
        <v>-8.1523999999999999E-2</v>
      </c>
      <c r="AN76" s="13">
        <v>-8.4638000000000005E-2</v>
      </c>
      <c r="AO76" s="13">
        <v>-8.1279000000000004E-2</v>
      </c>
      <c r="AP76" s="13">
        <v>-7.6428999999999997E-2</v>
      </c>
      <c r="AQ76" s="13">
        <v>-7.0804000000000006E-2</v>
      </c>
      <c r="AR76" s="13">
        <v>-7.0934999999999998E-2</v>
      </c>
      <c r="AS76" s="13">
        <v>-7.3191000000000006E-2</v>
      </c>
      <c r="AT76" s="13">
        <v>-7.1848999999999996E-2</v>
      </c>
      <c r="AU76" s="13">
        <v>-6.6698999999999994E-2</v>
      </c>
      <c r="AV76" s="13">
        <v>-6.2051000000000002E-2</v>
      </c>
      <c r="AW76" s="13">
        <v>-5.9637999999999997E-2</v>
      </c>
      <c r="AX76" s="13">
        <v>-6.3060000000000005E-2</v>
      </c>
      <c r="AY76" s="13">
        <v>-6.5298999999999996E-2</v>
      </c>
      <c r="AZ76" s="13">
        <v>-6.3407000000000005E-2</v>
      </c>
      <c r="BA76" s="13">
        <v>-6.0285999999999999E-2</v>
      </c>
      <c r="BB76" s="13">
        <v>-5.8604999999999997E-2</v>
      </c>
      <c r="BC76" s="13">
        <v>-6.1106000000000001E-2</v>
      </c>
      <c r="BD76" s="13">
        <v>-6.3906000000000004E-2</v>
      </c>
      <c r="BE76" s="13">
        <v>-6.5600000000000006E-2</v>
      </c>
      <c r="BF76" s="13">
        <v>-6.4378000000000005E-2</v>
      </c>
      <c r="BG76" s="13">
        <v>-6.2877000000000002E-2</v>
      </c>
      <c r="BH76" s="13">
        <v>-6.4671999999999993E-2</v>
      </c>
      <c r="BI76" s="13">
        <v>-6.8282999999999996E-2</v>
      </c>
      <c r="BJ76" s="13">
        <v>-7.0527000000000006E-2</v>
      </c>
      <c r="BK76" s="13">
        <v>-7.1677000000000005E-2</v>
      </c>
      <c r="BL76" s="13">
        <v>-7.0856000000000002E-2</v>
      </c>
      <c r="BM76" s="13">
        <v>-7.1064000000000002E-2</v>
      </c>
      <c r="BN76" s="13">
        <v>-7.2897000000000003E-2</v>
      </c>
      <c r="BO76" s="13">
        <v>-7.6705999999999996E-2</v>
      </c>
      <c r="BP76" s="13">
        <v>-7.8495999999999996E-2</v>
      </c>
      <c r="BQ76" s="13">
        <v>-7.8673000000000007E-2</v>
      </c>
      <c r="BR76" s="13">
        <v>-7.9840999999999995E-2</v>
      </c>
      <c r="BS76" s="13">
        <v>-8.0336000000000005E-2</v>
      </c>
      <c r="BT76" s="13">
        <v>-8.2758999999999999E-2</v>
      </c>
      <c r="BU76" s="13">
        <v>-8.5675000000000001E-2</v>
      </c>
      <c r="BV76" s="13">
        <v>-8.8333999999999996E-2</v>
      </c>
      <c r="BW76" s="13">
        <v>-8.9785000000000004E-2</v>
      </c>
      <c r="BX76" s="13">
        <v>-9.1674000000000005E-2</v>
      </c>
      <c r="BY76" s="13">
        <v>-9.3781000000000003E-2</v>
      </c>
      <c r="BZ76" s="13">
        <v>-9.6787999999999999E-2</v>
      </c>
      <c r="CA76" s="13">
        <v>-9.8687999999999998E-2</v>
      </c>
      <c r="CB76" s="13">
        <v>-0.10129000000000001</v>
      </c>
      <c r="CC76" s="13">
        <v>-9.9440000000000001E-2</v>
      </c>
      <c r="CD76" s="13">
        <v>-9.8086999999999994E-2</v>
      </c>
      <c r="CE76" s="13">
        <v>-9.8346000000000003E-2</v>
      </c>
      <c r="CF76" s="13">
        <v>-9.5296000000000006E-2</v>
      </c>
      <c r="CG76" s="13">
        <v>-9.4012999999999999E-2</v>
      </c>
      <c r="CH76" s="13">
        <v>-8.6485999999999993E-2</v>
      </c>
      <c r="CI76" s="13">
        <v>-8.3191000000000001E-2</v>
      </c>
      <c r="CJ76" s="13">
        <v>-7.9566999999999999E-2</v>
      </c>
      <c r="CK76" s="13">
        <v>-7.5467000000000006E-2</v>
      </c>
      <c r="CL76" s="13">
        <v>-7.7166999999999999E-2</v>
      </c>
      <c r="CM76" s="13">
        <v>-6.9009000000000001E-2</v>
      </c>
      <c r="CN76" s="13">
        <v>-6.404E-2</v>
      </c>
      <c r="CO76" s="13">
        <v>-5.9318000000000003E-2</v>
      </c>
      <c r="CP76" s="13">
        <v>-5.2554999999999998E-2</v>
      </c>
      <c r="CQ76" s="13">
        <v>-4.5782000000000003E-2</v>
      </c>
      <c r="CR76" s="13">
        <v>-3.8927000000000003E-2</v>
      </c>
      <c r="CS76" s="13">
        <v>-2.802E-2</v>
      </c>
      <c r="CT76" s="13">
        <v>-2.0324999999999999E-2</v>
      </c>
      <c r="CU76" s="13">
        <v>-1.6247999999999999E-2</v>
      </c>
      <c r="CV76" s="13">
        <v>-9.0778999999999999E-3</v>
      </c>
      <c r="CW76" s="13">
        <v>-6.8699E-3</v>
      </c>
      <c r="CX76" s="13">
        <v>-4.5392999999999996E-3</v>
      </c>
      <c r="CY76" s="13">
        <v>-3.8489000000000002E-3</v>
      </c>
      <c r="CZ76" s="13">
        <v>-5.6467000000000002E-3</v>
      </c>
      <c r="DA76" s="13">
        <v>-5.5811000000000003E-3</v>
      </c>
      <c r="DB76" s="13"/>
    </row>
    <row r="77" spans="1:106" x14ac:dyDescent="0.35">
      <c r="A77" s="13" t="s">
        <v>4947</v>
      </c>
      <c r="B77" s="13" t="s">
        <v>1</v>
      </c>
      <c r="C77" s="13" t="s">
        <v>305</v>
      </c>
      <c r="D77" s="13" t="s">
        <v>103</v>
      </c>
      <c r="E77" s="13">
        <v>-2.1822E-3</v>
      </c>
      <c r="F77" s="13">
        <v>-4.3457000000000001E-4</v>
      </c>
      <c r="G77" s="13">
        <v>5.9965000000000001E-3</v>
      </c>
      <c r="H77" s="13">
        <v>4.2319000000000002E-3</v>
      </c>
      <c r="I77" s="13">
        <v>-8.6983000000000008E-3</v>
      </c>
      <c r="J77" s="13">
        <v>-2.3522999999999999E-2</v>
      </c>
      <c r="K77" s="13">
        <v>-2.5746999999999999E-2</v>
      </c>
      <c r="L77" s="13">
        <v>-2.3387999999999999E-2</v>
      </c>
      <c r="M77" s="13">
        <v>-1.5244000000000001E-2</v>
      </c>
      <c r="N77" s="13">
        <v>1.8266999999999999E-2</v>
      </c>
      <c r="O77" s="13">
        <v>6.9917999999999994E-2</v>
      </c>
      <c r="P77" s="13">
        <v>9.8781999999999995E-2</v>
      </c>
      <c r="Q77" s="13">
        <v>8.1204999999999999E-2</v>
      </c>
      <c r="R77" s="13">
        <v>5.0777999999999997E-2</v>
      </c>
      <c r="S77" s="13">
        <v>5.2904E-2</v>
      </c>
      <c r="T77" s="13">
        <v>7.1419999999999997E-2</v>
      </c>
      <c r="U77" s="13">
        <v>7.6402999999999999E-2</v>
      </c>
      <c r="V77" s="13">
        <v>7.4260999999999994E-2</v>
      </c>
      <c r="W77" s="13">
        <v>8.8354000000000002E-2</v>
      </c>
      <c r="X77" s="13">
        <v>0.11033</v>
      </c>
      <c r="Y77" s="13">
        <v>0.12267</v>
      </c>
      <c r="Z77" s="13">
        <v>0.12737999999999999</v>
      </c>
      <c r="AA77" s="13">
        <v>0.12892999999999999</v>
      </c>
      <c r="AB77" s="13">
        <v>0.12304</v>
      </c>
      <c r="AC77" s="13">
        <v>0.11139</v>
      </c>
      <c r="AD77" s="13">
        <v>0.10199</v>
      </c>
      <c r="AE77" s="13">
        <v>9.7378000000000006E-2</v>
      </c>
      <c r="AF77" s="13">
        <v>9.8444000000000004E-2</v>
      </c>
      <c r="AG77" s="13">
        <v>0.10251</v>
      </c>
      <c r="AH77" s="13">
        <v>0.10885</v>
      </c>
      <c r="AI77" s="13">
        <v>0.11172</v>
      </c>
      <c r="AJ77" s="13">
        <v>0.11389000000000001</v>
      </c>
      <c r="AK77" s="13">
        <v>0.11415</v>
      </c>
      <c r="AL77" s="13">
        <v>0.10678</v>
      </c>
      <c r="AM77" s="13">
        <v>9.6508999999999998E-2</v>
      </c>
      <c r="AN77" s="13">
        <v>9.0287999999999993E-2</v>
      </c>
      <c r="AO77" s="13">
        <v>9.2454999999999996E-2</v>
      </c>
      <c r="AP77" s="13">
        <v>9.6549999999999997E-2</v>
      </c>
      <c r="AQ77" s="13">
        <v>9.6155000000000004E-2</v>
      </c>
      <c r="AR77" s="13">
        <v>9.2734999999999998E-2</v>
      </c>
      <c r="AS77" s="13">
        <v>8.7972999999999996E-2</v>
      </c>
      <c r="AT77" s="13">
        <v>8.2239999999999994E-2</v>
      </c>
      <c r="AU77" s="13">
        <v>7.5842000000000007E-2</v>
      </c>
      <c r="AV77" s="13">
        <v>7.0911000000000002E-2</v>
      </c>
      <c r="AW77" s="13">
        <v>6.6320000000000004E-2</v>
      </c>
      <c r="AX77" s="13">
        <v>6.4547999999999994E-2</v>
      </c>
      <c r="AY77" s="13">
        <v>6.4644999999999994E-2</v>
      </c>
      <c r="AZ77" s="13">
        <v>6.5370999999999999E-2</v>
      </c>
      <c r="BA77" s="13">
        <v>6.3855999999999996E-2</v>
      </c>
      <c r="BB77" s="13">
        <v>6.2217000000000001E-2</v>
      </c>
      <c r="BC77" s="13">
        <v>6.0382999999999999E-2</v>
      </c>
      <c r="BD77" s="13">
        <v>5.9725E-2</v>
      </c>
      <c r="BE77" s="13">
        <v>5.8186000000000002E-2</v>
      </c>
      <c r="BF77" s="13">
        <v>5.8381000000000002E-2</v>
      </c>
      <c r="BG77" s="13">
        <v>6.0921999999999997E-2</v>
      </c>
      <c r="BH77" s="13">
        <v>6.2784999999999994E-2</v>
      </c>
      <c r="BI77" s="13">
        <v>6.4009999999999997E-2</v>
      </c>
      <c r="BJ77" s="13">
        <v>6.4791000000000001E-2</v>
      </c>
      <c r="BK77" s="13">
        <v>6.4515000000000003E-2</v>
      </c>
      <c r="BL77" s="13">
        <v>6.5420000000000006E-2</v>
      </c>
      <c r="BM77" s="13">
        <v>6.6965999999999998E-2</v>
      </c>
      <c r="BN77" s="13">
        <v>6.8721000000000004E-2</v>
      </c>
      <c r="BO77" s="13">
        <v>6.9094000000000003E-2</v>
      </c>
      <c r="BP77" s="13">
        <v>6.8706000000000003E-2</v>
      </c>
      <c r="BQ77" s="13">
        <v>6.9369E-2</v>
      </c>
      <c r="BR77" s="13">
        <v>7.2747999999999993E-2</v>
      </c>
      <c r="BS77" s="13">
        <v>7.7973000000000001E-2</v>
      </c>
      <c r="BT77" s="13">
        <v>8.0690999999999999E-2</v>
      </c>
      <c r="BU77" s="13">
        <v>8.0807000000000004E-2</v>
      </c>
      <c r="BV77" s="13">
        <v>8.1495999999999999E-2</v>
      </c>
      <c r="BW77" s="13">
        <v>8.4724999999999995E-2</v>
      </c>
      <c r="BX77" s="13">
        <v>8.7476999999999999E-2</v>
      </c>
      <c r="BY77" s="13">
        <v>8.9882000000000004E-2</v>
      </c>
      <c r="BZ77" s="13">
        <v>9.1163999999999995E-2</v>
      </c>
      <c r="CA77" s="13">
        <v>9.2369000000000007E-2</v>
      </c>
      <c r="CB77" s="13">
        <v>9.4378000000000004E-2</v>
      </c>
      <c r="CC77" s="13">
        <v>9.6342999999999998E-2</v>
      </c>
      <c r="CD77" s="13">
        <v>9.7416000000000003E-2</v>
      </c>
      <c r="CE77" s="13">
        <v>9.7094E-2</v>
      </c>
      <c r="CF77" s="13">
        <v>9.3789999999999998E-2</v>
      </c>
      <c r="CG77" s="13">
        <v>9.2452000000000006E-2</v>
      </c>
      <c r="CH77" s="13">
        <v>9.1505000000000003E-2</v>
      </c>
      <c r="CI77" s="13">
        <v>8.8913000000000006E-2</v>
      </c>
      <c r="CJ77" s="13">
        <v>8.5001999999999994E-2</v>
      </c>
      <c r="CK77" s="13">
        <v>8.0531000000000005E-2</v>
      </c>
      <c r="CL77" s="13">
        <v>7.4861999999999998E-2</v>
      </c>
      <c r="CM77" s="13">
        <v>6.6665000000000002E-2</v>
      </c>
      <c r="CN77" s="13">
        <v>5.8264000000000003E-2</v>
      </c>
      <c r="CO77" s="13">
        <v>5.0340999999999997E-2</v>
      </c>
      <c r="CP77" s="13">
        <v>3.8338999999999998E-2</v>
      </c>
      <c r="CQ77" s="13">
        <v>2.6357999999999999E-2</v>
      </c>
      <c r="CR77" s="13">
        <v>1.5242E-2</v>
      </c>
      <c r="CS77" s="13">
        <v>7.8840999999999998E-3</v>
      </c>
      <c r="CT77" s="13">
        <v>5.1282999999999997E-3</v>
      </c>
      <c r="CU77" s="13">
        <v>6.3284999999999999E-3</v>
      </c>
      <c r="CV77" s="13">
        <v>6.7283000000000004E-3</v>
      </c>
      <c r="CW77" s="13">
        <v>8.5384999999999992E-3</v>
      </c>
      <c r="CX77" s="13">
        <v>1.6303000000000002E-2</v>
      </c>
      <c r="CY77" s="13">
        <v>2.7453000000000002E-2</v>
      </c>
      <c r="CZ77" s="13">
        <v>2.7976999999999998E-2</v>
      </c>
      <c r="DA77" s="13">
        <v>1.8772E-2</v>
      </c>
      <c r="DB77" s="13"/>
    </row>
    <row r="78" spans="1:106" x14ac:dyDescent="0.35">
      <c r="A78" s="13" t="s">
        <v>4947</v>
      </c>
      <c r="B78" s="13" t="s">
        <v>1</v>
      </c>
      <c r="C78" s="13" t="s">
        <v>305</v>
      </c>
      <c r="D78" s="13" t="s">
        <v>204</v>
      </c>
      <c r="E78" s="13">
        <v>-5.5941000000000003E-3</v>
      </c>
      <c r="F78" s="13">
        <v>1.5540999999999999E-2</v>
      </c>
      <c r="G78" s="13">
        <v>3.7990999999999997E-2</v>
      </c>
      <c r="H78" s="13">
        <v>3.5970000000000002E-2</v>
      </c>
      <c r="I78" s="13">
        <v>2.0146000000000001E-2</v>
      </c>
      <c r="J78" s="13">
        <v>-1.0375000000000001E-2</v>
      </c>
      <c r="K78" s="13">
        <v>-4.6384E-3</v>
      </c>
      <c r="L78" s="13">
        <v>4.2786999999999999E-2</v>
      </c>
      <c r="M78" s="13">
        <v>7.3891999999999999E-2</v>
      </c>
      <c r="N78" s="13">
        <v>6.2003000000000003E-2</v>
      </c>
      <c r="O78" s="13">
        <v>1.6820999999999999E-2</v>
      </c>
      <c r="P78" s="13">
        <v>-4.2056000000000003E-2</v>
      </c>
      <c r="Q78" s="13">
        <v>-7.1826000000000001E-2</v>
      </c>
      <c r="R78" s="13">
        <v>-6.8528000000000006E-2</v>
      </c>
      <c r="S78" s="13">
        <v>-5.4303999999999998E-2</v>
      </c>
      <c r="T78" s="13">
        <v>-5.7702999999999997E-2</v>
      </c>
      <c r="U78" s="13">
        <v>-8.2499000000000003E-2</v>
      </c>
      <c r="V78" s="13">
        <v>-9.9065E-2</v>
      </c>
      <c r="W78" s="13">
        <v>-9.2711000000000002E-2</v>
      </c>
      <c r="X78" s="13">
        <v>-8.4229999999999999E-2</v>
      </c>
      <c r="Y78" s="13">
        <v>-9.3247999999999998E-2</v>
      </c>
      <c r="Z78" s="13">
        <v>-9.6379000000000006E-2</v>
      </c>
      <c r="AA78" s="13">
        <v>-9.0286000000000005E-2</v>
      </c>
      <c r="AB78" s="13">
        <v>-8.7038000000000004E-2</v>
      </c>
      <c r="AC78" s="13">
        <v>-9.0791999999999998E-2</v>
      </c>
      <c r="AD78" s="13">
        <v>-9.2842999999999995E-2</v>
      </c>
      <c r="AE78" s="13">
        <v>-9.6029000000000003E-2</v>
      </c>
      <c r="AF78" s="13">
        <v>-9.7515000000000004E-2</v>
      </c>
      <c r="AG78" s="13">
        <v>-9.4798999999999994E-2</v>
      </c>
      <c r="AH78" s="13">
        <v>-9.5046000000000005E-2</v>
      </c>
      <c r="AI78" s="13">
        <v>-9.8098000000000005E-2</v>
      </c>
      <c r="AJ78" s="13">
        <v>-9.7543000000000005E-2</v>
      </c>
      <c r="AK78" s="13">
        <v>-9.6179000000000001E-2</v>
      </c>
      <c r="AL78" s="13">
        <v>-9.5311999999999994E-2</v>
      </c>
      <c r="AM78" s="13">
        <v>-9.4601000000000005E-2</v>
      </c>
      <c r="AN78" s="13">
        <v>-9.4650999999999999E-2</v>
      </c>
      <c r="AO78" s="13">
        <v>-9.3986E-2</v>
      </c>
      <c r="AP78" s="13">
        <v>-8.8428999999999994E-2</v>
      </c>
      <c r="AQ78" s="13">
        <v>-8.3472000000000005E-2</v>
      </c>
      <c r="AR78" s="13">
        <v>-8.2003000000000006E-2</v>
      </c>
      <c r="AS78" s="13">
        <v>-8.0854999999999996E-2</v>
      </c>
      <c r="AT78" s="13">
        <v>-7.7002000000000001E-2</v>
      </c>
      <c r="AU78" s="13">
        <v>-7.2933999999999999E-2</v>
      </c>
      <c r="AV78" s="13">
        <v>-6.8323999999999996E-2</v>
      </c>
      <c r="AW78" s="13">
        <v>-6.6621E-2</v>
      </c>
      <c r="AX78" s="13">
        <v>-6.5379999999999994E-2</v>
      </c>
      <c r="AY78" s="13">
        <v>-6.6804000000000002E-2</v>
      </c>
      <c r="AZ78" s="13">
        <v>-6.4387E-2</v>
      </c>
      <c r="BA78" s="13">
        <v>-6.4953999999999998E-2</v>
      </c>
      <c r="BB78" s="13">
        <v>-6.5665000000000001E-2</v>
      </c>
      <c r="BC78" s="13">
        <v>-6.5500000000000003E-2</v>
      </c>
      <c r="BD78" s="13">
        <v>-6.6587999999999994E-2</v>
      </c>
      <c r="BE78" s="13">
        <v>-6.8621000000000001E-2</v>
      </c>
      <c r="BF78" s="13">
        <v>-6.8848000000000006E-2</v>
      </c>
      <c r="BG78" s="13">
        <v>-6.8176E-2</v>
      </c>
      <c r="BH78" s="13">
        <v>-6.8523000000000001E-2</v>
      </c>
      <c r="BI78" s="13">
        <v>-7.0533999999999999E-2</v>
      </c>
      <c r="BJ78" s="13">
        <v>-7.1069999999999994E-2</v>
      </c>
      <c r="BK78" s="13">
        <v>-7.4069999999999997E-2</v>
      </c>
      <c r="BL78" s="13">
        <v>-7.6751E-2</v>
      </c>
      <c r="BM78" s="13">
        <v>-7.9826999999999995E-2</v>
      </c>
      <c r="BN78" s="13">
        <v>-8.4864999999999996E-2</v>
      </c>
      <c r="BO78" s="13">
        <v>-9.0517E-2</v>
      </c>
      <c r="BP78" s="13">
        <v>-9.5204999999999998E-2</v>
      </c>
      <c r="BQ78" s="13">
        <v>-9.8574999999999996E-2</v>
      </c>
      <c r="BR78" s="13">
        <v>-0.10289</v>
      </c>
      <c r="BS78" s="13">
        <v>-0.10641</v>
      </c>
      <c r="BT78" s="13">
        <v>-0.10967</v>
      </c>
      <c r="BU78" s="13">
        <v>-0.11323</v>
      </c>
      <c r="BV78" s="13">
        <v>-0.11708</v>
      </c>
      <c r="BW78" s="13">
        <v>-0.1174</v>
      </c>
      <c r="BX78" s="13">
        <v>-0.11913</v>
      </c>
      <c r="BY78" s="13">
        <v>-0.12076000000000001</v>
      </c>
      <c r="BZ78" s="13">
        <v>-0.12194000000000001</v>
      </c>
      <c r="CA78" s="13">
        <v>-0.12049</v>
      </c>
      <c r="CB78" s="13">
        <v>-0.12146</v>
      </c>
      <c r="CC78" s="13">
        <v>-0.12395</v>
      </c>
      <c r="CD78" s="13">
        <v>-0.12715000000000001</v>
      </c>
      <c r="CE78" s="13">
        <v>-0.13075000000000001</v>
      </c>
      <c r="CF78" s="13">
        <v>-0.13097</v>
      </c>
      <c r="CG78" s="13">
        <v>-0.12903000000000001</v>
      </c>
      <c r="CH78" s="13">
        <v>-0.12781000000000001</v>
      </c>
      <c r="CI78" s="13">
        <v>-0.1285</v>
      </c>
      <c r="CJ78" s="13">
        <v>-0.12617999999999999</v>
      </c>
      <c r="CK78" s="13">
        <v>-0.12136</v>
      </c>
      <c r="CL78" s="13">
        <v>-0.11436</v>
      </c>
      <c r="CM78" s="13">
        <v>-0.10563</v>
      </c>
      <c r="CN78" s="13">
        <v>-9.7603999999999996E-2</v>
      </c>
      <c r="CO78" s="13">
        <v>-8.8363999999999998E-2</v>
      </c>
      <c r="CP78" s="13">
        <v>-8.2926E-2</v>
      </c>
      <c r="CQ78" s="13">
        <v>-7.1783E-2</v>
      </c>
      <c r="CR78" s="13">
        <v>-5.4373999999999999E-2</v>
      </c>
      <c r="CS78" s="13">
        <v>-4.1679000000000001E-2</v>
      </c>
      <c r="CT78" s="13">
        <v>-3.3707000000000001E-2</v>
      </c>
      <c r="CU78" s="13">
        <v>-2.4841999999999999E-2</v>
      </c>
      <c r="CV78" s="13">
        <v>-1.5889E-2</v>
      </c>
      <c r="CW78" s="13">
        <v>-5.6493999999999997E-3</v>
      </c>
      <c r="CX78" s="13">
        <v>-1.7101E-3</v>
      </c>
      <c r="CY78" s="13">
        <v>-6.6318999999999996E-3</v>
      </c>
      <c r="CZ78" s="13">
        <v>-1.0616E-2</v>
      </c>
      <c r="DA78" s="13">
        <v>-6.5075000000000003E-3</v>
      </c>
      <c r="DB78" s="13"/>
    </row>
    <row r="79" spans="1:106" x14ac:dyDescent="0.35">
      <c r="A79" t="s">
        <v>4947</v>
      </c>
      <c r="B79" t="s">
        <v>605</v>
      </c>
      <c r="C79" t="s">
        <v>2</v>
      </c>
      <c r="D79" t="s">
        <v>3</v>
      </c>
      <c r="E79" t="s">
        <v>34111</v>
      </c>
      <c r="F79" t="s">
        <v>34112</v>
      </c>
      <c r="G79" t="s">
        <v>34113</v>
      </c>
      <c r="H79" t="s">
        <v>34114</v>
      </c>
      <c r="I79" t="s">
        <v>34115</v>
      </c>
      <c r="J79" t="s">
        <v>34116</v>
      </c>
      <c r="K79" t="s">
        <v>34117</v>
      </c>
      <c r="L79" t="s">
        <v>34118</v>
      </c>
      <c r="M79" t="s">
        <v>34119</v>
      </c>
      <c r="N79" t="s">
        <v>34120</v>
      </c>
      <c r="O79" t="s">
        <v>34121</v>
      </c>
      <c r="P79" t="s">
        <v>34122</v>
      </c>
      <c r="Q79" t="s">
        <v>34123</v>
      </c>
      <c r="R79" t="s">
        <v>34124</v>
      </c>
      <c r="S79" t="s">
        <v>26558</v>
      </c>
      <c r="T79" t="s">
        <v>34125</v>
      </c>
      <c r="U79" t="s">
        <v>34126</v>
      </c>
      <c r="V79" t="s">
        <v>34127</v>
      </c>
      <c r="W79" t="s">
        <v>34128</v>
      </c>
      <c r="X79" t="s">
        <v>34129</v>
      </c>
      <c r="Y79" t="s">
        <v>34130</v>
      </c>
      <c r="Z79" t="s">
        <v>34131</v>
      </c>
      <c r="AA79" t="s">
        <v>18732</v>
      </c>
      <c r="AB79" t="s">
        <v>34132</v>
      </c>
      <c r="AC79" t="s">
        <v>34133</v>
      </c>
      <c r="AD79" t="s">
        <v>34134</v>
      </c>
      <c r="AE79" t="s">
        <v>34135</v>
      </c>
      <c r="AF79" t="s">
        <v>18679</v>
      </c>
      <c r="AG79" t="s">
        <v>34136</v>
      </c>
      <c r="AH79" t="s">
        <v>34137</v>
      </c>
      <c r="AI79" t="s">
        <v>33454</v>
      </c>
      <c r="AJ79" t="s">
        <v>34138</v>
      </c>
      <c r="AK79" t="s">
        <v>33596</v>
      </c>
      <c r="AL79" t="s">
        <v>34139</v>
      </c>
      <c r="AM79" t="s">
        <v>6266</v>
      </c>
      <c r="AN79" t="s">
        <v>34140</v>
      </c>
      <c r="AO79" t="s">
        <v>16089</v>
      </c>
      <c r="AP79" t="s">
        <v>34141</v>
      </c>
      <c r="AQ79" t="s">
        <v>13340</v>
      </c>
      <c r="AR79" t="s">
        <v>34142</v>
      </c>
      <c r="AS79" t="s">
        <v>34143</v>
      </c>
      <c r="AT79" t="s">
        <v>34144</v>
      </c>
      <c r="AU79" t="s">
        <v>34145</v>
      </c>
      <c r="AV79" t="s">
        <v>33197</v>
      </c>
      <c r="AW79" t="s">
        <v>34146</v>
      </c>
      <c r="AX79" t="s">
        <v>33791</v>
      </c>
      <c r="AY79" t="s">
        <v>34147</v>
      </c>
      <c r="AZ79" t="s">
        <v>34148</v>
      </c>
      <c r="BA79" t="s">
        <v>15533</v>
      </c>
      <c r="BB79" t="s">
        <v>34149</v>
      </c>
      <c r="BC79" t="s">
        <v>13835</v>
      </c>
      <c r="BD79" t="s">
        <v>34150</v>
      </c>
      <c r="BE79" t="s">
        <v>34151</v>
      </c>
      <c r="BF79" t="s">
        <v>34152</v>
      </c>
      <c r="BG79" t="s">
        <v>34153</v>
      </c>
      <c r="BH79" t="s">
        <v>34154</v>
      </c>
      <c r="BI79" t="s">
        <v>34155</v>
      </c>
      <c r="BJ79" t="s">
        <v>34156</v>
      </c>
      <c r="BK79" t="s">
        <v>34157</v>
      </c>
      <c r="BL79" t="s">
        <v>34158</v>
      </c>
      <c r="BM79" t="s">
        <v>15821</v>
      </c>
      <c r="BN79" t="s">
        <v>34159</v>
      </c>
      <c r="BO79" t="s">
        <v>34160</v>
      </c>
      <c r="BP79" t="s">
        <v>34161</v>
      </c>
      <c r="BQ79" t="s">
        <v>34162</v>
      </c>
      <c r="BR79" t="s">
        <v>34163</v>
      </c>
      <c r="BS79" t="s">
        <v>34164</v>
      </c>
      <c r="BT79" t="s">
        <v>34165</v>
      </c>
      <c r="BU79" t="s">
        <v>34166</v>
      </c>
      <c r="BV79" t="s">
        <v>34167</v>
      </c>
      <c r="BW79" t="s">
        <v>34168</v>
      </c>
      <c r="BX79" t="s">
        <v>34169</v>
      </c>
      <c r="BY79" t="s">
        <v>33092</v>
      </c>
      <c r="BZ79" t="s">
        <v>34170</v>
      </c>
      <c r="CA79" t="s">
        <v>34171</v>
      </c>
      <c r="CB79" t="s">
        <v>34172</v>
      </c>
      <c r="CC79" t="s">
        <v>34173</v>
      </c>
      <c r="CD79" t="s">
        <v>34174</v>
      </c>
      <c r="CE79" t="s">
        <v>34175</v>
      </c>
      <c r="CF79" t="s">
        <v>34176</v>
      </c>
      <c r="CG79" t="s">
        <v>34177</v>
      </c>
      <c r="CH79" t="s">
        <v>34178</v>
      </c>
      <c r="CI79" t="s">
        <v>34179</v>
      </c>
      <c r="CJ79" t="s">
        <v>34180</v>
      </c>
      <c r="CK79" t="s">
        <v>34181</v>
      </c>
      <c r="CL79" t="s">
        <v>34182</v>
      </c>
      <c r="CM79" t="s">
        <v>34183</v>
      </c>
      <c r="CN79" t="s">
        <v>34184</v>
      </c>
      <c r="CO79" t="s">
        <v>34185</v>
      </c>
      <c r="CP79" t="s">
        <v>34186</v>
      </c>
      <c r="CQ79" t="s">
        <v>34187</v>
      </c>
      <c r="CR79" t="s">
        <v>34188</v>
      </c>
      <c r="CS79" t="s">
        <v>34189</v>
      </c>
      <c r="CT79" t="s">
        <v>34190</v>
      </c>
      <c r="CU79" t="s">
        <v>34191</v>
      </c>
      <c r="CV79" t="s">
        <v>34192</v>
      </c>
      <c r="CW79" t="s">
        <v>34193</v>
      </c>
      <c r="CX79" t="s">
        <v>34194</v>
      </c>
      <c r="CY79" t="s">
        <v>34195</v>
      </c>
      <c r="CZ79" t="s">
        <v>34196</v>
      </c>
      <c r="DA79" t="s">
        <v>34197</v>
      </c>
    </row>
    <row r="80" spans="1:106" x14ac:dyDescent="0.35">
      <c r="A80" t="s">
        <v>4947</v>
      </c>
      <c r="B80" t="s">
        <v>605</v>
      </c>
      <c r="C80" t="s">
        <v>2</v>
      </c>
      <c r="D80" t="s">
        <v>103</v>
      </c>
      <c r="E80" t="s">
        <v>34198</v>
      </c>
      <c r="F80" t="s">
        <v>34199</v>
      </c>
      <c r="G80" t="s">
        <v>34200</v>
      </c>
      <c r="H80" t="s">
        <v>34201</v>
      </c>
      <c r="I80" t="s">
        <v>34202</v>
      </c>
      <c r="J80" t="s">
        <v>34203</v>
      </c>
      <c r="K80" t="s">
        <v>34204</v>
      </c>
      <c r="L80" t="s">
        <v>34205</v>
      </c>
      <c r="M80" t="s">
        <v>34206</v>
      </c>
      <c r="N80" t="s">
        <v>34207</v>
      </c>
      <c r="O80" t="s">
        <v>34208</v>
      </c>
      <c r="P80" t="s">
        <v>34209</v>
      </c>
      <c r="Q80" t="s">
        <v>34210</v>
      </c>
      <c r="R80" t="s">
        <v>34211</v>
      </c>
      <c r="S80" t="s">
        <v>17486</v>
      </c>
      <c r="T80" t="s">
        <v>34212</v>
      </c>
      <c r="U80" t="s">
        <v>34213</v>
      </c>
      <c r="V80" t="s">
        <v>34214</v>
      </c>
      <c r="W80" t="s">
        <v>34215</v>
      </c>
      <c r="X80" t="s">
        <v>34216</v>
      </c>
      <c r="Y80" t="s">
        <v>34217</v>
      </c>
      <c r="Z80" t="s">
        <v>34218</v>
      </c>
      <c r="AA80" t="s">
        <v>19307</v>
      </c>
      <c r="AB80" t="s">
        <v>34219</v>
      </c>
      <c r="AC80" t="s">
        <v>34220</v>
      </c>
      <c r="AD80" t="s">
        <v>34221</v>
      </c>
      <c r="AE80" t="s">
        <v>34222</v>
      </c>
      <c r="AF80" t="s">
        <v>34223</v>
      </c>
      <c r="AG80" t="s">
        <v>34224</v>
      </c>
      <c r="AH80" t="s">
        <v>34225</v>
      </c>
      <c r="AI80" t="s">
        <v>10299</v>
      </c>
      <c r="AJ80" t="s">
        <v>14297</v>
      </c>
      <c r="AK80" t="s">
        <v>34226</v>
      </c>
      <c r="AL80" t="s">
        <v>34227</v>
      </c>
      <c r="AM80" t="s">
        <v>34228</v>
      </c>
      <c r="AN80" t="s">
        <v>5940</v>
      </c>
      <c r="AO80" t="s">
        <v>34229</v>
      </c>
      <c r="AP80" t="s">
        <v>201</v>
      </c>
      <c r="AQ80" t="s">
        <v>34230</v>
      </c>
      <c r="AR80" t="s">
        <v>34231</v>
      </c>
      <c r="AS80" t="s">
        <v>34232</v>
      </c>
      <c r="AT80" t="s">
        <v>34233</v>
      </c>
      <c r="AU80" t="s">
        <v>34234</v>
      </c>
      <c r="AV80" t="s">
        <v>34235</v>
      </c>
      <c r="AW80" t="s">
        <v>34236</v>
      </c>
      <c r="AX80" t="s">
        <v>34237</v>
      </c>
      <c r="AY80" t="s">
        <v>34238</v>
      </c>
      <c r="AZ80" t="s">
        <v>34239</v>
      </c>
      <c r="BA80" t="s">
        <v>17964</v>
      </c>
      <c r="BB80" t="s">
        <v>34240</v>
      </c>
      <c r="BC80" t="s">
        <v>34241</v>
      </c>
      <c r="BD80" t="s">
        <v>34242</v>
      </c>
      <c r="BE80" t="s">
        <v>34243</v>
      </c>
      <c r="BF80" t="s">
        <v>34244</v>
      </c>
      <c r="BG80" t="s">
        <v>34245</v>
      </c>
      <c r="BH80" t="s">
        <v>34246</v>
      </c>
      <c r="BI80" t="s">
        <v>34247</v>
      </c>
      <c r="BJ80" t="s">
        <v>34248</v>
      </c>
      <c r="BK80" t="s">
        <v>34249</v>
      </c>
      <c r="BL80" t="s">
        <v>34250</v>
      </c>
      <c r="BM80" t="s">
        <v>34251</v>
      </c>
      <c r="BN80" t="s">
        <v>34252</v>
      </c>
      <c r="BO80" t="s">
        <v>34253</v>
      </c>
      <c r="BP80" t="s">
        <v>17526</v>
      </c>
      <c r="BQ80" t="s">
        <v>34254</v>
      </c>
      <c r="BR80" t="s">
        <v>34255</v>
      </c>
      <c r="BS80" t="s">
        <v>34256</v>
      </c>
      <c r="BT80" t="s">
        <v>34257</v>
      </c>
      <c r="BU80" t="s">
        <v>34258</v>
      </c>
      <c r="BV80" t="s">
        <v>34259</v>
      </c>
      <c r="BW80" t="s">
        <v>34260</v>
      </c>
      <c r="BX80" t="s">
        <v>34261</v>
      </c>
      <c r="BY80" t="s">
        <v>34262</v>
      </c>
      <c r="BZ80" t="s">
        <v>34263</v>
      </c>
      <c r="CA80" t="s">
        <v>34045</v>
      </c>
      <c r="CB80" t="s">
        <v>34264</v>
      </c>
      <c r="CC80" t="s">
        <v>34265</v>
      </c>
      <c r="CD80" t="s">
        <v>31654</v>
      </c>
      <c r="CE80" t="s">
        <v>34266</v>
      </c>
      <c r="CF80" t="s">
        <v>30502</v>
      </c>
      <c r="CG80" t="s">
        <v>34267</v>
      </c>
      <c r="CH80" t="s">
        <v>16649</v>
      </c>
      <c r="CI80" t="s">
        <v>34268</v>
      </c>
      <c r="CJ80" t="s">
        <v>34269</v>
      </c>
      <c r="CK80" t="s">
        <v>34270</v>
      </c>
      <c r="CL80" t="s">
        <v>34271</v>
      </c>
      <c r="CM80" t="s">
        <v>34272</v>
      </c>
      <c r="CN80" t="s">
        <v>34273</v>
      </c>
      <c r="CO80" t="s">
        <v>34274</v>
      </c>
      <c r="CP80" t="s">
        <v>34275</v>
      </c>
      <c r="CQ80" t="s">
        <v>34276</v>
      </c>
      <c r="CR80" t="s">
        <v>34277</v>
      </c>
      <c r="CS80" t="s">
        <v>34278</v>
      </c>
      <c r="CT80" t="s">
        <v>34279</v>
      </c>
      <c r="CU80" t="s">
        <v>34280</v>
      </c>
      <c r="CV80" t="s">
        <v>34281</v>
      </c>
      <c r="CW80" t="s">
        <v>34282</v>
      </c>
      <c r="CX80" t="s">
        <v>10310</v>
      </c>
      <c r="CY80" t="s">
        <v>34283</v>
      </c>
      <c r="CZ80" t="s">
        <v>34284</v>
      </c>
      <c r="DA80" t="s">
        <v>34285</v>
      </c>
    </row>
    <row r="81" spans="1:106" x14ac:dyDescent="0.35">
      <c r="A81" t="s">
        <v>4947</v>
      </c>
      <c r="B81" t="s">
        <v>605</v>
      </c>
      <c r="C81" t="s">
        <v>2</v>
      </c>
      <c r="D81" t="s">
        <v>204</v>
      </c>
      <c r="E81" t="s">
        <v>34286</v>
      </c>
      <c r="F81" t="s">
        <v>34287</v>
      </c>
      <c r="G81" t="s">
        <v>34288</v>
      </c>
      <c r="H81" t="s">
        <v>34289</v>
      </c>
      <c r="I81" t="s">
        <v>34290</v>
      </c>
      <c r="J81" t="s">
        <v>34291</v>
      </c>
      <c r="K81" t="s">
        <v>34292</v>
      </c>
      <c r="L81" t="s">
        <v>34293</v>
      </c>
      <c r="M81" t="s">
        <v>34294</v>
      </c>
      <c r="N81" t="s">
        <v>34295</v>
      </c>
      <c r="O81" t="s">
        <v>34296</v>
      </c>
      <c r="P81" t="s">
        <v>34297</v>
      </c>
      <c r="Q81" t="s">
        <v>25190</v>
      </c>
      <c r="R81" t="s">
        <v>34298</v>
      </c>
      <c r="S81" t="s">
        <v>34299</v>
      </c>
      <c r="T81" t="s">
        <v>34300</v>
      </c>
      <c r="U81" t="s">
        <v>34301</v>
      </c>
      <c r="V81" t="s">
        <v>11091</v>
      </c>
      <c r="W81" t="s">
        <v>34302</v>
      </c>
      <c r="X81" t="s">
        <v>34303</v>
      </c>
      <c r="Y81" t="s">
        <v>18851</v>
      </c>
      <c r="Z81" t="s">
        <v>15438</v>
      </c>
      <c r="AA81" t="s">
        <v>14391</v>
      </c>
      <c r="AB81" t="s">
        <v>34304</v>
      </c>
      <c r="AC81" t="s">
        <v>34305</v>
      </c>
      <c r="AD81" t="s">
        <v>25648</v>
      </c>
      <c r="AE81" t="s">
        <v>34306</v>
      </c>
      <c r="AF81" t="s">
        <v>34307</v>
      </c>
      <c r="AG81" t="s">
        <v>13874</v>
      </c>
      <c r="AH81" t="s">
        <v>34308</v>
      </c>
      <c r="AI81" t="s">
        <v>15006</v>
      </c>
      <c r="AJ81" t="s">
        <v>13546</v>
      </c>
      <c r="AK81" t="s">
        <v>34309</v>
      </c>
      <c r="AL81" t="s">
        <v>6166</v>
      </c>
      <c r="AM81" t="s">
        <v>34310</v>
      </c>
      <c r="AN81" t="s">
        <v>13831</v>
      </c>
      <c r="AO81" t="s">
        <v>34311</v>
      </c>
      <c r="AP81" t="s">
        <v>34312</v>
      </c>
      <c r="AQ81" t="s">
        <v>34313</v>
      </c>
      <c r="AR81" t="s">
        <v>34314</v>
      </c>
      <c r="AS81" t="s">
        <v>34315</v>
      </c>
      <c r="AT81" t="s">
        <v>34316</v>
      </c>
      <c r="AU81" t="s">
        <v>34317</v>
      </c>
      <c r="AV81" t="s">
        <v>34318</v>
      </c>
      <c r="AW81" t="s">
        <v>32548</v>
      </c>
      <c r="AX81" t="s">
        <v>34319</v>
      </c>
      <c r="AY81" t="s">
        <v>19147</v>
      </c>
      <c r="AZ81" t="s">
        <v>34320</v>
      </c>
      <c r="BA81" t="s">
        <v>34321</v>
      </c>
      <c r="BB81" t="s">
        <v>34322</v>
      </c>
      <c r="BC81" t="s">
        <v>34323</v>
      </c>
      <c r="BD81" t="s">
        <v>34324</v>
      </c>
      <c r="BE81" t="s">
        <v>34325</v>
      </c>
      <c r="BF81" t="s">
        <v>34326</v>
      </c>
      <c r="BG81" t="s">
        <v>34327</v>
      </c>
      <c r="BH81" t="s">
        <v>34328</v>
      </c>
      <c r="BI81" t="s">
        <v>34329</v>
      </c>
      <c r="BJ81" t="s">
        <v>13843</v>
      </c>
      <c r="BK81" t="s">
        <v>34330</v>
      </c>
      <c r="BL81" t="s">
        <v>34331</v>
      </c>
      <c r="BM81" t="s">
        <v>34332</v>
      </c>
      <c r="BN81" t="s">
        <v>34333</v>
      </c>
      <c r="BO81" t="s">
        <v>34334</v>
      </c>
      <c r="BP81" t="s">
        <v>34335</v>
      </c>
      <c r="BQ81" t="s">
        <v>34336</v>
      </c>
      <c r="BR81" t="s">
        <v>34337</v>
      </c>
      <c r="BS81" t="s">
        <v>34338</v>
      </c>
      <c r="BT81" t="s">
        <v>34339</v>
      </c>
      <c r="BU81" t="s">
        <v>34340</v>
      </c>
      <c r="BV81" t="s">
        <v>24744</v>
      </c>
      <c r="BW81" t="s">
        <v>14672</v>
      </c>
      <c r="BX81" t="s">
        <v>16110</v>
      </c>
      <c r="BY81" t="s">
        <v>11290</v>
      </c>
      <c r="BZ81" t="s">
        <v>34341</v>
      </c>
      <c r="CA81" t="s">
        <v>27755</v>
      </c>
      <c r="CB81" t="s">
        <v>15834</v>
      </c>
      <c r="CC81" t="s">
        <v>34342</v>
      </c>
      <c r="CD81" t="s">
        <v>16074</v>
      </c>
      <c r="CE81" t="s">
        <v>34343</v>
      </c>
      <c r="CF81" t="s">
        <v>34344</v>
      </c>
      <c r="CG81" t="s">
        <v>12627</v>
      </c>
      <c r="CH81" t="s">
        <v>6328</v>
      </c>
      <c r="CI81" t="s">
        <v>34345</v>
      </c>
      <c r="CJ81" t="s">
        <v>30606</v>
      </c>
      <c r="CK81" t="s">
        <v>13099</v>
      </c>
      <c r="CL81" t="s">
        <v>32029</v>
      </c>
      <c r="CM81" t="s">
        <v>30100</v>
      </c>
      <c r="CN81" t="s">
        <v>13153</v>
      </c>
      <c r="CO81" t="s">
        <v>34346</v>
      </c>
      <c r="CP81" t="s">
        <v>34347</v>
      </c>
      <c r="CQ81" t="s">
        <v>34348</v>
      </c>
      <c r="CR81" t="s">
        <v>34349</v>
      </c>
      <c r="CS81" t="s">
        <v>34350</v>
      </c>
      <c r="CT81" t="s">
        <v>34351</v>
      </c>
      <c r="CU81" t="s">
        <v>34352</v>
      </c>
      <c r="CV81" t="s">
        <v>34353</v>
      </c>
      <c r="CW81" t="s">
        <v>34354</v>
      </c>
      <c r="CX81" t="s">
        <v>34355</v>
      </c>
      <c r="CY81" t="s">
        <v>34356</v>
      </c>
      <c r="CZ81" t="s">
        <v>34357</v>
      </c>
      <c r="DA81" t="s">
        <v>34358</v>
      </c>
    </row>
    <row r="82" spans="1:106" x14ac:dyDescent="0.35">
      <c r="A82" t="s">
        <v>4947</v>
      </c>
      <c r="B82" t="s">
        <v>605</v>
      </c>
      <c r="C82" t="s">
        <v>305</v>
      </c>
      <c r="D82" t="s">
        <v>3</v>
      </c>
      <c r="E82" t="s">
        <v>34359</v>
      </c>
      <c r="F82" t="s">
        <v>34360</v>
      </c>
      <c r="G82" t="s">
        <v>34361</v>
      </c>
      <c r="H82" t="s">
        <v>34362</v>
      </c>
      <c r="I82" t="s">
        <v>34363</v>
      </c>
      <c r="J82" t="s">
        <v>34364</v>
      </c>
      <c r="K82" t="s">
        <v>34365</v>
      </c>
      <c r="L82" t="s">
        <v>34366</v>
      </c>
      <c r="M82" t="s">
        <v>34367</v>
      </c>
      <c r="N82" t="s">
        <v>34368</v>
      </c>
      <c r="O82" t="s">
        <v>34369</v>
      </c>
      <c r="P82" t="s">
        <v>34370</v>
      </c>
      <c r="Q82" t="s">
        <v>34371</v>
      </c>
      <c r="R82" t="s">
        <v>34372</v>
      </c>
      <c r="S82" t="s">
        <v>34373</v>
      </c>
      <c r="T82" t="s">
        <v>34374</v>
      </c>
      <c r="U82" t="s">
        <v>34375</v>
      </c>
      <c r="V82" t="s">
        <v>34376</v>
      </c>
      <c r="W82" t="s">
        <v>34377</v>
      </c>
      <c r="X82" t="s">
        <v>34378</v>
      </c>
      <c r="Y82" t="s">
        <v>34379</v>
      </c>
      <c r="Z82" t="s">
        <v>34380</v>
      </c>
      <c r="AA82" t="s">
        <v>34381</v>
      </c>
      <c r="AB82" t="s">
        <v>19623</v>
      </c>
      <c r="AC82" t="s">
        <v>34382</v>
      </c>
      <c r="AD82" t="s">
        <v>34383</v>
      </c>
      <c r="AE82" t="s">
        <v>34384</v>
      </c>
      <c r="AF82" t="s">
        <v>34385</v>
      </c>
      <c r="AG82" t="s">
        <v>34386</v>
      </c>
      <c r="AH82" t="s">
        <v>34387</v>
      </c>
      <c r="AI82" t="s">
        <v>16766</v>
      </c>
      <c r="AJ82" t="s">
        <v>34388</v>
      </c>
      <c r="AK82" t="s">
        <v>34389</v>
      </c>
      <c r="AL82" t="s">
        <v>33799</v>
      </c>
      <c r="AM82" t="s">
        <v>34390</v>
      </c>
      <c r="AN82" t="s">
        <v>34391</v>
      </c>
      <c r="AO82" t="s">
        <v>34392</v>
      </c>
      <c r="AP82" t="s">
        <v>33086</v>
      </c>
      <c r="AQ82" t="s">
        <v>26175</v>
      </c>
      <c r="AR82" t="s">
        <v>34393</v>
      </c>
      <c r="AS82" t="s">
        <v>34394</v>
      </c>
      <c r="AT82" t="s">
        <v>34395</v>
      </c>
      <c r="AU82" t="s">
        <v>34396</v>
      </c>
      <c r="AV82" t="s">
        <v>34397</v>
      </c>
      <c r="AW82" t="s">
        <v>34398</v>
      </c>
      <c r="AX82" t="s">
        <v>34399</v>
      </c>
      <c r="AY82" t="s">
        <v>7531</v>
      </c>
      <c r="AZ82" t="s">
        <v>34400</v>
      </c>
      <c r="BA82" t="s">
        <v>34401</v>
      </c>
      <c r="BB82" t="s">
        <v>34402</v>
      </c>
      <c r="BC82" t="s">
        <v>34403</v>
      </c>
      <c r="BD82" t="s">
        <v>7080</v>
      </c>
      <c r="BE82" t="s">
        <v>34404</v>
      </c>
      <c r="BF82" t="s">
        <v>34405</v>
      </c>
      <c r="BG82" t="s">
        <v>34406</v>
      </c>
      <c r="BH82" t="s">
        <v>34407</v>
      </c>
      <c r="BI82" t="s">
        <v>34408</v>
      </c>
      <c r="BJ82" t="s">
        <v>34409</v>
      </c>
      <c r="BK82" t="s">
        <v>18188</v>
      </c>
      <c r="BL82" t="s">
        <v>34410</v>
      </c>
      <c r="BM82" t="s">
        <v>34411</v>
      </c>
      <c r="BN82" t="s">
        <v>34412</v>
      </c>
      <c r="BO82" t="s">
        <v>17612</v>
      </c>
      <c r="BP82" t="s">
        <v>34413</v>
      </c>
      <c r="BQ82" t="s">
        <v>14681</v>
      </c>
      <c r="BR82" t="s">
        <v>34414</v>
      </c>
      <c r="BS82" t="s">
        <v>24848</v>
      </c>
      <c r="BT82" t="s">
        <v>34415</v>
      </c>
      <c r="BU82" t="s">
        <v>34416</v>
      </c>
      <c r="BV82" t="s">
        <v>34417</v>
      </c>
      <c r="BW82" t="s">
        <v>34418</v>
      </c>
      <c r="BX82" t="s">
        <v>34419</v>
      </c>
      <c r="BY82" t="s">
        <v>34420</v>
      </c>
      <c r="BZ82" t="s">
        <v>34421</v>
      </c>
      <c r="CA82" t="s">
        <v>34422</v>
      </c>
      <c r="CB82" t="s">
        <v>34423</v>
      </c>
      <c r="CC82" t="s">
        <v>34424</v>
      </c>
      <c r="CD82" t="s">
        <v>34425</v>
      </c>
      <c r="CE82" t="s">
        <v>34426</v>
      </c>
      <c r="CF82" t="s">
        <v>34427</v>
      </c>
      <c r="CG82" t="s">
        <v>34428</v>
      </c>
      <c r="CH82" t="s">
        <v>34429</v>
      </c>
      <c r="CI82" t="s">
        <v>34430</v>
      </c>
      <c r="CJ82" t="s">
        <v>34431</v>
      </c>
      <c r="CK82" t="s">
        <v>32577</v>
      </c>
      <c r="CL82" t="s">
        <v>34432</v>
      </c>
      <c r="CM82" t="s">
        <v>34433</v>
      </c>
      <c r="CN82" t="s">
        <v>34434</v>
      </c>
      <c r="CO82" t="s">
        <v>34435</v>
      </c>
      <c r="CP82" t="s">
        <v>34436</v>
      </c>
      <c r="CQ82" t="s">
        <v>34437</v>
      </c>
      <c r="CR82" t="s">
        <v>34438</v>
      </c>
      <c r="CS82" t="s">
        <v>34439</v>
      </c>
      <c r="CT82" t="s">
        <v>34440</v>
      </c>
      <c r="CU82" t="s">
        <v>34441</v>
      </c>
      <c r="CV82" t="s">
        <v>34442</v>
      </c>
      <c r="CW82" t="s">
        <v>34443</v>
      </c>
      <c r="CX82" t="s">
        <v>34444</v>
      </c>
      <c r="CY82" t="s">
        <v>34445</v>
      </c>
      <c r="CZ82" t="s">
        <v>34446</v>
      </c>
      <c r="DA82" t="s">
        <v>34447</v>
      </c>
    </row>
    <row r="83" spans="1:106" x14ac:dyDescent="0.35">
      <c r="A83" t="s">
        <v>4947</v>
      </c>
      <c r="B83" t="s">
        <v>605</v>
      </c>
      <c r="C83" t="s">
        <v>305</v>
      </c>
      <c r="D83" t="s">
        <v>103</v>
      </c>
      <c r="E83" t="s">
        <v>34448</v>
      </c>
      <c r="F83" t="s">
        <v>34449</v>
      </c>
      <c r="G83" t="s">
        <v>34450</v>
      </c>
      <c r="H83" t="s">
        <v>34451</v>
      </c>
      <c r="I83" t="s">
        <v>34452</v>
      </c>
      <c r="J83" t="s">
        <v>34453</v>
      </c>
      <c r="K83" t="s">
        <v>34454</v>
      </c>
      <c r="L83" t="s">
        <v>34455</v>
      </c>
      <c r="M83" t="s">
        <v>34456</v>
      </c>
      <c r="N83" t="s">
        <v>34457</v>
      </c>
      <c r="O83" t="s">
        <v>34458</v>
      </c>
      <c r="P83" t="s">
        <v>34459</v>
      </c>
      <c r="Q83" t="s">
        <v>34460</v>
      </c>
      <c r="R83" t="s">
        <v>34461</v>
      </c>
      <c r="S83" t="s">
        <v>22545</v>
      </c>
      <c r="T83" t="s">
        <v>34462</v>
      </c>
      <c r="U83" t="s">
        <v>34463</v>
      </c>
      <c r="V83" t="s">
        <v>34464</v>
      </c>
      <c r="W83" t="s">
        <v>34465</v>
      </c>
      <c r="X83" t="s">
        <v>34466</v>
      </c>
      <c r="Y83" t="s">
        <v>24604</v>
      </c>
      <c r="Z83" t="s">
        <v>14292</v>
      </c>
      <c r="AA83" t="s">
        <v>34467</v>
      </c>
      <c r="AB83" t="s">
        <v>34468</v>
      </c>
      <c r="AC83" t="s">
        <v>34469</v>
      </c>
      <c r="AD83" t="s">
        <v>34470</v>
      </c>
      <c r="AE83" t="s">
        <v>34471</v>
      </c>
      <c r="AF83" t="s">
        <v>34472</v>
      </c>
      <c r="AG83" t="s">
        <v>34473</v>
      </c>
      <c r="AH83" t="s">
        <v>14037</v>
      </c>
      <c r="AI83" t="s">
        <v>33386</v>
      </c>
      <c r="AJ83" t="s">
        <v>34474</v>
      </c>
      <c r="AK83" t="s">
        <v>31784</v>
      </c>
      <c r="AL83" t="s">
        <v>34475</v>
      </c>
      <c r="AM83" t="s">
        <v>34476</v>
      </c>
      <c r="AN83" t="s">
        <v>34473</v>
      </c>
      <c r="AO83" t="s">
        <v>34477</v>
      </c>
      <c r="AP83" t="s">
        <v>17545</v>
      </c>
      <c r="AQ83" t="s">
        <v>16699</v>
      </c>
      <c r="AR83" t="s">
        <v>31305</v>
      </c>
      <c r="AS83" t="s">
        <v>1723</v>
      </c>
      <c r="AT83" t="s">
        <v>34478</v>
      </c>
      <c r="AU83" t="s">
        <v>34479</v>
      </c>
      <c r="AV83" t="s">
        <v>34480</v>
      </c>
      <c r="AW83" t="s">
        <v>34481</v>
      </c>
      <c r="AX83" t="s">
        <v>34482</v>
      </c>
      <c r="AY83" t="s">
        <v>24070</v>
      </c>
      <c r="AZ83" t="s">
        <v>34483</v>
      </c>
      <c r="BA83" t="s">
        <v>34484</v>
      </c>
      <c r="BB83" t="s">
        <v>34485</v>
      </c>
      <c r="BC83" t="s">
        <v>34486</v>
      </c>
      <c r="BD83" t="s">
        <v>34487</v>
      </c>
      <c r="BE83" t="s">
        <v>34488</v>
      </c>
      <c r="BF83" t="s">
        <v>12649</v>
      </c>
      <c r="BG83" t="s">
        <v>34489</v>
      </c>
      <c r="BH83" t="s">
        <v>34490</v>
      </c>
      <c r="BI83" t="s">
        <v>34491</v>
      </c>
      <c r="BJ83" t="s">
        <v>12419</v>
      </c>
      <c r="BK83" t="s">
        <v>34492</v>
      </c>
      <c r="BL83" t="s">
        <v>34493</v>
      </c>
      <c r="BM83" t="s">
        <v>34494</v>
      </c>
      <c r="BN83" t="s">
        <v>34495</v>
      </c>
      <c r="BO83" t="s">
        <v>34496</v>
      </c>
      <c r="BP83" t="s">
        <v>34497</v>
      </c>
      <c r="BQ83" t="s">
        <v>34498</v>
      </c>
      <c r="BR83" t="s">
        <v>34499</v>
      </c>
      <c r="BS83" t="s">
        <v>34500</v>
      </c>
      <c r="BT83" t="s">
        <v>34501</v>
      </c>
      <c r="BU83" t="s">
        <v>34502</v>
      </c>
      <c r="BV83" t="s">
        <v>34503</v>
      </c>
      <c r="BW83" t="s">
        <v>34504</v>
      </c>
      <c r="BX83" t="s">
        <v>34505</v>
      </c>
      <c r="BY83" t="s">
        <v>34506</v>
      </c>
      <c r="BZ83" t="s">
        <v>34507</v>
      </c>
      <c r="CA83" t="s">
        <v>34508</v>
      </c>
      <c r="CB83" t="s">
        <v>34509</v>
      </c>
      <c r="CC83" t="s">
        <v>34510</v>
      </c>
      <c r="CD83" t="s">
        <v>34511</v>
      </c>
      <c r="CE83" t="s">
        <v>34512</v>
      </c>
      <c r="CF83" t="s">
        <v>806</v>
      </c>
      <c r="CG83" t="s">
        <v>34513</v>
      </c>
      <c r="CH83" t="s">
        <v>34514</v>
      </c>
      <c r="CI83" t="s">
        <v>34515</v>
      </c>
      <c r="CJ83" t="s">
        <v>34516</v>
      </c>
      <c r="CK83" t="s">
        <v>34517</v>
      </c>
      <c r="CL83" t="s">
        <v>33688</v>
      </c>
      <c r="CM83" t="s">
        <v>34518</v>
      </c>
      <c r="CN83" t="s">
        <v>34519</v>
      </c>
      <c r="CO83" t="s">
        <v>34520</v>
      </c>
      <c r="CP83" t="s">
        <v>34521</v>
      </c>
      <c r="CQ83" t="s">
        <v>34522</v>
      </c>
      <c r="CR83" t="s">
        <v>34523</v>
      </c>
      <c r="CS83" t="s">
        <v>34524</v>
      </c>
      <c r="CT83" t="s">
        <v>34525</v>
      </c>
      <c r="CU83" t="s">
        <v>34526</v>
      </c>
      <c r="CV83" t="s">
        <v>34527</v>
      </c>
      <c r="CW83" t="s">
        <v>34528</v>
      </c>
      <c r="CX83" t="s">
        <v>34529</v>
      </c>
      <c r="CY83" t="s">
        <v>34530</v>
      </c>
      <c r="CZ83" t="s">
        <v>34531</v>
      </c>
      <c r="DA83" t="s">
        <v>34532</v>
      </c>
    </row>
    <row r="84" spans="1:106" x14ac:dyDescent="0.35">
      <c r="A84" t="s">
        <v>4947</v>
      </c>
      <c r="B84" t="s">
        <v>605</v>
      </c>
      <c r="C84" t="s">
        <v>305</v>
      </c>
      <c r="D84" t="s">
        <v>204</v>
      </c>
      <c r="E84" t="s">
        <v>34533</v>
      </c>
      <c r="F84" t="s">
        <v>34534</v>
      </c>
      <c r="G84" t="s">
        <v>34535</v>
      </c>
      <c r="H84" t="s">
        <v>34536</v>
      </c>
      <c r="I84" t="s">
        <v>16643</v>
      </c>
      <c r="J84" t="s">
        <v>34537</v>
      </c>
      <c r="K84" t="s">
        <v>34538</v>
      </c>
      <c r="L84" t="s">
        <v>34539</v>
      </c>
      <c r="M84" t="s">
        <v>34540</v>
      </c>
      <c r="N84" t="s">
        <v>34541</v>
      </c>
      <c r="O84" t="s">
        <v>34542</v>
      </c>
      <c r="P84" t="s">
        <v>34543</v>
      </c>
      <c r="Q84" t="s">
        <v>34544</v>
      </c>
      <c r="R84" t="s">
        <v>15270</v>
      </c>
      <c r="S84" t="s">
        <v>14112</v>
      </c>
      <c r="T84" t="s">
        <v>34545</v>
      </c>
      <c r="U84" t="s">
        <v>6270</v>
      </c>
      <c r="V84" t="s">
        <v>34546</v>
      </c>
      <c r="W84" t="s">
        <v>34547</v>
      </c>
      <c r="X84" t="s">
        <v>34548</v>
      </c>
      <c r="Y84" t="s">
        <v>34549</v>
      </c>
      <c r="Z84" t="s">
        <v>34550</v>
      </c>
      <c r="AA84" t="s">
        <v>31098</v>
      </c>
      <c r="AB84" t="s">
        <v>34551</v>
      </c>
      <c r="AC84" t="s">
        <v>34552</v>
      </c>
      <c r="AD84" t="s">
        <v>34553</v>
      </c>
      <c r="AE84" t="s">
        <v>34554</v>
      </c>
      <c r="AF84" t="s">
        <v>15435</v>
      </c>
      <c r="AG84" t="s">
        <v>34555</v>
      </c>
      <c r="AH84" t="s">
        <v>34556</v>
      </c>
      <c r="AI84" t="s">
        <v>34557</v>
      </c>
      <c r="AJ84" t="s">
        <v>34558</v>
      </c>
      <c r="AK84" t="s">
        <v>17310</v>
      </c>
      <c r="AL84" t="s">
        <v>34559</v>
      </c>
      <c r="AM84" t="s">
        <v>34560</v>
      </c>
      <c r="AN84" t="s">
        <v>34561</v>
      </c>
      <c r="AO84" t="s">
        <v>34562</v>
      </c>
      <c r="AP84" t="s">
        <v>34563</v>
      </c>
      <c r="AQ84" t="s">
        <v>34564</v>
      </c>
      <c r="AR84" t="s">
        <v>34565</v>
      </c>
      <c r="AS84" t="s">
        <v>34566</v>
      </c>
      <c r="AT84" t="s">
        <v>34567</v>
      </c>
      <c r="AU84" t="s">
        <v>34568</v>
      </c>
      <c r="AV84" t="s">
        <v>34569</v>
      </c>
      <c r="AW84" t="s">
        <v>34570</v>
      </c>
      <c r="AX84" t="s">
        <v>31089</v>
      </c>
      <c r="AY84" t="s">
        <v>34571</v>
      </c>
      <c r="AZ84" t="s">
        <v>13360</v>
      </c>
      <c r="BA84" t="s">
        <v>34572</v>
      </c>
      <c r="BB84" t="s">
        <v>6623</v>
      </c>
      <c r="BC84" t="s">
        <v>34573</v>
      </c>
      <c r="BD84" t="s">
        <v>34574</v>
      </c>
      <c r="BE84" t="s">
        <v>34575</v>
      </c>
      <c r="BF84" t="s">
        <v>34576</v>
      </c>
      <c r="BG84" t="s">
        <v>34577</v>
      </c>
      <c r="BH84" t="s">
        <v>34578</v>
      </c>
      <c r="BI84" t="s">
        <v>34579</v>
      </c>
      <c r="BJ84" t="s">
        <v>34580</v>
      </c>
      <c r="BK84" t="s">
        <v>34581</v>
      </c>
      <c r="BL84" t="s">
        <v>34582</v>
      </c>
      <c r="BM84" t="s">
        <v>34583</v>
      </c>
      <c r="BN84" t="s">
        <v>34584</v>
      </c>
      <c r="BO84" t="s">
        <v>34585</v>
      </c>
      <c r="BP84" t="s">
        <v>34586</v>
      </c>
      <c r="BQ84" t="s">
        <v>34587</v>
      </c>
      <c r="BR84" t="s">
        <v>34588</v>
      </c>
      <c r="BS84" t="s">
        <v>7533</v>
      </c>
      <c r="BT84" t="s">
        <v>13637</v>
      </c>
      <c r="BU84" t="s">
        <v>34589</v>
      </c>
      <c r="BV84" t="s">
        <v>34590</v>
      </c>
      <c r="BW84" t="s">
        <v>16115</v>
      </c>
      <c r="BX84" t="s">
        <v>30620</v>
      </c>
      <c r="BY84" t="s">
        <v>14192</v>
      </c>
      <c r="BZ84" t="s">
        <v>34591</v>
      </c>
      <c r="CA84" t="s">
        <v>15464</v>
      </c>
      <c r="CB84" t="s">
        <v>34592</v>
      </c>
      <c r="CC84" t="s">
        <v>34593</v>
      </c>
      <c r="CD84" t="s">
        <v>24537</v>
      </c>
      <c r="CE84" t="s">
        <v>34594</v>
      </c>
      <c r="CF84" t="s">
        <v>32075</v>
      </c>
      <c r="CG84" t="s">
        <v>31528</v>
      </c>
      <c r="CH84" t="s">
        <v>16796</v>
      </c>
      <c r="CI84" t="s">
        <v>7368</v>
      </c>
      <c r="CJ84" t="s">
        <v>7669</v>
      </c>
      <c r="CK84" t="s">
        <v>34595</v>
      </c>
      <c r="CL84" t="s">
        <v>24414</v>
      </c>
      <c r="CM84" t="s">
        <v>34596</v>
      </c>
      <c r="CN84" t="s">
        <v>33455</v>
      </c>
      <c r="CO84" t="s">
        <v>34597</v>
      </c>
      <c r="CP84" t="s">
        <v>34598</v>
      </c>
      <c r="CQ84" t="s">
        <v>34599</v>
      </c>
      <c r="CR84" t="s">
        <v>34600</v>
      </c>
      <c r="CS84" t="s">
        <v>34601</v>
      </c>
      <c r="CT84" t="s">
        <v>34602</v>
      </c>
      <c r="CU84" t="s">
        <v>34603</v>
      </c>
      <c r="CV84" t="s">
        <v>34604</v>
      </c>
      <c r="CW84" t="s">
        <v>34605</v>
      </c>
      <c r="CX84" t="s">
        <v>34606</v>
      </c>
      <c r="CY84" t="s">
        <v>34607</v>
      </c>
      <c r="CZ84" t="s">
        <v>34608</v>
      </c>
      <c r="DA84" t="s">
        <v>8592</v>
      </c>
    </row>
    <row r="85" spans="1:106" x14ac:dyDescent="0.35">
      <c r="A85" t="s">
        <v>5352</v>
      </c>
      <c r="B85" t="s">
        <v>1</v>
      </c>
      <c r="C85" t="s">
        <v>2</v>
      </c>
      <c r="D85" t="s">
        <v>3</v>
      </c>
      <c r="E85" t="s">
        <v>34609</v>
      </c>
      <c r="F85" t="s">
        <v>34610</v>
      </c>
      <c r="G85" t="s">
        <v>34611</v>
      </c>
      <c r="H85" t="s">
        <v>34612</v>
      </c>
      <c r="I85" t="s">
        <v>34613</v>
      </c>
      <c r="J85" t="s">
        <v>34614</v>
      </c>
      <c r="K85" t="s">
        <v>34615</v>
      </c>
      <c r="L85" t="s">
        <v>34616</v>
      </c>
      <c r="M85" t="s">
        <v>34617</v>
      </c>
      <c r="N85" t="s">
        <v>34618</v>
      </c>
      <c r="O85" t="s">
        <v>29501</v>
      </c>
      <c r="P85" t="s">
        <v>34619</v>
      </c>
      <c r="Q85" t="s">
        <v>34620</v>
      </c>
      <c r="R85" t="s">
        <v>34621</v>
      </c>
      <c r="S85" t="s">
        <v>34622</v>
      </c>
      <c r="T85" t="s">
        <v>34623</v>
      </c>
      <c r="U85" t="s">
        <v>34624</v>
      </c>
      <c r="V85" t="s">
        <v>34625</v>
      </c>
      <c r="W85" t="s">
        <v>16298</v>
      </c>
      <c r="X85" t="s">
        <v>34626</v>
      </c>
      <c r="Y85" t="s">
        <v>34627</v>
      </c>
      <c r="Z85" t="s">
        <v>34628</v>
      </c>
      <c r="AA85" t="s">
        <v>34629</v>
      </c>
      <c r="AB85" t="s">
        <v>34630</v>
      </c>
      <c r="AC85" t="s">
        <v>11220</v>
      </c>
      <c r="AD85" t="s">
        <v>34631</v>
      </c>
      <c r="AE85" t="s">
        <v>15696</v>
      </c>
      <c r="AF85" t="s">
        <v>34632</v>
      </c>
      <c r="AG85" t="s">
        <v>34633</v>
      </c>
      <c r="AH85" t="s">
        <v>34634</v>
      </c>
      <c r="AI85" t="s">
        <v>34635</v>
      </c>
      <c r="AJ85" t="s">
        <v>19141</v>
      </c>
      <c r="AK85" t="s">
        <v>34636</v>
      </c>
      <c r="AL85" t="s">
        <v>34637</v>
      </c>
      <c r="AM85" t="s">
        <v>25999</v>
      </c>
      <c r="AN85" t="s">
        <v>34175</v>
      </c>
      <c r="AO85" t="s">
        <v>34638</v>
      </c>
      <c r="AP85" t="s">
        <v>34639</v>
      </c>
      <c r="AQ85" t="s">
        <v>34640</v>
      </c>
      <c r="AR85" t="s">
        <v>34641</v>
      </c>
      <c r="AS85" t="s">
        <v>34642</v>
      </c>
      <c r="AT85" t="s">
        <v>34643</v>
      </c>
      <c r="AU85" t="s">
        <v>34644</v>
      </c>
      <c r="AV85" t="s">
        <v>34645</v>
      </c>
      <c r="AW85" t="s">
        <v>34646</v>
      </c>
      <c r="AX85" t="s">
        <v>34647</v>
      </c>
      <c r="AY85" t="s">
        <v>34648</v>
      </c>
      <c r="AZ85" t="s">
        <v>34649</v>
      </c>
      <c r="BA85" t="s">
        <v>34650</v>
      </c>
      <c r="BB85" t="s">
        <v>34651</v>
      </c>
      <c r="BC85" t="s">
        <v>34652</v>
      </c>
      <c r="BD85" t="s">
        <v>34653</v>
      </c>
      <c r="BE85" t="s">
        <v>34654</v>
      </c>
      <c r="BF85" t="s">
        <v>34655</v>
      </c>
      <c r="BG85" t="s">
        <v>33077</v>
      </c>
      <c r="BH85" t="s">
        <v>34656</v>
      </c>
      <c r="BI85" t="s">
        <v>19145</v>
      </c>
      <c r="BJ85" t="s">
        <v>34657</v>
      </c>
      <c r="BK85" t="s">
        <v>34658</v>
      </c>
      <c r="BL85" t="s">
        <v>34659</v>
      </c>
      <c r="BM85" t="s">
        <v>27223</v>
      </c>
      <c r="BN85" t="s">
        <v>34660</v>
      </c>
      <c r="BO85" t="s">
        <v>34661</v>
      </c>
      <c r="BP85" t="s">
        <v>34662</v>
      </c>
      <c r="BQ85" t="s">
        <v>34663</v>
      </c>
      <c r="BR85" t="s">
        <v>34664</v>
      </c>
      <c r="BS85" t="s">
        <v>34665</v>
      </c>
      <c r="BT85" t="s">
        <v>34666</v>
      </c>
      <c r="BU85" t="s">
        <v>34667</v>
      </c>
      <c r="BV85" t="s">
        <v>34668</v>
      </c>
      <c r="BW85" t="s">
        <v>34669</v>
      </c>
      <c r="BX85" t="s">
        <v>34670</v>
      </c>
      <c r="BY85" t="s">
        <v>34671</v>
      </c>
      <c r="BZ85" t="s">
        <v>34672</v>
      </c>
      <c r="CA85" t="s">
        <v>34673</v>
      </c>
      <c r="CB85" t="s">
        <v>34674</v>
      </c>
      <c r="CC85" t="s">
        <v>34675</v>
      </c>
      <c r="CD85" t="s">
        <v>34676</v>
      </c>
      <c r="CE85" t="s">
        <v>34677</v>
      </c>
      <c r="CF85" t="s">
        <v>34678</v>
      </c>
      <c r="CG85" t="s">
        <v>34679</v>
      </c>
      <c r="CH85" t="s">
        <v>9949</v>
      </c>
      <c r="CI85" t="s">
        <v>34680</v>
      </c>
      <c r="CJ85" t="s">
        <v>34681</v>
      </c>
      <c r="CK85" t="s">
        <v>34682</v>
      </c>
      <c r="CL85" t="s">
        <v>19247</v>
      </c>
      <c r="CM85" t="s">
        <v>34683</v>
      </c>
      <c r="CN85" t="s">
        <v>34684</v>
      </c>
      <c r="CO85" t="s">
        <v>34685</v>
      </c>
      <c r="CP85" t="s">
        <v>34686</v>
      </c>
      <c r="CQ85" t="s">
        <v>34687</v>
      </c>
      <c r="CR85" t="s">
        <v>34688</v>
      </c>
      <c r="CS85" t="s">
        <v>34689</v>
      </c>
      <c r="CT85" t="s">
        <v>34690</v>
      </c>
      <c r="CU85" t="s">
        <v>34691</v>
      </c>
      <c r="CV85" t="s">
        <v>34692</v>
      </c>
      <c r="CW85" t="s">
        <v>34693</v>
      </c>
      <c r="CX85" t="s">
        <v>34694</v>
      </c>
      <c r="CY85" t="s">
        <v>34695</v>
      </c>
      <c r="CZ85" t="s">
        <v>34696</v>
      </c>
      <c r="DA85" t="s">
        <v>34697</v>
      </c>
    </row>
    <row r="86" spans="1:106" x14ac:dyDescent="0.35">
      <c r="A86" t="s">
        <v>5352</v>
      </c>
      <c r="B86" t="s">
        <v>1</v>
      </c>
      <c r="C86" t="s">
        <v>2</v>
      </c>
      <c r="D86" t="s">
        <v>103</v>
      </c>
      <c r="E86" t="s">
        <v>34698</v>
      </c>
      <c r="F86" t="s">
        <v>34699</v>
      </c>
      <c r="G86" t="s">
        <v>34700</v>
      </c>
      <c r="H86" t="s">
        <v>34701</v>
      </c>
      <c r="I86" t="s">
        <v>34702</v>
      </c>
      <c r="J86" t="s">
        <v>34703</v>
      </c>
      <c r="K86" t="s">
        <v>34704</v>
      </c>
      <c r="L86" t="s">
        <v>34705</v>
      </c>
      <c r="M86" t="s">
        <v>34706</v>
      </c>
      <c r="N86" t="s">
        <v>34707</v>
      </c>
      <c r="O86" t="s">
        <v>34708</v>
      </c>
      <c r="P86" t="s">
        <v>34709</v>
      </c>
      <c r="Q86" t="s">
        <v>34710</v>
      </c>
      <c r="R86" t="s">
        <v>34711</v>
      </c>
      <c r="S86" t="s">
        <v>34712</v>
      </c>
      <c r="T86" t="s">
        <v>34713</v>
      </c>
      <c r="U86" t="s">
        <v>34714</v>
      </c>
      <c r="V86" t="s">
        <v>31307</v>
      </c>
      <c r="W86" t="s">
        <v>34715</v>
      </c>
      <c r="X86" t="s">
        <v>34716</v>
      </c>
      <c r="Y86" t="s">
        <v>34717</v>
      </c>
      <c r="Z86" t="s">
        <v>34718</v>
      </c>
      <c r="AA86" t="s">
        <v>34719</v>
      </c>
      <c r="AB86" t="s">
        <v>34720</v>
      </c>
      <c r="AC86" t="s">
        <v>34721</v>
      </c>
      <c r="AD86" t="s">
        <v>34722</v>
      </c>
      <c r="AE86" t="s">
        <v>31790</v>
      </c>
      <c r="AF86" t="s">
        <v>15185</v>
      </c>
      <c r="AG86" t="s">
        <v>34723</v>
      </c>
      <c r="AH86" t="s">
        <v>34724</v>
      </c>
      <c r="AI86" t="s">
        <v>16982</v>
      </c>
      <c r="AJ86" t="s">
        <v>30749</v>
      </c>
      <c r="AK86" t="s">
        <v>34725</v>
      </c>
      <c r="AL86" t="s">
        <v>34726</v>
      </c>
      <c r="AM86" t="s">
        <v>34727</v>
      </c>
      <c r="AN86" t="s">
        <v>34728</v>
      </c>
      <c r="AO86" t="s">
        <v>34729</v>
      </c>
      <c r="AP86" t="s">
        <v>12415</v>
      </c>
      <c r="AQ86" t="s">
        <v>34730</v>
      </c>
      <c r="AR86" t="s">
        <v>34731</v>
      </c>
      <c r="AS86" t="s">
        <v>34732</v>
      </c>
      <c r="AT86" t="s">
        <v>34733</v>
      </c>
      <c r="AU86" t="s">
        <v>34734</v>
      </c>
      <c r="AV86" t="s">
        <v>34735</v>
      </c>
      <c r="AW86" t="s">
        <v>34736</v>
      </c>
      <c r="AX86" t="s">
        <v>34737</v>
      </c>
      <c r="AY86" t="s">
        <v>34738</v>
      </c>
      <c r="AZ86" t="s">
        <v>34739</v>
      </c>
      <c r="BA86" t="s">
        <v>34740</v>
      </c>
      <c r="BB86" t="s">
        <v>16007</v>
      </c>
      <c r="BC86" t="s">
        <v>34741</v>
      </c>
      <c r="BD86" t="s">
        <v>34742</v>
      </c>
      <c r="BE86" t="s">
        <v>34743</v>
      </c>
      <c r="BF86" t="s">
        <v>34744</v>
      </c>
      <c r="BG86" t="s">
        <v>34745</v>
      </c>
      <c r="BH86" t="s">
        <v>34746</v>
      </c>
      <c r="BI86" t="s">
        <v>34747</v>
      </c>
      <c r="BJ86" t="s">
        <v>34748</v>
      </c>
      <c r="BK86" t="s">
        <v>34749</v>
      </c>
      <c r="BL86" t="s">
        <v>34750</v>
      </c>
      <c r="BM86" t="s">
        <v>34751</v>
      </c>
      <c r="BN86" t="s">
        <v>34752</v>
      </c>
      <c r="BO86" t="s">
        <v>34753</v>
      </c>
      <c r="BP86" t="s">
        <v>34754</v>
      </c>
      <c r="BQ86" t="s">
        <v>34755</v>
      </c>
      <c r="BR86" t="s">
        <v>34756</v>
      </c>
      <c r="BS86" t="s">
        <v>19817</v>
      </c>
      <c r="BT86" t="s">
        <v>34757</v>
      </c>
      <c r="BU86" t="s">
        <v>5204</v>
      </c>
      <c r="BV86" t="s">
        <v>34758</v>
      </c>
      <c r="BW86" t="s">
        <v>34759</v>
      </c>
      <c r="BX86" t="s">
        <v>32825</v>
      </c>
      <c r="BY86" t="s">
        <v>34760</v>
      </c>
      <c r="BZ86" t="s">
        <v>34761</v>
      </c>
      <c r="CA86" t="s">
        <v>34762</v>
      </c>
      <c r="CB86" t="s">
        <v>34763</v>
      </c>
      <c r="CC86" t="s">
        <v>34764</v>
      </c>
      <c r="CD86" t="s">
        <v>34765</v>
      </c>
      <c r="CE86" t="s">
        <v>34766</v>
      </c>
      <c r="CF86" t="s">
        <v>34767</v>
      </c>
      <c r="CG86" t="s">
        <v>34768</v>
      </c>
      <c r="CH86" t="s">
        <v>34769</v>
      </c>
      <c r="CI86" t="s">
        <v>34770</v>
      </c>
      <c r="CJ86" t="s">
        <v>34771</v>
      </c>
      <c r="CK86" t="s">
        <v>34772</v>
      </c>
      <c r="CL86" t="s">
        <v>34773</v>
      </c>
      <c r="CM86" t="s">
        <v>34774</v>
      </c>
      <c r="CN86" t="s">
        <v>34775</v>
      </c>
      <c r="CO86" t="s">
        <v>34776</v>
      </c>
      <c r="CP86" t="s">
        <v>34777</v>
      </c>
      <c r="CQ86" t="s">
        <v>34778</v>
      </c>
      <c r="CR86" t="s">
        <v>34779</v>
      </c>
      <c r="CS86" t="s">
        <v>34780</v>
      </c>
      <c r="CT86" t="s">
        <v>34781</v>
      </c>
      <c r="CU86" t="s">
        <v>34782</v>
      </c>
      <c r="CV86" t="s">
        <v>34783</v>
      </c>
      <c r="CW86" t="s">
        <v>34784</v>
      </c>
      <c r="CX86" t="s">
        <v>34785</v>
      </c>
      <c r="CY86" t="s">
        <v>34786</v>
      </c>
      <c r="CZ86" t="s">
        <v>34787</v>
      </c>
      <c r="DA86" t="s">
        <v>34788</v>
      </c>
    </row>
    <row r="87" spans="1:106" x14ac:dyDescent="0.35">
      <c r="A87" t="s">
        <v>5352</v>
      </c>
      <c r="B87" t="s">
        <v>1</v>
      </c>
      <c r="C87" t="s">
        <v>2</v>
      </c>
      <c r="D87" t="s">
        <v>204</v>
      </c>
      <c r="E87" t="s">
        <v>34789</v>
      </c>
      <c r="F87" t="s">
        <v>34790</v>
      </c>
      <c r="G87" t="s">
        <v>34791</v>
      </c>
      <c r="H87" t="s">
        <v>34792</v>
      </c>
      <c r="I87" t="s">
        <v>34793</v>
      </c>
      <c r="J87" t="s">
        <v>34794</v>
      </c>
      <c r="K87" t="s">
        <v>25116</v>
      </c>
      <c r="L87" t="s">
        <v>34795</v>
      </c>
      <c r="M87" t="s">
        <v>34796</v>
      </c>
      <c r="N87" t="s">
        <v>34797</v>
      </c>
      <c r="O87" t="s">
        <v>34798</v>
      </c>
      <c r="P87" t="s">
        <v>34799</v>
      </c>
      <c r="Q87" t="s">
        <v>33286</v>
      </c>
      <c r="R87" t="s">
        <v>34800</v>
      </c>
      <c r="S87" t="s">
        <v>34801</v>
      </c>
      <c r="T87" t="s">
        <v>34802</v>
      </c>
      <c r="U87" t="s">
        <v>34803</v>
      </c>
      <c r="V87" t="s">
        <v>34804</v>
      </c>
      <c r="W87" t="s">
        <v>34805</v>
      </c>
      <c r="X87" t="s">
        <v>34806</v>
      </c>
      <c r="Y87" t="s">
        <v>34807</v>
      </c>
      <c r="Z87" t="s">
        <v>6329</v>
      </c>
      <c r="AA87" t="s">
        <v>24539</v>
      </c>
      <c r="AB87" t="s">
        <v>34808</v>
      </c>
      <c r="AC87" t="s">
        <v>34809</v>
      </c>
      <c r="AD87" t="s">
        <v>19172</v>
      </c>
      <c r="AE87" t="s">
        <v>34810</v>
      </c>
      <c r="AF87" t="s">
        <v>19404</v>
      </c>
      <c r="AG87" t="s">
        <v>34811</v>
      </c>
      <c r="AH87" t="s">
        <v>8426</v>
      </c>
      <c r="AI87" t="s">
        <v>16064</v>
      </c>
      <c r="AJ87" t="s">
        <v>29513</v>
      </c>
      <c r="AK87" t="s">
        <v>24743</v>
      </c>
      <c r="AL87" t="s">
        <v>29181</v>
      </c>
      <c r="AM87" t="s">
        <v>30448</v>
      </c>
      <c r="AN87" t="s">
        <v>31551</v>
      </c>
      <c r="AO87" t="s">
        <v>13099</v>
      </c>
      <c r="AP87" t="s">
        <v>26525</v>
      </c>
      <c r="AQ87" t="s">
        <v>34812</v>
      </c>
      <c r="AR87" t="s">
        <v>33513</v>
      </c>
      <c r="AS87" t="s">
        <v>34813</v>
      </c>
      <c r="AT87" t="s">
        <v>14420</v>
      </c>
      <c r="AU87" t="s">
        <v>34814</v>
      </c>
      <c r="AV87" t="s">
        <v>34815</v>
      </c>
      <c r="AW87" t="s">
        <v>34816</v>
      </c>
      <c r="AX87" t="s">
        <v>34817</v>
      </c>
      <c r="AY87" t="s">
        <v>34818</v>
      </c>
      <c r="AZ87" t="s">
        <v>34819</v>
      </c>
      <c r="BA87" t="s">
        <v>34820</v>
      </c>
      <c r="BB87" t="s">
        <v>34821</v>
      </c>
      <c r="BC87" t="s">
        <v>34822</v>
      </c>
      <c r="BD87" t="s">
        <v>34823</v>
      </c>
      <c r="BE87" t="s">
        <v>34824</v>
      </c>
      <c r="BF87" t="s">
        <v>34825</v>
      </c>
      <c r="BG87" t="s">
        <v>34826</v>
      </c>
      <c r="BH87" t="s">
        <v>34827</v>
      </c>
      <c r="BI87" t="s">
        <v>34828</v>
      </c>
      <c r="BJ87" t="s">
        <v>34829</v>
      </c>
      <c r="BK87" t="s">
        <v>34830</v>
      </c>
      <c r="BL87" t="s">
        <v>32992</v>
      </c>
      <c r="BM87" t="s">
        <v>34831</v>
      </c>
      <c r="BN87" t="s">
        <v>34832</v>
      </c>
      <c r="BO87" t="s">
        <v>32923</v>
      </c>
      <c r="BP87" t="s">
        <v>34833</v>
      </c>
      <c r="BQ87" t="s">
        <v>34834</v>
      </c>
      <c r="BR87" t="s">
        <v>34835</v>
      </c>
      <c r="BS87" t="s">
        <v>34836</v>
      </c>
      <c r="BT87" t="s">
        <v>34837</v>
      </c>
      <c r="BU87" t="s">
        <v>13340</v>
      </c>
      <c r="BV87" t="s">
        <v>34838</v>
      </c>
      <c r="BW87" t="s">
        <v>16791</v>
      </c>
      <c r="BX87" t="s">
        <v>34839</v>
      </c>
      <c r="BY87" t="s">
        <v>34840</v>
      </c>
      <c r="BZ87" t="s">
        <v>34841</v>
      </c>
      <c r="CA87" t="s">
        <v>27151</v>
      </c>
      <c r="CB87" t="s">
        <v>34842</v>
      </c>
      <c r="CC87" t="s">
        <v>34843</v>
      </c>
      <c r="CD87" t="s">
        <v>34844</v>
      </c>
      <c r="CE87" t="s">
        <v>17076</v>
      </c>
      <c r="CF87" t="s">
        <v>34845</v>
      </c>
      <c r="CG87" t="s">
        <v>34846</v>
      </c>
      <c r="CH87" t="s">
        <v>6329</v>
      </c>
      <c r="CI87" t="s">
        <v>12946</v>
      </c>
      <c r="CJ87" t="s">
        <v>34847</v>
      </c>
      <c r="CK87" t="s">
        <v>27846</v>
      </c>
      <c r="CL87" t="s">
        <v>34848</v>
      </c>
      <c r="CM87" t="s">
        <v>10742</v>
      </c>
      <c r="CN87" t="s">
        <v>12218</v>
      </c>
      <c r="CO87" t="s">
        <v>34849</v>
      </c>
      <c r="CP87" t="s">
        <v>34850</v>
      </c>
      <c r="CQ87" t="s">
        <v>29912</v>
      </c>
      <c r="CR87" t="s">
        <v>34851</v>
      </c>
      <c r="CS87" t="s">
        <v>34852</v>
      </c>
      <c r="CT87" t="s">
        <v>18710</v>
      </c>
      <c r="CU87" t="s">
        <v>34853</v>
      </c>
      <c r="CV87" t="s">
        <v>34854</v>
      </c>
      <c r="CW87" t="s">
        <v>34855</v>
      </c>
      <c r="CX87" t="s">
        <v>34856</v>
      </c>
      <c r="CY87" t="s">
        <v>34857</v>
      </c>
      <c r="CZ87" t="s">
        <v>34858</v>
      </c>
      <c r="DA87" t="s">
        <v>34859</v>
      </c>
    </row>
    <row r="88" spans="1:106" x14ac:dyDescent="0.35">
      <c r="A88" t="s">
        <v>5352</v>
      </c>
      <c r="B88" t="s">
        <v>1</v>
      </c>
      <c r="C88" t="s">
        <v>305</v>
      </c>
      <c r="D88" t="s">
        <v>3</v>
      </c>
      <c r="E88" t="s">
        <v>34860</v>
      </c>
      <c r="F88" t="s">
        <v>34861</v>
      </c>
      <c r="G88" t="s">
        <v>34862</v>
      </c>
      <c r="H88" t="s">
        <v>34863</v>
      </c>
      <c r="I88" t="s">
        <v>34864</v>
      </c>
      <c r="J88" t="s">
        <v>34865</v>
      </c>
      <c r="K88" t="s">
        <v>34866</v>
      </c>
      <c r="L88" t="s">
        <v>34867</v>
      </c>
      <c r="M88" t="s">
        <v>34868</v>
      </c>
      <c r="N88" t="s">
        <v>34869</v>
      </c>
      <c r="O88" t="s">
        <v>34870</v>
      </c>
      <c r="P88" t="s">
        <v>34871</v>
      </c>
      <c r="Q88" t="s">
        <v>34872</v>
      </c>
      <c r="R88" t="s">
        <v>34873</v>
      </c>
      <c r="S88" t="s">
        <v>34874</v>
      </c>
      <c r="T88" t="s">
        <v>34875</v>
      </c>
      <c r="U88" t="s">
        <v>34876</v>
      </c>
      <c r="V88" t="s">
        <v>19742</v>
      </c>
      <c r="W88" t="s">
        <v>34877</v>
      </c>
      <c r="X88" t="s">
        <v>34878</v>
      </c>
      <c r="Y88" t="s">
        <v>34879</v>
      </c>
      <c r="Z88" t="s">
        <v>34880</v>
      </c>
      <c r="AA88" t="s">
        <v>34881</v>
      </c>
      <c r="AB88" t="s">
        <v>28370</v>
      </c>
      <c r="AC88" t="s">
        <v>34882</v>
      </c>
      <c r="AD88" t="s">
        <v>34883</v>
      </c>
      <c r="AE88" t="s">
        <v>34884</v>
      </c>
      <c r="AF88" t="s">
        <v>34885</v>
      </c>
      <c r="AG88" t="s">
        <v>34886</v>
      </c>
      <c r="AH88" t="s">
        <v>34887</v>
      </c>
      <c r="AI88" t="s">
        <v>34888</v>
      </c>
      <c r="AJ88" t="s">
        <v>34889</v>
      </c>
      <c r="AK88" t="s">
        <v>34829</v>
      </c>
      <c r="AL88" t="s">
        <v>18364</v>
      </c>
      <c r="AM88" t="s">
        <v>34890</v>
      </c>
      <c r="AN88" t="s">
        <v>34891</v>
      </c>
      <c r="AO88" t="s">
        <v>18985</v>
      </c>
      <c r="AP88" t="s">
        <v>17057</v>
      </c>
      <c r="AQ88" t="s">
        <v>34892</v>
      </c>
      <c r="AR88" t="s">
        <v>34893</v>
      </c>
      <c r="AS88" t="s">
        <v>12965</v>
      </c>
      <c r="AT88" t="s">
        <v>34894</v>
      </c>
      <c r="AU88" t="s">
        <v>34895</v>
      </c>
      <c r="AV88" t="s">
        <v>34896</v>
      </c>
      <c r="AW88" t="s">
        <v>34897</v>
      </c>
      <c r="AX88" t="s">
        <v>34898</v>
      </c>
      <c r="AY88" t="s">
        <v>26698</v>
      </c>
      <c r="AZ88" t="s">
        <v>34899</v>
      </c>
      <c r="BA88" t="s">
        <v>34900</v>
      </c>
      <c r="BB88" t="s">
        <v>34901</v>
      </c>
      <c r="BC88" t="s">
        <v>34902</v>
      </c>
      <c r="BD88" t="s">
        <v>34903</v>
      </c>
      <c r="BE88" t="s">
        <v>34904</v>
      </c>
      <c r="BF88" t="s">
        <v>34905</v>
      </c>
      <c r="BG88" t="s">
        <v>34906</v>
      </c>
      <c r="BH88" t="s">
        <v>31186</v>
      </c>
      <c r="BI88" t="s">
        <v>34907</v>
      </c>
      <c r="BJ88" t="s">
        <v>34908</v>
      </c>
      <c r="BK88" t="s">
        <v>34909</v>
      </c>
      <c r="BL88" t="s">
        <v>34910</v>
      </c>
      <c r="BM88" t="s">
        <v>34911</v>
      </c>
      <c r="BN88" t="s">
        <v>34912</v>
      </c>
      <c r="BO88" t="s">
        <v>12209</v>
      </c>
      <c r="BP88" t="s">
        <v>34913</v>
      </c>
      <c r="BQ88" t="s">
        <v>34914</v>
      </c>
      <c r="BR88" t="s">
        <v>34915</v>
      </c>
      <c r="BS88" t="s">
        <v>28156</v>
      </c>
      <c r="BT88" t="s">
        <v>34916</v>
      </c>
      <c r="BU88" t="s">
        <v>34917</v>
      </c>
      <c r="BV88" t="s">
        <v>34918</v>
      </c>
      <c r="BW88" t="s">
        <v>34919</v>
      </c>
      <c r="BX88" t="s">
        <v>34920</v>
      </c>
      <c r="BY88" t="s">
        <v>34921</v>
      </c>
      <c r="BZ88" t="s">
        <v>18839</v>
      </c>
      <c r="CA88" t="s">
        <v>31109</v>
      </c>
      <c r="CB88" t="s">
        <v>24011</v>
      </c>
      <c r="CC88" t="s">
        <v>34922</v>
      </c>
      <c r="CD88" t="s">
        <v>34923</v>
      </c>
      <c r="CE88" t="s">
        <v>34924</v>
      </c>
      <c r="CF88" t="s">
        <v>34925</v>
      </c>
      <c r="CG88" t="s">
        <v>34926</v>
      </c>
      <c r="CH88" t="s">
        <v>34927</v>
      </c>
      <c r="CI88" t="s">
        <v>34928</v>
      </c>
      <c r="CJ88" t="s">
        <v>34929</v>
      </c>
      <c r="CK88" t="s">
        <v>34930</v>
      </c>
      <c r="CL88" t="s">
        <v>34931</v>
      </c>
      <c r="CM88" t="s">
        <v>34932</v>
      </c>
      <c r="CN88" t="s">
        <v>34933</v>
      </c>
      <c r="CO88" t="s">
        <v>34934</v>
      </c>
      <c r="CP88" t="s">
        <v>34935</v>
      </c>
      <c r="CQ88" t="s">
        <v>34936</v>
      </c>
      <c r="CR88" t="s">
        <v>34937</v>
      </c>
      <c r="CS88" t="s">
        <v>34938</v>
      </c>
      <c r="CT88" t="s">
        <v>34939</v>
      </c>
      <c r="CU88" t="s">
        <v>34940</v>
      </c>
      <c r="CV88" t="s">
        <v>34941</v>
      </c>
      <c r="CW88" t="s">
        <v>34942</v>
      </c>
      <c r="CX88" t="s">
        <v>34943</v>
      </c>
      <c r="CY88" t="s">
        <v>34944</v>
      </c>
      <c r="CZ88" t="s">
        <v>34945</v>
      </c>
      <c r="DA88" t="s">
        <v>34946</v>
      </c>
    </row>
    <row r="89" spans="1:106" x14ac:dyDescent="0.35">
      <c r="A89" s="3" t="s">
        <v>5352</v>
      </c>
      <c r="B89" s="3" t="s">
        <v>1</v>
      </c>
      <c r="C89" s="3" t="s">
        <v>305</v>
      </c>
      <c r="D89" s="3" t="s">
        <v>103</v>
      </c>
      <c r="E89" s="3">
        <v>8.9420999999999999E-4</v>
      </c>
      <c r="F89" s="3">
        <v>-4.5255E-3</v>
      </c>
      <c r="G89" s="3">
        <v>-7.6337999999999996E-3</v>
      </c>
      <c r="H89" s="3">
        <v>-5.7299999999999999E-3</v>
      </c>
      <c r="I89" s="3">
        <v>-5.5979000000000003E-3</v>
      </c>
      <c r="J89" s="3">
        <v>-5.3112000000000003E-3</v>
      </c>
      <c r="K89" s="3">
        <v>6.4212999999999996E-3</v>
      </c>
      <c r="L89" s="3">
        <v>2.7348999999999998E-2</v>
      </c>
      <c r="M89" s="3">
        <v>5.0361000000000003E-2</v>
      </c>
      <c r="N89" s="3">
        <v>6.5555000000000002E-2</v>
      </c>
      <c r="O89" s="3">
        <v>6.0470000000000003E-2</v>
      </c>
      <c r="P89" s="3">
        <v>5.1340999999999998E-2</v>
      </c>
      <c r="Q89" s="3">
        <v>5.7868999999999997E-2</v>
      </c>
      <c r="R89" s="3">
        <v>7.5574000000000002E-2</v>
      </c>
      <c r="S89" s="3">
        <v>8.6365999999999998E-2</v>
      </c>
      <c r="T89" s="3">
        <v>9.4754000000000005E-2</v>
      </c>
      <c r="U89" s="3">
        <v>0.10087</v>
      </c>
      <c r="V89" s="3">
        <v>0.10712000000000001</v>
      </c>
      <c r="W89" s="3">
        <v>0.11008999999999999</v>
      </c>
      <c r="X89" s="3">
        <v>0.10387</v>
      </c>
      <c r="Y89" s="3">
        <v>8.9566000000000007E-2</v>
      </c>
      <c r="Z89" s="3">
        <v>7.9130000000000006E-2</v>
      </c>
      <c r="AA89" s="3">
        <v>8.2136000000000001E-2</v>
      </c>
      <c r="AB89" s="3">
        <v>9.2993000000000006E-2</v>
      </c>
      <c r="AC89" s="3">
        <v>0.10265000000000001</v>
      </c>
      <c r="AD89" s="3">
        <v>0.10432</v>
      </c>
      <c r="AE89" s="3">
        <v>0.10652</v>
      </c>
      <c r="AF89" s="3">
        <v>0.113</v>
      </c>
      <c r="AG89" s="3">
        <v>0.10502</v>
      </c>
      <c r="AH89" s="3">
        <v>9.1589000000000004E-2</v>
      </c>
      <c r="AI89" s="3">
        <v>8.7333999999999995E-2</v>
      </c>
      <c r="AJ89" s="3">
        <v>9.8339999999999997E-2</v>
      </c>
      <c r="AK89" s="3">
        <v>0.10692</v>
      </c>
      <c r="AL89" s="3">
        <v>0.1082</v>
      </c>
      <c r="AM89" s="3">
        <v>0.10778</v>
      </c>
      <c r="AN89" s="3">
        <v>0.10865</v>
      </c>
      <c r="AO89" s="3">
        <v>0.10705000000000001</v>
      </c>
      <c r="AP89" s="3">
        <v>0.10042</v>
      </c>
      <c r="AQ89" s="3">
        <v>9.4298999999999994E-2</v>
      </c>
      <c r="AR89" s="3">
        <v>9.2447000000000001E-2</v>
      </c>
      <c r="AS89" s="3">
        <v>9.2983999999999997E-2</v>
      </c>
      <c r="AT89" s="3">
        <v>9.4446000000000002E-2</v>
      </c>
      <c r="AU89" s="3">
        <v>9.5397999999999997E-2</v>
      </c>
      <c r="AV89" s="3">
        <v>9.2287999999999995E-2</v>
      </c>
      <c r="AW89" s="3">
        <v>8.4844000000000003E-2</v>
      </c>
      <c r="AX89" s="3">
        <v>7.9981999999999998E-2</v>
      </c>
      <c r="AY89" s="3">
        <v>8.0106999999999998E-2</v>
      </c>
      <c r="AZ89" s="3">
        <v>7.9730999999999996E-2</v>
      </c>
      <c r="BA89" s="3">
        <v>7.6730999999999994E-2</v>
      </c>
      <c r="BB89" s="3">
        <v>7.4715000000000004E-2</v>
      </c>
      <c r="BC89" s="3">
        <v>7.8023999999999996E-2</v>
      </c>
      <c r="BD89" s="3">
        <v>7.9280000000000003E-2</v>
      </c>
      <c r="BE89" s="3">
        <v>7.3247999999999994E-2</v>
      </c>
      <c r="BF89" s="3">
        <v>6.6686999999999996E-2</v>
      </c>
      <c r="BG89" s="3">
        <v>6.6170000000000007E-2</v>
      </c>
      <c r="BH89" s="3">
        <v>7.0197999999999997E-2</v>
      </c>
      <c r="BI89" s="3">
        <v>7.0813000000000001E-2</v>
      </c>
      <c r="BJ89" s="3">
        <v>6.8916000000000005E-2</v>
      </c>
      <c r="BK89" s="3">
        <v>7.0171999999999998E-2</v>
      </c>
      <c r="BL89" s="3">
        <v>7.1484000000000006E-2</v>
      </c>
      <c r="BM89" s="3">
        <v>7.1429999999999993E-2</v>
      </c>
      <c r="BN89" s="3">
        <v>7.0499000000000006E-2</v>
      </c>
      <c r="BO89" s="3">
        <v>7.1110000000000007E-2</v>
      </c>
      <c r="BP89" s="3">
        <v>7.2382000000000002E-2</v>
      </c>
      <c r="BQ89" s="3">
        <v>7.3375999999999997E-2</v>
      </c>
      <c r="BR89" s="3">
        <v>7.5253E-2</v>
      </c>
      <c r="BS89" s="3">
        <v>7.5930999999999998E-2</v>
      </c>
      <c r="BT89" s="3">
        <v>7.5437000000000004E-2</v>
      </c>
      <c r="BU89" s="3">
        <v>7.6367000000000004E-2</v>
      </c>
      <c r="BV89" s="3">
        <v>7.7520000000000006E-2</v>
      </c>
      <c r="BW89" s="3">
        <v>7.8241000000000005E-2</v>
      </c>
      <c r="BX89" s="3">
        <v>7.8062999999999994E-2</v>
      </c>
      <c r="BY89" s="3">
        <v>7.9078999999999997E-2</v>
      </c>
      <c r="BZ89" s="3">
        <v>8.1195000000000003E-2</v>
      </c>
      <c r="CA89" s="3">
        <v>8.2320000000000004E-2</v>
      </c>
      <c r="CB89" s="3">
        <v>8.3186999999999997E-2</v>
      </c>
      <c r="CC89" s="3">
        <v>8.2822999999999994E-2</v>
      </c>
      <c r="CD89" s="3">
        <v>8.2069000000000003E-2</v>
      </c>
      <c r="CE89" s="3">
        <v>8.3859000000000003E-2</v>
      </c>
      <c r="CF89" s="3">
        <v>8.6807999999999996E-2</v>
      </c>
      <c r="CG89" s="3">
        <v>8.7334999999999996E-2</v>
      </c>
      <c r="CH89" s="3">
        <v>8.4467E-2</v>
      </c>
      <c r="CI89" s="3">
        <v>8.1683000000000006E-2</v>
      </c>
      <c r="CJ89" s="3">
        <v>7.9727000000000006E-2</v>
      </c>
      <c r="CK89" s="3">
        <v>7.6511999999999997E-2</v>
      </c>
      <c r="CL89" s="3">
        <v>7.2303000000000006E-2</v>
      </c>
      <c r="CM89" s="3">
        <v>6.7371E-2</v>
      </c>
      <c r="CN89" s="3">
        <v>6.2219000000000003E-2</v>
      </c>
      <c r="CO89" s="3">
        <v>5.6281999999999999E-2</v>
      </c>
      <c r="CP89" s="3">
        <v>4.5758E-2</v>
      </c>
      <c r="CQ89" s="3">
        <v>3.5952999999999999E-2</v>
      </c>
      <c r="CR89" s="3">
        <v>3.1362000000000001E-2</v>
      </c>
      <c r="CS89" s="3">
        <v>2.3321000000000001E-2</v>
      </c>
      <c r="CT89" s="3">
        <v>1.4414E-2</v>
      </c>
      <c r="CU89" s="3">
        <v>8.1069999999999996E-3</v>
      </c>
      <c r="CV89" s="3">
        <v>6.7416000000000004E-3</v>
      </c>
      <c r="CW89" s="3">
        <v>1.6613000000000001E-3</v>
      </c>
      <c r="CX89" s="3">
        <v>5.5066000000000004E-3</v>
      </c>
      <c r="CY89" s="3">
        <v>2.1954000000000001E-2</v>
      </c>
      <c r="CZ89" s="3">
        <v>1.9092000000000001E-2</v>
      </c>
      <c r="DA89" s="3">
        <v>5.2801999999999997E-3</v>
      </c>
      <c r="DB89" s="3"/>
    </row>
    <row r="90" spans="1:106" s="5" customFormat="1" x14ac:dyDescent="0.35">
      <c r="A90" s="5" t="s">
        <v>5352</v>
      </c>
      <c r="B90" s="5" t="s">
        <v>1</v>
      </c>
      <c r="C90" s="5" t="s">
        <v>305</v>
      </c>
      <c r="D90" s="5" t="s">
        <v>204</v>
      </c>
      <c r="E90" s="5" t="s">
        <v>34947</v>
      </c>
      <c r="F90" s="5" t="s">
        <v>34948</v>
      </c>
      <c r="G90" s="5" t="s">
        <v>34949</v>
      </c>
      <c r="H90" s="5" t="s">
        <v>34950</v>
      </c>
      <c r="I90" s="5" t="s">
        <v>34951</v>
      </c>
      <c r="J90" s="5" t="s">
        <v>34952</v>
      </c>
      <c r="K90" s="5" t="s">
        <v>34953</v>
      </c>
      <c r="L90" s="5" t="s">
        <v>34954</v>
      </c>
      <c r="M90" s="5" t="s">
        <v>34955</v>
      </c>
      <c r="N90" s="5" t="s">
        <v>34956</v>
      </c>
      <c r="O90" s="5" t="s">
        <v>34957</v>
      </c>
      <c r="P90" s="5" t="s">
        <v>34958</v>
      </c>
      <c r="Q90" s="5" t="s">
        <v>34959</v>
      </c>
      <c r="R90" s="5" t="s">
        <v>34960</v>
      </c>
      <c r="S90" s="5" t="s">
        <v>11231</v>
      </c>
      <c r="T90" s="5" t="s">
        <v>34961</v>
      </c>
      <c r="U90" s="5" t="s">
        <v>34962</v>
      </c>
      <c r="V90" s="5" t="s">
        <v>34963</v>
      </c>
      <c r="W90" s="5" t="s">
        <v>19433</v>
      </c>
      <c r="X90" s="5" t="s">
        <v>34964</v>
      </c>
      <c r="Y90" s="5" t="s">
        <v>34965</v>
      </c>
      <c r="Z90" s="5" t="s">
        <v>34966</v>
      </c>
      <c r="AA90" s="5" t="s">
        <v>34967</v>
      </c>
      <c r="AB90" s="5" t="s">
        <v>34968</v>
      </c>
      <c r="AC90" s="5" t="s">
        <v>34969</v>
      </c>
      <c r="AD90" s="5" t="s">
        <v>34970</v>
      </c>
      <c r="AE90" s="5" t="s">
        <v>27485</v>
      </c>
      <c r="AF90" s="5" t="s">
        <v>20014</v>
      </c>
      <c r="AG90" s="5" t="s">
        <v>6110</v>
      </c>
      <c r="AH90" s="5" t="s">
        <v>34971</v>
      </c>
      <c r="AI90" s="5" t="s">
        <v>31124</v>
      </c>
      <c r="AJ90" s="5" t="s">
        <v>34972</v>
      </c>
      <c r="AK90" s="5" t="s">
        <v>34973</v>
      </c>
      <c r="AL90" s="5" t="s">
        <v>34974</v>
      </c>
      <c r="AM90" s="5" t="s">
        <v>24092</v>
      </c>
      <c r="AN90" s="5" t="s">
        <v>34975</v>
      </c>
      <c r="AO90" s="5" t="s">
        <v>15461</v>
      </c>
      <c r="AP90" s="5" t="s">
        <v>34976</v>
      </c>
      <c r="AQ90" s="5" t="s">
        <v>34977</v>
      </c>
      <c r="AR90" s="5" t="s">
        <v>34978</v>
      </c>
      <c r="AS90" s="5" t="s">
        <v>34979</v>
      </c>
      <c r="AT90" s="5" t="s">
        <v>34980</v>
      </c>
      <c r="AU90" s="5" t="s">
        <v>34981</v>
      </c>
      <c r="AV90" s="5" t="s">
        <v>34982</v>
      </c>
      <c r="AW90" s="5" t="s">
        <v>34983</v>
      </c>
      <c r="AX90" s="5" t="s">
        <v>34984</v>
      </c>
      <c r="AY90" s="5" t="s">
        <v>34985</v>
      </c>
      <c r="AZ90" s="5" t="s">
        <v>34986</v>
      </c>
      <c r="BA90" s="5" t="s">
        <v>17617</v>
      </c>
      <c r="BB90" s="5" t="s">
        <v>34987</v>
      </c>
      <c r="BC90" s="5" t="s">
        <v>34988</v>
      </c>
      <c r="BD90" s="5" t="s">
        <v>34989</v>
      </c>
      <c r="BE90" s="5" t="s">
        <v>34990</v>
      </c>
      <c r="BF90" s="5" t="s">
        <v>12480</v>
      </c>
      <c r="BG90" s="5" t="s">
        <v>34991</v>
      </c>
      <c r="BH90" s="5" t="s">
        <v>34992</v>
      </c>
      <c r="BI90" s="5" t="s">
        <v>18990</v>
      </c>
      <c r="BJ90" s="5" t="s">
        <v>34993</v>
      </c>
      <c r="BK90" s="5" t="s">
        <v>34994</v>
      </c>
      <c r="BL90" s="5" t="s">
        <v>34995</v>
      </c>
      <c r="BM90" s="5" t="s">
        <v>10239</v>
      </c>
      <c r="BN90" s="5" t="s">
        <v>34996</v>
      </c>
      <c r="BO90" s="5" t="s">
        <v>34997</v>
      </c>
      <c r="BP90" s="5" t="s">
        <v>34998</v>
      </c>
      <c r="BQ90" s="5" t="s">
        <v>34999</v>
      </c>
      <c r="BR90" s="5" t="s">
        <v>35000</v>
      </c>
      <c r="BS90" s="5" t="s">
        <v>35001</v>
      </c>
      <c r="BT90" s="5" t="s">
        <v>35002</v>
      </c>
      <c r="BU90" s="5" t="s">
        <v>35003</v>
      </c>
      <c r="BV90" s="5" t="s">
        <v>35004</v>
      </c>
      <c r="BW90" s="5" t="s">
        <v>14525</v>
      </c>
      <c r="BX90" s="5" t="s">
        <v>23998</v>
      </c>
      <c r="BY90" s="5" t="s">
        <v>13955</v>
      </c>
      <c r="BZ90" s="5" t="s">
        <v>35005</v>
      </c>
      <c r="CA90" s="5" t="s">
        <v>35006</v>
      </c>
      <c r="CB90" s="5" t="s">
        <v>35007</v>
      </c>
      <c r="CC90" s="5" t="s">
        <v>13156</v>
      </c>
      <c r="CD90" s="5" t="s">
        <v>28531</v>
      </c>
      <c r="CE90" s="5" t="s">
        <v>35008</v>
      </c>
      <c r="CF90" s="5" t="s">
        <v>35009</v>
      </c>
      <c r="CG90" s="5" t="s">
        <v>35010</v>
      </c>
      <c r="CH90" s="5" t="s">
        <v>35011</v>
      </c>
      <c r="CI90" s="5" t="s">
        <v>19172</v>
      </c>
      <c r="CJ90" s="5" t="s">
        <v>35012</v>
      </c>
      <c r="CK90" s="5" t="s">
        <v>35013</v>
      </c>
      <c r="CL90" s="5" t="s">
        <v>35014</v>
      </c>
      <c r="CM90" s="5" t="s">
        <v>35015</v>
      </c>
      <c r="CN90" s="5" t="s">
        <v>35016</v>
      </c>
      <c r="CO90" s="5" t="s">
        <v>35017</v>
      </c>
      <c r="CP90" s="5" t="s">
        <v>35018</v>
      </c>
      <c r="CQ90" s="5" t="s">
        <v>24810</v>
      </c>
      <c r="CR90" s="5" t="s">
        <v>35019</v>
      </c>
      <c r="CS90" s="5" t="s">
        <v>35020</v>
      </c>
      <c r="CT90" s="5" t="s">
        <v>29952</v>
      </c>
      <c r="CU90" s="5" t="s">
        <v>35021</v>
      </c>
      <c r="CV90" s="5" t="s">
        <v>31854</v>
      </c>
      <c r="CW90" s="5" t="s">
        <v>35022</v>
      </c>
      <c r="CX90" s="5" t="s">
        <v>35023</v>
      </c>
      <c r="CY90" s="5" t="s">
        <v>35024</v>
      </c>
      <c r="CZ90" s="5" t="s">
        <v>35025</v>
      </c>
      <c r="DA90" s="5" t="s">
        <v>35026</v>
      </c>
    </row>
    <row r="91" spans="1:106" x14ac:dyDescent="0.35">
      <c r="A91" t="s">
        <v>5352</v>
      </c>
      <c r="B91" t="s">
        <v>605</v>
      </c>
      <c r="C91" t="s">
        <v>2</v>
      </c>
      <c r="D91" t="s">
        <v>3</v>
      </c>
      <c r="E91" t="s">
        <v>35027</v>
      </c>
      <c r="F91" t="s">
        <v>35028</v>
      </c>
      <c r="G91" t="s">
        <v>35029</v>
      </c>
      <c r="H91" t="s">
        <v>35030</v>
      </c>
      <c r="I91" t="s">
        <v>35031</v>
      </c>
      <c r="J91" t="s">
        <v>35032</v>
      </c>
      <c r="K91" t="s">
        <v>35033</v>
      </c>
      <c r="L91" t="s">
        <v>35034</v>
      </c>
      <c r="M91" t="s">
        <v>35035</v>
      </c>
      <c r="N91" t="s">
        <v>35036</v>
      </c>
      <c r="O91" t="s">
        <v>35037</v>
      </c>
      <c r="P91" t="s">
        <v>35038</v>
      </c>
      <c r="Q91" t="s">
        <v>35039</v>
      </c>
      <c r="R91" t="s">
        <v>35040</v>
      </c>
      <c r="S91" t="s">
        <v>35041</v>
      </c>
      <c r="T91" t="s">
        <v>35042</v>
      </c>
      <c r="U91" t="s">
        <v>8399</v>
      </c>
      <c r="V91" t="s">
        <v>35043</v>
      </c>
      <c r="W91" t="s">
        <v>35044</v>
      </c>
      <c r="X91" t="s">
        <v>35045</v>
      </c>
      <c r="Y91" t="s">
        <v>35046</v>
      </c>
      <c r="Z91" t="s">
        <v>35047</v>
      </c>
      <c r="AA91" t="s">
        <v>35048</v>
      </c>
      <c r="AB91" t="s">
        <v>35049</v>
      </c>
      <c r="AC91" t="s">
        <v>35050</v>
      </c>
      <c r="AD91" t="s">
        <v>35051</v>
      </c>
      <c r="AE91" t="s">
        <v>35052</v>
      </c>
      <c r="AF91" t="s">
        <v>35053</v>
      </c>
      <c r="AG91" t="s">
        <v>35054</v>
      </c>
      <c r="AH91" t="s">
        <v>35055</v>
      </c>
      <c r="AI91" t="s">
        <v>35056</v>
      </c>
      <c r="AJ91" t="s">
        <v>35057</v>
      </c>
      <c r="AK91" t="s">
        <v>35058</v>
      </c>
      <c r="AL91" t="s">
        <v>35059</v>
      </c>
      <c r="AM91" t="s">
        <v>35060</v>
      </c>
      <c r="AN91" t="s">
        <v>35061</v>
      </c>
      <c r="AO91" t="s">
        <v>35062</v>
      </c>
      <c r="AP91" t="s">
        <v>35063</v>
      </c>
      <c r="AQ91" t="s">
        <v>35064</v>
      </c>
      <c r="AR91" t="s">
        <v>35065</v>
      </c>
      <c r="AS91" t="s">
        <v>35066</v>
      </c>
      <c r="AT91" t="s">
        <v>35067</v>
      </c>
      <c r="AU91" t="s">
        <v>35068</v>
      </c>
      <c r="AV91" t="s">
        <v>9640</v>
      </c>
      <c r="AW91" t="s">
        <v>35069</v>
      </c>
      <c r="AX91" t="s">
        <v>35070</v>
      </c>
      <c r="AY91" t="s">
        <v>35071</v>
      </c>
      <c r="AZ91" t="s">
        <v>35072</v>
      </c>
      <c r="BA91" t="s">
        <v>35073</v>
      </c>
      <c r="BB91" t="s">
        <v>35074</v>
      </c>
      <c r="BC91" t="s">
        <v>35075</v>
      </c>
      <c r="BD91" t="s">
        <v>35076</v>
      </c>
      <c r="BE91" t="s">
        <v>35077</v>
      </c>
      <c r="BF91" t="s">
        <v>35078</v>
      </c>
      <c r="BG91" t="s">
        <v>35079</v>
      </c>
      <c r="BH91" t="s">
        <v>35080</v>
      </c>
      <c r="BI91" t="s">
        <v>34680</v>
      </c>
      <c r="BJ91" t="s">
        <v>35081</v>
      </c>
      <c r="BK91" t="s">
        <v>15334</v>
      </c>
      <c r="BL91" t="s">
        <v>35082</v>
      </c>
      <c r="BM91" t="s">
        <v>35083</v>
      </c>
      <c r="BN91" t="s">
        <v>35084</v>
      </c>
      <c r="BO91" t="s">
        <v>35085</v>
      </c>
      <c r="BP91" t="s">
        <v>35086</v>
      </c>
      <c r="BQ91" t="s">
        <v>35087</v>
      </c>
      <c r="BR91" t="s">
        <v>35088</v>
      </c>
      <c r="BS91" t="s">
        <v>35089</v>
      </c>
      <c r="BT91" t="s">
        <v>35090</v>
      </c>
      <c r="BU91" t="s">
        <v>35091</v>
      </c>
      <c r="BV91" t="s">
        <v>35092</v>
      </c>
      <c r="BW91" t="s">
        <v>35093</v>
      </c>
      <c r="BX91" t="s">
        <v>35094</v>
      </c>
      <c r="BY91" t="s">
        <v>35095</v>
      </c>
      <c r="BZ91" t="s">
        <v>35096</v>
      </c>
      <c r="CA91" t="s">
        <v>35097</v>
      </c>
      <c r="CB91" t="s">
        <v>35098</v>
      </c>
      <c r="CC91" t="s">
        <v>35099</v>
      </c>
      <c r="CD91" t="s">
        <v>35100</v>
      </c>
      <c r="CE91" t="s">
        <v>35101</v>
      </c>
      <c r="CF91" t="s">
        <v>35102</v>
      </c>
      <c r="CG91" t="s">
        <v>35103</v>
      </c>
      <c r="CH91" t="s">
        <v>35104</v>
      </c>
      <c r="CI91" t="s">
        <v>14987</v>
      </c>
      <c r="CJ91" t="s">
        <v>35105</v>
      </c>
      <c r="CK91" t="s">
        <v>35106</v>
      </c>
      <c r="CL91" t="s">
        <v>35107</v>
      </c>
      <c r="CM91" t="s">
        <v>35108</v>
      </c>
      <c r="CN91" t="s">
        <v>28588</v>
      </c>
      <c r="CO91" t="s">
        <v>35109</v>
      </c>
      <c r="CP91" t="s">
        <v>35110</v>
      </c>
      <c r="CQ91" t="s">
        <v>35111</v>
      </c>
      <c r="CR91" t="s">
        <v>35112</v>
      </c>
      <c r="CS91" t="s">
        <v>7217</v>
      </c>
      <c r="CT91" t="s">
        <v>35113</v>
      </c>
      <c r="CU91" t="s">
        <v>35114</v>
      </c>
      <c r="CV91" t="s">
        <v>35115</v>
      </c>
      <c r="CW91" t="s">
        <v>35116</v>
      </c>
      <c r="CX91" t="s">
        <v>35117</v>
      </c>
      <c r="CY91" t="s">
        <v>35118</v>
      </c>
      <c r="CZ91" t="s">
        <v>35119</v>
      </c>
      <c r="DA91" t="s">
        <v>35120</v>
      </c>
    </row>
    <row r="92" spans="1:106" x14ac:dyDescent="0.35">
      <c r="A92" t="s">
        <v>5352</v>
      </c>
      <c r="B92" t="s">
        <v>605</v>
      </c>
      <c r="C92" t="s">
        <v>2</v>
      </c>
      <c r="D92" t="s">
        <v>103</v>
      </c>
      <c r="E92" t="s">
        <v>35121</v>
      </c>
      <c r="F92" t="s">
        <v>35122</v>
      </c>
      <c r="G92" t="s">
        <v>35123</v>
      </c>
      <c r="H92" t="s">
        <v>35124</v>
      </c>
      <c r="I92" t="s">
        <v>35125</v>
      </c>
      <c r="J92" t="s">
        <v>35126</v>
      </c>
      <c r="K92" t="s">
        <v>35127</v>
      </c>
      <c r="L92" t="s">
        <v>35128</v>
      </c>
      <c r="M92" t="s">
        <v>35129</v>
      </c>
      <c r="N92" t="s">
        <v>35130</v>
      </c>
      <c r="O92" t="s">
        <v>35131</v>
      </c>
      <c r="P92" t="s">
        <v>35132</v>
      </c>
      <c r="Q92" t="s">
        <v>35133</v>
      </c>
      <c r="R92" t="s">
        <v>35134</v>
      </c>
      <c r="S92" t="s">
        <v>35135</v>
      </c>
      <c r="T92" t="s">
        <v>35136</v>
      </c>
      <c r="U92" t="s">
        <v>35137</v>
      </c>
      <c r="V92" t="s">
        <v>35138</v>
      </c>
      <c r="W92" t="s">
        <v>35139</v>
      </c>
      <c r="X92" t="s">
        <v>35140</v>
      </c>
      <c r="Y92" t="s">
        <v>14171</v>
      </c>
      <c r="Z92" t="s">
        <v>35141</v>
      </c>
      <c r="AA92" t="s">
        <v>35142</v>
      </c>
      <c r="AB92" t="s">
        <v>35143</v>
      </c>
      <c r="AC92" t="s">
        <v>35144</v>
      </c>
      <c r="AD92" t="s">
        <v>30029</v>
      </c>
      <c r="AE92" t="s">
        <v>35145</v>
      </c>
      <c r="AF92" t="s">
        <v>35146</v>
      </c>
      <c r="AG92" t="s">
        <v>14581</v>
      </c>
      <c r="AH92" t="s">
        <v>35147</v>
      </c>
      <c r="AI92" t="s">
        <v>35148</v>
      </c>
      <c r="AJ92" t="s">
        <v>35149</v>
      </c>
      <c r="AK92" t="s">
        <v>35150</v>
      </c>
      <c r="AL92" t="s">
        <v>35151</v>
      </c>
      <c r="AM92" t="s">
        <v>35152</v>
      </c>
      <c r="AN92" t="s">
        <v>35153</v>
      </c>
      <c r="AO92" t="s">
        <v>35154</v>
      </c>
      <c r="AP92" t="s">
        <v>35155</v>
      </c>
      <c r="AQ92" t="s">
        <v>35156</v>
      </c>
      <c r="AR92" t="s">
        <v>35157</v>
      </c>
      <c r="AS92" t="s">
        <v>35158</v>
      </c>
      <c r="AT92" t="s">
        <v>17547</v>
      </c>
      <c r="AU92" t="s">
        <v>35159</v>
      </c>
      <c r="AV92" t="s">
        <v>35160</v>
      </c>
      <c r="AW92" t="s">
        <v>35161</v>
      </c>
      <c r="AX92" t="s">
        <v>35162</v>
      </c>
      <c r="AY92" t="s">
        <v>35163</v>
      </c>
      <c r="AZ92" t="s">
        <v>35164</v>
      </c>
      <c r="BA92" t="s">
        <v>35165</v>
      </c>
      <c r="BB92" t="s">
        <v>35166</v>
      </c>
      <c r="BC92" t="s">
        <v>35167</v>
      </c>
      <c r="BD92" t="s">
        <v>35168</v>
      </c>
      <c r="BE92" t="s">
        <v>35169</v>
      </c>
      <c r="BF92" t="s">
        <v>35170</v>
      </c>
      <c r="BG92" t="s">
        <v>35171</v>
      </c>
      <c r="BH92" t="s">
        <v>35172</v>
      </c>
      <c r="BI92" t="s">
        <v>35173</v>
      </c>
      <c r="BJ92" t="s">
        <v>35174</v>
      </c>
      <c r="BK92" t="s">
        <v>35175</v>
      </c>
      <c r="BL92" t="s">
        <v>35176</v>
      </c>
      <c r="BM92" t="s">
        <v>9178</v>
      </c>
      <c r="BN92" t="s">
        <v>35177</v>
      </c>
      <c r="BO92" t="s">
        <v>35178</v>
      </c>
      <c r="BP92" t="s">
        <v>35179</v>
      </c>
      <c r="BQ92" t="s">
        <v>35180</v>
      </c>
      <c r="BR92" t="s">
        <v>35181</v>
      </c>
      <c r="BS92" t="s">
        <v>35182</v>
      </c>
      <c r="BT92" t="s">
        <v>35183</v>
      </c>
      <c r="BU92" t="s">
        <v>35184</v>
      </c>
      <c r="BV92" t="s">
        <v>35185</v>
      </c>
      <c r="BW92" t="s">
        <v>35186</v>
      </c>
      <c r="BX92" t="s">
        <v>18540</v>
      </c>
      <c r="BY92" t="s">
        <v>35187</v>
      </c>
      <c r="BZ92" t="s">
        <v>35188</v>
      </c>
      <c r="CA92" t="s">
        <v>35189</v>
      </c>
      <c r="CB92" t="s">
        <v>16362</v>
      </c>
      <c r="CC92" t="s">
        <v>35190</v>
      </c>
      <c r="CD92" t="s">
        <v>35191</v>
      </c>
      <c r="CE92" t="s">
        <v>35192</v>
      </c>
      <c r="CF92" t="s">
        <v>35193</v>
      </c>
      <c r="CG92" t="s">
        <v>35194</v>
      </c>
      <c r="CH92" t="s">
        <v>35195</v>
      </c>
      <c r="CI92" t="s">
        <v>35196</v>
      </c>
      <c r="CJ92" t="s">
        <v>22387</v>
      </c>
      <c r="CK92" t="s">
        <v>35197</v>
      </c>
      <c r="CL92" t="s">
        <v>35198</v>
      </c>
      <c r="CM92" t="s">
        <v>35199</v>
      </c>
      <c r="CN92" t="s">
        <v>35200</v>
      </c>
      <c r="CO92" t="s">
        <v>35201</v>
      </c>
      <c r="CP92" t="s">
        <v>35202</v>
      </c>
      <c r="CQ92" t="s">
        <v>35203</v>
      </c>
      <c r="CR92" t="s">
        <v>35204</v>
      </c>
      <c r="CS92" t="s">
        <v>35205</v>
      </c>
      <c r="CT92" t="s">
        <v>35206</v>
      </c>
      <c r="CU92" t="s">
        <v>35207</v>
      </c>
      <c r="CV92" t="s">
        <v>35208</v>
      </c>
      <c r="CW92" t="s">
        <v>35209</v>
      </c>
      <c r="CX92" t="s">
        <v>35210</v>
      </c>
      <c r="CY92" t="s">
        <v>35211</v>
      </c>
      <c r="CZ92" t="s">
        <v>35212</v>
      </c>
      <c r="DA92" t="s">
        <v>35213</v>
      </c>
    </row>
    <row r="93" spans="1:106" x14ac:dyDescent="0.35">
      <c r="A93" s="3" t="s">
        <v>5352</v>
      </c>
      <c r="B93" s="3" t="s">
        <v>605</v>
      </c>
      <c r="C93" s="3" t="s">
        <v>2</v>
      </c>
      <c r="D93" s="3" t="s">
        <v>204</v>
      </c>
      <c r="E93" s="3">
        <v>1.3167E-2</v>
      </c>
      <c r="F93" s="3">
        <v>3.3252999999999998E-2</v>
      </c>
      <c r="G93" s="3">
        <v>4.1503999999999999E-2</v>
      </c>
      <c r="H93" s="3">
        <v>6.1641000000000001E-2</v>
      </c>
      <c r="I93" s="3">
        <v>0.10542</v>
      </c>
      <c r="J93" s="3">
        <v>0.11695</v>
      </c>
      <c r="K93" s="3">
        <v>8.4892999999999996E-2</v>
      </c>
      <c r="L93" s="3">
        <v>6.5698000000000006E-2</v>
      </c>
      <c r="M93" s="3">
        <v>4.6439000000000001E-2</v>
      </c>
      <c r="N93" s="3">
        <v>1.0829999999999999E-2</v>
      </c>
      <c r="O93" s="3">
        <v>-1.9755000000000002E-2</v>
      </c>
      <c r="P93" s="3">
        <v>-4.0925999999999997E-2</v>
      </c>
      <c r="Q93" s="3">
        <v>-4.9546E-2</v>
      </c>
      <c r="R93" s="3">
        <v>-3.6782000000000002E-2</v>
      </c>
      <c r="S93" s="3">
        <v>-2.7713999999999999E-2</v>
      </c>
      <c r="T93" s="3">
        <v>-3.9107000000000003E-2</v>
      </c>
      <c r="U93" s="3">
        <v>-5.3407999999999997E-2</v>
      </c>
      <c r="V93" s="3">
        <v>-5.3633E-2</v>
      </c>
      <c r="W93" s="3">
        <v>-5.5008000000000001E-2</v>
      </c>
      <c r="X93" s="3">
        <v>-5.8040000000000001E-2</v>
      </c>
      <c r="Y93" s="3">
        <v>-6.2975000000000003E-2</v>
      </c>
      <c r="Z93" s="3">
        <v>-6.8316000000000002E-2</v>
      </c>
      <c r="AA93" s="3">
        <v>-5.8423999999999997E-2</v>
      </c>
      <c r="AB93" s="3">
        <v>-4.4585E-2</v>
      </c>
      <c r="AC93" s="3">
        <v>-5.1594000000000001E-2</v>
      </c>
      <c r="AD93" s="3">
        <v>-6.1026999999999998E-2</v>
      </c>
      <c r="AE93" s="3">
        <v>-6.1964999999999999E-2</v>
      </c>
      <c r="AF93" s="3">
        <v>-6.1275999999999997E-2</v>
      </c>
      <c r="AG93" s="3">
        <v>-6.2798999999999994E-2</v>
      </c>
      <c r="AH93" s="3">
        <v>-7.2372000000000006E-2</v>
      </c>
      <c r="AI93" s="3">
        <v>-7.8344999999999998E-2</v>
      </c>
      <c r="AJ93" s="3">
        <v>-7.1372000000000005E-2</v>
      </c>
      <c r="AK93" s="3">
        <v>-6.8114999999999995E-2</v>
      </c>
      <c r="AL93" s="3">
        <v>-7.6388999999999999E-2</v>
      </c>
      <c r="AM93" s="3">
        <v>-8.1433000000000005E-2</v>
      </c>
      <c r="AN93" s="3">
        <v>-7.7080999999999997E-2</v>
      </c>
      <c r="AO93" s="3">
        <v>-6.9964999999999999E-2</v>
      </c>
      <c r="AP93" s="3">
        <v>-7.2349999999999998E-2</v>
      </c>
      <c r="AQ93" s="3">
        <v>-7.8395000000000006E-2</v>
      </c>
      <c r="AR93" s="3">
        <v>-7.5772999999999993E-2</v>
      </c>
      <c r="AS93" s="3">
        <v>-6.6517000000000007E-2</v>
      </c>
      <c r="AT93" s="3">
        <v>-6.4575999999999995E-2</v>
      </c>
      <c r="AU93" s="3">
        <v>-6.5545000000000006E-2</v>
      </c>
      <c r="AV93" s="3">
        <v>-6.3904000000000002E-2</v>
      </c>
      <c r="AW93" s="3">
        <v>-5.9568999999999997E-2</v>
      </c>
      <c r="AX93" s="3">
        <v>-5.6242E-2</v>
      </c>
      <c r="AY93" s="3">
        <v>-5.5343999999999997E-2</v>
      </c>
      <c r="AZ93" s="3">
        <v>-5.5971E-2</v>
      </c>
      <c r="BA93" s="3">
        <v>-5.6323999999999999E-2</v>
      </c>
      <c r="BB93" s="3">
        <v>-5.611E-2</v>
      </c>
      <c r="BC93" s="3">
        <v>-5.3183000000000001E-2</v>
      </c>
      <c r="BD93" s="3">
        <v>-5.4622999999999998E-2</v>
      </c>
      <c r="BE93" s="3">
        <v>-5.3769999999999998E-2</v>
      </c>
      <c r="BF93" s="3">
        <v>-5.3261000000000003E-2</v>
      </c>
      <c r="BG93" s="3">
        <v>-5.2884E-2</v>
      </c>
      <c r="BH93" s="3">
        <v>-4.8433999999999998E-2</v>
      </c>
      <c r="BI93" s="3">
        <v>-4.6171999999999998E-2</v>
      </c>
      <c r="BJ93" s="3">
        <v>-4.9000000000000002E-2</v>
      </c>
      <c r="BK93" s="3">
        <v>-4.8318E-2</v>
      </c>
      <c r="BL93" s="3">
        <v>-4.5727999999999998E-2</v>
      </c>
      <c r="BM93" s="3">
        <v>-4.7295999999999998E-2</v>
      </c>
      <c r="BN93" s="3">
        <v>-5.1019000000000002E-2</v>
      </c>
      <c r="BO93" s="3">
        <v>-5.1181999999999998E-2</v>
      </c>
      <c r="BP93" s="3">
        <v>-5.3797999999999999E-2</v>
      </c>
      <c r="BQ93" s="3">
        <v>-5.7709999999999997E-2</v>
      </c>
      <c r="BR93" s="3">
        <v>-5.8278000000000003E-2</v>
      </c>
      <c r="BS93" s="3">
        <v>-6.1335000000000001E-2</v>
      </c>
      <c r="BT93" s="3">
        <v>-6.6211000000000006E-2</v>
      </c>
      <c r="BU93" s="3">
        <v>-6.8579000000000001E-2</v>
      </c>
      <c r="BV93" s="3">
        <v>-7.2069999999999995E-2</v>
      </c>
      <c r="BW93" s="3">
        <v>-7.7501E-2</v>
      </c>
      <c r="BX93" s="3">
        <v>-7.8875000000000001E-2</v>
      </c>
      <c r="BY93" s="3">
        <v>-8.1807000000000005E-2</v>
      </c>
      <c r="BZ93" s="3">
        <v>-8.5486000000000006E-2</v>
      </c>
      <c r="CA93" s="3">
        <v>-8.6670999999999998E-2</v>
      </c>
      <c r="CB93" s="3">
        <v>-8.5892999999999997E-2</v>
      </c>
      <c r="CC93" s="3">
        <v>-8.8678000000000007E-2</v>
      </c>
      <c r="CD93" s="3">
        <v>-8.7563000000000002E-2</v>
      </c>
      <c r="CE93" s="3">
        <v>-8.6606000000000002E-2</v>
      </c>
      <c r="CF93" s="3">
        <v>-8.6402999999999994E-2</v>
      </c>
      <c r="CG93" s="3">
        <v>-8.4488999999999995E-2</v>
      </c>
      <c r="CH93" s="3">
        <v>-7.6871999999999996E-2</v>
      </c>
      <c r="CI93" s="3">
        <v>-7.5121999999999994E-2</v>
      </c>
      <c r="CJ93" s="3">
        <v>-7.6072000000000001E-2</v>
      </c>
      <c r="CK93" s="3">
        <v>-7.5891E-2</v>
      </c>
      <c r="CL93" s="3">
        <v>-7.6085E-2</v>
      </c>
      <c r="CM93" s="3">
        <v>-6.9763000000000006E-2</v>
      </c>
      <c r="CN93" s="3">
        <v>-6.6564999999999999E-2</v>
      </c>
      <c r="CO93" s="3">
        <v>-5.9534999999999998E-2</v>
      </c>
      <c r="CP93" s="3">
        <v>-5.3474000000000001E-2</v>
      </c>
      <c r="CQ93" s="3">
        <v>-5.0632999999999997E-2</v>
      </c>
      <c r="CR93" s="3">
        <v>-3.5708999999999998E-2</v>
      </c>
      <c r="CS93" s="3">
        <v>-1.6159E-2</v>
      </c>
      <c r="CT93" s="3">
        <v>-7.9977999999999994E-3</v>
      </c>
      <c r="CU93" s="3">
        <v>1.3247999999999999E-3</v>
      </c>
      <c r="CV93" s="3">
        <v>1.1148999999999999E-2</v>
      </c>
      <c r="CW93" s="3">
        <v>1.2357999999999999E-2</v>
      </c>
      <c r="CX93" s="3">
        <v>1.5183E-2</v>
      </c>
      <c r="CY93" s="3">
        <v>2.2388999999999998E-3</v>
      </c>
      <c r="CZ93" s="3">
        <v>-1.9092000000000001E-2</v>
      </c>
      <c r="DA93" s="3">
        <v>-1.2799E-2</v>
      </c>
      <c r="DB93" s="3"/>
    </row>
    <row r="94" spans="1:106" x14ac:dyDescent="0.35">
      <c r="A94" s="3" t="s">
        <v>5352</v>
      </c>
      <c r="B94" s="3" t="s">
        <v>605</v>
      </c>
      <c r="C94" s="3" t="s">
        <v>305</v>
      </c>
      <c r="D94" s="3" t="s">
        <v>3</v>
      </c>
      <c r="E94" s="3">
        <v>1.8280999999999999E-2</v>
      </c>
      <c r="F94" s="3">
        <v>3.9232000000000003E-2</v>
      </c>
      <c r="G94" s="3">
        <v>5.0756999999999997E-2</v>
      </c>
      <c r="H94" s="3">
        <v>6.8770999999999999E-2</v>
      </c>
      <c r="I94" s="3">
        <v>5.3842000000000001E-2</v>
      </c>
      <c r="J94" s="3">
        <v>3.0664E-2</v>
      </c>
      <c r="K94" s="3">
        <v>5.1002E-3</v>
      </c>
      <c r="L94" s="3">
        <v>4.4460999999999997E-3</v>
      </c>
      <c r="M94" s="3">
        <v>9.3874000000000006E-3</v>
      </c>
      <c r="N94" s="3">
        <v>1.3202999999999999E-2</v>
      </c>
      <c r="O94" s="3">
        <v>1.8019E-2</v>
      </c>
      <c r="P94" s="3">
        <v>1.8835000000000001E-2</v>
      </c>
      <c r="Q94" s="3">
        <v>1.8508E-2</v>
      </c>
      <c r="R94" s="3">
        <v>1.797E-2</v>
      </c>
      <c r="S94" s="3">
        <v>1.375E-2</v>
      </c>
      <c r="T94" s="3">
        <v>1.47E-2</v>
      </c>
      <c r="U94" s="3">
        <v>8.9476E-3</v>
      </c>
      <c r="V94" s="3">
        <v>3.2872000000000001E-3</v>
      </c>
      <c r="W94" s="3">
        <v>-3.0187E-3</v>
      </c>
      <c r="X94" s="3">
        <v>-3.5339E-3</v>
      </c>
      <c r="Y94" s="3">
        <v>-5.2700999999999998E-3</v>
      </c>
      <c r="Z94" s="3">
        <v>-1.2348E-2</v>
      </c>
      <c r="AA94" s="3">
        <v>-1.9976000000000001E-2</v>
      </c>
      <c r="AB94" s="3">
        <v>-2.5066999999999999E-2</v>
      </c>
      <c r="AC94" s="3">
        <v>-2.8310999999999999E-2</v>
      </c>
      <c r="AD94" s="3">
        <v>-3.3223999999999997E-2</v>
      </c>
      <c r="AE94" s="3">
        <v>-3.9773999999999997E-2</v>
      </c>
      <c r="AF94" s="3">
        <v>-4.5128000000000001E-2</v>
      </c>
      <c r="AG94" s="3">
        <v>-4.7483999999999998E-2</v>
      </c>
      <c r="AH94" s="3">
        <v>-5.0305999999999997E-2</v>
      </c>
      <c r="AI94" s="3">
        <v>-5.5225999999999997E-2</v>
      </c>
      <c r="AJ94" s="3">
        <v>-6.2115999999999998E-2</v>
      </c>
      <c r="AK94" s="3">
        <v>-6.4777000000000001E-2</v>
      </c>
      <c r="AL94" s="3">
        <v>-6.6581000000000001E-2</v>
      </c>
      <c r="AM94" s="3">
        <v>-6.7794999999999994E-2</v>
      </c>
      <c r="AN94" s="3">
        <v>-7.2778999999999996E-2</v>
      </c>
      <c r="AO94" s="3">
        <v>-7.6724000000000001E-2</v>
      </c>
      <c r="AP94" s="3">
        <v>-7.9662999999999998E-2</v>
      </c>
      <c r="AQ94" s="3">
        <v>-8.0645999999999995E-2</v>
      </c>
      <c r="AR94" s="3">
        <v>-8.2834000000000005E-2</v>
      </c>
      <c r="AS94" s="3">
        <v>-8.4369E-2</v>
      </c>
      <c r="AT94" s="3">
        <v>-8.6442000000000005E-2</v>
      </c>
      <c r="AU94" s="3">
        <v>-8.4990999999999997E-2</v>
      </c>
      <c r="AV94" s="3">
        <v>-8.6314000000000002E-2</v>
      </c>
      <c r="AW94" s="3">
        <v>-8.6392999999999998E-2</v>
      </c>
      <c r="AX94" s="3">
        <v>-8.5172999999999999E-2</v>
      </c>
      <c r="AY94" s="3">
        <v>-8.2270999999999997E-2</v>
      </c>
      <c r="AZ94" s="3">
        <v>-8.2021999999999998E-2</v>
      </c>
      <c r="BA94" s="3">
        <v>-7.9658999999999994E-2</v>
      </c>
      <c r="BB94" s="3">
        <v>-7.8853000000000006E-2</v>
      </c>
      <c r="BC94" s="3">
        <v>-7.6843999999999996E-2</v>
      </c>
      <c r="BD94" s="3">
        <v>-7.3271000000000003E-2</v>
      </c>
      <c r="BE94" s="3">
        <v>-7.2152999999999995E-2</v>
      </c>
      <c r="BF94" s="3">
        <v>-6.9728999999999999E-2</v>
      </c>
      <c r="BG94" s="3">
        <v>-6.7998000000000003E-2</v>
      </c>
      <c r="BH94" s="3">
        <v>-6.7405000000000007E-2</v>
      </c>
      <c r="BI94" s="3">
        <v>-6.6630999999999996E-2</v>
      </c>
      <c r="BJ94" s="3">
        <v>-6.7158999999999996E-2</v>
      </c>
      <c r="BK94" s="3">
        <v>-6.6775000000000001E-2</v>
      </c>
      <c r="BL94" s="3">
        <v>-6.6159999999999997E-2</v>
      </c>
      <c r="BM94" s="3">
        <v>-6.5698999999999994E-2</v>
      </c>
      <c r="BN94" s="3">
        <v>-6.5376000000000004E-2</v>
      </c>
      <c r="BO94" s="3">
        <v>-6.5750000000000003E-2</v>
      </c>
      <c r="BP94" s="3">
        <v>-6.5619999999999998E-2</v>
      </c>
      <c r="BQ94" s="3">
        <v>-6.4550999999999997E-2</v>
      </c>
      <c r="BR94" s="3">
        <v>-6.4249000000000001E-2</v>
      </c>
      <c r="BS94" s="3">
        <v>-6.5410999999999997E-2</v>
      </c>
      <c r="BT94" s="3">
        <v>-6.6298999999999997E-2</v>
      </c>
      <c r="BU94" s="3">
        <v>-6.6323999999999994E-2</v>
      </c>
      <c r="BV94" s="3">
        <v>-6.9022E-2</v>
      </c>
      <c r="BW94" s="3">
        <v>-7.1772000000000002E-2</v>
      </c>
      <c r="BX94" s="3">
        <v>-7.4657000000000001E-2</v>
      </c>
      <c r="BY94" s="3">
        <v>-7.5235999999999997E-2</v>
      </c>
      <c r="BZ94" s="3">
        <v>-7.9282000000000005E-2</v>
      </c>
      <c r="CA94" s="3">
        <v>-8.0268999999999993E-2</v>
      </c>
      <c r="CB94" s="3">
        <v>-8.0060999999999993E-2</v>
      </c>
      <c r="CC94" s="3">
        <v>-7.9117000000000007E-2</v>
      </c>
      <c r="CD94" s="3">
        <v>-8.0541000000000001E-2</v>
      </c>
      <c r="CE94" s="3">
        <v>-7.6817999999999997E-2</v>
      </c>
      <c r="CF94" s="3">
        <v>-7.5438000000000005E-2</v>
      </c>
      <c r="CG94" s="3">
        <v>-6.9543999999999995E-2</v>
      </c>
      <c r="CH94" s="3">
        <v>-6.4519999999999994E-2</v>
      </c>
      <c r="CI94" s="3">
        <v>-5.5534E-2</v>
      </c>
      <c r="CJ94" s="3">
        <v>-5.4231000000000001E-2</v>
      </c>
      <c r="CK94" s="3">
        <v>-4.8334000000000002E-2</v>
      </c>
      <c r="CL94" s="3">
        <v>-4.6523000000000002E-2</v>
      </c>
      <c r="CM94" s="3">
        <v>-4.1993999999999997E-2</v>
      </c>
      <c r="CN94" s="3">
        <v>-4.0585999999999997E-2</v>
      </c>
      <c r="CO94" s="3">
        <v>-3.8726999999999998E-2</v>
      </c>
      <c r="CP94" s="3">
        <v>-3.6339999999999997E-2</v>
      </c>
      <c r="CQ94" s="3">
        <v>-3.2647000000000002E-2</v>
      </c>
      <c r="CR94" s="3">
        <v>-2.6696000000000001E-2</v>
      </c>
      <c r="CS94" s="3">
        <v>-2.2995999999999999E-2</v>
      </c>
      <c r="CT94" s="3">
        <v>-1.7555999999999999E-2</v>
      </c>
      <c r="CU94" s="3">
        <v>-1.1764999999999999E-2</v>
      </c>
      <c r="CV94" s="3">
        <v>-6.5566000000000001E-3</v>
      </c>
      <c r="CW94" s="3">
        <v>-3.7848000000000001E-3</v>
      </c>
      <c r="CX94" s="3">
        <v>-5.2183999999999998E-3</v>
      </c>
      <c r="CY94" s="3">
        <v>-7.319E-3</v>
      </c>
      <c r="CZ94" s="3">
        <v>-8.9301999999999992E-3</v>
      </c>
      <c r="DA94" s="3">
        <v>-7.4472000000000002E-3</v>
      </c>
      <c r="DB94" s="3"/>
    </row>
    <row r="95" spans="1:106" x14ac:dyDescent="0.35">
      <c r="A95" t="s">
        <v>5352</v>
      </c>
      <c r="B95" t="s">
        <v>605</v>
      </c>
      <c r="C95" t="s">
        <v>305</v>
      </c>
      <c r="D95" t="s">
        <v>103</v>
      </c>
      <c r="E95" t="s">
        <v>35214</v>
      </c>
      <c r="F95" t="s">
        <v>35215</v>
      </c>
      <c r="G95" t="s">
        <v>35216</v>
      </c>
      <c r="H95" t="s">
        <v>35217</v>
      </c>
      <c r="I95" t="s">
        <v>35218</v>
      </c>
      <c r="J95" t="s">
        <v>35219</v>
      </c>
      <c r="K95" t="s">
        <v>35220</v>
      </c>
      <c r="L95" t="s">
        <v>35221</v>
      </c>
      <c r="M95" t="s">
        <v>35222</v>
      </c>
      <c r="N95" t="s">
        <v>35223</v>
      </c>
      <c r="O95" t="s">
        <v>35224</v>
      </c>
      <c r="P95" t="s">
        <v>35225</v>
      </c>
      <c r="Q95" t="s">
        <v>35226</v>
      </c>
      <c r="R95" t="s">
        <v>35227</v>
      </c>
      <c r="S95" t="s">
        <v>19783</v>
      </c>
      <c r="T95" t="s">
        <v>35228</v>
      </c>
      <c r="U95" t="s">
        <v>5412</v>
      </c>
      <c r="V95" t="s">
        <v>35229</v>
      </c>
      <c r="W95" t="s">
        <v>35230</v>
      </c>
      <c r="X95" t="s">
        <v>35231</v>
      </c>
      <c r="Y95" t="s">
        <v>35232</v>
      </c>
      <c r="Z95" t="s">
        <v>35233</v>
      </c>
      <c r="AA95" t="s">
        <v>35234</v>
      </c>
      <c r="AB95" t="s">
        <v>35235</v>
      </c>
      <c r="AC95" t="s">
        <v>35236</v>
      </c>
      <c r="AD95" t="s">
        <v>35237</v>
      </c>
      <c r="AE95" t="s">
        <v>35238</v>
      </c>
      <c r="AF95" t="s">
        <v>35239</v>
      </c>
      <c r="AG95" t="s">
        <v>14558</v>
      </c>
      <c r="AH95" t="s">
        <v>35240</v>
      </c>
      <c r="AI95" t="s">
        <v>35241</v>
      </c>
      <c r="AJ95" t="s">
        <v>35242</v>
      </c>
      <c r="AK95" t="s">
        <v>35243</v>
      </c>
      <c r="AL95" t="s">
        <v>35244</v>
      </c>
      <c r="AM95" t="s">
        <v>35245</v>
      </c>
      <c r="AN95" t="s">
        <v>35246</v>
      </c>
      <c r="AO95" t="s">
        <v>35247</v>
      </c>
      <c r="AP95" t="s">
        <v>35248</v>
      </c>
      <c r="AQ95" t="s">
        <v>35249</v>
      </c>
      <c r="AR95" t="s">
        <v>35250</v>
      </c>
      <c r="AS95" t="s">
        <v>35251</v>
      </c>
      <c r="AT95" t="s">
        <v>35252</v>
      </c>
      <c r="AU95" t="s">
        <v>35253</v>
      </c>
      <c r="AV95" t="s">
        <v>35254</v>
      </c>
      <c r="AW95" t="s">
        <v>35255</v>
      </c>
      <c r="AX95" t="s">
        <v>35256</v>
      </c>
      <c r="AY95" t="s">
        <v>35257</v>
      </c>
      <c r="AZ95" t="s">
        <v>35258</v>
      </c>
      <c r="BA95" t="s">
        <v>4103</v>
      </c>
      <c r="BB95" t="s">
        <v>35259</v>
      </c>
      <c r="BC95" t="s">
        <v>35260</v>
      </c>
      <c r="BD95" t="s">
        <v>35261</v>
      </c>
      <c r="BE95" t="s">
        <v>35262</v>
      </c>
      <c r="BF95" t="s">
        <v>35263</v>
      </c>
      <c r="BG95" t="s">
        <v>35264</v>
      </c>
      <c r="BH95" t="s">
        <v>27909</v>
      </c>
      <c r="BI95" t="s">
        <v>35265</v>
      </c>
      <c r="BJ95" t="s">
        <v>35266</v>
      </c>
      <c r="BK95" t="s">
        <v>35267</v>
      </c>
      <c r="BL95" t="s">
        <v>35268</v>
      </c>
      <c r="BM95" t="s">
        <v>35269</v>
      </c>
      <c r="BN95" t="s">
        <v>19811</v>
      </c>
      <c r="BO95" t="s">
        <v>35270</v>
      </c>
      <c r="BP95" t="s">
        <v>35271</v>
      </c>
      <c r="BQ95" t="s">
        <v>35272</v>
      </c>
      <c r="BR95" t="s">
        <v>35273</v>
      </c>
      <c r="BS95" t="s">
        <v>35274</v>
      </c>
      <c r="BT95" t="s">
        <v>35275</v>
      </c>
      <c r="BU95" t="s">
        <v>35276</v>
      </c>
      <c r="BV95" t="s">
        <v>35277</v>
      </c>
      <c r="BW95" t="s">
        <v>35278</v>
      </c>
      <c r="BX95" t="s">
        <v>35279</v>
      </c>
      <c r="BY95" t="s">
        <v>35280</v>
      </c>
      <c r="BZ95" t="s">
        <v>35281</v>
      </c>
      <c r="CA95" t="s">
        <v>35282</v>
      </c>
      <c r="CB95" t="s">
        <v>35283</v>
      </c>
      <c r="CC95" t="s">
        <v>35284</v>
      </c>
      <c r="CD95" t="s">
        <v>35285</v>
      </c>
      <c r="CE95" t="s">
        <v>31616</v>
      </c>
      <c r="CF95" t="s">
        <v>35286</v>
      </c>
      <c r="CG95" t="s">
        <v>35287</v>
      </c>
      <c r="CH95" t="s">
        <v>35288</v>
      </c>
      <c r="CI95" t="s">
        <v>35289</v>
      </c>
      <c r="CJ95" t="s">
        <v>35290</v>
      </c>
      <c r="CK95" t="s">
        <v>35291</v>
      </c>
      <c r="CL95" t="s">
        <v>35292</v>
      </c>
      <c r="CM95" t="s">
        <v>35293</v>
      </c>
      <c r="CN95" t="s">
        <v>35294</v>
      </c>
      <c r="CO95" t="s">
        <v>35295</v>
      </c>
      <c r="CP95" t="s">
        <v>35296</v>
      </c>
      <c r="CQ95" t="s">
        <v>35297</v>
      </c>
      <c r="CR95" t="s">
        <v>35298</v>
      </c>
      <c r="CS95" t="s">
        <v>35299</v>
      </c>
      <c r="CT95" t="s">
        <v>15774</v>
      </c>
      <c r="CU95" t="s">
        <v>35300</v>
      </c>
      <c r="CV95" t="s">
        <v>35301</v>
      </c>
      <c r="CW95" t="s">
        <v>35302</v>
      </c>
      <c r="CX95" t="s">
        <v>35303</v>
      </c>
      <c r="CY95" t="s">
        <v>35304</v>
      </c>
      <c r="CZ95" t="s">
        <v>35305</v>
      </c>
      <c r="DA95" t="s">
        <v>14249</v>
      </c>
    </row>
    <row r="96" spans="1:106" x14ac:dyDescent="0.35">
      <c r="A96" t="s">
        <v>5352</v>
      </c>
      <c r="B96" t="s">
        <v>605</v>
      </c>
      <c r="C96" t="s">
        <v>305</v>
      </c>
      <c r="D96" t="s">
        <v>204</v>
      </c>
      <c r="E96" t="s">
        <v>35306</v>
      </c>
      <c r="F96" t="s">
        <v>35307</v>
      </c>
      <c r="G96" t="s">
        <v>35308</v>
      </c>
      <c r="H96" t="s">
        <v>30775</v>
      </c>
      <c r="I96" t="s">
        <v>22798</v>
      </c>
      <c r="J96" t="s">
        <v>35309</v>
      </c>
      <c r="K96" t="s">
        <v>35310</v>
      </c>
      <c r="L96" t="s">
        <v>35311</v>
      </c>
      <c r="M96" t="s">
        <v>35312</v>
      </c>
      <c r="N96" t="s">
        <v>35313</v>
      </c>
      <c r="O96" t="s">
        <v>35314</v>
      </c>
      <c r="P96" t="s">
        <v>35315</v>
      </c>
      <c r="Q96" t="s">
        <v>35316</v>
      </c>
      <c r="R96" t="s">
        <v>35317</v>
      </c>
      <c r="S96" t="s">
        <v>35318</v>
      </c>
      <c r="T96" t="s">
        <v>35319</v>
      </c>
      <c r="U96" t="s">
        <v>35320</v>
      </c>
      <c r="V96" t="s">
        <v>35321</v>
      </c>
      <c r="W96" t="s">
        <v>35322</v>
      </c>
      <c r="X96" t="s">
        <v>35323</v>
      </c>
      <c r="Y96" t="s">
        <v>35324</v>
      </c>
      <c r="Z96" t="s">
        <v>35325</v>
      </c>
      <c r="AA96" t="s">
        <v>35326</v>
      </c>
      <c r="AB96" t="s">
        <v>35327</v>
      </c>
      <c r="AC96" t="s">
        <v>9697</v>
      </c>
      <c r="AD96" t="s">
        <v>35328</v>
      </c>
      <c r="AE96" t="s">
        <v>34919</v>
      </c>
      <c r="AF96" t="s">
        <v>35329</v>
      </c>
      <c r="AG96" t="s">
        <v>35330</v>
      </c>
      <c r="AH96" t="s">
        <v>35331</v>
      </c>
      <c r="AI96" t="s">
        <v>35332</v>
      </c>
      <c r="AJ96" t="s">
        <v>35333</v>
      </c>
      <c r="AK96" t="s">
        <v>35334</v>
      </c>
      <c r="AL96" t="s">
        <v>35335</v>
      </c>
      <c r="AM96" t="s">
        <v>35336</v>
      </c>
      <c r="AN96" t="s">
        <v>35337</v>
      </c>
      <c r="AO96" t="s">
        <v>35338</v>
      </c>
      <c r="AP96" t="s">
        <v>35339</v>
      </c>
      <c r="AQ96" t="s">
        <v>35340</v>
      </c>
      <c r="AR96" t="s">
        <v>35341</v>
      </c>
      <c r="AS96" t="s">
        <v>35342</v>
      </c>
      <c r="AT96" t="s">
        <v>29764</v>
      </c>
      <c r="AU96" t="s">
        <v>35343</v>
      </c>
      <c r="AV96" t="s">
        <v>35058</v>
      </c>
      <c r="AW96" t="s">
        <v>35344</v>
      </c>
      <c r="AX96" t="s">
        <v>35345</v>
      </c>
      <c r="AY96" t="s">
        <v>35346</v>
      </c>
      <c r="AZ96" t="s">
        <v>35347</v>
      </c>
      <c r="BA96" t="s">
        <v>35348</v>
      </c>
      <c r="BB96" t="s">
        <v>35349</v>
      </c>
      <c r="BC96" t="s">
        <v>35350</v>
      </c>
      <c r="BD96" t="s">
        <v>35351</v>
      </c>
      <c r="BE96" t="s">
        <v>35352</v>
      </c>
      <c r="BF96" t="s">
        <v>35353</v>
      </c>
      <c r="BG96" t="s">
        <v>35354</v>
      </c>
      <c r="BH96" t="s">
        <v>35355</v>
      </c>
      <c r="BI96" t="s">
        <v>35356</v>
      </c>
      <c r="BJ96" t="s">
        <v>35357</v>
      </c>
      <c r="BK96" t="s">
        <v>35358</v>
      </c>
      <c r="BL96" t="s">
        <v>35359</v>
      </c>
      <c r="BM96" t="s">
        <v>35360</v>
      </c>
      <c r="BN96" t="s">
        <v>35361</v>
      </c>
      <c r="BO96" t="s">
        <v>35362</v>
      </c>
      <c r="BP96" t="s">
        <v>35363</v>
      </c>
      <c r="BQ96" t="s">
        <v>35364</v>
      </c>
      <c r="BR96" t="s">
        <v>35365</v>
      </c>
      <c r="BS96" t="s">
        <v>34851</v>
      </c>
      <c r="BT96" t="s">
        <v>35366</v>
      </c>
      <c r="BU96" t="s">
        <v>35367</v>
      </c>
      <c r="BV96" t="s">
        <v>35368</v>
      </c>
      <c r="BW96" t="s">
        <v>35369</v>
      </c>
      <c r="BX96" t="s">
        <v>35370</v>
      </c>
      <c r="BY96" t="s">
        <v>35371</v>
      </c>
      <c r="BZ96" t="s">
        <v>35372</v>
      </c>
      <c r="CA96" t="s">
        <v>35373</v>
      </c>
      <c r="CB96" t="s">
        <v>35374</v>
      </c>
      <c r="CC96" t="s">
        <v>35375</v>
      </c>
      <c r="CD96" t="s">
        <v>35376</v>
      </c>
      <c r="CE96" t="s">
        <v>7677</v>
      </c>
      <c r="CF96" t="s">
        <v>12158</v>
      </c>
      <c r="CG96" t="s">
        <v>9016</v>
      </c>
      <c r="CH96" t="s">
        <v>35377</v>
      </c>
      <c r="CI96" t="s">
        <v>35378</v>
      </c>
      <c r="CJ96" t="s">
        <v>28863</v>
      </c>
      <c r="CK96" t="s">
        <v>35379</v>
      </c>
      <c r="CL96" t="s">
        <v>35380</v>
      </c>
      <c r="CM96" t="s">
        <v>35381</v>
      </c>
      <c r="CN96" t="s">
        <v>35382</v>
      </c>
      <c r="CO96" t="s">
        <v>15356</v>
      </c>
      <c r="CP96" t="s">
        <v>35383</v>
      </c>
      <c r="CQ96" t="s">
        <v>35384</v>
      </c>
      <c r="CR96" t="s">
        <v>35385</v>
      </c>
      <c r="CS96" t="s">
        <v>35386</v>
      </c>
      <c r="CT96" t="s">
        <v>35387</v>
      </c>
      <c r="CU96" t="s">
        <v>35388</v>
      </c>
      <c r="CV96" t="s">
        <v>35389</v>
      </c>
      <c r="CW96" t="s">
        <v>35390</v>
      </c>
      <c r="CX96" t="s">
        <v>35391</v>
      </c>
      <c r="CY96" t="s">
        <v>35392</v>
      </c>
      <c r="CZ96" t="s">
        <v>35393</v>
      </c>
      <c r="DA96" t="s">
        <v>35394</v>
      </c>
    </row>
    <row r="97" spans="1:106" x14ac:dyDescent="0.35">
      <c r="A97" s="7" t="s">
        <v>4229</v>
      </c>
      <c r="B97" s="7" t="s">
        <v>6004</v>
      </c>
      <c r="C97" s="7" t="s">
        <v>2</v>
      </c>
      <c r="D97" s="7" t="s">
        <v>3</v>
      </c>
      <c r="E97" s="7">
        <v>-9.7976000000000001E-3</v>
      </c>
      <c r="F97" s="7">
        <v>-6.8929999999999998E-3</v>
      </c>
      <c r="G97" s="7">
        <v>4.2480999999999998E-2</v>
      </c>
      <c r="H97" s="7">
        <v>6.2890000000000001E-2</v>
      </c>
      <c r="I97" s="7">
        <v>3.3402000000000001E-2</v>
      </c>
      <c r="J97" s="7">
        <v>9.3457999999999996E-3</v>
      </c>
      <c r="K97" s="7">
        <v>-4.6613000000000002E-3</v>
      </c>
      <c r="L97" s="7">
        <v>2.3373999999999999E-2</v>
      </c>
      <c r="M97" s="7">
        <v>4.4483000000000002E-2</v>
      </c>
      <c r="N97" s="7">
        <v>3.5133999999999999E-2</v>
      </c>
      <c r="O97" s="7">
        <v>1.9576E-2</v>
      </c>
      <c r="P97" s="7">
        <v>7.4884000000000001E-3</v>
      </c>
      <c r="Q97" s="7">
        <v>4.9151000000000004E-3</v>
      </c>
      <c r="R97" s="7">
        <v>-9.4710999999999997E-3</v>
      </c>
      <c r="S97" s="7">
        <v>-1.6452999999999999E-2</v>
      </c>
      <c r="T97" s="7">
        <v>-6.5136999999999999E-3</v>
      </c>
      <c r="U97" s="7">
        <v>-1.4024E-2</v>
      </c>
      <c r="V97" s="7">
        <v>-1.985E-2</v>
      </c>
      <c r="W97" s="7">
        <v>-3.7921000000000003E-2</v>
      </c>
      <c r="X97" s="7">
        <v>-4.7683999999999997E-2</v>
      </c>
      <c r="Y97" s="7">
        <v>-5.1608000000000001E-2</v>
      </c>
      <c r="Z97" s="7">
        <v>-4.9449E-2</v>
      </c>
      <c r="AA97" s="7">
        <v>-6.3218999999999997E-2</v>
      </c>
      <c r="AB97" s="7">
        <v>-7.4288000000000007E-2</v>
      </c>
      <c r="AC97" s="7">
        <v>-7.3994000000000004E-2</v>
      </c>
      <c r="AD97" s="7">
        <v>-7.1474999999999997E-2</v>
      </c>
      <c r="AE97" s="7">
        <v>-6.7634E-2</v>
      </c>
      <c r="AF97" s="7">
        <v>-7.1513999999999994E-2</v>
      </c>
      <c r="AG97" s="7">
        <v>-6.8168999999999993E-2</v>
      </c>
      <c r="AH97" s="7">
        <v>-6.9048999999999999E-2</v>
      </c>
      <c r="AI97" s="7">
        <v>-6.2203000000000001E-2</v>
      </c>
      <c r="AJ97" s="7">
        <v>-6.6372E-2</v>
      </c>
      <c r="AK97" s="7">
        <v>-7.2562000000000001E-2</v>
      </c>
      <c r="AL97" s="7">
        <v>-7.7552999999999997E-2</v>
      </c>
      <c r="AM97" s="7">
        <v>-7.8941999999999998E-2</v>
      </c>
      <c r="AN97" s="7">
        <v>-8.4028000000000005E-2</v>
      </c>
      <c r="AO97" s="7">
        <v>-8.9718999999999993E-2</v>
      </c>
      <c r="AP97" s="7">
        <v>-8.8160000000000002E-2</v>
      </c>
      <c r="AQ97" s="7">
        <v>-8.7981000000000004E-2</v>
      </c>
      <c r="AR97" s="7">
        <v>-8.5095000000000004E-2</v>
      </c>
      <c r="AS97" s="7">
        <v>-8.4206000000000003E-2</v>
      </c>
      <c r="AT97" s="7">
        <v>-8.5958999999999994E-2</v>
      </c>
      <c r="AU97" s="7">
        <v>-8.3890000000000006E-2</v>
      </c>
      <c r="AV97" s="7">
        <v>-7.9848000000000002E-2</v>
      </c>
      <c r="AW97" s="7">
        <v>-7.6579999999999995E-2</v>
      </c>
      <c r="AX97" s="7">
        <v>-8.0730999999999997E-2</v>
      </c>
      <c r="AY97" s="7">
        <v>-8.1338999999999995E-2</v>
      </c>
      <c r="AZ97" s="7">
        <v>-7.8299999999999995E-2</v>
      </c>
      <c r="BA97" s="7">
        <v>-7.9369999999999996E-2</v>
      </c>
      <c r="BB97" s="7">
        <v>-7.9691999999999999E-2</v>
      </c>
      <c r="BC97" s="7">
        <v>-8.1337999999999994E-2</v>
      </c>
      <c r="BD97" s="7">
        <v>-8.1641000000000005E-2</v>
      </c>
      <c r="BE97" s="7">
        <v>-8.0197000000000004E-2</v>
      </c>
      <c r="BF97" s="7">
        <v>-7.8544000000000003E-2</v>
      </c>
      <c r="BG97" s="7">
        <v>-8.2358000000000001E-2</v>
      </c>
      <c r="BH97" s="7">
        <v>-8.3347000000000004E-2</v>
      </c>
      <c r="BI97" s="7">
        <v>-8.3950999999999998E-2</v>
      </c>
      <c r="BJ97" s="7">
        <v>-8.1952999999999998E-2</v>
      </c>
      <c r="BK97" s="7">
        <v>-8.4997000000000003E-2</v>
      </c>
      <c r="BL97" s="7">
        <v>-8.5710999999999996E-2</v>
      </c>
      <c r="BM97" s="7">
        <v>-8.4029000000000006E-2</v>
      </c>
      <c r="BN97" s="7">
        <v>-8.3863999999999994E-2</v>
      </c>
      <c r="BO97" s="7">
        <v>-8.3516999999999994E-2</v>
      </c>
      <c r="BP97" s="7">
        <v>-8.6568000000000006E-2</v>
      </c>
      <c r="BQ97" s="7">
        <v>-8.6679000000000006E-2</v>
      </c>
      <c r="BR97" s="7">
        <v>-8.9606000000000005E-2</v>
      </c>
      <c r="BS97" s="7">
        <v>-8.7320999999999996E-2</v>
      </c>
      <c r="BT97" s="7">
        <v>-8.7114999999999998E-2</v>
      </c>
      <c r="BU97" s="7">
        <v>-8.8299000000000002E-2</v>
      </c>
      <c r="BV97" s="7">
        <v>-9.2391000000000001E-2</v>
      </c>
      <c r="BW97" s="7">
        <v>-9.0473999999999999E-2</v>
      </c>
      <c r="BX97" s="7">
        <v>-9.2188999999999993E-2</v>
      </c>
      <c r="BY97" s="7">
        <v>-8.8125999999999996E-2</v>
      </c>
      <c r="BZ97" s="7">
        <v>-9.0125999999999998E-2</v>
      </c>
      <c r="CA97" s="7">
        <v>-9.0914999999999996E-2</v>
      </c>
      <c r="CB97" s="7">
        <v>-9.1391E-2</v>
      </c>
      <c r="CC97" s="7">
        <v>-8.7096000000000007E-2</v>
      </c>
      <c r="CD97" s="7">
        <v>-8.4162000000000001E-2</v>
      </c>
      <c r="CE97" s="7">
        <v>-8.2793000000000005E-2</v>
      </c>
      <c r="CF97" s="7">
        <v>-7.9945000000000002E-2</v>
      </c>
      <c r="CG97" s="7">
        <v>-7.9729999999999995E-2</v>
      </c>
      <c r="CH97" s="7">
        <v>-7.7456999999999998E-2</v>
      </c>
      <c r="CI97" s="7">
        <v>-7.7232999999999996E-2</v>
      </c>
      <c r="CJ97" s="7">
        <v>-7.0757E-2</v>
      </c>
      <c r="CK97" s="7">
        <v>-6.268E-2</v>
      </c>
      <c r="CL97" s="7">
        <v>-5.7995999999999999E-2</v>
      </c>
      <c r="CM97" s="7">
        <v>-5.1990000000000001E-2</v>
      </c>
      <c r="CN97" s="7">
        <v>-5.2782999999999997E-2</v>
      </c>
      <c r="CO97" s="7">
        <v>-4.6264E-2</v>
      </c>
      <c r="CP97" s="7">
        <v>-4.1883999999999998E-2</v>
      </c>
      <c r="CQ97" s="7">
        <v>-3.7002E-2</v>
      </c>
      <c r="CR97" s="7">
        <v>-3.4693000000000002E-2</v>
      </c>
      <c r="CS97" s="7">
        <v>-2.9661E-2</v>
      </c>
      <c r="CT97" s="7">
        <v>-2.2790999999999999E-2</v>
      </c>
      <c r="CU97" s="7">
        <v>-2.026E-2</v>
      </c>
      <c r="CV97" s="7">
        <v>-1.189E-2</v>
      </c>
      <c r="CW97" s="7">
        <v>-1.1913999999999999E-2</v>
      </c>
      <c r="CX97" s="7">
        <v>-1.5931000000000001E-2</v>
      </c>
      <c r="CY97" s="7">
        <v>-1.7763000000000001E-2</v>
      </c>
      <c r="CZ97" s="7">
        <v>-1.2808E-2</v>
      </c>
      <c r="DA97" s="7">
        <v>-1.0952999999999999E-2</v>
      </c>
      <c r="DB97" s="7"/>
    </row>
    <row r="98" spans="1:106" x14ac:dyDescent="0.35">
      <c r="A98" s="7" t="s">
        <v>4229</v>
      </c>
      <c r="B98" s="7" t="s">
        <v>6004</v>
      </c>
      <c r="C98" s="7" t="s">
        <v>2</v>
      </c>
      <c r="D98" s="7" t="s">
        <v>103</v>
      </c>
      <c r="E98" s="7">
        <v>1.4447E-2</v>
      </c>
      <c r="F98" s="7">
        <v>1.7392000000000001E-2</v>
      </c>
      <c r="G98" s="7">
        <v>-1.0116E-2</v>
      </c>
      <c r="H98" s="7">
        <v>-4.9285000000000002E-2</v>
      </c>
      <c r="I98" s="7">
        <v>-7.3828000000000005E-2</v>
      </c>
      <c r="J98" s="7">
        <v>-8.8843000000000005E-2</v>
      </c>
      <c r="K98" s="7">
        <v>-0.10758</v>
      </c>
      <c r="L98" s="7">
        <v>-9.4192999999999999E-2</v>
      </c>
      <c r="M98" s="7">
        <v>-1.8107000000000002E-2</v>
      </c>
      <c r="N98" s="7">
        <v>8.0308000000000004E-2</v>
      </c>
      <c r="O98" s="7">
        <v>0.11101</v>
      </c>
      <c r="P98" s="7">
        <v>6.8815000000000001E-2</v>
      </c>
      <c r="Q98" s="7">
        <v>3.1758000000000002E-2</v>
      </c>
      <c r="R98" s="7">
        <v>6.4435000000000006E-2</v>
      </c>
      <c r="S98" s="7">
        <v>0.10290000000000001</v>
      </c>
      <c r="T98" s="7">
        <v>0.11967999999999999</v>
      </c>
      <c r="U98" s="7">
        <v>0.15143000000000001</v>
      </c>
      <c r="V98" s="7">
        <v>0.17677000000000001</v>
      </c>
      <c r="W98" s="7">
        <v>0.17731</v>
      </c>
      <c r="X98" s="7">
        <v>0.15179999999999999</v>
      </c>
      <c r="Y98" s="7">
        <v>0.13197999999999999</v>
      </c>
      <c r="Z98" s="7">
        <v>0.11522</v>
      </c>
      <c r="AA98" s="7">
        <v>0.10933</v>
      </c>
      <c r="AB98" s="7">
        <v>0.11816</v>
      </c>
      <c r="AC98" s="7">
        <v>0.13782</v>
      </c>
      <c r="AD98" s="7">
        <v>0.14907999999999999</v>
      </c>
      <c r="AE98" s="7">
        <v>0.1404</v>
      </c>
      <c r="AF98" s="7">
        <v>0.11122</v>
      </c>
      <c r="AG98" s="7">
        <v>8.5275000000000004E-2</v>
      </c>
      <c r="AH98" s="7">
        <v>7.7129000000000003E-2</v>
      </c>
      <c r="AI98" s="7">
        <v>7.6035000000000005E-2</v>
      </c>
      <c r="AJ98" s="7">
        <v>8.4171999999999997E-2</v>
      </c>
      <c r="AK98" s="7">
        <v>0.10403</v>
      </c>
      <c r="AL98" s="7">
        <v>0.11981</v>
      </c>
      <c r="AM98" s="7">
        <v>0.1089</v>
      </c>
      <c r="AN98" s="7">
        <v>8.6241999999999999E-2</v>
      </c>
      <c r="AO98" s="7">
        <v>7.3402999999999996E-2</v>
      </c>
      <c r="AP98" s="7">
        <v>7.1087999999999998E-2</v>
      </c>
      <c r="AQ98" s="7">
        <v>7.1758000000000002E-2</v>
      </c>
      <c r="AR98" s="7">
        <v>8.0593999999999999E-2</v>
      </c>
      <c r="AS98" s="7">
        <v>8.6171999999999999E-2</v>
      </c>
      <c r="AT98" s="7">
        <v>8.5536000000000001E-2</v>
      </c>
      <c r="AU98" s="7">
        <v>7.9104999999999995E-2</v>
      </c>
      <c r="AV98" s="7">
        <v>7.2402999999999995E-2</v>
      </c>
      <c r="AW98" s="7">
        <v>6.3311000000000006E-2</v>
      </c>
      <c r="AX98" s="7">
        <v>6.4378000000000005E-2</v>
      </c>
      <c r="AY98" s="7">
        <v>7.4592000000000006E-2</v>
      </c>
      <c r="AZ98" s="7">
        <v>8.4310999999999997E-2</v>
      </c>
      <c r="BA98" s="7">
        <v>8.5082000000000005E-2</v>
      </c>
      <c r="BB98" s="7">
        <v>8.0431000000000002E-2</v>
      </c>
      <c r="BC98" s="7">
        <v>7.5370999999999994E-2</v>
      </c>
      <c r="BD98" s="7">
        <v>7.1576000000000001E-2</v>
      </c>
      <c r="BE98" s="7">
        <v>6.9833999999999993E-2</v>
      </c>
      <c r="BF98" s="7">
        <v>7.3565000000000005E-2</v>
      </c>
      <c r="BG98" s="7">
        <v>7.9724000000000003E-2</v>
      </c>
      <c r="BH98" s="7">
        <v>8.3071000000000006E-2</v>
      </c>
      <c r="BI98" s="7">
        <v>8.1756999999999996E-2</v>
      </c>
      <c r="BJ98" s="7">
        <v>7.7932000000000001E-2</v>
      </c>
      <c r="BK98" s="7">
        <v>7.6899999999999996E-2</v>
      </c>
      <c r="BL98" s="7">
        <v>7.8727000000000005E-2</v>
      </c>
      <c r="BM98" s="7">
        <v>8.2988999999999993E-2</v>
      </c>
      <c r="BN98" s="7">
        <v>8.9621000000000006E-2</v>
      </c>
      <c r="BO98" s="7">
        <v>9.2850000000000002E-2</v>
      </c>
      <c r="BP98" s="7">
        <v>9.1852000000000003E-2</v>
      </c>
      <c r="BQ98" s="7">
        <v>9.1535000000000005E-2</v>
      </c>
      <c r="BR98" s="7">
        <v>9.2652999999999999E-2</v>
      </c>
      <c r="BS98" s="7">
        <v>9.7584000000000004E-2</v>
      </c>
      <c r="BT98" s="7">
        <v>0.10052999999999999</v>
      </c>
      <c r="BU98" s="7">
        <v>0.10371</v>
      </c>
      <c r="BV98" s="7">
        <v>0.10551000000000001</v>
      </c>
      <c r="BW98" s="7">
        <v>0.10604</v>
      </c>
      <c r="BX98" s="7">
        <v>0.10513</v>
      </c>
      <c r="BY98" s="7">
        <v>0.10342</v>
      </c>
      <c r="BZ98" s="7">
        <v>0.10686</v>
      </c>
      <c r="CA98" s="7">
        <v>0.10889</v>
      </c>
      <c r="CB98" s="7">
        <v>0.11122</v>
      </c>
      <c r="CC98" s="7">
        <v>0.10857</v>
      </c>
      <c r="CD98" s="7">
        <v>0.1066</v>
      </c>
      <c r="CE98" s="7">
        <v>0.10722</v>
      </c>
      <c r="CF98" s="7">
        <v>0.10577</v>
      </c>
      <c r="CG98" s="7">
        <v>0.1009</v>
      </c>
      <c r="CH98" s="7">
        <v>9.5358999999999999E-2</v>
      </c>
      <c r="CI98" s="7">
        <v>9.1465000000000005E-2</v>
      </c>
      <c r="CJ98" s="7">
        <v>8.3809999999999996E-2</v>
      </c>
      <c r="CK98" s="7">
        <v>7.4896000000000004E-2</v>
      </c>
      <c r="CL98" s="7">
        <v>6.2427000000000003E-2</v>
      </c>
      <c r="CM98" s="7">
        <v>4.8682999999999997E-2</v>
      </c>
      <c r="CN98" s="7">
        <v>3.8302000000000003E-2</v>
      </c>
      <c r="CO98" s="7">
        <v>2.8278999999999999E-2</v>
      </c>
      <c r="CP98" s="7">
        <v>1.4381E-2</v>
      </c>
      <c r="CQ98" s="7">
        <v>8.3434000000000008E-3</v>
      </c>
      <c r="CR98" s="7">
        <v>7.8595000000000002E-3</v>
      </c>
      <c r="CS98" s="7">
        <v>3.5617000000000001E-3</v>
      </c>
      <c r="CT98" s="7">
        <v>-1.2056E-3</v>
      </c>
      <c r="CU98" s="7">
        <v>-3.081E-3</v>
      </c>
      <c r="CV98" s="7">
        <v>-1.8809E-3</v>
      </c>
      <c r="CW98" s="7">
        <v>1.8561000000000001E-3</v>
      </c>
      <c r="CX98" s="7">
        <v>8.2042E-3</v>
      </c>
      <c r="CY98" s="7">
        <v>7.2183000000000004E-3</v>
      </c>
      <c r="CZ98" s="7">
        <v>8.4528999999999993E-3</v>
      </c>
      <c r="DA98" s="7">
        <v>8.8152999999999999E-3</v>
      </c>
      <c r="DB98" s="7"/>
    </row>
    <row r="99" spans="1:106" x14ac:dyDescent="0.35">
      <c r="A99" s="7" t="s">
        <v>4229</v>
      </c>
      <c r="B99" s="7" t="s">
        <v>6004</v>
      </c>
      <c r="C99" s="7" t="s">
        <v>2</v>
      </c>
      <c r="D99" s="7" t="s">
        <v>204</v>
      </c>
      <c r="E99" s="7">
        <v>-9.1509E-3</v>
      </c>
      <c r="F99" s="7">
        <v>4.6597000000000001E-4</v>
      </c>
      <c r="G99" s="7">
        <v>2.6196000000000001E-2</v>
      </c>
      <c r="H99" s="7">
        <v>4.9303E-2</v>
      </c>
      <c r="I99" s="7">
        <v>5.3695E-2</v>
      </c>
      <c r="J99" s="7">
        <v>3.4014000000000003E-2</v>
      </c>
      <c r="K99" s="7">
        <v>3.9914999999999999E-2</v>
      </c>
      <c r="L99" s="7">
        <v>7.7639E-2</v>
      </c>
      <c r="M99" s="7">
        <v>9.1077000000000005E-2</v>
      </c>
      <c r="N99" s="7">
        <v>7.4725E-2</v>
      </c>
      <c r="O99" s="7">
        <v>4.6039999999999998E-2</v>
      </c>
      <c r="P99" s="7">
        <v>1.4184E-2</v>
      </c>
      <c r="Q99" s="7">
        <v>-1.1391999999999999E-2</v>
      </c>
      <c r="R99" s="7">
        <v>-3.8196000000000001E-2</v>
      </c>
      <c r="S99" s="7">
        <v>-7.4664999999999995E-2</v>
      </c>
      <c r="T99" s="7">
        <v>-8.5669999999999996E-2</v>
      </c>
      <c r="U99" s="7">
        <v>-8.1916000000000003E-2</v>
      </c>
      <c r="V99" s="7">
        <v>-8.9002999999999999E-2</v>
      </c>
      <c r="W99" s="7">
        <v>-9.6092999999999998E-2</v>
      </c>
      <c r="X99" s="7">
        <v>-0.11514000000000001</v>
      </c>
      <c r="Y99" s="7">
        <v>-0.11079</v>
      </c>
      <c r="Z99" s="7">
        <v>-9.5883999999999997E-2</v>
      </c>
      <c r="AA99" s="7">
        <v>-9.3521000000000007E-2</v>
      </c>
      <c r="AB99" s="7">
        <v>-0.10063</v>
      </c>
      <c r="AC99" s="7">
        <v>-0.10323</v>
      </c>
      <c r="AD99" s="7">
        <v>-8.9789999999999995E-2</v>
      </c>
      <c r="AE99" s="7">
        <v>-8.8306999999999997E-2</v>
      </c>
      <c r="AF99" s="7">
        <v>-9.9621000000000001E-2</v>
      </c>
      <c r="AG99" s="7">
        <v>-9.7850999999999994E-2</v>
      </c>
      <c r="AH99" s="7">
        <v>-9.7647999999999999E-2</v>
      </c>
      <c r="AI99" s="7">
        <v>-9.4704999999999998E-2</v>
      </c>
      <c r="AJ99" s="7">
        <v>-8.8846999999999995E-2</v>
      </c>
      <c r="AK99" s="7">
        <v>-9.2998999999999998E-2</v>
      </c>
      <c r="AL99" s="7">
        <v>-9.3063999999999994E-2</v>
      </c>
      <c r="AM99" s="7">
        <v>-8.3364999999999995E-2</v>
      </c>
      <c r="AN99" s="7">
        <v>-8.1585000000000005E-2</v>
      </c>
      <c r="AO99" s="7">
        <v>-7.9392000000000004E-2</v>
      </c>
      <c r="AP99" s="7">
        <v>-7.7007999999999993E-2</v>
      </c>
      <c r="AQ99" s="7">
        <v>-7.4221999999999996E-2</v>
      </c>
      <c r="AR99" s="7">
        <v>-6.5372E-2</v>
      </c>
      <c r="AS99" s="7">
        <v>-6.3823000000000005E-2</v>
      </c>
      <c r="AT99" s="7">
        <v>-6.5087000000000006E-2</v>
      </c>
      <c r="AU99" s="7">
        <v>-6.1164000000000003E-2</v>
      </c>
      <c r="AV99" s="7">
        <v>-5.9787E-2</v>
      </c>
      <c r="AW99" s="7">
        <v>-6.0707999999999998E-2</v>
      </c>
      <c r="AX99" s="7">
        <v>-5.9241000000000002E-2</v>
      </c>
      <c r="AY99" s="7">
        <v>-5.9041999999999997E-2</v>
      </c>
      <c r="AZ99" s="7">
        <v>-6.0961000000000001E-2</v>
      </c>
      <c r="BA99" s="7">
        <v>-5.7390999999999998E-2</v>
      </c>
      <c r="BB99" s="7">
        <v>-5.3985999999999999E-2</v>
      </c>
      <c r="BC99" s="7">
        <v>-5.1078999999999999E-2</v>
      </c>
      <c r="BD99" s="7">
        <v>-4.9542999999999997E-2</v>
      </c>
      <c r="BE99" s="7">
        <v>-5.0208999999999997E-2</v>
      </c>
      <c r="BF99" s="7">
        <v>-5.3477999999999998E-2</v>
      </c>
      <c r="BG99" s="7">
        <v>-5.9346999999999997E-2</v>
      </c>
      <c r="BH99" s="7">
        <v>-6.3950000000000007E-2</v>
      </c>
      <c r="BI99" s="7">
        <v>-6.5411999999999998E-2</v>
      </c>
      <c r="BJ99" s="7">
        <v>-7.0037000000000002E-2</v>
      </c>
      <c r="BK99" s="7">
        <v>-7.2329000000000004E-2</v>
      </c>
      <c r="BL99" s="7">
        <v>-7.4129E-2</v>
      </c>
      <c r="BM99" s="7">
        <v>-7.9882999999999996E-2</v>
      </c>
      <c r="BN99" s="7">
        <v>-8.2907999999999996E-2</v>
      </c>
      <c r="BO99" s="7">
        <v>-8.7774000000000005E-2</v>
      </c>
      <c r="BP99" s="7">
        <v>-8.9615E-2</v>
      </c>
      <c r="BQ99" s="7">
        <v>-9.6410999999999997E-2</v>
      </c>
      <c r="BR99" s="7">
        <v>-0.10446999999999999</v>
      </c>
      <c r="BS99" s="7">
        <v>-0.10957</v>
      </c>
      <c r="BT99" s="7">
        <v>-0.11329</v>
      </c>
      <c r="BU99" s="7">
        <v>-0.11738999999999999</v>
      </c>
      <c r="BV99" s="7">
        <v>-0.11863</v>
      </c>
      <c r="BW99" s="7">
        <v>-0.11752</v>
      </c>
      <c r="BX99" s="7">
        <v>-0.11847000000000001</v>
      </c>
      <c r="BY99" s="7">
        <v>-0.11934</v>
      </c>
      <c r="BZ99" s="7">
        <v>-0.12139</v>
      </c>
      <c r="CA99" s="7">
        <v>-0.12157999999999999</v>
      </c>
      <c r="CB99" s="7">
        <v>-0.12548000000000001</v>
      </c>
      <c r="CC99" s="7">
        <v>-0.12844</v>
      </c>
      <c r="CD99" s="7">
        <v>-0.128</v>
      </c>
      <c r="CE99" s="7">
        <v>-0.12515000000000001</v>
      </c>
      <c r="CF99" s="7">
        <v>-0.12243</v>
      </c>
      <c r="CG99" s="7">
        <v>-0.12125</v>
      </c>
      <c r="CH99" s="7">
        <v>-0.11305999999999999</v>
      </c>
      <c r="CI99" s="7">
        <v>-9.8213999999999996E-2</v>
      </c>
      <c r="CJ99" s="7">
        <v>-8.2077999999999998E-2</v>
      </c>
      <c r="CK99" s="7">
        <v>-7.6956999999999998E-2</v>
      </c>
      <c r="CL99" s="7">
        <v>-8.4055000000000005E-2</v>
      </c>
      <c r="CM99" s="7">
        <v>-7.8535999999999995E-2</v>
      </c>
      <c r="CN99" s="7">
        <v>-6.6081000000000001E-2</v>
      </c>
      <c r="CO99" s="7">
        <v>-6.7830000000000001E-2</v>
      </c>
      <c r="CP99" s="7">
        <v>-7.4115E-2</v>
      </c>
      <c r="CQ99" s="7">
        <v>-6.9259000000000001E-2</v>
      </c>
      <c r="CR99" s="7">
        <v>-5.7674999999999997E-2</v>
      </c>
      <c r="CS99" s="7">
        <v>-4.2373000000000001E-2</v>
      </c>
      <c r="CT99" s="7">
        <v>-3.7436999999999998E-2</v>
      </c>
      <c r="CU99" s="7">
        <v>-2.9759000000000001E-2</v>
      </c>
      <c r="CV99" s="7">
        <v>-1.6015000000000001E-2</v>
      </c>
      <c r="CW99" s="7">
        <v>-3.1795999999999999E-3</v>
      </c>
      <c r="CX99" s="7">
        <v>-4.1716000000000001E-3</v>
      </c>
      <c r="CY99" s="7">
        <v>-2.1856E-2</v>
      </c>
      <c r="CZ99" s="7">
        <v>-1.8015E-2</v>
      </c>
      <c r="DA99" s="7">
        <v>2.6329000000000001E-3</v>
      </c>
      <c r="DB99" s="7"/>
    </row>
    <row r="100" spans="1:106" x14ac:dyDescent="0.35">
      <c r="A100" s="7" t="s">
        <v>4229</v>
      </c>
      <c r="B100" s="7" t="s">
        <v>6004</v>
      </c>
      <c r="C100" s="7" t="s">
        <v>305</v>
      </c>
      <c r="D100" s="7" t="s">
        <v>3</v>
      </c>
      <c r="E100" s="7">
        <v>-8.7554999999999994E-3</v>
      </c>
      <c r="F100" s="7">
        <v>-1.7718999999999999E-2</v>
      </c>
      <c r="G100" s="7">
        <v>4.9688000000000003E-2</v>
      </c>
      <c r="H100" s="7">
        <v>5.0382999999999997E-2</v>
      </c>
      <c r="I100" s="7">
        <v>2.7515999999999999E-2</v>
      </c>
      <c r="J100" s="7">
        <v>3.0522999999999998E-4</v>
      </c>
      <c r="K100" s="7">
        <v>-1.6926E-2</v>
      </c>
      <c r="L100" s="7">
        <v>3.2876000000000002E-2</v>
      </c>
      <c r="M100" s="7">
        <v>5.6882000000000002E-2</v>
      </c>
      <c r="N100" s="7">
        <v>3.3258000000000003E-2</v>
      </c>
      <c r="O100" s="7">
        <v>4.0105000000000002E-3</v>
      </c>
      <c r="P100" s="7">
        <v>-9.6761999999999994E-3</v>
      </c>
      <c r="Q100" s="7">
        <v>-4.1652E-3</v>
      </c>
      <c r="R100" s="7">
        <v>-2.4369999999999999E-3</v>
      </c>
      <c r="S100" s="7">
        <v>-1.9415999999999999E-2</v>
      </c>
      <c r="T100" s="7">
        <v>-2.3639E-2</v>
      </c>
      <c r="U100" s="7">
        <v>-2.9340000000000001E-2</v>
      </c>
      <c r="V100" s="7">
        <v>-3.2443E-2</v>
      </c>
      <c r="W100" s="7">
        <v>-4.7981000000000003E-2</v>
      </c>
      <c r="X100" s="7">
        <v>-5.5965000000000001E-2</v>
      </c>
      <c r="Y100" s="7">
        <v>-6.3612000000000002E-2</v>
      </c>
      <c r="Z100" s="7">
        <v>-5.8094E-2</v>
      </c>
      <c r="AA100" s="7">
        <v>-6.7882999999999999E-2</v>
      </c>
      <c r="AB100" s="7">
        <v>-7.7709E-2</v>
      </c>
      <c r="AC100" s="7">
        <v>-8.0071000000000003E-2</v>
      </c>
      <c r="AD100" s="7">
        <v>-7.8536999999999996E-2</v>
      </c>
      <c r="AE100" s="7">
        <v>-7.5938000000000005E-2</v>
      </c>
      <c r="AF100" s="7">
        <v>-7.9649999999999999E-2</v>
      </c>
      <c r="AG100" s="7">
        <v>-8.3086999999999994E-2</v>
      </c>
      <c r="AH100" s="7">
        <v>-8.4178000000000003E-2</v>
      </c>
      <c r="AI100" s="7">
        <v>-8.1236000000000003E-2</v>
      </c>
      <c r="AJ100" s="7">
        <v>-8.1594E-2</v>
      </c>
      <c r="AK100" s="7">
        <v>-8.9635000000000006E-2</v>
      </c>
      <c r="AL100" s="7">
        <v>-9.0182999999999999E-2</v>
      </c>
      <c r="AM100" s="7">
        <v>-8.7024000000000004E-2</v>
      </c>
      <c r="AN100" s="7">
        <v>-8.8503999999999999E-2</v>
      </c>
      <c r="AO100" s="7">
        <v>-8.7894E-2</v>
      </c>
      <c r="AP100" s="7">
        <v>-8.7927000000000005E-2</v>
      </c>
      <c r="AQ100" s="7">
        <v>-8.1904000000000005E-2</v>
      </c>
      <c r="AR100" s="7">
        <v>-7.9751000000000002E-2</v>
      </c>
      <c r="AS100" s="7">
        <v>-7.4251999999999999E-2</v>
      </c>
      <c r="AT100" s="7">
        <v>-7.8298999999999994E-2</v>
      </c>
      <c r="AU100" s="7">
        <v>-7.5428999999999996E-2</v>
      </c>
      <c r="AV100" s="7">
        <v>-6.9017999999999996E-2</v>
      </c>
      <c r="AW100" s="7">
        <v>-6.9488999999999995E-2</v>
      </c>
      <c r="AX100" s="7">
        <v>-7.1458999999999995E-2</v>
      </c>
      <c r="AY100" s="7">
        <v>-7.4036000000000005E-2</v>
      </c>
      <c r="AZ100" s="7">
        <v>-7.2900999999999994E-2</v>
      </c>
      <c r="BA100" s="7">
        <v>-7.2430999999999995E-2</v>
      </c>
      <c r="BB100" s="7">
        <v>-7.4279999999999999E-2</v>
      </c>
      <c r="BC100" s="7">
        <v>-7.7494999999999994E-2</v>
      </c>
      <c r="BD100" s="7">
        <v>-7.8898999999999997E-2</v>
      </c>
      <c r="BE100" s="7">
        <v>-7.8223000000000001E-2</v>
      </c>
      <c r="BF100" s="7">
        <v>-8.2113000000000005E-2</v>
      </c>
      <c r="BG100" s="7">
        <v>-8.2236000000000004E-2</v>
      </c>
      <c r="BH100" s="7">
        <v>-8.2930000000000004E-2</v>
      </c>
      <c r="BI100" s="7">
        <v>-8.3266999999999994E-2</v>
      </c>
      <c r="BJ100" s="7">
        <v>-8.5286000000000001E-2</v>
      </c>
      <c r="BK100" s="7">
        <v>-8.4612999999999994E-2</v>
      </c>
      <c r="BL100" s="7">
        <v>-8.4241999999999997E-2</v>
      </c>
      <c r="BM100" s="7">
        <v>-8.4282999999999997E-2</v>
      </c>
      <c r="BN100" s="7">
        <v>-8.2171999999999995E-2</v>
      </c>
      <c r="BO100" s="7">
        <v>-8.2019999999999996E-2</v>
      </c>
      <c r="BP100" s="7">
        <v>-8.2402000000000003E-2</v>
      </c>
      <c r="BQ100" s="7">
        <v>-8.2501000000000005E-2</v>
      </c>
      <c r="BR100" s="7">
        <v>-8.1934999999999994E-2</v>
      </c>
      <c r="BS100" s="7">
        <v>-8.3224999999999993E-2</v>
      </c>
      <c r="BT100" s="7">
        <v>-8.4408999999999998E-2</v>
      </c>
      <c r="BU100" s="7">
        <v>-8.7179000000000006E-2</v>
      </c>
      <c r="BV100" s="7">
        <v>-8.7110000000000007E-2</v>
      </c>
      <c r="BW100" s="7">
        <v>-8.8991000000000001E-2</v>
      </c>
      <c r="BX100" s="7">
        <v>-9.0315999999999994E-2</v>
      </c>
      <c r="BY100" s="7">
        <v>-9.0091000000000004E-2</v>
      </c>
      <c r="BZ100" s="7">
        <v>-9.0398000000000006E-2</v>
      </c>
      <c r="CA100" s="7">
        <v>-8.8939000000000004E-2</v>
      </c>
      <c r="CB100" s="7">
        <v>-8.8771000000000003E-2</v>
      </c>
      <c r="CC100" s="7">
        <v>-9.0081999999999995E-2</v>
      </c>
      <c r="CD100" s="7">
        <v>-8.7487999999999996E-2</v>
      </c>
      <c r="CE100" s="7">
        <v>-8.8859999999999995E-2</v>
      </c>
      <c r="CF100" s="7">
        <v>-8.2658999999999996E-2</v>
      </c>
      <c r="CG100" s="7">
        <v>-8.1406999999999993E-2</v>
      </c>
      <c r="CH100" s="7">
        <v>-7.9648999999999998E-2</v>
      </c>
      <c r="CI100" s="7">
        <v>-7.4316999999999994E-2</v>
      </c>
      <c r="CJ100" s="7">
        <v>-6.8919999999999995E-2</v>
      </c>
      <c r="CK100" s="7">
        <v>-6.4279000000000003E-2</v>
      </c>
      <c r="CL100" s="7">
        <v>-5.8250999999999997E-2</v>
      </c>
      <c r="CM100" s="7">
        <v>-5.5899999999999998E-2</v>
      </c>
      <c r="CN100" s="7">
        <v>-5.543E-2</v>
      </c>
      <c r="CO100" s="7">
        <v>-5.1139999999999998E-2</v>
      </c>
      <c r="CP100" s="7">
        <v>-5.1693000000000003E-2</v>
      </c>
      <c r="CQ100" s="7">
        <v>-4.7139E-2</v>
      </c>
      <c r="CR100" s="7">
        <v>-4.1299000000000002E-2</v>
      </c>
      <c r="CS100" s="7">
        <v>-3.9440999999999997E-2</v>
      </c>
      <c r="CT100" s="7">
        <v>-2.7653E-2</v>
      </c>
      <c r="CU100" s="7">
        <v>-2.0695000000000002E-2</v>
      </c>
      <c r="CV100" s="7">
        <v>-1.3879000000000001E-2</v>
      </c>
      <c r="CW100" s="7">
        <v>-9.2704999999999992E-3</v>
      </c>
      <c r="CX100" s="7">
        <v>-1.2713E-2</v>
      </c>
      <c r="CY100" s="7">
        <v>-1.537E-2</v>
      </c>
      <c r="CZ100" s="7">
        <v>-1.1379E-2</v>
      </c>
      <c r="DA100" s="7">
        <v>-7.0128999999999999E-3</v>
      </c>
      <c r="DB100" s="7"/>
    </row>
    <row r="101" spans="1:106" x14ac:dyDescent="0.35">
      <c r="A101" s="7" t="s">
        <v>4229</v>
      </c>
      <c r="B101" s="7" t="s">
        <v>6004</v>
      </c>
      <c r="C101" s="7" t="s">
        <v>305</v>
      </c>
      <c r="D101" s="7" t="s">
        <v>103</v>
      </c>
      <c r="E101" s="7">
        <v>1.0774000000000001E-2</v>
      </c>
      <c r="F101" s="7">
        <v>1.4465E-2</v>
      </c>
      <c r="G101" s="7">
        <v>7.7371000000000002E-3</v>
      </c>
      <c r="H101" s="7">
        <v>-1.4732E-2</v>
      </c>
      <c r="I101" s="7">
        <v>-4.1764999999999997E-2</v>
      </c>
      <c r="J101" s="7">
        <v>-6.3898999999999997E-2</v>
      </c>
      <c r="K101" s="7">
        <v>-7.3215000000000002E-2</v>
      </c>
      <c r="L101" s="7">
        <v>-7.6925999999999994E-2</v>
      </c>
      <c r="M101" s="7">
        <v>-4.4060000000000002E-2</v>
      </c>
      <c r="N101" s="7">
        <v>3.2339E-2</v>
      </c>
      <c r="O101" s="7">
        <v>0.10339</v>
      </c>
      <c r="P101" s="7">
        <v>0.11022</v>
      </c>
      <c r="Q101" s="7">
        <v>7.9670000000000005E-2</v>
      </c>
      <c r="R101" s="7">
        <v>6.8902000000000005E-2</v>
      </c>
      <c r="S101" s="7">
        <v>9.7008999999999998E-2</v>
      </c>
      <c r="T101" s="7">
        <v>0.1229</v>
      </c>
      <c r="U101" s="7">
        <v>0.13536999999999999</v>
      </c>
      <c r="V101" s="7">
        <v>0.15312999999999999</v>
      </c>
      <c r="W101" s="7">
        <v>0.17373</v>
      </c>
      <c r="X101" s="7">
        <v>0.17605000000000001</v>
      </c>
      <c r="Y101" s="7">
        <v>0.15731000000000001</v>
      </c>
      <c r="Z101" s="7">
        <v>0.13492999999999999</v>
      </c>
      <c r="AA101" s="7">
        <v>0.1168</v>
      </c>
      <c r="AB101" s="7">
        <v>0.11212999999999999</v>
      </c>
      <c r="AC101" s="7">
        <v>0.12112000000000001</v>
      </c>
      <c r="AD101" s="7">
        <v>0.13600999999999999</v>
      </c>
      <c r="AE101" s="7">
        <v>0.13991000000000001</v>
      </c>
      <c r="AF101" s="7">
        <v>0.13124</v>
      </c>
      <c r="AG101" s="7">
        <v>0.11703</v>
      </c>
      <c r="AH101" s="7">
        <v>9.8144999999999996E-2</v>
      </c>
      <c r="AI101" s="7">
        <v>8.3509E-2</v>
      </c>
      <c r="AJ101" s="7">
        <v>7.9548999999999995E-2</v>
      </c>
      <c r="AK101" s="7">
        <v>8.7134000000000003E-2</v>
      </c>
      <c r="AL101" s="7">
        <v>9.8860000000000003E-2</v>
      </c>
      <c r="AM101" s="7">
        <v>0.10602</v>
      </c>
      <c r="AN101" s="7">
        <v>0.10796</v>
      </c>
      <c r="AO101" s="7">
        <v>9.7655000000000006E-2</v>
      </c>
      <c r="AP101" s="7">
        <v>8.5430000000000006E-2</v>
      </c>
      <c r="AQ101" s="7">
        <v>7.9741999999999993E-2</v>
      </c>
      <c r="AR101" s="7">
        <v>7.8558000000000003E-2</v>
      </c>
      <c r="AS101" s="7">
        <v>8.1202999999999997E-2</v>
      </c>
      <c r="AT101" s="7">
        <v>8.8149000000000005E-2</v>
      </c>
      <c r="AU101" s="7">
        <v>9.1111999999999999E-2</v>
      </c>
      <c r="AV101" s="7">
        <v>8.5174E-2</v>
      </c>
      <c r="AW101" s="7">
        <v>7.8482999999999997E-2</v>
      </c>
      <c r="AX101" s="7">
        <v>7.5203000000000006E-2</v>
      </c>
      <c r="AY101" s="7">
        <v>6.9723999999999994E-2</v>
      </c>
      <c r="AZ101" s="7">
        <v>6.6255999999999995E-2</v>
      </c>
      <c r="BA101" s="7">
        <v>7.1898000000000004E-2</v>
      </c>
      <c r="BB101" s="7">
        <v>8.1032000000000007E-2</v>
      </c>
      <c r="BC101" s="7">
        <v>8.0740999999999993E-2</v>
      </c>
      <c r="BD101" s="7">
        <v>7.4644000000000002E-2</v>
      </c>
      <c r="BE101" s="7">
        <v>7.0884000000000003E-2</v>
      </c>
      <c r="BF101" s="7">
        <v>7.2822999999999999E-2</v>
      </c>
      <c r="BG101" s="7">
        <v>7.4955999999999995E-2</v>
      </c>
      <c r="BH101" s="7">
        <v>7.4971999999999997E-2</v>
      </c>
      <c r="BI101" s="7">
        <v>7.5642000000000001E-2</v>
      </c>
      <c r="BJ101" s="7">
        <v>7.8683000000000003E-2</v>
      </c>
      <c r="BK101" s="7">
        <v>8.4628999999999996E-2</v>
      </c>
      <c r="BL101" s="7">
        <v>8.4960999999999995E-2</v>
      </c>
      <c r="BM101" s="7">
        <v>8.0029000000000003E-2</v>
      </c>
      <c r="BN101" s="7">
        <v>8.0920000000000006E-2</v>
      </c>
      <c r="BO101" s="7">
        <v>8.9635000000000006E-2</v>
      </c>
      <c r="BP101" s="7">
        <v>9.7735000000000002E-2</v>
      </c>
      <c r="BQ101" s="7">
        <v>9.9793000000000007E-2</v>
      </c>
      <c r="BR101" s="7">
        <v>9.8912E-2</v>
      </c>
      <c r="BS101" s="7">
        <v>0.10162</v>
      </c>
      <c r="BT101" s="7">
        <v>0.10274</v>
      </c>
      <c r="BU101" s="7">
        <v>0.10261000000000001</v>
      </c>
      <c r="BV101" s="7">
        <v>0.10337</v>
      </c>
      <c r="BW101" s="7">
        <v>0.10793</v>
      </c>
      <c r="BX101" s="7">
        <v>0.11237999999999999</v>
      </c>
      <c r="BY101" s="7">
        <v>0.11206000000000001</v>
      </c>
      <c r="BZ101" s="7">
        <v>0.11013000000000001</v>
      </c>
      <c r="CA101" s="7">
        <v>0.10514999999999999</v>
      </c>
      <c r="CB101" s="7">
        <v>0.10452</v>
      </c>
      <c r="CC101" s="7">
        <v>0.10736999999999999</v>
      </c>
      <c r="CD101" s="7">
        <v>0.10904999999999999</v>
      </c>
      <c r="CE101" s="7">
        <v>0.1051</v>
      </c>
      <c r="CF101" s="7">
        <v>9.8377999999999993E-2</v>
      </c>
      <c r="CG101" s="7">
        <v>9.3752000000000002E-2</v>
      </c>
      <c r="CH101" s="7">
        <v>8.9025000000000007E-2</v>
      </c>
      <c r="CI101" s="7">
        <v>8.5734000000000005E-2</v>
      </c>
      <c r="CJ101" s="7">
        <v>7.6753000000000002E-2</v>
      </c>
      <c r="CK101" s="7">
        <v>6.3092999999999996E-2</v>
      </c>
      <c r="CL101" s="7">
        <v>5.3469000000000003E-2</v>
      </c>
      <c r="CM101" s="7">
        <v>4.8689000000000003E-2</v>
      </c>
      <c r="CN101" s="7">
        <v>4.1211999999999999E-2</v>
      </c>
      <c r="CO101" s="7">
        <v>3.0726E-2</v>
      </c>
      <c r="CP101" s="7">
        <v>2.3274E-2</v>
      </c>
      <c r="CQ101" s="7">
        <v>2.5149999999999999E-2</v>
      </c>
      <c r="CR101" s="7">
        <v>1.5127E-2</v>
      </c>
      <c r="CS101" s="7">
        <v>4.1498000000000004E-3</v>
      </c>
      <c r="CT101" s="7">
        <v>9.0098999999999995E-3</v>
      </c>
      <c r="CU101" s="7">
        <v>1.7534000000000001E-2</v>
      </c>
      <c r="CV101" s="7">
        <v>1.5138E-2</v>
      </c>
      <c r="CW101" s="7">
        <v>1.1714E-2</v>
      </c>
      <c r="CX101" s="7">
        <v>1.5387E-2</v>
      </c>
      <c r="CY101" s="7">
        <v>7.1025999999999997E-3</v>
      </c>
      <c r="CZ101" s="7">
        <v>-6.7356000000000002E-4</v>
      </c>
      <c r="DA101" s="7">
        <v>5.9091999999999999E-3</v>
      </c>
      <c r="DB101" s="7"/>
    </row>
    <row r="102" spans="1:106" x14ac:dyDescent="0.35">
      <c r="A102" s="7" t="s">
        <v>4229</v>
      </c>
      <c r="B102" s="7" t="s">
        <v>6004</v>
      </c>
      <c r="C102" s="7" t="s">
        <v>305</v>
      </c>
      <c r="D102" s="7" t="s">
        <v>204</v>
      </c>
      <c r="E102" s="7">
        <v>-1.5117E-2</v>
      </c>
      <c r="F102" s="7">
        <v>-2.4722999999999998E-2</v>
      </c>
      <c r="G102" s="7">
        <v>-2.1779E-3</v>
      </c>
      <c r="H102" s="7">
        <v>3.8390000000000001E-2</v>
      </c>
      <c r="I102" s="7">
        <v>4.0912999999999998E-2</v>
      </c>
      <c r="J102" s="7">
        <v>2.2772000000000001E-2</v>
      </c>
      <c r="K102" s="7">
        <v>4.7743000000000001E-2</v>
      </c>
      <c r="L102" s="7">
        <v>9.8136000000000001E-2</v>
      </c>
      <c r="M102" s="7">
        <v>9.0921000000000002E-2</v>
      </c>
      <c r="N102" s="7">
        <v>3.3002999999999998E-2</v>
      </c>
      <c r="O102" s="7">
        <v>-2.1473E-4</v>
      </c>
      <c r="P102" s="7">
        <v>-1.9989E-2</v>
      </c>
      <c r="Q102" s="7">
        <v>-4.2007000000000003E-2</v>
      </c>
      <c r="R102" s="7">
        <v>-7.2913000000000006E-2</v>
      </c>
      <c r="S102" s="7">
        <v>-7.6866000000000004E-2</v>
      </c>
      <c r="T102" s="7">
        <v>-6.9811999999999999E-2</v>
      </c>
      <c r="U102" s="7">
        <v>-7.9788999999999999E-2</v>
      </c>
      <c r="V102" s="7">
        <v>-0.10592</v>
      </c>
      <c r="W102" s="7">
        <v>-0.10709</v>
      </c>
      <c r="X102" s="7">
        <v>-9.6448000000000006E-2</v>
      </c>
      <c r="Y102" s="7">
        <v>-9.7851999999999995E-2</v>
      </c>
      <c r="Z102" s="7">
        <v>-9.0497999999999995E-2</v>
      </c>
      <c r="AA102" s="7">
        <v>-8.2344000000000001E-2</v>
      </c>
      <c r="AB102" s="7">
        <v>-8.8984999999999995E-2</v>
      </c>
      <c r="AC102" s="7">
        <v>-9.4330999999999998E-2</v>
      </c>
      <c r="AD102" s="7">
        <v>-9.8074999999999996E-2</v>
      </c>
      <c r="AE102" s="7">
        <v>-0.10236000000000001</v>
      </c>
      <c r="AF102" s="7">
        <v>-0.10489999999999999</v>
      </c>
      <c r="AG102" s="7">
        <v>-0.10197000000000001</v>
      </c>
      <c r="AH102" s="7">
        <v>-0.10098</v>
      </c>
      <c r="AI102" s="7">
        <v>-0.10077</v>
      </c>
      <c r="AJ102" s="7">
        <v>-9.3231999999999995E-2</v>
      </c>
      <c r="AK102" s="7">
        <v>-9.0191999999999994E-2</v>
      </c>
      <c r="AL102" s="7">
        <v>-9.2178999999999997E-2</v>
      </c>
      <c r="AM102" s="7">
        <v>-8.6643999999999999E-2</v>
      </c>
      <c r="AN102" s="7">
        <v>-7.7149999999999996E-2</v>
      </c>
      <c r="AO102" s="7">
        <v>-8.1036999999999998E-2</v>
      </c>
      <c r="AP102" s="7">
        <v>-7.5286000000000006E-2</v>
      </c>
      <c r="AQ102" s="7">
        <v>-6.6757999999999998E-2</v>
      </c>
      <c r="AR102" s="7">
        <v>-7.0773000000000003E-2</v>
      </c>
      <c r="AS102" s="7">
        <v>-7.3788000000000006E-2</v>
      </c>
      <c r="AT102" s="7">
        <v>-6.4120999999999997E-2</v>
      </c>
      <c r="AU102" s="7">
        <v>-6.1988000000000001E-2</v>
      </c>
      <c r="AV102" s="7">
        <v>-6.8703E-2</v>
      </c>
      <c r="AW102" s="7">
        <v>-6.6437999999999997E-2</v>
      </c>
      <c r="AX102" s="7">
        <v>-5.2741999999999997E-2</v>
      </c>
      <c r="AY102" s="7">
        <v>-5.1764999999999999E-2</v>
      </c>
      <c r="AZ102" s="7">
        <v>-6.0724E-2</v>
      </c>
      <c r="BA102" s="7">
        <v>-5.7116E-2</v>
      </c>
      <c r="BB102" s="7">
        <v>-5.1345000000000002E-2</v>
      </c>
      <c r="BC102" s="7">
        <v>-5.6975999999999999E-2</v>
      </c>
      <c r="BD102" s="7">
        <v>-6.5198000000000006E-2</v>
      </c>
      <c r="BE102" s="7">
        <v>-6.0415000000000003E-2</v>
      </c>
      <c r="BF102" s="7">
        <v>-5.7695000000000003E-2</v>
      </c>
      <c r="BG102" s="7">
        <v>-6.3846E-2</v>
      </c>
      <c r="BH102" s="7">
        <v>-6.9087999999999997E-2</v>
      </c>
      <c r="BI102" s="7">
        <v>-7.1905999999999998E-2</v>
      </c>
      <c r="BJ102" s="7">
        <v>-7.2355000000000003E-2</v>
      </c>
      <c r="BK102" s="7">
        <v>-7.6747999999999997E-2</v>
      </c>
      <c r="BL102" s="7">
        <v>-8.2579E-2</v>
      </c>
      <c r="BM102" s="7">
        <v>-8.5799E-2</v>
      </c>
      <c r="BN102" s="7">
        <v>-8.8549000000000003E-2</v>
      </c>
      <c r="BO102" s="7">
        <v>-9.1443999999999998E-2</v>
      </c>
      <c r="BP102" s="7">
        <v>-9.4766000000000003E-2</v>
      </c>
      <c r="BQ102" s="7">
        <v>-9.9973999999999993E-2</v>
      </c>
      <c r="BR102" s="7">
        <v>-0.10647</v>
      </c>
      <c r="BS102" s="7">
        <v>-0.10793999999999999</v>
      </c>
      <c r="BT102" s="7">
        <v>-0.1108</v>
      </c>
      <c r="BU102" s="7">
        <v>-0.11887</v>
      </c>
      <c r="BV102" s="7">
        <v>-0.12131</v>
      </c>
      <c r="BW102" s="7">
        <v>-0.11951000000000001</v>
      </c>
      <c r="BX102" s="7">
        <v>-0.11879000000000001</v>
      </c>
      <c r="BY102" s="7">
        <v>-0.12217</v>
      </c>
      <c r="BZ102" s="7">
        <v>-0.12415</v>
      </c>
      <c r="CA102" s="7">
        <v>-0.12457</v>
      </c>
      <c r="CB102" s="7">
        <v>-0.12592999999999999</v>
      </c>
      <c r="CC102" s="7">
        <v>-0.12816</v>
      </c>
      <c r="CD102" s="7">
        <v>-0.12637999999999999</v>
      </c>
      <c r="CE102" s="7">
        <v>-0.12039</v>
      </c>
      <c r="CF102" s="7">
        <v>-0.11144</v>
      </c>
      <c r="CG102" s="7">
        <v>-0.10838</v>
      </c>
      <c r="CH102" s="7">
        <v>-0.10630000000000001</v>
      </c>
      <c r="CI102" s="7">
        <v>-9.7531999999999994E-2</v>
      </c>
      <c r="CJ102" s="7">
        <v>-9.0312000000000003E-2</v>
      </c>
      <c r="CK102" s="7">
        <v>-8.7175000000000002E-2</v>
      </c>
      <c r="CL102" s="7">
        <v>-8.4247000000000002E-2</v>
      </c>
      <c r="CM102" s="7">
        <v>-8.1494999999999998E-2</v>
      </c>
      <c r="CN102" s="7">
        <v>-8.0196000000000003E-2</v>
      </c>
      <c r="CO102" s="7">
        <v>-7.6394000000000004E-2</v>
      </c>
      <c r="CP102" s="7">
        <v>-7.7327000000000007E-2</v>
      </c>
      <c r="CQ102" s="7">
        <v>-7.2975999999999999E-2</v>
      </c>
      <c r="CR102" s="7">
        <v>-6.2468999999999997E-2</v>
      </c>
      <c r="CS102" s="7">
        <v>-5.2227000000000003E-2</v>
      </c>
      <c r="CT102" s="7">
        <v>-4.9590000000000002E-2</v>
      </c>
      <c r="CU102" s="7">
        <v>-3.6409999999999998E-2</v>
      </c>
      <c r="CV102" s="7">
        <v>-2.513E-2</v>
      </c>
      <c r="CW102" s="7">
        <v>-1.7662000000000001E-2</v>
      </c>
      <c r="CX102" s="7">
        <v>-8.1609999999999999E-3</v>
      </c>
      <c r="CY102" s="7">
        <v>-2.6379E-2</v>
      </c>
      <c r="CZ102" s="7">
        <v>-1.9751000000000001E-2</v>
      </c>
      <c r="DA102" s="7">
        <v>1.0739E-2</v>
      </c>
      <c r="DB10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4E46-1DFC-4BBB-873B-56791556CA47}">
  <dimension ref="A1:DB133"/>
  <sheetViews>
    <sheetView topLeftCell="A115" workbookViewId="0">
      <selection activeCell="G126" sqref="G126"/>
    </sheetView>
  </sheetViews>
  <sheetFormatPr defaultRowHeight="14.5" x14ac:dyDescent="0.35"/>
  <sheetData>
    <row r="1" spans="1:106" x14ac:dyDescent="0.35">
      <c r="A1" t="s">
        <v>0</v>
      </c>
      <c r="B1" t="s">
        <v>1</v>
      </c>
      <c r="C1" t="s">
        <v>2</v>
      </c>
      <c r="D1" t="s">
        <v>3</v>
      </c>
      <c r="E1">
        <v>5.7675999999999998E-2</v>
      </c>
      <c r="F1">
        <v>0.15012</v>
      </c>
      <c r="G1">
        <v>0.30526999999999999</v>
      </c>
      <c r="H1">
        <v>0.35765000000000002</v>
      </c>
      <c r="I1">
        <v>0.40096999999999999</v>
      </c>
      <c r="J1">
        <v>0.46833000000000002</v>
      </c>
      <c r="K1">
        <v>0.54105000000000003</v>
      </c>
      <c r="L1">
        <v>0.60301000000000005</v>
      </c>
      <c r="M1">
        <v>0.68289999999999995</v>
      </c>
      <c r="N1">
        <v>0.77695000000000003</v>
      </c>
      <c r="O1">
        <v>0.87439</v>
      </c>
      <c r="P1">
        <v>0.96428999999999998</v>
      </c>
      <c r="Q1">
        <v>1.0427</v>
      </c>
      <c r="R1">
        <v>1.1126</v>
      </c>
      <c r="S1">
        <v>1.1752</v>
      </c>
      <c r="T1">
        <v>1.2257</v>
      </c>
      <c r="U1">
        <v>1.2683</v>
      </c>
      <c r="V1">
        <v>1.3007</v>
      </c>
      <c r="W1">
        <v>1.3267</v>
      </c>
      <c r="X1">
        <v>1.3452</v>
      </c>
      <c r="Y1">
        <v>1.3585</v>
      </c>
      <c r="Z1">
        <v>1.3653999999999999</v>
      </c>
      <c r="AA1">
        <v>1.3694</v>
      </c>
      <c r="AB1">
        <v>1.3643000000000001</v>
      </c>
      <c r="AC1">
        <v>1.3588</v>
      </c>
      <c r="AD1">
        <v>1.3466</v>
      </c>
      <c r="AE1">
        <v>1.3325</v>
      </c>
      <c r="AF1">
        <v>1.3160000000000001</v>
      </c>
      <c r="AG1">
        <v>1.2966</v>
      </c>
      <c r="AH1">
        <v>1.2786999999999999</v>
      </c>
      <c r="AI1">
        <v>1.2564</v>
      </c>
      <c r="AJ1">
        <v>1.2392000000000001</v>
      </c>
      <c r="AK1">
        <v>1.2230000000000001</v>
      </c>
      <c r="AL1">
        <v>1.2099</v>
      </c>
      <c r="AM1">
        <v>1.1977</v>
      </c>
      <c r="AN1">
        <v>1.1862999999999999</v>
      </c>
      <c r="AO1">
        <v>1.179</v>
      </c>
      <c r="AP1">
        <v>1.1733</v>
      </c>
      <c r="AQ1">
        <v>1.1741999999999999</v>
      </c>
      <c r="AR1">
        <v>1.1774</v>
      </c>
      <c r="AS1">
        <v>1.1837</v>
      </c>
      <c r="AT1">
        <v>1.1919</v>
      </c>
      <c r="AU1">
        <v>1.2055</v>
      </c>
      <c r="AV1">
        <v>1.2197</v>
      </c>
      <c r="AW1">
        <v>1.2384999999999999</v>
      </c>
      <c r="AX1">
        <v>1.2593000000000001</v>
      </c>
      <c r="AY1">
        <v>1.2791999999999999</v>
      </c>
      <c r="AZ1">
        <v>1.2982</v>
      </c>
      <c r="BA1">
        <v>1.3202</v>
      </c>
      <c r="BB1">
        <v>1.3411</v>
      </c>
      <c r="BC1">
        <v>1.3624000000000001</v>
      </c>
      <c r="BD1">
        <v>1.3821000000000001</v>
      </c>
      <c r="BE1">
        <v>1.4036</v>
      </c>
      <c r="BF1">
        <v>1.4224000000000001</v>
      </c>
      <c r="BG1">
        <v>1.444</v>
      </c>
      <c r="BH1">
        <v>1.4626999999999999</v>
      </c>
      <c r="BI1">
        <v>1.4784999999999999</v>
      </c>
      <c r="BJ1">
        <v>1.4904999999999999</v>
      </c>
      <c r="BK1">
        <v>1.4991000000000001</v>
      </c>
      <c r="BL1">
        <v>1.5055000000000001</v>
      </c>
      <c r="BM1">
        <v>1.5097</v>
      </c>
      <c r="BN1">
        <v>1.5103</v>
      </c>
      <c r="BO1">
        <v>1.5097</v>
      </c>
      <c r="BP1">
        <v>1.5052000000000001</v>
      </c>
      <c r="BQ1">
        <v>1.4972000000000001</v>
      </c>
      <c r="BR1">
        <v>1.4891000000000001</v>
      </c>
      <c r="BS1">
        <v>1.4778</v>
      </c>
      <c r="BT1">
        <v>1.4654</v>
      </c>
      <c r="BU1">
        <v>1.4508000000000001</v>
      </c>
      <c r="BV1">
        <v>1.4337</v>
      </c>
      <c r="BW1">
        <v>1.4167000000000001</v>
      </c>
      <c r="BX1">
        <v>1.3958999999999999</v>
      </c>
      <c r="BY1">
        <v>1.3753</v>
      </c>
      <c r="BZ1">
        <v>1.3471</v>
      </c>
      <c r="CA1">
        <v>1.3144</v>
      </c>
      <c r="CB1">
        <v>1.2768999999999999</v>
      </c>
      <c r="CC1">
        <v>1.2396</v>
      </c>
      <c r="CD1">
        <v>1.1969000000000001</v>
      </c>
      <c r="CE1">
        <v>1.1513</v>
      </c>
      <c r="CF1">
        <v>1.1047</v>
      </c>
      <c r="CG1">
        <v>1.0566</v>
      </c>
      <c r="CH1">
        <v>1.0059</v>
      </c>
      <c r="CI1">
        <v>0.95315000000000005</v>
      </c>
      <c r="CJ1">
        <v>0.89936000000000005</v>
      </c>
      <c r="CK1">
        <v>0.84567000000000003</v>
      </c>
      <c r="CL1">
        <v>0.78991999999999996</v>
      </c>
      <c r="CM1">
        <v>0.73451</v>
      </c>
      <c r="CN1">
        <v>0.67762999999999995</v>
      </c>
      <c r="CO1">
        <v>0.62077000000000004</v>
      </c>
      <c r="CP1">
        <v>0.56215999999999999</v>
      </c>
      <c r="CQ1">
        <v>0.50505</v>
      </c>
      <c r="CR1">
        <v>0.44552000000000003</v>
      </c>
      <c r="CS1">
        <v>0.38866000000000001</v>
      </c>
      <c r="CT1">
        <v>0.33</v>
      </c>
      <c r="CU1">
        <v>0.27705000000000002</v>
      </c>
      <c r="CV1">
        <v>0.22800000000000001</v>
      </c>
      <c r="CW1">
        <v>0.17943000000000001</v>
      </c>
      <c r="CX1">
        <v>0.13827</v>
      </c>
      <c r="CY1">
        <v>0.10614999999999999</v>
      </c>
      <c r="CZ1">
        <v>8.0630999999999994E-2</v>
      </c>
      <c r="DA1">
        <v>5.5004999999999998E-2</v>
      </c>
    </row>
    <row r="2" spans="1:106" x14ac:dyDescent="0.35">
      <c r="A2" t="s">
        <v>1189</v>
      </c>
      <c r="B2" t="s">
        <v>1</v>
      </c>
      <c r="C2" t="s">
        <v>2</v>
      </c>
      <c r="D2" t="s">
        <v>3</v>
      </c>
      <c r="E2">
        <v>5.5454000000000003E-2</v>
      </c>
      <c r="F2">
        <v>0.14562</v>
      </c>
      <c r="G2">
        <v>0.23244999999999999</v>
      </c>
      <c r="H2">
        <v>0.24246000000000001</v>
      </c>
      <c r="I2">
        <v>0.23133000000000001</v>
      </c>
      <c r="J2">
        <v>0.24626999999999999</v>
      </c>
      <c r="K2">
        <v>0.29188999999999998</v>
      </c>
      <c r="L2">
        <v>0.34994999999999998</v>
      </c>
      <c r="M2">
        <v>0.41226000000000002</v>
      </c>
      <c r="N2">
        <v>0.48665000000000003</v>
      </c>
      <c r="O2">
        <v>0.55957999999999997</v>
      </c>
      <c r="P2">
        <v>0.62724999999999997</v>
      </c>
      <c r="Q2">
        <v>0.69271000000000005</v>
      </c>
      <c r="R2">
        <v>0.76224000000000003</v>
      </c>
      <c r="S2">
        <v>0.82721</v>
      </c>
      <c r="T2">
        <v>0.89393</v>
      </c>
      <c r="U2">
        <v>0.96303000000000005</v>
      </c>
      <c r="V2">
        <v>1.0273000000000001</v>
      </c>
      <c r="W2">
        <v>1.0914999999999999</v>
      </c>
      <c r="X2">
        <v>1.1511</v>
      </c>
      <c r="Y2">
        <v>1.2025999999999999</v>
      </c>
      <c r="Z2">
        <v>1.2465999999999999</v>
      </c>
      <c r="AA2">
        <v>1.2814000000000001</v>
      </c>
      <c r="AB2">
        <v>1.3110999999999999</v>
      </c>
      <c r="AC2">
        <v>1.3366</v>
      </c>
      <c r="AD2">
        <v>1.3568</v>
      </c>
      <c r="AE2">
        <v>1.3732</v>
      </c>
      <c r="AF2">
        <v>1.3857999999999999</v>
      </c>
      <c r="AG2">
        <v>1.3895999999999999</v>
      </c>
      <c r="AH2">
        <v>1.3905000000000001</v>
      </c>
      <c r="AI2">
        <v>1.3872</v>
      </c>
      <c r="AJ2">
        <v>1.3782000000000001</v>
      </c>
      <c r="AK2">
        <v>1.3651</v>
      </c>
      <c r="AL2">
        <v>1.3506</v>
      </c>
      <c r="AM2">
        <v>1.3363</v>
      </c>
      <c r="AN2">
        <v>1.3246</v>
      </c>
      <c r="AO2">
        <v>1.3144</v>
      </c>
      <c r="AP2">
        <v>1.3037000000000001</v>
      </c>
      <c r="AQ2">
        <v>1.2917000000000001</v>
      </c>
      <c r="AR2">
        <v>1.2853000000000001</v>
      </c>
      <c r="AS2">
        <v>1.2827</v>
      </c>
      <c r="AT2">
        <v>1.2827999999999999</v>
      </c>
      <c r="AU2">
        <v>1.2891999999999999</v>
      </c>
      <c r="AV2">
        <v>1.2971999999999999</v>
      </c>
      <c r="AW2">
        <v>1.3091999999999999</v>
      </c>
      <c r="AX2">
        <v>1.3243</v>
      </c>
      <c r="AY2">
        <v>1.3353999999999999</v>
      </c>
      <c r="AZ2">
        <v>1.3493999999999999</v>
      </c>
      <c r="BA2">
        <v>1.3619000000000001</v>
      </c>
      <c r="BB2">
        <v>1.3734999999999999</v>
      </c>
      <c r="BC2">
        <v>1.3829</v>
      </c>
      <c r="BD2">
        <v>1.3922000000000001</v>
      </c>
      <c r="BE2">
        <v>1.3988</v>
      </c>
      <c r="BF2">
        <v>1.4049</v>
      </c>
      <c r="BG2">
        <v>1.4086000000000001</v>
      </c>
      <c r="BH2">
        <v>1.4091</v>
      </c>
      <c r="BI2">
        <v>1.4084000000000001</v>
      </c>
      <c r="BJ2">
        <v>1.4104000000000001</v>
      </c>
      <c r="BK2">
        <v>1.4141999999999999</v>
      </c>
      <c r="BL2">
        <v>1.4186000000000001</v>
      </c>
      <c r="BM2">
        <v>1.425</v>
      </c>
      <c r="BN2">
        <v>1.4333</v>
      </c>
      <c r="BO2">
        <v>1.4387000000000001</v>
      </c>
      <c r="BP2">
        <v>1.4424999999999999</v>
      </c>
      <c r="BQ2">
        <v>1.446</v>
      </c>
      <c r="BR2">
        <v>1.4481999999999999</v>
      </c>
      <c r="BS2">
        <v>1.4474</v>
      </c>
      <c r="BT2">
        <v>1.4413</v>
      </c>
      <c r="BU2">
        <v>1.4392</v>
      </c>
      <c r="BV2">
        <v>1.4321999999999999</v>
      </c>
      <c r="BW2">
        <v>1.4237</v>
      </c>
      <c r="BX2">
        <v>1.4121999999999999</v>
      </c>
      <c r="BY2">
        <v>1.4025000000000001</v>
      </c>
      <c r="BZ2">
        <v>1.3906000000000001</v>
      </c>
      <c r="CA2">
        <v>1.3771</v>
      </c>
      <c r="CB2">
        <v>1.3588</v>
      </c>
      <c r="CC2">
        <v>1.3426</v>
      </c>
      <c r="CD2">
        <v>1.3265</v>
      </c>
      <c r="CE2">
        <v>1.3073999999999999</v>
      </c>
      <c r="CF2">
        <v>1.2948999999999999</v>
      </c>
      <c r="CG2">
        <v>1.278</v>
      </c>
      <c r="CH2">
        <v>1.2538</v>
      </c>
      <c r="CI2">
        <v>1.2262</v>
      </c>
      <c r="CJ2">
        <v>1.1955</v>
      </c>
      <c r="CK2">
        <v>1.1549</v>
      </c>
      <c r="CL2">
        <v>1.1094999999999999</v>
      </c>
      <c r="CM2">
        <v>1.0544</v>
      </c>
      <c r="CN2">
        <v>0.99072000000000005</v>
      </c>
      <c r="CO2">
        <v>0.91727000000000003</v>
      </c>
      <c r="CP2">
        <v>0.83577000000000001</v>
      </c>
      <c r="CQ2">
        <v>0.74416000000000004</v>
      </c>
      <c r="CR2">
        <v>0.64751000000000003</v>
      </c>
      <c r="CS2">
        <v>0.55239000000000005</v>
      </c>
      <c r="CT2">
        <v>0.45677000000000001</v>
      </c>
      <c r="CU2">
        <v>0.36546000000000001</v>
      </c>
      <c r="CV2">
        <v>0.28567999999999999</v>
      </c>
      <c r="CW2">
        <v>0.21698000000000001</v>
      </c>
      <c r="CX2">
        <v>0.15890000000000001</v>
      </c>
      <c r="CY2">
        <v>0.11247</v>
      </c>
      <c r="CZ2">
        <v>7.8284000000000006E-2</v>
      </c>
      <c r="DA2">
        <v>5.3663000000000002E-2</v>
      </c>
    </row>
    <row r="3" spans="1:106" x14ac:dyDescent="0.35">
      <c r="A3" t="s">
        <v>2233</v>
      </c>
      <c r="B3" t="s">
        <v>1</v>
      </c>
      <c r="C3" t="s">
        <v>2</v>
      </c>
      <c r="D3" t="s">
        <v>3</v>
      </c>
      <c r="E3">
        <v>5.6628999999999999E-2</v>
      </c>
      <c r="F3">
        <v>0.14041999999999999</v>
      </c>
      <c r="G3">
        <v>0.24596000000000001</v>
      </c>
      <c r="H3">
        <v>0.26562999999999998</v>
      </c>
      <c r="I3">
        <v>0.28405000000000002</v>
      </c>
      <c r="J3">
        <v>0.31468000000000002</v>
      </c>
      <c r="K3">
        <v>0.36910999999999999</v>
      </c>
      <c r="L3">
        <v>0.43651000000000001</v>
      </c>
      <c r="M3">
        <v>0.50585999999999998</v>
      </c>
      <c r="N3">
        <v>0.58292999999999995</v>
      </c>
      <c r="O3">
        <v>0.66141000000000005</v>
      </c>
      <c r="P3">
        <v>0.74399000000000004</v>
      </c>
      <c r="Q3">
        <v>0.82011000000000001</v>
      </c>
      <c r="R3">
        <v>0.89561000000000002</v>
      </c>
      <c r="S3">
        <v>0.96984000000000004</v>
      </c>
      <c r="T3">
        <v>1.0404</v>
      </c>
      <c r="U3">
        <v>1.1051</v>
      </c>
      <c r="V3">
        <v>1.1589</v>
      </c>
      <c r="W3">
        <v>1.2048000000000001</v>
      </c>
      <c r="X3">
        <v>1.2415</v>
      </c>
      <c r="Y3">
        <v>1.2708999999999999</v>
      </c>
      <c r="Z3">
        <v>1.2925</v>
      </c>
      <c r="AA3">
        <v>1.3063</v>
      </c>
      <c r="AB3">
        <v>1.3145</v>
      </c>
      <c r="AC3">
        <v>1.3169999999999999</v>
      </c>
      <c r="AD3">
        <v>1.3151999999999999</v>
      </c>
      <c r="AE3">
        <v>1.3097000000000001</v>
      </c>
      <c r="AF3">
        <v>1.3018000000000001</v>
      </c>
      <c r="AG3">
        <v>1.2922</v>
      </c>
      <c r="AH3">
        <v>1.2807999999999999</v>
      </c>
      <c r="AI3">
        <v>1.27</v>
      </c>
      <c r="AJ3">
        <v>1.2598</v>
      </c>
      <c r="AK3">
        <v>1.2492000000000001</v>
      </c>
      <c r="AL3">
        <v>1.2407999999999999</v>
      </c>
      <c r="AM3">
        <v>1.2341</v>
      </c>
      <c r="AN3">
        <v>1.2297</v>
      </c>
      <c r="AO3">
        <v>1.2285999999999999</v>
      </c>
      <c r="AP3">
        <v>1.2314000000000001</v>
      </c>
      <c r="AQ3">
        <v>1.2370000000000001</v>
      </c>
      <c r="AR3">
        <v>1.2466999999999999</v>
      </c>
      <c r="AS3">
        <v>1.2591000000000001</v>
      </c>
      <c r="AT3">
        <v>1.274</v>
      </c>
      <c r="AU3">
        <v>1.2903</v>
      </c>
      <c r="AV3">
        <v>1.3095000000000001</v>
      </c>
      <c r="AW3">
        <v>1.33</v>
      </c>
      <c r="AX3">
        <v>1.3515999999999999</v>
      </c>
      <c r="AY3">
        <v>1.3701000000000001</v>
      </c>
      <c r="AZ3">
        <v>1.3865000000000001</v>
      </c>
      <c r="BA3">
        <v>1.4009</v>
      </c>
      <c r="BB3">
        <v>1.4137999999999999</v>
      </c>
      <c r="BC3">
        <v>1.4248000000000001</v>
      </c>
      <c r="BD3">
        <v>1.4316</v>
      </c>
      <c r="BE3">
        <v>1.4336</v>
      </c>
      <c r="BF3">
        <v>1.4353</v>
      </c>
      <c r="BG3">
        <v>1.4338</v>
      </c>
      <c r="BH3">
        <v>1.4331</v>
      </c>
      <c r="BI3">
        <v>1.4289000000000001</v>
      </c>
      <c r="BJ3">
        <v>1.425</v>
      </c>
      <c r="BK3">
        <v>1.4229000000000001</v>
      </c>
      <c r="BL3">
        <v>1.4208000000000001</v>
      </c>
      <c r="BM3">
        <v>1.419</v>
      </c>
      <c r="BN3">
        <v>1.4180999999999999</v>
      </c>
      <c r="BO3">
        <v>1.4177999999999999</v>
      </c>
      <c r="BP3">
        <v>1.4188000000000001</v>
      </c>
      <c r="BQ3">
        <v>1.4186000000000001</v>
      </c>
      <c r="BR3">
        <v>1.4185000000000001</v>
      </c>
      <c r="BS3">
        <v>1.4187000000000001</v>
      </c>
      <c r="BT3">
        <v>1.4184000000000001</v>
      </c>
      <c r="BU3">
        <v>1.4153</v>
      </c>
      <c r="BV3">
        <v>1.4088000000000001</v>
      </c>
      <c r="BW3">
        <v>1.4016</v>
      </c>
      <c r="BX3">
        <v>1.39</v>
      </c>
      <c r="BY3">
        <v>1.3775999999999999</v>
      </c>
      <c r="BZ3">
        <v>1.3616999999999999</v>
      </c>
      <c r="CA3">
        <v>1.3449</v>
      </c>
      <c r="CB3">
        <v>1.3213999999999999</v>
      </c>
      <c r="CC3">
        <v>1.2968</v>
      </c>
      <c r="CD3">
        <v>1.2665</v>
      </c>
      <c r="CE3">
        <v>1.2410000000000001</v>
      </c>
      <c r="CF3">
        <v>1.2061999999999999</v>
      </c>
      <c r="CG3">
        <v>1.1749000000000001</v>
      </c>
      <c r="CH3">
        <v>1.1368</v>
      </c>
      <c r="CI3">
        <v>1.0963000000000001</v>
      </c>
      <c r="CJ3">
        <v>1.0449999999999999</v>
      </c>
      <c r="CK3">
        <v>0.98680000000000001</v>
      </c>
      <c r="CL3">
        <v>0.92505999999999999</v>
      </c>
      <c r="CM3">
        <v>0.85890999999999995</v>
      </c>
      <c r="CN3">
        <v>0.78447999999999996</v>
      </c>
      <c r="CO3">
        <v>0.70872999999999997</v>
      </c>
      <c r="CP3">
        <v>0.62805999999999995</v>
      </c>
      <c r="CQ3">
        <v>0.54551000000000005</v>
      </c>
      <c r="CR3">
        <v>0.46473999999999999</v>
      </c>
      <c r="CS3">
        <v>0.38313000000000003</v>
      </c>
      <c r="CT3">
        <v>0.30685000000000001</v>
      </c>
      <c r="CU3">
        <v>0.24082999999999999</v>
      </c>
      <c r="CV3">
        <v>0.18410000000000001</v>
      </c>
      <c r="CW3">
        <v>0.14074</v>
      </c>
      <c r="CX3">
        <v>0.10839</v>
      </c>
      <c r="CY3">
        <v>8.7729000000000001E-2</v>
      </c>
      <c r="CZ3">
        <v>6.7931000000000005E-2</v>
      </c>
      <c r="DA3">
        <v>5.4594999999999998E-2</v>
      </c>
    </row>
    <row r="4" spans="1:106" x14ac:dyDescent="0.35">
      <c r="A4" t="s">
        <v>3060</v>
      </c>
      <c r="B4" t="s">
        <v>1</v>
      </c>
      <c r="C4" t="s">
        <v>2</v>
      </c>
      <c r="D4" t="s">
        <v>3</v>
      </c>
      <c r="E4">
        <v>5.4442999999999998E-2</v>
      </c>
      <c r="F4">
        <v>0.17448</v>
      </c>
      <c r="G4">
        <v>0.20832999999999999</v>
      </c>
      <c r="H4">
        <v>0.22614999999999999</v>
      </c>
      <c r="I4">
        <v>0.22511999999999999</v>
      </c>
      <c r="J4">
        <v>0.25481999999999999</v>
      </c>
      <c r="K4">
        <v>0.29192000000000001</v>
      </c>
      <c r="L4">
        <v>0.33289000000000002</v>
      </c>
      <c r="M4">
        <v>0.38213999999999998</v>
      </c>
      <c r="N4">
        <v>0.44324999999999998</v>
      </c>
      <c r="O4">
        <v>0.49319000000000002</v>
      </c>
      <c r="P4">
        <v>0.53952</v>
      </c>
      <c r="Q4">
        <v>0.58608000000000005</v>
      </c>
      <c r="R4">
        <v>0.64266000000000001</v>
      </c>
      <c r="S4">
        <v>0.70350999999999997</v>
      </c>
      <c r="T4">
        <v>0.76546000000000003</v>
      </c>
      <c r="U4">
        <v>0.82589000000000001</v>
      </c>
      <c r="V4">
        <v>0.88715999999999995</v>
      </c>
      <c r="W4">
        <v>0.94569999999999999</v>
      </c>
      <c r="X4">
        <v>1.0017</v>
      </c>
      <c r="Y4">
        <v>1.0525</v>
      </c>
      <c r="Z4">
        <v>1.1009</v>
      </c>
      <c r="AA4">
        <v>1.1438999999999999</v>
      </c>
      <c r="AB4">
        <v>1.1828000000000001</v>
      </c>
      <c r="AC4">
        <v>1.2163999999999999</v>
      </c>
      <c r="AD4">
        <v>1.244</v>
      </c>
      <c r="AE4">
        <v>1.2696000000000001</v>
      </c>
      <c r="AF4">
        <v>1.2884</v>
      </c>
      <c r="AG4">
        <v>1.3036000000000001</v>
      </c>
      <c r="AH4">
        <v>1.3157000000000001</v>
      </c>
      <c r="AI4">
        <v>1.3230999999999999</v>
      </c>
      <c r="AJ4">
        <v>1.3292999999999999</v>
      </c>
      <c r="AK4">
        <v>1.3291999999999999</v>
      </c>
      <c r="AL4">
        <v>1.3297000000000001</v>
      </c>
      <c r="AM4">
        <v>1.333</v>
      </c>
      <c r="AN4">
        <v>1.3355999999999999</v>
      </c>
      <c r="AO4">
        <v>1.3360000000000001</v>
      </c>
      <c r="AP4">
        <v>1.3367</v>
      </c>
      <c r="AQ4">
        <v>1.3382000000000001</v>
      </c>
      <c r="AR4">
        <v>1.3402000000000001</v>
      </c>
      <c r="AS4">
        <v>1.3409</v>
      </c>
      <c r="AT4">
        <v>1.3425</v>
      </c>
      <c r="AU4">
        <v>1.3416999999999999</v>
      </c>
      <c r="AV4">
        <v>1.3431999999999999</v>
      </c>
      <c r="AW4">
        <v>1.3448</v>
      </c>
      <c r="AX4">
        <v>1.3475999999999999</v>
      </c>
      <c r="AY4">
        <v>1.3532999999999999</v>
      </c>
      <c r="AZ4">
        <v>1.3552</v>
      </c>
      <c r="BA4">
        <v>1.361</v>
      </c>
      <c r="BB4">
        <v>1.3645</v>
      </c>
      <c r="BC4">
        <v>1.3685</v>
      </c>
      <c r="BD4">
        <v>1.3745000000000001</v>
      </c>
      <c r="BE4">
        <v>1.3782000000000001</v>
      </c>
      <c r="BF4">
        <v>1.3817999999999999</v>
      </c>
      <c r="BG4">
        <v>1.3847</v>
      </c>
      <c r="BH4">
        <v>1.3841000000000001</v>
      </c>
      <c r="BI4">
        <v>1.3863000000000001</v>
      </c>
      <c r="BJ4">
        <v>1.3836999999999999</v>
      </c>
      <c r="BK4">
        <v>1.3793</v>
      </c>
      <c r="BL4">
        <v>1.3766</v>
      </c>
      <c r="BM4">
        <v>1.3715999999999999</v>
      </c>
      <c r="BN4">
        <v>1.3674999999999999</v>
      </c>
      <c r="BO4">
        <v>1.3620000000000001</v>
      </c>
      <c r="BP4">
        <v>1.3555999999999999</v>
      </c>
      <c r="BQ4">
        <v>1.3493999999999999</v>
      </c>
      <c r="BR4">
        <v>1.3439000000000001</v>
      </c>
      <c r="BS4">
        <v>1.3380000000000001</v>
      </c>
      <c r="BT4">
        <v>1.3323</v>
      </c>
      <c r="BU4">
        <v>1.3238000000000001</v>
      </c>
      <c r="BV4">
        <v>1.3149999999999999</v>
      </c>
      <c r="BW4">
        <v>1.3042</v>
      </c>
      <c r="BX4">
        <v>1.2929999999999999</v>
      </c>
      <c r="BY4">
        <v>1.2745</v>
      </c>
      <c r="BZ4">
        <v>1.2578</v>
      </c>
      <c r="CA4">
        <v>1.2356</v>
      </c>
      <c r="CB4">
        <v>1.2146999999999999</v>
      </c>
      <c r="CC4">
        <v>1.1900999999999999</v>
      </c>
      <c r="CD4">
        <v>1.1667000000000001</v>
      </c>
      <c r="CE4">
        <v>1.1452</v>
      </c>
      <c r="CF4">
        <v>1.1233</v>
      </c>
      <c r="CG4">
        <v>1.0994999999999999</v>
      </c>
      <c r="CH4">
        <v>1.0793999999999999</v>
      </c>
      <c r="CI4">
        <v>1.0539000000000001</v>
      </c>
      <c r="CJ4">
        <v>1.0233000000000001</v>
      </c>
      <c r="CK4">
        <v>0.98407</v>
      </c>
      <c r="CL4">
        <v>0.93493999999999999</v>
      </c>
      <c r="CM4">
        <v>0.87897000000000003</v>
      </c>
      <c r="CN4">
        <v>0.81786000000000003</v>
      </c>
      <c r="CO4">
        <v>0.74911000000000005</v>
      </c>
      <c r="CP4">
        <v>0.67756000000000005</v>
      </c>
      <c r="CQ4">
        <v>0.60131999999999997</v>
      </c>
      <c r="CR4">
        <v>0.52337999999999996</v>
      </c>
      <c r="CS4">
        <v>0.44441000000000003</v>
      </c>
      <c r="CT4">
        <v>0.36886000000000002</v>
      </c>
      <c r="CU4">
        <v>0.30253999999999998</v>
      </c>
      <c r="CV4">
        <v>0.24679999999999999</v>
      </c>
      <c r="CW4">
        <v>0.19896</v>
      </c>
      <c r="CX4">
        <v>0.15486</v>
      </c>
      <c r="CY4">
        <v>0.11495</v>
      </c>
      <c r="CZ4">
        <v>8.2529000000000005E-2</v>
      </c>
      <c r="DA4">
        <v>5.2205000000000001E-2</v>
      </c>
    </row>
    <row r="5" spans="1:106" ht="14.25" customHeight="1" x14ac:dyDescent="0.35">
      <c r="A5" s="13" t="s">
        <v>3370</v>
      </c>
      <c r="B5" s="13" t="s">
        <v>1</v>
      </c>
      <c r="C5" s="13" t="s">
        <v>2</v>
      </c>
      <c r="D5" s="13" t="s">
        <v>3</v>
      </c>
      <c r="E5" s="13">
        <v>5.7735000000000002E-2</v>
      </c>
      <c r="F5" s="13">
        <v>0.14362</v>
      </c>
      <c r="G5" s="13">
        <v>0.21092</v>
      </c>
      <c r="H5" s="13">
        <v>0.24246999999999999</v>
      </c>
      <c r="I5" s="13">
        <v>0.24632000000000001</v>
      </c>
      <c r="J5" s="13">
        <v>0.26538</v>
      </c>
      <c r="K5" s="13">
        <v>0.30070999999999998</v>
      </c>
      <c r="L5" s="13">
        <v>0.34375</v>
      </c>
      <c r="M5" s="13">
        <v>0.39802999999999999</v>
      </c>
      <c r="N5" s="13">
        <v>0.46205000000000002</v>
      </c>
      <c r="O5" s="13">
        <v>0.53205000000000002</v>
      </c>
      <c r="P5" s="13">
        <v>0.59911000000000003</v>
      </c>
      <c r="Q5" s="13">
        <v>0.66542999999999997</v>
      </c>
      <c r="R5" s="13">
        <v>0.73487000000000002</v>
      </c>
      <c r="S5" s="13">
        <v>0.80484</v>
      </c>
      <c r="T5" s="13">
        <v>0.87502999999999997</v>
      </c>
      <c r="U5" s="13">
        <v>0.94821</v>
      </c>
      <c r="V5" s="13">
        <v>1.0232000000000001</v>
      </c>
      <c r="W5" s="13">
        <v>1.0965</v>
      </c>
      <c r="X5" s="13">
        <v>1.1619999999999999</v>
      </c>
      <c r="Y5" s="13">
        <v>1.2212000000000001</v>
      </c>
      <c r="Z5" s="13">
        <v>1.2735000000000001</v>
      </c>
      <c r="AA5" s="13">
        <v>1.3163</v>
      </c>
      <c r="AB5" s="13">
        <v>1.35</v>
      </c>
      <c r="AC5" s="13">
        <v>1.3775999999999999</v>
      </c>
      <c r="AD5" s="13">
        <v>1.3959999999999999</v>
      </c>
      <c r="AE5" s="13">
        <v>1.4006000000000001</v>
      </c>
      <c r="AF5" s="13">
        <v>1.4028</v>
      </c>
      <c r="AG5" s="13">
        <v>1.3932</v>
      </c>
      <c r="AH5" s="13">
        <v>1.3788</v>
      </c>
      <c r="AI5" s="13">
        <v>1.3622000000000001</v>
      </c>
      <c r="AJ5" s="13">
        <v>1.3443000000000001</v>
      </c>
      <c r="AK5" s="13">
        <v>1.3233999999999999</v>
      </c>
      <c r="AL5" s="13">
        <v>1.3069999999999999</v>
      </c>
      <c r="AM5" s="13">
        <v>1.2916000000000001</v>
      </c>
      <c r="AN5" s="13">
        <v>1.2782</v>
      </c>
      <c r="AO5" s="13">
        <v>1.2699</v>
      </c>
      <c r="AP5" s="13">
        <v>1.2653000000000001</v>
      </c>
      <c r="AQ5" s="13">
        <v>1.2645</v>
      </c>
      <c r="AR5" s="13">
        <v>1.2685999999999999</v>
      </c>
      <c r="AS5" s="13">
        <v>1.2775000000000001</v>
      </c>
      <c r="AT5" s="13">
        <v>1.2901</v>
      </c>
      <c r="AU5" s="13">
        <v>1.3079000000000001</v>
      </c>
      <c r="AV5" s="13">
        <v>1.3248</v>
      </c>
      <c r="AW5" s="13">
        <v>1.3453999999999999</v>
      </c>
      <c r="AX5" s="13">
        <v>1.3652</v>
      </c>
      <c r="AY5" s="13">
        <v>1.3849</v>
      </c>
      <c r="AZ5" s="13">
        <v>1.4045000000000001</v>
      </c>
      <c r="BA5" s="13">
        <v>1.4237</v>
      </c>
      <c r="BB5" s="13">
        <v>1.4397</v>
      </c>
      <c r="BC5" s="13">
        <v>1.4520999999999999</v>
      </c>
      <c r="BD5" s="13">
        <v>1.4607000000000001</v>
      </c>
      <c r="BE5" s="13">
        <v>1.4655</v>
      </c>
      <c r="BF5" s="13">
        <v>1.4693000000000001</v>
      </c>
      <c r="BG5" s="13">
        <v>1.4756</v>
      </c>
      <c r="BH5" s="13">
        <v>1.4769000000000001</v>
      </c>
      <c r="BI5" s="13">
        <v>1.4759</v>
      </c>
      <c r="BJ5" s="13">
        <v>1.4739</v>
      </c>
      <c r="BK5" s="13">
        <v>1.4692000000000001</v>
      </c>
      <c r="BL5" s="13">
        <v>1.4633</v>
      </c>
      <c r="BM5" s="13">
        <v>1.4571000000000001</v>
      </c>
      <c r="BN5" s="13">
        <v>1.4517</v>
      </c>
      <c r="BO5" s="13">
        <v>1.4450000000000001</v>
      </c>
      <c r="BP5" s="13">
        <v>1.4414</v>
      </c>
      <c r="BQ5" s="13">
        <v>1.4359</v>
      </c>
      <c r="BR5" s="13">
        <v>1.4286000000000001</v>
      </c>
      <c r="BS5" s="13">
        <v>1.4235</v>
      </c>
      <c r="BT5" s="13">
        <v>1.4168000000000001</v>
      </c>
      <c r="BU5" s="13">
        <v>1.4148000000000001</v>
      </c>
      <c r="BV5" s="13">
        <v>1.411</v>
      </c>
      <c r="BW5" s="13">
        <v>1.4051</v>
      </c>
      <c r="BX5" s="13">
        <v>1.3975</v>
      </c>
      <c r="BY5" s="13">
        <v>1.3911</v>
      </c>
      <c r="BZ5" s="13">
        <v>1.3805000000000001</v>
      </c>
      <c r="CA5" s="13">
        <v>1.3749</v>
      </c>
      <c r="CB5" s="13">
        <v>1.3644000000000001</v>
      </c>
      <c r="CC5" s="13">
        <v>1.3553999999999999</v>
      </c>
      <c r="CD5" s="13">
        <v>1.3405</v>
      </c>
      <c r="CE5" s="13">
        <v>1.3253999999999999</v>
      </c>
      <c r="CF5" s="13">
        <v>1.3075000000000001</v>
      </c>
      <c r="CG5" s="13">
        <v>1.2975000000000001</v>
      </c>
      <c r="CH5" s="13">
        <v>1.2755000000000001</v>
      </c>
      <c r="CI5" s="13">
        <v>1.2558</v>
      </c>
      <c r="CJ5" s="13">
        <v>1.224</v>
      </c>
      <c r="CK5" s="13">
        <v>1.1870000000000001</v>
      </c>
      <c r="CL5" s="13">
        <v>1.1422000000000001</v>
      </c>
      <c r="CM5" s="13">
        <v>1.0898000000000001</v>
      </c>
      <c r="CN5" s="13">
        <v>1.0287999999999999</v>
      </c>
      <c r="CO5" s="13">
        <v>0.96081000000000005</v>
      </c>
      <c r="CP5" s="13">
        <v>0.88371</v>
      </c>
      <c r="CQ5" s="13">
        <v>0.80537999999999998</v>
      </c>
      <c r="CR5" s="13">
        <v>0.71418999999999999</v>
      </c>
      <c r="CS5" s="13">
        <v>0.62216000000000005</v>
      </c>
      <c r="CT5" s="13">
        <v>0.53310999999999997</v>
      </c>
      <c r="CU5" s="13">
        <v>0.43973000000000001</v>
      </c>
      <c r="CV5" s="13">
        <v>0.35371000000000002</v>
      </c>
      <c r="CW5" s="13">
        <v>0.27168999999999999</v>
      </c>
      <c r="CX5" s="13">
        <v>0.20135</v>
      </c>
      <c r="CY5" s="13">
        <v>0.1489</v>
      </c>
      <c r="CZ5" s="13">
        <v>0.10102999999999999</v>
      </c>
      <c r="DA5" s="13">
        <v>5.6882000000000002E-2</v>
      </c>
      <c r="DB5" s="9"/>
    </row>
    <row r="6" spans="1:106" x14ac:dyDescent="0.35">
      <c r="A6" s="3" t="s">
        <v>4229</v>
      </c>
      <c r="B6" s="3" t="s">
        <v>1</v>
      </c>
      <c r="C6" s="3" t="s">
        <v>2</v>
      </c>
      <c r="D6" s="3" t="s">
        <v>3</v>
      </c>
      <c r="E6" s="3">
        <v>7.0721999999999993E-2</v>
      </c>
      <c r="F6" s="3">
        <v>0.17831</v>
      </c>
      <c r="G6" s="3">
        <v>0.23100000000000001</v>
      </c>
      <c r="H6" s="3">
        <v>0.24098</v>
      </c>
      <c r="I6" s="3">
        <v>0.25968000000000002</v>
      </c>
      <c r="J6" s="3">
        <v>0.2792</v>
      </c>
      <c r="K6" s="3">
        <v>0.34848000000000001</v>
      </c>
      <c r="L6" s="3">
        <v>0.39926</v>
      </c>
      <c r="M6" s="3">
        <v>0.47110999999999997</v>
      </c>
      <c r="N6" s="3">
        <v>0.55693999999999999</v>
      </c>
      <c r="O6" s="3">
        <v>0.63243000000000005</v>
      </c>
      <c r="P6" s="3">
        <v>0.70004999999999995</v>
      </c>
      <c r="Q6" s="3">
        <v>0.77051999999999998</v>
      </c>
      <c r="R6" s="3">
        <v>0.83318999999999999</v>
      </c>
      <c r="S6" s="3">
        <v>0.91474999999999995</v>
      </c>
      <c r="T6" s="3">
        <v>0.98685999999999996</v>
      </c>
      <c r="U6" s="3">
        <v>1.0592999999999999</v>
      </c>
      <c r="V6" s="3">
        <v>1.1258999999999999</v>
      </c>
      <c r="W6" s="3">
        <v>1.1899</v>
      </c>
      <c r="X6" s="3">
        <v>1.2491000000000001</v>
      </c>
      <c r="Y6" s="3">
        <v>1.3045</v>
      </c>
      <c r="Z6" s="3">
        <v>1.3442000000000001</v>
      </c>
      <c r="AA6" s="3">
        <v>1.3801000000000001</v>
      </c>
      <c r="AB6" s="3">
        <v>1.4098999999999999</v>
      </c>
      <c r="AC6" s="3">
        <v>1.4281999999999999</v>
      </c>
      <c r="AD6" s="3">
        <v>1.4423999999999999</v>
      </c>
      <c r="AE6" s="3">
        <v>1.4495</v>
      </c>
      <c r="AF6" s="3">
        <v>1.4520999999999999</v>
      </c>
      <c r="AG6" s="3">
        <v>1.4516</v>
      </c>
      <c r="AH6" s="3">
        <v>1.4449000000000001</v>
      </c>
      <c r="AI6" s="3">
        <v>1.4345000000000001</v>
      </c>
      <c r="AJ6" s="3">
        <v>1.419</v>
      </c>
      <c r="AK6" s="3">
        <v>1.4039999999999999</v>
      </c>
      <c r="AL6" s="3">
        <v>1.3885000000000001</v>
      </c>
      <c r="AM6" s="3">
        <v>1.375</v>
      </c>
      <c r="AN6" s="3">
        <v>1.3626</v>
      </c>
      <c r="AO6" s="3">
        <v>1.3521000000000001</v>
      </c>
      <c r="AP6" s="3">
        <v>1.3468</v>
      </c>
      <c r="AQ6" s="3">
        <v>1.3446</v>
      </c>
      <c r="AR6" s="3">
        <v>1.3468</v>
      </c>
      <c r="AS6" s="3">
        <v>1.3492999999999999</v>
      </c>
      <c r="AT6" s="3">
        <v>1.3579000000000001</v>
      </c>
      <c r="AU6" s="3">
        <v>1.3695999999999999</v>
      </c>
      <c r="AV6" s="3">
        <v>1.3812</v>
      </c>
      <c r="AW6" s="3">
        <v>1.3984000000000001</v>
      </c>
      <c r="AX6" s="3">
        <v>1.4168000000000001</v>
      </c>
      <c r="AY6" s="3">
        <v>1.4373</v>
      </c>
      <c r="AZ6" s="3">
        <v>1.4581</v>
      </c>
      <c r="BA6" s="3">
        <v>1.4799</v>
      </c>
      <c r="BB6" s="3">
        <v>1.4995000000000001</v>
      </c>
      <c r="BC6" s="3">
        <v>1.5152000000000001</v>
      </c>
      <c r="BD6" s="3">
        <v>1.5325</v>
      </c>
      <c r="BE6" s="3">
        <v>1.5491999999999999</v>
      </c>
      <c r="BF6" s="3">
        <v>1.5605</v>
      </c>
      <c r="BG6" s="3">
        <v>1.5687</v>
      </c>
      <c r="BH6" s="3">
        <v>1.5749</v>
      </c>
      <c r="BI6" s="3">
        <v>1.5772999999999999</v>
      </c>
      <c r="BJ6" s="3">
        <v>1.5775999999999999</v>
      </c>
      <c r="BK6" s="3">
        <v>1.5716000000000001</v>
      </c>
      <c r="BL6" s="3">
        <v>1.5682</v>
      </c>
      <c r="BM6" s="3">
        <v>1.56</v>
      </c>
      <c r="BN6" s="3">
        <v>1.5553999999999999</v>
      </c>
      <c r="BO6" s="3">
        <v>1.5504</v>
      </c>
      <c r="BP6" s="3">
        <v>1.5455000000000001</v>
      </c>
      <c r="BQ6" s="3">
        <v>1.5399</v>
      </c>
      <c r="BR6" s="3">
        <v>1.5315000000000001</v>
      </c>
      <c r="BS6" s="3">
        <v>1.5259</v>
      </c>
      <c r="BT6" s="3">
        <v>1.5176000000000001</v>
      </c>
      <c r="BU6" s="3">
        <v>1.5128999999999999</v>
      </c>
      <c r="BV6" s="3">
        <v>1.5093000000000001</v>
      </c>
      <c r="BW6" s="3">
        <v>1.5034000000000001</v>
      </c>
      <c r="BX6" s="3">
        <v>1.5002</v>
      </c>
      <c r="BY6" s="3">
        <v>1.4912000000000001</v>
      </c>
      <c r="BZ6" s="3">
        <v>1.4782999999999999</v>
      </c>
      <c r="CA6" s="3">
        <v>1.4610000000000001</v>
      </c>
      <c r="CB6" s="3">
        <v>1.4386000000000001</v>
      </c>
      <c r="CC6" s="3">
        <v>1.4120999999999999</v>
      </c>
      <c r="CD6" s="3">
        <v>1.3793</v>
      </c>
      <c r="CE6" s="3">
        <v>1.3467</v>
      </c>
      <c r="CF6" s="3">
        <v>1.3143</v>
      </c>
      <c r="CG6" s="3">
        <v>1.2787999999999999</v>
      </c>
      <c r="CH6" s="3">
        <v>1.2466999999999999</v>
      </c>
      <c r="CI6" s="3">
        <v>1.2095</v>
      </c>
      <c r="CJ6" s="3">
        <v>1.1698</v>
      </c>
      <c r="CK6" s="3">
        <v>1.1234999999999999</v>
      </c>
      <c r="CL6" s="3">
        <v>1.0724</v>
      </c>
      <c r="CM6" s="3">
        <v>1.0149999999999999</v>
      </c>
      <c r="CN6" s="3">
        <v>0.95457999999999998</v>
      </c>
      <c r="CO6" s="3">
        <v>0.88880000000000003</v>
      </c>
      <c r="CP6" s="3">
        <v>0.81745000000000001</v>
      </c>
      <c r="CQ6" s="3">
        <v>0.74378</v>
      </c>
      <c r="CR6" s="3">
        <v>0.66456999999999999</v>
      </c>
      <c r="CS6" s="3">
        <v>0.58435999999999999</v>
      </c>
      <c r="CT6" s="3">
        <v>0.50180999999999998</v>
      </c>
      <c r="CU6" s="3">
        <v>0.42124</v>
      </c>
      <c r="CV6" s="3">
        <v>0.34486</v>
      </c>
      <c r="CW6" s="3">
        <v>0.27455000000000002</v>
      </c>
      <c r="CX6" s="3">
        <v>0.21146999999999999</v>
      </c>
      <c r="CY6" s="3">
        <v>0.15256</v>
      </c>
      <c r="CZ6" s="3">
        <v>0.1056</v>
      </c>
      <c r="DA6" s="3">
        <v>6.5828999999999999E-2</v>
      </c>
      <c r="DB6" s="12"/>
    </row>
    <row r="7" spans="1:106" x14ac:dyDescent="0.35">
      <c r="A7" s="13" t="s">
        <v>4947</v>
      </c>
      <c r="B7" s="13" t="s">
        <v>1</v>
      </c>
      <c r="C7" s="13" t="s">
        <v>2</v>
      </c>
      <c r="D7" s="13" t="s">
        <v>3</v>
      </c>
      <c r="E7" s="13">
        <v>6.1392000000000002E-2</v>
      </c>
      <c r="F7" s="13">
        <v>0.1152</v>
      </c>
      <c r="G7" s="13">
        <v>0.18793000000000001</v>
      </c>
      <c r="H7" s="13">
        <v>0.27079999999999999</v>
      </c>
      <c r="I7" s="13">
        <v>0.32521</v>
      </c>
      <c r="J7" s="13">
        <v>0.36423</v>
      </c>
      <c r="K7" s="13">
        <v>0.40810000000000002</v>
      </c>
      <c r="L7" s="13">
        <v>0.46423999999999999</v>
      </c>
      <c r="M7" s="13">
        <v>0.52707000000000004</v>
      </c>
      <c r="N7" s="13">
        <v>0.59926999999999997</v>
      </c>
      <c r="O7" s="13">
        <v>0.66793999999999998</v>
      </c>
      <c r="P7" s="13">
        <v>0.73087000000000002</v>
      </c>
      <c r="Q7" s="13">
        <v>0.80105000000000004</v>
      </c>
      <c r="R7" s="13">
        <v>0.87927999999999995</v>
      </c>
      <c r="S7" s="13">
        <v>0.95194999999999996</v>
      </c>
      <c r="T7" s="13">
        <v>1.0199</v>
      </c>
      <c r="U7" s="13">
        <v>1.0775999999999999</v>
      </c>
      <c r="V7" s="13">
        <v>1.1244000000000001</v>
      </c>
      <c r="W7" s="13">
        <v>1.1694</v>
      </c>
      <c r="X7" s="13">
        <v>1.2010000000000001</v>
      </c>
      <c r="Y7" s="13">
        <v>1.2279</v>
      </c>
      <c r="Z7" s="13">
        <v>1.2483</v>
      </c>
      <c r="AA7" s="13">
        <v>1.2663</v>
      </c>
      <c r="AB7" s="13">
        <v>1.2783</v>
      </c>
      <c r="AC7" s="13">
        <v>1.2917000000000001</v>
      </c>
      <c r="AD7" s="13">
        <v>1.3030999999999999</v>
      </c>
      <c r="AE7" s="13">
        <v>1.3125</v>
      </c>
      <c r="AF7" s="13">
        <v>1.3226</v>
      </c>
      <c r="AG7" s="13">
        <v>1.3273999999999999</v>
      </c>
      <c r="AH7" s="13">
        <v>1.3357000000000001</v>
      </c>
      <c r="AI7" s="13">
        <v>1.3415999999999999</v>
      </c>
      <c r="AJ7" s="13">
        <v>1.3464</v>
      </c>
      <c r="AK7" s="13">
        <v>1.3487</v>
      </c>
      <c r="AL7" s="13">
        <v>1.3511</v>
      </c>
      <c r="AM7" s="13">
        <v>1.3504</v>
      </c>
      <c r="AN7" s="13">
        <v>1.3511</v>
      </c>
      <c r="AO7" s="13">
        <v>1.3523000000000001</v>
      </c>
      <c r="AP7" s="13">
        <v>1.3526</v>
      </c>
      <c r="AQ7" s="13">
        <v>1.3527</v>
      </c>
      <c r="AR7" s="13">
        <v>1.3546</v>
      </c>
      <c r="AS7" s="13">
        <v>1.3585</v>
      </c>
      <c r="AT7" s="13">
        <v>1.3629</v>
      </c>
      <c r="AU7" s="13">
        <v>1.3664000000000001</v>
      </c>
      <c r="AV7" s="13">
        <v>1.3706</v>
      </c>
      <c r="AW7" s="13">
        <v>1.3794999999999999</v>
      </c>
      <c r="AX7" s="13">
        <v>1.3846000000000001</v>
      </c>
      <c r="AY7" s="13">
        <v>1.393</v>
      </c>
      <c r="AZ7" s="13">
        <v>1.4025000000000001</v>
      </c>
      <c r="BA7" s="13">
        <v>1.4101999999999999</v>
      </c>
      <c r="BB7" s="13">
        <v>1.4218</v>
      </c>
      <c r="BC7" s="13">
        <v>1.4329000000000001</v>
      </c>
      <c r="BD7" s="13">
        <v>1.4421999999999999</v>
      </c>
      <c r="BE7" s="13">
        <v>1.4500999999999999</v>
      </c>
      <c r="BF7" s="13">
        <v>1.4573</v>
      </c>
      <c r="BG7" s="13">
        <v>1.4621999999999999</v>
      </c>
      <c r="BH7" s="13">
        <v>1.4675</v>
      </c>
      <c r="BI7" s="13">
        <v>1.4716</v>
      </c>
      <c r="BJ7" s="13">
        <v>1.476</v>
      </c>
      <c r="BK7" s="13">
        <v>1.4773000000000001</v>
      </c>
      <c r="BL7" s="13">
        <v>1.4774</v>
      </c>
      <c r="BM7" s="13">
        <v>1.4741</v>
      </c>
      <c r="BN7" s="13">
        <v>1.4731000000000001</v>
      </c>
      <c r="BO7" s="13">
        <v>1.4706999999999999</v>
      </c>
      <c r="BP7" s="13">
        <v>1.4690000000000001</v>
      </c>
      <c r="BQ7" s="13">
        <v>1.4702999999999999</v>
      </c>
      <c r="BR7" s="13">
        <v>1.4730000000000001</v>
      </c>
      <c r="BS7" s="13">
        <v>1.4759</v>
      </c>
      <c r="BT7" s="13">
        <v>1.4785999999999999</v>
      </c>
      <c r="BU7" s="13">
        <v>1.4825999999999999</v>
      </c>
      <c r="BV7" s="13">
        <v>1.4857</v>
      </c>
      <c r="BW7" s="13">
        <v>1.486</v>
      </c>
      <c r="BX7" s="13">
        <v>1.4829000000000001</v>
      </c>
      <c r="BY7" s="13">
        <v>1.4774</v>
      </c>
      <c r="BZ7" s="13">
        <v>1.4644999999999999</v>
      </c>
      <c r="CA7" s="13">
        <v>1.4502999999999999</v>
      </c>
      <c r="CB7" s="13">
        <v>1.4340999999999999</v>
      </c>
      <c r="CC7" s="13">
        <v>1.4138999999999999</v>
      </c>
      <c r="CD7" s="13">
        <v>1.3884000000000001</v>
      </c>
      <c r="CE7" s="13">
        <v>1.3633</v>
      </c>
      <c r="CF7" s="13">
        <v>1.337</v>
      </c>
      <c r="CG7" s="13">
        <v>1.3071999999999999</v>
      </c>
      <c r="CH7" s="13">
        <v>1.2726999999999999</v>
      </c>
      <c r="CI7" s="13">
        <v>1.2326999999999999</v>
      </c>
      <c r="CJ7" s="13">
        <v>1.1823999999999999</v>
      </c>
      <c r="CK7" s="13">
        <v>1.1323000000000001</v>
      </c>
      <c r="CL7" s="13">
        <v>1.0749</v>
      </c>
      <c r="CM7" s="13">
        <v>1.0097</v>
      </c>
      <c r="CN7" s="13">
        <v>0.93696999999999997</v>
      </c>
      <c r="CO7" s="13">
        <v>0.85868</v>
      </c>
      <c r="CP7" s="13">
        <v>0.77332000000000001</v>
      </c>
      <c r="CQ7" s="13">
        <v>0.68584000000000001</v>
      </c>
      <c r="CR7" s="13">
        <v>0.59463999999999995</v>
      </c>
      <c r="CS7" s="13">
        <v>0.50412999999999997</v>
      </c>
      <c r="CT7" s="13">
        <v>0.41843000000000002</v>
      </c>
      <c r="CU7" s="13">
        <v>0.33828000000000003</v>
      </c>
      <c r="CV7" s="13">
        <v>0.26980999999999999</v>
      </c>
      <c r="CW7" s="13">
        <v>0.20971000000000001</v>
      </c>
      <c r="CX7" s="13">
        <v>0.15765000000000001</v>
      </c>
      <c r="CY7" s="13">
        <v>0.12291000000000001</v>
      </c>
      <c r="CZ7" s="13">
        <v>8.9762999999999996E-2</v>
      </c>
      <c r="DA7" s="13">
        <v>6.0429999999999998E-2</v>
      </c>
      <c r="DB7" s="9"/>
    </row>
    <row r="8" spans="1:106" x14ac:dyDescent="0.35">
      <c r="A8" t="s">
        <v>5352</v>
      </c>
      <c r="B8" t="s">
        <v>1</v>
      </c>
      <c r="C8" t="s">
        <v>2</v>
      </c>
      <c r="D8" t="s">
        <v>3</v>
      </c>
      <c r="E8">
        <v>6.0599E-2</v>
      </c>
      <c r="F8">
        <v>0.17721999999999999</v>
      </c>
      <c r="G8">
        <v>0.22653000000000001</v>
      </c>
      <c r="H8">
        <v>0.22275</v>
      </c>
      <c r="I8">
        <v>0.2165</v>
      </c>
      <c r="J8">
        <v>0.25918999999999998</v>
      </c>
      <c r="K8">
        <v>0.31368000000000001</v>
      </c>
      <c r="L8">
        <v>0.35305999999999998</v>
      </c>
      <c r="M8">
        <v>0.40300000000000002</v>
      </c>
      <c r="N8">
        <v>0.46959000000000001</v>
      </c>
      <c r="O8">
        <v>0.53712000000000004</v>
      </c>
      <c r="P8">
        <v>0.60736000000000001</v>
      </c>
      <c r="Q8">
        <v>0.67323</v>
      </c>
      <c r="R8">
        <v>0.74021000000000003</v>
      </c>
      <c r="S8">
        <v>0.80188999999999999</v>
      </c>
      <c r="T8">
        <v>0.85926999999999998</v>
      </c>
      <c r="U8">
        <v>0.91805999999999999</v>
      </c>
      <c r="V8">
        <v>0.97191000000000005</v>
      </c>
      <c r="W8">
        <v>1.0201</v>
      </c>
      <c r="X8">
        <v>1.0625</v>
      </c>
      <c r="Y8">
        <v>1.0981000000000001</v>
      </c>
      <c r="Z8">
        <v>1.1274999999999999</v>
      </c>
      <c r="AA8">
        <v>1.1586000000000001</v>
      </c>
      <c r="AB8">
        <v>1.1795</v>
      </c>
      <c r="AC8">
        <v>1.2005999999999999</v>
      </c>
      <c r="AD8">
        <v>1.2215</v>
      </c>
      <c r="AE8">
        <v>1.2375</v>
      </c>
      <c r="AF8">
        <v>1.2535000000000001</v>
      </c>
      <c r="AG8">
        <v>1.2706999999999999</v>
      </c>
      <c r="AH8">
        <v>1.2864</v>
      </c>
      <c r="AI8">
        <v>1.3023</v>
      </c>
      <c r="AJ8">
        <v>1.3197000000000001</v>
      </c>
      <c r="AK8">
        <v>1.3401000000000001</v>
      </c>
      <c r="AL8">
        <v>1.3553999999999999</v>
      </c>
      <c r="AM8">
        <v>1.3721000000000001</v>
      </c>
      <c r="AN8">
        <v>1.3855</v>
      </c>
      <c r="AO8">
        <v>1.3985000000000001</v>
      </c>
      <c r="AP8">
        <v>1.4079999999999999</v>
      </c>
      <c r="AQ8">
        <v>1.4160999999999999</v>
      </c>
      <c r="AR8">
        <v>1.4226000000000001</v>
      </c>
      <c r="AS8">
        <v>1.4267000000000001</v>
      </c>
      <c r="AT8">
        <v>1.4278999999999999</v>
      </c>
      <c r="AU8">
        <v>1.4275</v>
      </c>
      <c r="AV8">
        <v>1.4253</v>
      </c>
      <c r="AW8">
        <v>1.4205000000000001</v>
      </c>
      <c r="AX8">
        <v>1.4195</v>
      </c>
      <c r="AY8">
        <v>1.4137999999999999</v>
      </c>
      <c r="AZ8">
        <v>1.411</v>
      </c>
      <c r="BA8">
        <v>1.4083000000000001</v>
      </c>
      <c r="BB8">
        <v>1.4039999999999999</v>
      </c>
      <c r="BC8">
        <v>1.4015</v>
      </c>
      <c r="BD8">
        <v>1.4000999999999999</v>
      </c>
      <c r="BE8">
        <v>1.3956999999999999</v>
      </c>
      <c r="BF8">
        <v>1.3958999999999999</v>
      </c>
      <c r="BG8">
        <v>1.3925000000000001</v>
      </c>
      <c r="BH8">
        <v>1.3919999999999999</v>
      </c>
      <c r="BI8">
        <v>1.3898999999999999</v>
      </c>
      <c r="BJ8">
        <v>1.3879999999999999</v>
      </c>
      <c r="BK8">
        <v>1.3857999999999999</v>
      </c>
      <c r="BL8">
        <v>1.3815999999999999</v>
      </c>
      <c r="BM8">
        <v>1.3769</v>
      </c>
      <c r="BN8">
        <v>1.375</v>
      </c>
      <c r="BO8">
        <v>1.3731</v>
      </c>
      <c r="BP8">
        <v>1.3711</v>
      </c>
      <c r="BQ8">
        <v>1.3709</v>
      </c>
      <c r="BR8">
        <v>1.3714999999999999</v>
      </c>
      <c r="BS8">
        <v>1.3748</v>
      </c>
      <c r="BT8">
        <v>1.3779999999999999</v>
      </c>
      <c r="BU8">
        <v>1.3825000000000001</v>
      </c>
      <c r="BV8">
        <v>1.3837999999999999</v>
      </c>
      <c r="BW8">
        <v>1.3823000000000001</v>
      </c>
      <c r="BX8">
        <v>1.38</v>
      </c>
      <c r="BY8">
        <v>1.3764000000000001</v>
      </c>
      <c r="BZ8">
        <v>1.3660000000000001</v>
      </c>
      <c r="CA8">
        <v>1.3602000000000001</v>
      </c>
      <c r="CB8">
        <v>1.3446</v>
      </c>
      <c r="CC8">
        <v>1.329</v>
      </c>
      <c r="CD8">
        <v>1.3107</v>
      </c>
      <c r="CE8">
        <v>1.2846</v>
      </c>
      <c r="CF8">
        <v>1.2578</v>
      </c>
      <c r="CG8">
        <v>1.2251000000000001</v>
      </c>
      <c r="CH8">
        <v>1.1955</v>
      </c>
      <c r="CI8">
        <v>1.1566000000000001</v>
      </c>
      <c r="CJ8">
        <v>1.1142000000000001</v>
      </c>
      <c r="CK8">
        <v>1.0683</v>
      </c>
      <c r="CL8">
        <v>1.0116000000000001</v>
      </c>
      <c r="CM8">
        <v>0.95516000000000001</v>
      </c>
      <c r="CN8">
        <v>0.89158999999999999</v>
      </c>
      <c r="CO8">
        <v>0.82772999999999997</v>
      </c>
      <c r="CP8">
        <v>0.75983000000000001</v>
      </c>
      <c r="CQ8">
        <v>0.68462000000000001</v>
      </c>
      <c r="CR8">
        <v>0.61289000000000005</v>
      </c>
      <c r="CS8">
        <v>0.53437999999999997</v>
      </c>
      <c r="CT8">
        <v>0.45668999999999998</v>
      </c>
      <c r="CU8">
        <v>0.38091999999999998</v>
      </c>
      <c r="CV8">
        <v>0.30464999999999998</v>
      </c>
      <c r="CW8">
        <v>0.23513999999999999</v>
      </c>
      <c r="CX8">
        <v>0.17498</v>
      </c>
      <c r="CY8">
        <v>0.12770000000000001</v>
      </c>
      <c r="CZ8">
        <v>8.8984999999999995E-2</v>
      </c>
      <c r="DA8">
        <v>5.8596000000000002E-2</v>
      </c>
    </row>
    <row r="9" spans="1:106" x14ac:dyDescent="0.35">
      <c r="A9" s="10" t="s">
        <v>35395</v>
      </c>
      <c r="B9" s="11" t="s">
        <v>1</v>
      </c>
      <c r="C9" s="11" t="s">
        <v>2</v>
      </c>
      <c r="D9" s="11" t="s">
        <v>3</v>
      </c>
      <c r="E9">
        <f>AVERAGE(E1:E8)</f>
        <v>5.9331250000000002E-2</v>
      </c>
      <c r="F9">
        <f t="shared" ref="F9:BQ9" si="0">AVERAGE(F1:F8)</f>
        <v>0.15312374999999998</v>
      </c>
      <c r="G9">
        <f t="shared" si="0"/>
        <v>0.23104874999999997</v>
      </c>
      <c r="H9">
        <f t="shared" si="0"/>
        <v>0.25861124999999996</v>
      </c>
      <c r="I9">
        <f t="shared" si="0"/>
        <v>0.27364750000000004</v>
      </c>
      <c r="J9">
        <f t="shared" si="0"/>
        <v>0.30651249999999997</v>
      </c>
      <c r="K9">
        <f t="shared" si="0"/>
        <v>0.35811750000000003</v>
      </c>
      <c r="L9">
        <f t="shared" si="0"/>
        <v>0.41033375000000005</v>
      </c>
      <c r="M9">
        <f t="shared" si="0"/>
        <v>0.47279624999999997</v>
      </c>
      <c r="N9">
        <f t="shared" si="0"/>
        <v>0.54720374999999999</v>
      </c>
      <c r="O9">
        <f t="shared" si="0"/>
        <v>0.61976374999999995</v>
      </c>
      <c r="P9">
        <f t="shared" si="0"/>
        <v>0.68905499999999997</v>
      </c>
      <c r="Q9">
        <f t="shared" si="0"/>
        <v>0.75647875000000009</v>
      </c>
      <c r="R9">
        <f t="shared" si="0"/>
        <v>0.82508250000000005</v>
      </c>
      <c r="S9">
        <f t="shared" si="0"/>
        <v>0.8936487500000001</v>
      </c>
      <c r="T9">
        <f t="shared" si="0"/>
        <v>0.95831874999999989</v>
      </c>
      <c r="U9">
        <f t="shared" si="0"/>
        <v>1.0206862500000002</v>
      </c>
      <c r="V9">
        <f t="shared" si="0"/>
        <v>1.07743375</v>
      </c>
      <c r="W9">
        <f t="shared" si="0"/>
        <v>1.1305749999999999</v>
      </c>
      <c r="X9">
        <f t="shared" si="0"/>
        <v>1.1767624999999999</v>
      </c>
      <c r="Y9">
        <f t="shared" si="0"/>
        <v>1.2170250000000002</v>
      </c>
      <c r="Z9">
        <f t="shared" si="0"/>
        <v>1.2498624999999999</v>
      </c>
      <c r="AA9">
        <f t="shared" si="0"/>
        <v>1.2777875000000001</v>
      </c>
      <c r="AB9">
        <f t="shared" si="0"/>
        <v>1.2988</v>
      </c>
      <c r="AC9">
        <f t="shared" si="0"/>
        <v>1.3158625000000002</v>
      </c>
      <c r="AD9">
        <f t="shared" si="0"/>
        <v>1.3282</v>
      </c>
      <c r="AE9">
        <f t="shared" si="0"/>
        <v>1.3356375</v>
      </c>
      <c r="AF9">
        <f t="shared" si="0"/>
        <v>1.3403750000000001</v>
      </c>
      <c r="AG9">
        <f t="shared" si="0"/>
        <v>1.3406125</v>
      </c>
      <c r="AH9">
        <f t="shared" si="0"/>
        <v>1.3389375000000001</v>
      </c>
      <c r="AI9">
        <f t="shared" si="0"/>
        <v>1.3346625000000001</v>
      </c>
      <c r="AJ9">
        <f t="shared" si="0"/>
        <v>1.3294875000000004</v>
      </c>
      <c r="AK9">
        <f t="shared" si="0"/>
        <v>1.3228374999999999</v>
      </c>
      <c r="AL9">
        <f t="shared" si="0"/>
        <v>1.3166250000000002</v>
      </c>
      <c r="AM9">
        <f t="shared" si="0"/>
        <v>1.311275</v>
      </c>
      <c r="AN9">
        <f t="shared" si="0"/>
        <v>1.3067000000000002</v>
      </c>
      <c r="AO9">
        <f t="shared" si="0"/>
        <v>1.3038500000000002</v>
      </c>
      <c r="AP9">
        <f t="shared" si="0"/>
        <v>1.302225</v>
      </c>
      <c r="AQ9">
        <f t="shared" si="0"/>
        <v>1.3023750000000001</v>
      </c>
      <c r="AR9">
        <f t="shared" si="0"/>
        <v>1.305275</v>
      </c>
      <c r="AS9">
        <f t="shared" si="0"/>
        <v>1.3097999999999999</v>
      </c>
      <c r="AT9">
        <f t="shared" si="0"/>
        <v>1.3162499999999999</v>
      </c>
      <c r="AU9">
        <f t="shared" si="0"/>
        <v>1.3247625000000001</v>
      </c>
      <c r="AV9">
        <f t="shared" si="0"/>
        <v>1.3339374999999998</v>
      </c>
      <c r="AW9">
        <f t="shared" si="0"/>
        <v>1.3457875000000001</v>
      </c>
      <c r="AX9">
        <f t="shared" si="0"/>
        <v>1.3586125</v>
      </c>
      <c r="AY9">
        <f t="shared" si="0"/>
        <v>1.3708750000000001</v>
      </c>
      <c r="AZ9">
        <f t="shared" si="0"/>
        <v>1.3831749999999998</v>
      </c>
      <c r="BA9">
        <f t="shared" si="0"/>
        <v>1.3957625</v>
      </c>
      <c r="BB9">
        <f t="shared" si="0"/>
        <v>1.4072374999999999</v>
      </c>
      <c r="BC9">
        <f t="shared" si="0"/>
        <v>1.4175375000000001</v>
      </c>
      <c r="BD9">
        <f t="shared" si="0"/>
        <v>1.4269875000000001</v>
      </c>
      <c r="BE9">
        <f t="shared" si="0"/>
        <v>1.4343375</v>
      </c>
      <c r="BF9">
        <f t="shared" si="0"/>
        <v>1.4409249999999998</v>
      </c>
      <c r="BG9">
        <f t="shared" si="0"/>
        <v>1.4462624999999998</v>
      </c>
      <c r="BH9">
        <f t="shared" si="0"/>
        <v>1.4500374999999999</v>
      </c>
      <c r="BI9">
        <f t="shared" si="0"/>
        <v>1.4521000000000002</v>
      </c>
      <c r="BJ9">
        <f t="shared" si="0"/>
        <v>1.4531375000000002</v>
      </c>
      <c r="BK9">
        <f t="shared" si="0"/>
        <v>1.4524249999999999</v>
      </c>
      <c r="BL9">
        <f t="shared" si="0"/>
        <v>1.4515</v>
      </c>
      <c r="BM9">
        <f t="shared" si="0"/>
        <v>1.4491749999999999</v>
      </c>
      <c r="BN9">
        <f t="shared" si="0"/>
        <v>1.4480500000000001</v>
      </c>
      <c r="BO9">
        <f t="shared" si="0"/>
        <v>1.4459250000000003</v>
      </c>
      <c r="BP9">
        <f t="shared" si="0"/>
        <v>1.4436374999999999</v>
      </c>
      <c r="BQ9">
        <f t="shared" si="0"/>
        <v>1.4410250000000002</v>
      </c>
      <c r="BR9">
        <f t="shared" ref="BR9:DA9" si="1">AVERAGE(BR1:BR8)</f>
        <v>1.4380375000000001</v>
      </c>
      <c r="BS9">
        <f t="shared" si="1"/>
        <v>1.4352499999999999</v>
      </c>
      <c r="BT9">
        <f t="shared" si="1"/>
        <v>1.4310500000000002</v>
      </c>
      <c r="BU9">
        <f t="shared" si="1"/>
        <v>1.4277375000000001</v>
      </c>
      <c r="BV9">
        <f t="shared" si="1"/>
        <v>1.4224375</v>
      </c>
      <c r="BW9">
        <f t="shared" si="1"/>
        <v>1.415375</v>
      </c>
      <c r="BX9">
        <f t="shared" si="1"/>
        <v>1.4064624999999999</v>
      </c>
      <c r="BY9">
        <f t="shared" si="1"/>
        <v>1.39575</v>
      </c>
      <c r="BZ9">
        <f t="shared" si="1"/>
        <v>1.3808125</v>
      </c>
      <c r="CA9">
        <f t="shared" si="1"/>
        <v>1.3648000000000002</v>
      </c>
      <c r="CB9">
        <f t="shared" si="1"/>
        <v>1.3441874999999999</v>
      </c>
      <c r="CC9">
        <f t="shared" si="1"/>
        <v>1.3224374999999999</v>
      </c>
      <c r="CD9">
        <f t="shared" si="1"/>
        <v>1.2969375000000001</v>
      </c>
      <c r="CE9">
        <f t="shared" si="1"/>
        <v>1.2706124999999999</v>
      </c>
      <c r="CF9">
        <f t="shared" si="1"/>
        <v>1.2432125000000001</v>
      </c>
      <c r="CG9">
        <f t="shared" si="1"/>
        <v>1.2146999999999999</v>
      </c>
      <c r="CH9">
        <f t="shared" si="1"/>
        <v>1.1832875</v>
      </c>
      <c r="CI9">
        <f t="shared" si="1"/>
        <v>1.1480187499999999</v>
      </c>
      <c r="CJ9">
        <f t="shared" si="1"/>
        <v>1.106695</v>
      </c>
      <c r="CK9">
        <f t="shared" si="1"/>
        <v>1.0603175</v>
      </c>
      <c r="CL9">
        <f t="shared" si="1"/>
        <v>1.007565</v>
      </c>
      <c r="CM9">
        <f t="shared" si="1"/>
        <v>0.94955624999999999</v>
      </c>
      <c r="CN9">
        <f t="shared" si="1"/>
        <v>0.88532875</v>
      </c>
      <c r="CO9">
        <f t="shared" si="1"/>
        <v>0.81648749999999992</v>
      </c>
      <c r="CP9">
        <f t="shared" si="1"/>
        <v>0.74223250000000007</v>
      </c>
      <c r="CQ9">
        <f t="shared" si="1"/>
        <v>0.66445750000000003</v>
      </c>
      <c r="CR9">
        <f t="shared" si="1"/>
        <v>0.58343</v>
      </c>
      <c r="CS9">
        <f t="shared" si="1"/>
        <v>0.50170249999999994</v>
      </c>
      <c r="CT9">
        <f t="shared" si="1"/>
        <v>0.42156499999999997</v>
      </c>
      <c r="CU9">
        <f t="shared" si="1"/>
        <v>0.34575625000000004</v>
      </c>
      <c r="CV9">
        <f t="shared" si="1"/>
        <v>0.27720125000000001</v>
      </c>
      <c r="CW9">
        <f t="shared" si="1"/>
        <v>0.21590000000000001</v>
      </c>
      <c r="CX9">
        <f t="shared" si="1"/>
        <v>0.16323375000000001</v>
      </c>
      <c r="CY9">
        <f t="shared" si="1"/>
        <v>0.121671125</v>
      </c>
      <c r="CZ9">
        <f t="shared" si="1"/>
        <v>8.6844125000000008E-2</v>
      </c>
      <c r="DA9">
        <f t="shared" si="1"/>
        <v>5.7150624999999997E-2</v>
      </c>
    </row>
    <row r="11" spans="1:106" x14ac:dyDescent="0.35">
      <c r="A11" t="s">
        <v>0</v>
      </c>
      <c r="B11" t="s">
        <v>1</v>
      </c>
      <c r="C11" t="s">
        <v>2</v>
      </c>
      <c r="D11" t="s">
        <v>103</v>
      </c>
      <c r="E11">
        <v>5.5438000000000001E-2</v>
      </c>
      <c r="F11">
        <v>9.6957000000000002E-2</v>
      </c>
      <c r="G11">
        <v>0.18473999999999999</v>
      </c>
      <c r="H11">
        <v>0.31741999999999998</v>
      </c>
      <c r="I11">
        <v>0.45524999999999999</v>
      </c>
      <c r="J11">
        <v>0.54803000000000002</v>
      </c>
      <c r="K11">
        <v>0.63227</v>
      </c>
      <c r="L11">
        <v>0.73872000000000004</v>
      </c>
      <c r="M11">
        <v>0.89039000000000001</v>
      </c>
      <c r="N11">
        <v>1.04</v>
      </c>
      <c r="O11">
        <v>1.1758</v>
      </c>
      <c r="P11">
        <v>1.2763</v>
      </c>
      <c r="Q11">
        <v>1.4123000000000001</v>
      </c>
      <c r="R11">
        <v>1.5327999999999999</v>
      </c>
      <c r="S11">
        <v>1.6565000000000001</v>
      </c>
      <c r="T11">
        <v>1.7823</v>
      </c>
      <c r="U11">
        <v>1.8952</v>
      </c>
      <c r="V11">
        <v>2.0019</v>
      </c>
      <c r="W11">
        <v>2.0714999999999999</v>
      </c>
      <c r="X11">
        <v>2.1229</v>
      </c>
      <c r="Y11">
        <v>2.1608999999999998</v>
      </c>
      <c r="Z11">
        <v>2.1819999999999999</v>
      </c>
      <c r="AA11">
        <v>2.1863999999999999</v>
      </c>
      <c r="AB11">
        <v>2.1724999999999999</v>
      </c>
      <c r="AC11">
        <v>2.1446000000000001</v>
      </c>
      <c r="AD11">
        <v>2.1114000000000002</v>
      </c>
      <c r="AE11">
        <v>2.0689000000000002</v>
      </c>
      <c r="AF11">
        <v>2.0228000000000002</v>
      </c>
      <c r="AG11">
        <v>1.9679</v>
      </c>
      <c r="AH11">
        <v>1.9045000000000001</v>
      </c>
      <c r="AI11">
        <v>1.8424</v>
      </c>
      <c r="AJ11">
        <v>1.7794000000000001</v>
      </c>
      <c r="AK11">
        <v>1.7169000000000001</v>
      </c>
      <c r="AL11">
        <v>1.6544000000000001</v>
      </c>
      <c r="AM11">
        <v>1.5952</v>
      </c>
      <c r="AN11">
        <v>1.5423</v>
      </c>
      <c r="AO11">
        <v>1.4901</v>
      </c>
      <c r="AP11">
        <v>1.4408000000000001</v>
      </c>
      <c r="AQ11">
        <v>1.3909</v>
      </c>
      <c r="AR11">
        <v>1.3481000000000001</v>
      </c>
      <c r="AS11">
        <v>1.3067</v>
      </c>
      <c r="AT11">
        <v>1.2675000000000001</v>
      </c>
      <c r="AU11">
        <v>1.2315</v>
      </c>
      <c r="AV11">
        <v>1.1983999999999999</v>
      </c>
      <c r="AW11">
        <v>1.1708000000000001</v>
      </c>
      <c r="AX11">
        <v>1.1444000000000001</v>
      </c>
      <c r="AY11">
        <v>1.1223000000000001</v>
      </c>
      <c r="AZ11">
        <v>1.1051</v>
      </c>
      <c r="BA11">
        <v>1.0918000000000001</v>
      </c>
      <c r="BB11">
        <v>1.0824</v>
      </c>
      <c r="BC11">
        <v>1.0764</v>
      </c>
      <c r="BD11">
        <v>1.0725</v>
      </c>
      <c r="BE11">
        <v>1.0711999999999999</v>
      </c>
      <c r="BF11">
        <v>1.0734999999999999</v>
      </c>
      <c r="BG11">
        <v>1.0773999999999999</v>
      </c>
      <c r="BH11">
        <v>1.0833999999999999</v>
      </c>
      <c r="BI11">
        <v>1.0911999999999999</v>
      </c>
      <c r="BJ11">
        <v>1.1022000000000001</v>
      </c>
      <c r="BK11">
        <v>1.115</v>
      </c>
      <c r="BL11">
        <v>1.1297999999999999</v>
      </c>
      <c r="BM11">
        <v>1.1457999999999999</v>
      </c>
      <c r="BN11">
        <v>1.1623000000000001</v>
      </c>
      <c r="BO11">
        <v>1.1794</v>
      </c>
      <c r="BP11">
        <v>1.1973</v>
      </c>
      <c r="BQ11">
        <v>1.2135</v>
      </c>
      <c r="BR11">
        <v>1.2290000000000001</v>
      </c>
      <c r="BS11">
        <v>1.2416</v>
      </c>
      <c r="BT11">
        <v>1.2507999999999999</v>
      </c>
      <c r="BU11">
        <v>1.2563</v>
      </c>
      <c r="BV11">
        <v>1.26</v>
      </c>
      <c r="BW11">
        <v>1.2622</v>
      </c>
      <c r="BX11">
        <v>1.2628999999999999</v>
      </c>
      <c r="BY11">
        <v>1.2606999999999999</v>
      </c>
      <c r="BZ11">
        <v>1.2578</v>
      </c>
      <c r="CA11">
        <v>1.2496</v>
      </c>
      <c r="CB11">
        <v>1.244</v>
      </c>
      <c r="CC11">
        <v>1.2329000000000001</v>
      </c>
      <c r="CD11">
        <v>1.2246999999999999</v>
      </c>
      <c r="CE11">
        <v>1.2103999999999999</v>
      </c>
      <c r="CF11">
        <v>1.1927000000000001</v>
      </c>
      <c r="CG11">
        <v>1.167</v>
      </c>
      <c r="CH11">
        <v>1.1375</v>
      </c>
      <c r="CI11">
        <v>1.1044</v>
      </c>
      <c r="CJ11">
        <v>1.0636000000000001</v>
      </c>
      <c r="CK11">
        <v>1.0182</v>
      </c>
      <c r="CL11">
        <v>0.96075999999999995</v>
      </c>
      <c r="CM11">
        <v>0.90193999999999996</v>
      </c>
      <c r="CN11">
        <v>0.82850000000000001</v>
      </c>
      <c r="CO11">
        <v>0.75060000000000004</v>
      </c>
      <c r="CP11">
        <v>0.66983000000000004</v>
      </c>
      <c r="CQ11">
        <v>0.58679999999999999</v>
      </c>
      <c r="CR11">
        <v>0.50804000000000005</v>
      </c>
      <c r="CS11">
        <v>0.42791000000000001</v>
      </c>
      <c r="CT11">
        <v>0.35186000000000001</v>
      </c>
      <c r="CU11">
        <v>0.28691</v>
      </c>
      <c r="CV11">
        <v>0.23297000000000001</v>
      </c>
      <c r="CW11">
        <v>0.17810000000000001</v>
      </c>
      <c r="CX11">
        <v>0.13614000000000001</v>
      </c>
      <c r="CY11">
        <v>0.11360000000000001</v>
      </c>
      <c r="CZ11">
        <v>8.2475999999999994E-2</v>
      </c>
      <c r="DA11">
        <v>5.5134000000000002E-2</v>
      </c>
    </row>
    <row r="12" spans="1:106" x14ac:dyDescent="0.35">
      <c r="A12" t="s">
        <v>1189</v>
      </c>
      <c r="B12" t="s">
        <v>1</v>
      </c>
      <c r="C12" t="s">
        <v>2</v>
      </c>
      <c r="D12" t="s">
        <v>103</v>
      </c>
      <c r="E12">
        <v>5.5308999999999997E-2</v>
      </c>
      <c r="F12">
        <v>0.10641</v>
      </c>
      <c r="G12">
        <v>0.21128</v>
      </c>
      <c r="H12">
        <v>0.36431000000000002</v>
      </c>
      <c r="I12">
        <v>0.54298000000000002</v>
      </c>
      <c r="J12">
        <v>0.70589999999999997</v>
      </c>
      <c r="K12">
        <v>0.85911999999999999</v>
      </c>
      <c r="L12">
        <v>0.98058999999999996</v>
      </c>
      <c r="M12">
        <v>1.0915999999999999</v>
      </c>
      <c r="N12">
        <v>1.1809000000000001</v>
      </c>
      <c r="O12">
        <v>1.2706</v>
      </c>
      <c r="P12">
        <v>1.3653999999999999</v>
      </c>
      <c r="Q12">
        <v>1.4704999999999999</v>
      </c>
      <c r="R12">
        <v>1.5633999999999999</v>
      </c>
      <c r="S12">
        <v>1.6382000000000001</v>
      </c>
      <c r="T12">
        <v>1.7027000000000001</v>
      </c>
      <c r="U12">
        <v>1.7565</v>
      </c>
      <c r="V12">
        <v>1.8095000000000001</v>
      </c>
      <c r="W12">
        <v>1.8528</v>
      </c>
      <c r="X12">
        <v>1.8878999999999999</v>
      </c>
      <c r="Y12">
        <v>1.9177999999999999</v>
      </c>
      <c r="Z12">
        <v>1.9365000000000001</v>
      </c>
      <c r="AA12">
        <v>1.9483999999999999</v>
      </c>
      <c r="AB12">
        <v>1.9447000000000001</v>
      </c>
      <c r="AC12">
        <v>1.9314</v>
      </c>
      <c r="AD12">
        <v>1.9120999999999999</v>
      </c>
      <c r="AE12">
        <v>1.8841000000000001</v>
      </c>
      <c r="AF12">
        <v>1.8448</v>
      </c>
      <c r="AG12">
        <v>1.7965</v>
      </c>
      <c r="AH12">
        <v>1.7436</v>
      </c>
      <c r="AI12">
        <v>1.6904999999999999</v>
      </c>
      <c r="AJ12">
        <v>1.6372</v>
      </c>
      <c r="AK12">
        <v>1.5861000000000001</v>
      </c>
      <c r="AL12">
        <v>1.538</v>
      </c>
      <c r="AM12">
        <v>1.4937</v>
      </c>
      <c r="AN12">
        <v>1.4535</v>
      </c>
      <c r="AO12">
        <v>1.4146000000000001</v>
      </c>
      <c r="AP12">
        <v>1.3754</v>
      </c>
      <c r="AQ12">
        <v>1.3381000000000001</v>
      </c>
      <c r="AR12">
        <v>1.3052999999999999</v>
      </c>
      <c r="AS12">
        <v>1.2735000000000001</v>
      </c>
      <c r="AT12">
        <v>1.2447999999999999</v>
      </c>
      <c r="AU12">
        <v>1.2173</v>
      </c>
      <c r="AV12">
        <v>1.1937</v>
      </c>
      <c r="AW12">
        <v>1.1727000000000001</v>
      </c>
      <c r="AX12">
        <v>1.1581999999999999</v>
      </c>
      <c r="AY12">
        <v>1.1468</v>
      </c>
      <c r="AZ12">
        <v>1.1392</v>
      </c>
      <c r="BA12">
        <v>1.1354</v>
      </c>
      <c r="BB12">
        <v>1.1358999999999999</v>
      </c>
      <c r="BC12">
        <v>1.1389</v>
      </c>
      <c r="BD12">
        <v>1.1449</v>
      </c>
      <c r="BE12">
        <v>1.1525000000000001</v>
      </c>
      <c r="BF12">
        <v>1.1633</v>
      </c>
      <c r="BG12">
        <v>1.1760999999999999</v>
      </c>
      <c r="BH12">
        <v>1.1893</v>
      </c>
      <c r="BI12">
        <v>1.2037</v>
      </c>
      <c r="BJ12">
        <v>1.2163999999999999</v>
      </c>
      <c r="BK12">
        <v>1.2332000000000001</v>
      </c>
      <c r="BL12">
        <v>1.2485999999999999</v>
      </c>
      <c r="BM12">
        <v>1.264</v>
      </c>
      <c r="BN12">
        <v>1.2775000000000001</v>
      </c>
      <c r="BO12">
        <v>1.2916000000000001</v>
      </c>
      <c r="BP12">
        <v>1.3051999999999999</v>
      </c>
      <c r="BQ12">
        <v>1.3169999999999999</v>
      </c>
      <c r="BR12">
        <v>1.3274999999999999</v>
      </c>
      <c r="BS12">
        <v>1.3367</v>
      </c>
      <c r="BT12">
        <v>1.3435999999999999</v>
      </c>
      <c r="BU12">
        <v>1.3492</v>
      </c>
      <c r="BV12">
        <v>1.3517999999999999</v>
      </c>
      <c r="BW12">
        <v>1.3556999999999999</v>
      </c>
      <c r="BX12">
        <v>1.3552999999999999</v>
      </c>
      <c r="BY12">
        <v>1.3532</v>
      </c>
      <c r="BZ12">
        <v>1.3473999999999999</v>
      </c>
      <c r="CA12">
        <v>1.3365</v>
      </c>
      <c r="CB12">
        <v>1.321</v>
      </c>
      <c r="CC12">
        <v>1.3017000000000001</v>
      </c>
      <c r="CD12">
        <v>1.2839</v>
      </c>
      <c r="CE12">
        <v>1.2623</v>
      </c>
      <c r="CF12">
        <v>1.2392000000000001</v>
      </c>
      <c r="CG12">
        <v>1.2113</v>
      </c>
      <c r="CH12">
        <v>1.1778</v>
      </c>
      <c r="CI12">
        <v>1.1384000000000001</v>
      </c>
      <c r="CJ12">
        <v>1.0906</v>
      </c>
      <c r="CK12">
        <v>1.0406</v>
      </c>
      <c r="CL12">
        <v>0.97597999999999996</v>
      </c>
      <c r="CM12">
        <v>0.90956999999999999</v>
      </c>
      <c r="CN12">
        <v>0.82994000000000001</v>
      </c>
      <c r="CO12">
        <v>0.74673999999999996</v>
      </c>
      <c r="CP12">
        <v>0.65380000000000005</v>
      </c>
      <c r="CQ12">
        <v>0.56210000000000004</v>
      </c>
      <c r="CR12">
        <v>0.47366000000000003</v>
      </c>
      <c r="CS12">
        <v>0.38700000000000001</v>
      </c>
      <c r="CT12">
        <v>0.31015999999999999</v>
      </c>
      <c r="CU12">
        <v>0.24410000000000001</v>
      </c>
      <c r="CV12">
        <v>0.19581999999999999</v>
      </c>
      <c r="CW12">
        <v>0.15171999999999999</v>
      </c>
      <c r="CX12">
        <v>0.12239</v>
      </c>
      <c r="CY12">
        <v>9.7045000000000006E-2</v>
      </c>
      <c r="CZ12">
        <v>7.4339000000000002E-2</v>
      </c>
      <c r="DA12">
        <v>5.5198999999999998E-2</v>
      </c>
    </row>
    <row r="13" spans="1:106" x14ac:dyDescent="0.35">
      <c r="A13" t="s">
        <v>2233</v>
      </c>
      <c r="B13" t="s">
        <v>1</v>
      </c>
      <c r="C13" t="s">
        <v>2</v>
      </c>
      <c r="D13" t="s">
        <v>103</v>
      </c>
      <c r="E13">
        <v>5.7431999999999997E-2</v>
      </c>
      <c r="F13">
        <v>0.13256000000000001</v>
      </c>
      <c r="G13">
        <v>0.23401</v>
      </c>
      <c r="H13">
        <v>0.32771</v>
      </c>
      <c r="I13">
        <v>0.41042000000000001</v>
      </c>
      <c r="J13">
        <v>0.49087999999999998</v>
      </c>
      <c r="K13">
        <v>0.57857999999999998</v>
      </c>
      <c r="L13">
        <v>0.69338</v>
      </c>
      <c r="M13">
        <v>0.86182999999999998</v>
      </c>
      <c r="N13">
        <v>1.0263</v>
      </c>
      <c r="O13">
        <v>1.1863999999999999</v>
      </c>
      <c r="P13">
        <v>1.3160000000000001</v>
      </c>
      <c r="Q13">
        <v>1.4318</v>
      </c>
      <c r="R13">
        <v>1.5470999999999999</v>
      </c>
      <c r="S13">
        <v>1.6518999999999999</v>
      </c>
      <c r="T13">
        <v>1.7581</v>
      </c>
      <c r="U13">
        <v>1.8431</v>
      </c>
      <c r="V13">
        <v>1.9064000000000001</v>
      </c>
      <c r="W13">
        <v>1.9376</v>
      </c>
      <c r="X13">
        <v>1.9652000000000001</v>
      </c>
      <c r="Y13">
        <v>1.9830000000000001</v>
      </c>
      <c r="Z13">
        <v>1.9752000000000001</v>
      </c>
      <c r="AA13">
        <v>1.9673</v>
      </c>
      <c r="AB13">
        <v>1.9422999999999999</v>
      </c>
      <c r="AC13">
        <v>1.919</v>
      </c>
      <c r="AD13">
        <v>1.8875999999999999</v>
      </c>
      <c r="AE13">
        <v>1.8496999999999999</v>
      </c>
      <c r="AF13">
        <v>1.8044</v>
      </c>
      <c r="AG13">
        <v>1.7568999999999999</v>
      </c>
      <c r="AH13">
        <v>1.7040999999999999</v>
      </c>
      <c r="AI13">
        <v>1.6459999999999999</v>
      </c>
      <c r="AJ13">
        <v>1.5919000000000001</v>
      </c>
      <c r="AK13">
        <v>1.5337000000000001</v>
      </c>
      <c r="AL13">
        <v>1.4743999999999999</v>
      </c>
      <c r="AM13">
        <v>1.4258</v>
      </c>
      <c r="AN13">
        <v>1.3673</v>
      </c>
      <c r="AO13">
        <v>1.3165</v>
      </c>
      <c r="AP13">
        <v>1.2776000000000001</v>
      </c>
      <c r="AQ13">
        <v>1.2359</v>
      </c>
      <c r="AR13">
        <v>1.1959</v>
      </c>
      <c r="AS13">
        <v>1.1668000000000001</v>
      </c>
      <c r="AT13">
        <v>1.1439999999999999</v>
      </c>
      <c r="AU13">
        <v>1.1224000000000001</v>
      </c>
      <c r="AV13">
        <v>1.1017999999999999</v>
      </c>
      <c r="AW13">
        <v>1.0873999999999999</v>
      </c>
      <c r="AX13">
        <v>1.0834999999999999</v>
      </c>
      <c r="AY13">
        <v>1.077</v>
      </c>
      <c r="AZ13">
        <v>1.0737000000000001</v>
      </c>
      <c r="BA13">
        <v>1.0737000000000001</v>
      </c>
      <c r="BB13">
        <v>1.0774999999999999</v>
      </c>
      <c r="BC13">
        <v>1.0841000000000001</v>
      </c>
      <c r="BD13">
        <v>1.0914999999999999</v>
      </c>
      <c r="BE13">
        <v>1.1000000000000001</v>
      </c>
      <c r="BF13">
        <v>1.1144000000000001</v>
      </c>
      <c r="BG13">
        <v>1.1305000000000001</v>
      </c>
      <c r="BH13">
        <v>1.1467000000000001</v>
      </c>
      <c r="BI13">
        <v>1.1624000000000001</v>
      </c>
      <c r="BJ13">
        <v>1.1775</v>
      </c>
      <c r="BK13">
        <v>1.1949000000000001</v>
      </c>
      <c r="BL13">
        <v>1.2142999999999999</v>
      </c>
      <c r="BM13">
        <v>1.2379</v>
      </c>
      <c r="BN13">
        <v>1.2597</v>
      </c>
      <c r="BO13">
        <v>1.2827999999999999</v>
      </c>
      <c r="BP13">
        <v>1.3042</v>
      </c>
      <c r="BQ13">
        <v>1.3202</v>
      </c>
      <c r="BR13">
        <v>1.3347</v>
      </c>
      <c r="BS13">
        <v>1.3475999999999999</v>
      </c>
      <c r="BT13">
        <v>1.3625</v>
      </c>
      <c r="BU13">
        <v>1.3731</v>
      </c>
      <c r="BV13">
        <v>1.3852</v>
      </c>
      <c r="BW13">
        <v>1.3982000000000001</v>
      </c>
      <c r="BX13">
        <v>1.4141999999999999</v>
      </c>
      <c r="BY13">
        <v>1.4256</v>
      </c>
      <c r="BZ13">
        <v>1.4337</v>
      </c>
      <c r="CA13">
        <v>1.4339</v>
      </c>
      <c r="CB13">
        <v>1.4276</v>
      </c>
      <c r="CC13">
        <v>1.4137</v>
      </c>
      <c r="CD13">
        <v>1.3947000000000001</v>
      </c>
      <c r="CE13">
        <v>1.3772</v>
      </c>
      <c r="CF13">
        <v>1.3597999999999999</v>
      </c>
      <c r="CG13">
        <v>1.3367</v>
      </c>
      <c r="CH13">
        <v>1.3128</v>
      </c>
      <c r="CI13">
        <v>1.2774000000000001</v>
      </c>
      <c r="CJ13">
        <v>1.2366999999999999</v>
      </c>
      <c r="CK13">
        <v>1.1884999999999999</v>
      </c>
      <c r="CL13">
        <v>1.1249</v>
      </c>
      <c r="CM13">
        <v>1.0556000000000001</v>
      </c>
      <c r="CN13">
        <v>0.97958999999999996</v>
      </c>
      <c r="CO13">
        <v>0.88805999999999996</v>
      </c>
      <c r="CP13">
        <v>0.79103999999999997</v>
      </c>
      <c r="CQ13">
        <v>0.68164000000000002</v>
      </c>
      <c r="CR13">
        <v>0.56313000000000002</v>
      </c>
      <c r="CS13">
        <v>0.45022000000000001</v>
      </c>
      <c r="CT13">
        <v>0.34350000000000003</v>
      </c>
      <c r="CU13">
        <v>0.25485000000000002</v>
      </c>
      <c r="CV13">
        <v>0.19252</v>
      </c>
      <c r="CW13">
        <v>0.14828</v>
      </c>
      <c r="CX13">
        <v>0.11600000000000001</v>
      </c>
      <c r="CY13">
        <v>9.0846999999999997E-2</v>
      </c>
      <c r="CZ13">
        <v>8.1129999999999994E-2</v>
      </c>
      <c r="DA13">
        <v>5.5959000000000002E-2</v>
      </c>
    </row>
    <row r="14" spans="1:106" x14ac:dyDescent="0.35">
      <c r="A14" t="s">
        <v>3060</v>
      </c>
      <c r="B14" t="s">
        <v>1</v>
      </c>
      <c r="C14" t="s">
        <v>2</v>
      </c>
      <c r="D14" t="s">
        <v>103</v>
      </c>
      <c r="E14">
        <v>5.4615999999999998E-2</v>
      </c>
      <c r="F14">
        <v>0.12341000000000001</v>
      </c>
      <c r="G14">
        <v>0.27986</v>
      </c>
      <c r="H14">
        <v>0.312</v>
      </c>
      <c r="I14">
        <v>0.37515999999999999</v>
      </c>
      <c r="J14">
        <v>0.45357999999999998</v>
      </c>
      <c r="K14">
        <v>0.53176000000000001</v>
      </c>
      <c r="L14">
        <v>0.63621000000000005</v>
      </c>
      <c r="M14">
        <v>0.77837000000000001</v>
      </c>
      <c r="N14">
        <v>0.92379</v>
      </c>
      <c r="O14">
        <v>1.0565</v>
      </c>
      <c r="P14">
        <v>1.1803999999999999</v>
      </c>
      <c r="Q14">
        <v>1.2519</v>
      </c>
      <c r="R14">
        <v>1.3149</v>
      </c>
      <c r="S14">
        <v>1.3459000000000001</v>
      </c>
      <c r="T14">
        <v>1.3867</v>
      </c>
      <c r="U14">
        <v>1.4241999999999999</v>
      </c>
      <c r="V14">
        <v>1.4535</v>
      </c>
      <c r="W14">
        <v>1.4804999999999999</v>
      </c>
      <c r="X14">
        <v>1.5052000000000001</v>
      </c>
      <c r="Y14">
        <v>1.5244</v>
      </c>
      <c r="Z14">
        <v>1.5327</v>
      </c>
      <c r="AA14">
        <v>1.5324</v>
      </c>
      <c r="AB14">
        <v>1.5266</v>
      </c>
      <c r="AC14">
        <v>1.5117</v>
      </c>
      <c r="AD14">
        <v>1.4944999999999999</v>
      </c>
      <c r="AE14">
        <v>1.4663999999999999</v>
      </c>
      <c r="AF14">
        <v>1.4404999999999999</v>
      </c>
      <c r="AG14">
        <v>1.4160999999999999</v>
      </c>
      <c r="AH14">
        <v>1.3877999999999999</v>
      </c>
      <c r="AI14">
        <v>1.3612</v>
      </c>
      <c r="AJ14">
        <v>1.3399000000000001</v>
      </c>
      <c r="AK14">
        <v>1.3188</v>
      </c>
      <c r="AL14">
        <v>1.3037000000000001</v>
      </c>
      <c r="AM14">
        <v>1.2897000000000001</v>
      </c>
      <c r="AN14">
        <v>1.2786999999999999</v>
      </c>
      <c r="AO14">
        <v>1.2690999999999999</v>
      </c>
      <c r="AP14">
        <v>1.2595000000000001</v>
      </c>
      <c r="AQ14">
        <v>1.2542</v>
      </c>
      <c r="AR14">
        <v>1.2507999999999999</v>
      </c>
      <c r="AS14">
        <v>1.2465999999999999</v>
      </c>
      <c r="AT14">
        <v>1.2475000000000001</v>
      </c>
      <c r="AU14">
        <v>1.2515000000000001</v>
      </c>
      <c r="AV14">
        <v>1.2561</v>
      </c>
      <c r="AW14">
        <v>1.2621</v>
      </c>
      <c r="AX14">
        <v>1.2695000000000001</v>
      </c>
      <c r="AY14">
        <v>1.2756000000000001</v>
      </c>
      <c r="AZ14">
        <v>1.2798</v>
      </c>
      <c r="BA14">
        <v>1.2847</v>
      </c>
      <c r="BB14">
        <v>1.2912999999999999</v>
      </c>
      <c r="BC14">
        <v>1.2955000000000001</v>
      </c>
      <c r="BD14">
        <v>1.3011999999999999</v>
      </c>
      <c r="BE14">
        <v>1.3087</v>
      </c>
      <c r="BF14">
        <v>1.3157000000000001</v>
      </c>
      <c r="BG14">
        <v>1.3208</v>
      </c>
      <c r="BH14">
        <v>1.3284</v>
      </c>
      <c r="BI14">
        <v>1.3321000000000001</v>
      </c>
      <c r="BJ14">
        <v>1.3348</v>
      </c>
      <c r="BK14">
        <v>1.3302</v>
      </c>
      <c r="BL14">
        <v>1.3261000000000001</v>
      </c>
      <c r="BM14">
        <v>1.3237000000000001</v>
      </c>
      <c r="BN14">
        <v>1.3179000000000001</v>
      </c>
      <c r="BO14">
        <v>1.3160000000000001</v>
      </c>
      <c r="BP14">
        <v>1.3146</v>
      </c>
      <c r="BQ14">
        <v>1.3102</v>
      </c>
      <c r="BR14">
        <v>1.3057000000000001</v>
      </c>
      <c r="BS14">
        <v>1.3010999999999999</v>
      </c>
      <c r="BT14">
        <v>1.2982</v>
      </c>
      <c r="BU14">
        <v>1.2944</v>
      </c>
      <c r="BV14">
        <v>1.2896000000000001</v>
      </c>
      <c r="BW14">
        <v>1.2866</v>
      </c>
      <c r="BX14">
        <v>1.2844</v>
      </c>
      <c r="BY14">
        <v>1.2815000000000001</v>
      </c>
      <c r="BZ14">
        <v>1.2806</v>
      </c>
      <c r="CA14">
        <v>1.2809999999999999</v>
      </c>
      <c r="CB14">
        <v>1.2821</v>
      </c>
      <c r="CC14">
        <v>1.2875000000000001</v>
      </c>
      <c r="CD14">
        <v>1.2856000000000001</v>
      </c>
      <c r="CE14">
        <v>1.2809999999999999</v>
      </c>
      <c r="CF14">
        <v>1.2698</v>
      </c>
      <c r="CG14">
        <v>1.2430000000000001</v>
      </c>
      <c r="CH14">
        <v>1.2146999999999999</v>
      </c>
      <c r="CI14">
        <v>1.1778</v>
      </c>
      <c r="CJ14">
        <v>1.1399999999999999</v>
      </c>
      <c r="CK14">
        <v>1.0895999999999999</v>
      </c>
      <c r="CL14">
        <v>1.0457000000000001</v>
      </c>
      <c r="CM14">
        <v>0.99078999999999995</v>
      </c>
      <c r="CN14">
        <v>0.92893000000000003</v>
      </c>
      <c r="CO14">
        <v>0.86453999999999998</v>
      </c>
      <c r="CP14">
        <v>0.78996999999999995</v>
      </c>
      <c r="CQ14">
        <v>0.70213000000000003</v>
      </c>
      <c r="CR14">
        <v>0.60938000000000003</v>
      </c>
      <c r="CS14">
        <v>0.51119999999999999</v>
      </c>
      <c r="CT14">
        <v>0.42042000000000002</v>
      </c>
      <c r="CU14">
        <v>0.33182</v>
      </c>
      <c r="CV14">
        <v>0.25337999999999999</v>
      </c>
      <c r="CW14">
        <v>0.20627000000000001</v>
      </c>
      <c r="CX14">
        <v>0.15842000000000001</v>
      </c>
      <c r="CY14">
        <v>0.12046999999999999</v>
      </c>
      <c r="CZ14">
        <v>8.1227999999999995E-2</v>
      </c>
      <c r="DA14">
        <v>5.3567999999999998E-2</v>
      </c>
    </row>
    <row r="15" spans="1:106" x14ac:dyDescent="0.35">
      <c r="A15" s="13" t="s">
        <v>3370</v>
      </c>
      <c r="B15" s="13" t="s">
        <v>1</v>
      </c>
      <c r="C15" s="13" t="s">
        <v>2</v>
      </c>
      <c r="D15" s="13" t="s">
        <v>103</v>
      </c>
      <c r="E15" s="13">
        <v>5.799E-2</v>
      </c>
      <c r="F15" s="13">
        <v>0.14335000000000001</v>
      </c>
      <c r="G15" s="13">
        <v>0.25657999999999997</v>
      </c>
      <c r="H15" s="13">
        <v>0.32968999999999998</v>
      </c>
      <c r="I15" s="13">
        <v>0.42435</v>
      </c>
      <c r="J15" s="13">
        <v>0.53559999999999997</v>
      </c>
      <c r="K15" s="13">
        <v>0.66146000000000005</v>
      </c>
      <c r="L15" s="13">
        <v>0.78949999999999998</v>
      </c>
      <c r="M15" s="13">
        <v>0.90061999999999998</v>
      </c>
      <c r="N15" s="13">
        <v>0.99378</v>
      </c>
      <c r="O15" s="13">
        <v>1.0570999999999999</v>
      </c>
      <c r="P15" s="13">
        <v>1.1111</v>
      </c>
      <c r="Q15" s="13">
        <v>1.2078</v>
      </c>
      <c r="R15" s="13">
        <v>1.3280000000000001</v>
      </c>
      <c r="S15" s="13">
        <v>1.417</v>
      </c>
      <c r="T15" s="13">
        <v>1.5263</v>
      </c>
      <c r="U15" s="13">
        <v>1.6202000000000001</v>
      </c>
      <c r="V15" s="13">
        <v>1.6832</v>
      </c>
      <c r="W15" s="13">
        <v>1.7399</v>
      </c>
      <c r="X15" s="13">
        <v>1.7842</v>
      </c>
      <c r="Y15" s="13">
        <v>1.8143</v>
      </c>
      <c r="Z15" s="13">
        <v>1.8254999999999999</v>
      </c>
      <c r="AA15" s="13">
        <v>1.8269</v>
      </c>
      <c r="AB15" s="13">
        <v>1.8253999999999999</v>
      </c>
      <c r="AC15" s="13">
        <v>1.8145</v>
      </c>
      <c r="AD15" s="13">
        <v>1.7964</v>
      </c>
      <c r="AE15" s="13">
        <v>1.7767999999999999</v>
      </c>
      <c r="AF15" s="13">
        <v>1.7521</v>
      </c>
      <c r="AG15" s="13">
        <v>1.7224999999999999</v>
      </c>
      <c r="AH15" s="13">
        <v>1.6880999999999999</v>
      </c>
      <c r="AI15" s="13">
        <v>1.6475</v>
      </c>
      <c r="AJ15" s="13">
        <v>1.6093</v>
      </c>
      <c r="AK15" s="13">
        <v>1.5709</v>
      </c>
      <c r="AL15" s="13">
        <v>1.5326</v>
      </c>
      <c r="AM15" s="13">
        <v>1.4971000000000001</v>
      </c>
      <c r="AN15" s="13">
        <v>1.4617</v>
      </c>
      <c r="AO15" s="13">
        <v>1.4319</v>
      </c>
      <c r="AP15" s="13">
        <v>1.4</v>
      </c>
      <c r="AQ15" s="13">
        <v>1.3729</v>
      </c>
      <c r="AR15" s="13">
        <v>1.3503000000000001</v>
      </c>
      <c r="AS15" s="13">
        <v>1.3275999999999999</v>
      </c>
      <c r="AT15" s="13">
        <v>1.3071999999999999</v>
      </c>
      <c r="AU15" s="13">
        <v>1.2911999999999999</v>
      </c>
      <c r="AV15" s="13">
        <v>1.2773000000000001</v>
      </c>
      <c r="AW15" s="13">
        <v>1.2665999999999999</v>
      </c>
      <c r="AX15" s="13">
        <v>1.2606999999999999</v>
      </c>
      <c r="AY15" s="13">
        <v>1.2567999999999999</v>
      </c>
      <c r="AZ15" s="13">
        <v>1.2534000000000001</v>
      </c>
      <c r="BA15" s="13">
        <v>1.2534000000000001</v>
      </c>
      <c r="BB15" s="13">
        <v>1.2571000000000001</v>
      </c>
      <c r="BC15" s="13">
        <v>1.262</v>
      </c>
      <c r="BD15" s="13">
        <v>1.2674000000000001</v>
      </c>
      <c r="BE15" s="13">
        <v>1.2751999999999999</v>
      </c>
      <c r="BF15" s="13">
        <v>1.2843</v>
      </c>
      <c r="BG15" s="13">
        <v>1.2934000000000001</v>
      </c>
      <c r="BH15" s="13">
        <v>1.3031999999999999</v>
      </c>
      <c r="BI15" s="13">
        <v>1.3131999999999999</v>
      </c>
      <c r="BJ15" s="13">
        <v>1.323</v>
      </c>
      <c r="BK15" s="13">
        <v>1.3294999999999999</v>
      </c>
      <c r="BL15" s="13">
        <v>1.3357000000000001</v>
      </c>
      <c r="BM15" s="13">
        <v>1.3396999999999999</v>
      </c>
      <c r="BN15" s="13">
        <v>1.3445</v>
      </c>
      <c r="BO15" s="13">
        <v>1.3480000000000001</v>
      </c>
      <c r="BP15" s="13">
        <v>1.3517999999999999</v>
      </c>
      <c r="BQ15" s="13">
        <v>1.3568</v>
      </c>
      <c r="BR15" s="13">
        <v>1.3604000000000001</v>
      </c>
      <c r="BS15" s="13">
        <v>1.3633</v>
      </c>
      <c r="BT15" s="13">
        <v>1.3649</v>
      </c>
      <c r="BU15" s="13">
        <v>1.3668</v>
      </c>
      <c r="BV15" s="13">
        <v>1.3695999999999999</v>
      </c>
      <c r="BW15" s="13">
        <v>1.3714999999999999</v>
      </c>
      <c r="BX15" s="13">
        <v>1.3726</v>
      </c>
      <c r="BY15" s="13">
        <v>1.3736999999999999</v>
      </c>
      <c r="BZ15" s="13">
        <v>1.3733</v>
      </c>
      <c r="CA15" s="13">
        <v>1.3671</v>
      </c>
      <c r="CB15" s="13">
        <v>1.3577999999999999</v>
      </c>
      <c r="CC15" s="13">
        <v>1.3444</v>
      </c>
      <c r="CD15" s="13">
        <v>1.3255999999999999</v>
      </c>
      <c r="CE15" s="13">
        <v>1.3043</v>
      </c>
      <c r="CF15" s="13">
        <v>1.2769999999999999</v>
      </c>
      <c r="CG15" s="13">
        <v>1.2416</v>
      </c>
      <c r="CH15" s="13">
        <v>1.2051000000000001</v>
      </c>
      <c r="CI15" s="13">
        <v>1.1632</v>
      </c>
      <c r="CJ15" s="13">
        <v>1.1129</v>
      </c>
      <c r="CK15" s="13">
        <v>1.0579000000000001</v>
      </c>
      <c r="CL15" s="13">
        <v>0.99551000000000001</v>
      </c>
      <c r="CM15" s="13">
        <v>0.92744000000000004</v>
      </c>
      <c r="CN15" s="13">
        <v>0.8589</v>
      </c>
      <c r="CO15" s="13">
        <v>0.78861999999999999</v>
      </c>
      <c r="CP15" s="13">
        <v>0.71523000000000003</v>
      </c>
      <c r="CQ15" s="13">
        <v>0.63993999999999995</v>
      </c>
      <c r="CR15" s="13">
        <v>0.56210000000000004</v>
      </c>
      <c r="CS15" s="13">
        <v>0.48254000000000002</v>
      </c>
      <c r="CT15" s="13">
        <v>0.40504000000000001</v>
      </c>
      <c r="CU15" s="13">
        <v>0.32826</v>
      </c>
      <c r="CV15" s="13">
        <v>0.26545000000000002</v>
      </c>
      <c r="CW15" s="13">
        <v>0.20574999999999999</v>
      </c>
      <c r="CX15" s="13">
        <v>0.15878</v>
      </c>
      <c r="CY15" s="13">
        <v>0.11860999999999999</v>
      </c>
      <c r="CZ15" s="13">
        <v>8.7404999999999997E-2</v>
      </c>
      <c r="DA15" s="13">
        <v>5.7077999999999997E-2</v>
      </c>
      <c r="DB15" s="9"/>
    </row>
    <row r="16" spans="1:106" x14ac:dyDescent="0.35">
      <c r="A16" t="s">
        <v>4229</v>
      </c>
      <c r="B16" t="s">
        <v>1</v>
      </c>
      <c r="C16" t="s">
        <v>2</v>
      </c>
      <c r="D16" t="s">
        <v>103</v>
      </c>
      <c r="E16">
        <v>6.6520999999999997E-2</v>
      </c>
      <c r="F16">
        <v>0.11267000000000001</v>
      </c>
      <c r="G16">
        <v>0.18881000000000001</v>
      </c>
      <c r="H16">
        <v>0.26689000000000002</v>
      </c>
      <c r="I16">
        <v>0.35761999999999999</v>
      </c>
      <c r="J16">
        <v>0.45041999999999999</v>
      </c>
      <c r="K16">
        <v>0.60367000000000004</v>
      </c>
      <c r="L16">
        <v>0.79249999999999998</v>
      </c>
      <c r="M16">
        <v>0.98484000000000005</v>
      </c>
      <c r="N16">
        <v>1.1633</v>
      </c>
      <c r="O16">
        <v>1.2683</v>
      </c>
      <c r="P16">
        <v>1.3573999999999999</v>
      </c>
      <c r="Q16">
        <v>1.4335</v>
      </c>
      <c r="R16">
        <v>1.5674999999999999</v>
      </c>
      <c r="S16">
        <v>1.6718999999999999</v>
      </c>
      <c r="T16">
        <v>1.7822</v>
      </c>
      <c r="U16">
        <v>1.9021999999999999</v>
      </c>
      <c r="V16">
        <v>2.0003000000000002</v>
      </c>
      <c r="W16">
        <v>2.0908000000000002</v>
      </c>
      <c r="X16">
        <v>2.1598999999999999</v>
      </c>
      <c r="Y16">
        <v>2.2187999999999999</v>
      </c>
      <c r="Z16">
        <v>2.2692000000000001</v>
      </c>
      <c r="AA16">
        <v>2.3075999999999999</v>
      </c>
      <c r="AB16">
        <v>2.3292000000000002</v>
      </c>
      <c r="AC16">
        <v>2.3370000000000002</v>
      </c>
      <c r="AD16">
        <v>2.3331</v>
      </c>
      <c r="AE16">
        <v>2.3151999999999999</v>
      </c>
      <c r="AF16">
        <v>2.2866</v>
      </c>
      <c r="AG16">
        <v>2.2444000000000002</v>
      </c>
      <c r="AH16">
        <v>2.1920000000000002</v>
      </c>
      <c r="AI16">
        <v>2.1351</v>
      </c>
      <c r="AJ16">
        <v>2.0743</v>
      </c>
      <c r="AK16">
        <v>2.0110000000000001</v>
      </c>
      <c r="AL16">
        <v>1.9463999999999999</v>
      </c>
      <c r="AM16">
        <v>1.8825000000000001</v>
      </c>
      <c r="AN16">
        <v>1.8203</v>
      </c>
      <c r="AO16">
        <v>1.7563</v>
      </c>
      <c r="AP16">
        <v>1.6951000000000001</v>
      </c>
      <c r="AQ16">
        <v>1.6337999999999999</v>
      </c>
      <c r="AR16">
        <v>1.5750999999999999</v>
      </c>
      <c r="AS16">
        <v>1.5168999999999999</v>
      </c>
      <c r="AT16">
        <v>1.4625999999999999</v>
      </c>
      <c r="AU16">
        <v>1.4115</v>
      </c>
      <c r="AV16">
        <v>1.3643000000000001</v>
      </c>
      <c r="AW16">
        <v>1.3202</v>
      </c>
      <c r="AX16">
        <v>1.2810999999999999</v>
      </c>
      <c r="AY16">
        <v>1.2477</v>
      </c>
      <c r="AZ16">
        <v>1.2193000000000001</v>
      </c>
      <c r="BA16">
        <v>1.1973</v>
      </c>
      <c r="BB16">
        <v>1.1805000000000001</v>
      </c>
      <c r="BC16">
        <v>1.1675</v>
      </c>
      <c r="BD16">
        <v>1.1577</v>
      </c>
      <c r="BE16">
        <v>1.1543000000000001</v>
      </c>
      <c r="BF16">
        <v>1.1548</v>
      </c>
      <c r="BG16">
        <v>1.1584000000000001</v>
      </c>
      <c r="BH16">
        <v>1.1626000000000001</v>
      </c>
      <c r="BI16">
        <v>1.1692</v>
      </c>
      <c r="BJ16">
        <v>1.1786000000000001</v>
      </c>
      <c r="BK16">
        <v>1.1886000000000001</v>
      </c>
      <c r="BL16">
        <v>1.2002999999999999</v>
      </c>
      <c r="BM16">
        <v>1.2065999999999999</v>
      </c>
      <c r="BN16">
        <v>1.2181</v>
      </c>
      <c r="BO16">
        <v>1.2302999999999999</v>
      </c>
      <c r="BP16">
        <v>1.2423</v>
      </c>
      <c r="BQ16">
        <v>1.2518</v>
      </c>
      <c r="BR16">
        <v>1.2625</v>
      </c>
      <c r="BS16">
        <v>1.2749999999999999</v>
      </c>
      <c r="BT16">
        <v>1.2876000000000001</v>
      </c>
      <c r="BU16">
        <v>1.2949999999999999</v>
      </c>
      <c r="BV16">
        <v>1.296</v>
      </c>
      <c r="BW16">
        <v>1.2923</v>
      </c>
      <c r="BX16">
        <v>1.282</v>
      </c>
      <c r="BY16">
        <v>1.2685999999999999</v>
      </c>
      <c r="BZ16">
        <v>1.2505999999999999</v>
      </c>
      <c r="CA16">
        <v>1.2303999999999999</v>
      </c>
      <c r="CB16">
        <v>1.2016</v>
      </c>
      <c r="CC16">
        <v>1.175</v>
      </c>
      <c r="CD16">
        <v>1.1414</v>
      </c>
      <c r="CE16">
        <v>1.1115999999999999</v>
      </c>
      <c r="CF16">
        <v>1.0789</v>
      </c>
      <c r="CG16">
        <v>1.0462</v>
      </c>
      <c r="CH16">
        <v>1.0118</v>
      </c>
      <c r="CI16">
        <v>0.96489999999999998</v>
      </c>
      <c r="CJ16">
        <v>0.91625000000000001</v>
      </c>
      <c r="CK16">
        <v>0.85921999999999998</v>
      </c>
      <c r="CL16">
        <v>0.79691000000000001</v>
      </c>
      <c r="CM16">
        <v>0.73487999999999998</v>
      </c>
      <c r="CN16">
        <v>0.66832999999999998</v>
      </c>
      <c r="CO16">
        <v>0.60263999999999995</v>
      </c>
      <c r="CP16">
        <v>0.54147999999999996</v>
      </c>
      <c r="CQ16">
        <v>0.47938999999999998</v>
      </c>
      <c r="CR16">
        <v>0.41897000000000001</v>
      </c>
      <c r="CS16">
        <v>0.36348999999999998</v>
      </c>
      <c r="CT16">
        <v>0.30774000000000001</v>
      </c>
      <c r="CU16">
        <v>0.26362999999999998</v>
      </c>
      <c r="CV16">
        <v>0.22109000000000001</v>
      </c>
      <c r="CW16">
        <v>0.18013000000000001</v>
      </c>
      <c r="CX16">
        <v>0.14827000000000001</v>
      </c>
      <c r="CY16">
        <v>0.11844</v>
      </c>
      <c r="CZ16">
        <v>9.6226999999999993E-2</v>
      </c>
      <c r="DA16">
        <v>6.6594E-2</v>
      </c>
    </row>
    <row r="17" spans="1:106" x14ac:dyDescent="0.35">
      <c r="A17" s="13" t="s">
        <v>4947</v>
      </c>
      <c r="B17" s="13" t="s">
        <v>1</v>
      </c>
      <c r="C17" s="13" t="s">
        <v>2</v>
      </c>
      <c r="D17" s="13" t="s">
        <v>103</v>
      </c>
      <c r="E17" s="13">
        <v>6.1483000000000003E-2</v>
      </c>
      <c r="F17" s="13">
        <v>0.12334000000000001</v>
      </c>
      <c r="G17" s="13">
        <v>0.20315</v>
      </c>
      <c r="H17" s="13">
        <v>0.29132999999999998</v>
      </c>
      <c r="I17" s="13">
        <v>0.35682000000000003</v>
      </c>
      <c r="J17" s="13">
        <v>0.43663999999999997</v>
      </c>
      <c r="K17" s="13">
        <v>0.53863000000000005</v>
      </c>
      <c r="L17" s="13">
        <v>0.66810000000000003</v>
      </c>
      <c r="M17" s="13">
        <v>0.84225000000000005</v>
      </c>
      <c r="N17" s="13">
        <v>1.0227999999999999</v>
      </c>
      <c r="O17" s="13">
        <v>1.177</v>
      </c>
      <c r="P17" s="13">
        <v>1.2793000000000001</v>
      </c>
      <c r="Q17" s="13">
        <v>1.3805000000000001</v>
      </c>
      <c r="R17" s="13">
        <v>1.4962</v>
      </c>
      <c r="S17" s="13">
        <v>1.6177999999999999</v>
      </c>
      <c r="T17" s="13">
        <v>1.7274</v>
      </c>
      <c r="U17" s="13">
        <v>1.8234999999999999</v>
      </c>
      <c r="V17" s="13">
        <v>1.9045000000000001</v>
      </c>
      <c r="W17" s="13">
        <v>1.9715</v>
      </c>
      <c r="X17" s="13">
        <v>2.0116999999999998</v>
      </c>
      <c r="Y17" s="13">
        <v>2.0352999999999999</v>
      </c>
      <c r="Z17" s="13">
        <v>2.0394999999999999</v>
      </c>
      <c r="AA17" s="13">
        <v>2.0442</v>
      </c>
      <c r="AB17" s="13">
        <v>2.0434999999999999</v>
      </c>
      <c r="AC17" s="13">
        <v>2.0377000000000001</v>
      </c>
      <c r="AD17" s="13">
        <v>2.0255000000000001</v>
      </c>
      <c r="AE17" s="13">
        <v>2.0028000000000001</v>
      </c>
      <c r="AF17" s="13">
        <v>1.9832000000000001</v>
      </c>
      <c r="AG17" s="13">
        <v>1.9543999999999999</v>
      </c>
      <c r="AH17" s="13">
        <v>1.9269000000000001</v>
      </c>
      <c r="AI17" s="13">
        <v>1.8883000000000001</v>
      </c>
      <c r="AJ17" s="13">
        <v>1.8486</v>
      </c>
      <c r="AK17" s="13">
        <v>1.8001</v>
      </c>
      <c r="AL17" s="13">
        <v>1.7453000000000001</v>
      </c>
      <c r="AM17" s="13">
        <v>1.6889000000000001</v>
      </c>
      <c r="AN17" s="13">
        <v>1.6314</v>
      </c>
      <c r="AO17" s="13">
        <v>1.5732999999999999</v>
      </c>
      <c r="AP17" s="13">
        <v>1.5181</v>
      </c>
      <c r="AQ17" s="13">
        <v>1.4653</v>
      </c>
      <c r="AR17" s="13">
        <v>1.4189000000000001</v>
      </c>
      <c r="AS17" s="13">
        <v>1.3731</v>
      </c>
      <c r="AT17" s="13">
        <v>1.3362000000000001</v>
      </c>
      <c r="AU17" s="13">
        <v>1.3035000000000001</v>
      </c>
      <c r="AV17" s="13">
        <v>1.2766</v>
      </c>
      <c r="AW17" s="13">
        <v>1.2529999999999999</v>
      </c>
      <c r="AX17" s="13">
        <v>1.2335</v>
      </c>
      <c r="AY17" s="13">
        <v>1.2168000000000001</v>
      </c>
      <c r="AZ17" s="13">
        <v>1.2038</v>
      </c>
      <c r="BA17" s="13">
        <v>1.1917</v>
      </c>
      <c r="BB17" s="13">
        <v>1.1802999999999999</v>
      </c>
      <c r="BC17" s="13">
        <v>1.1700999999999999</v>
      </c>
      <c r="BD17" s="13">
        <v>1.1638999999999999</v>
      </c>
      <c r="BE17" s="13">
        <v>1.1587000000000001</v>
      </c>
      <c r="BF17" s="13">
        <v>1.1577999999999999</v>
      </c>
      <c r="BG17" s="13">
        <v>1.1603000000000001</v>
      </c>
      <c r="BH17" s="13">
        <v>1.1673</v>
      </c>
      <c r="BI17" s="13">
        <v>1.1796</v>
      </c>
      <c r="BJ17" s="13">
        <v>1.1950000000000001</v>
      </c>
      <c r="BK17" s="13">
        <v>1.2154</v>
      </c>
      <c r="BL17" s="13">
        <v>1.2382</v>
      </c>
      <c r="BM17" s="13">
        <v>1.2607999999999999</v>
      </c>
      <c r="BN17" s="13">
        <v>1.2838000000000001</v>
      </c>
      <c r="BO17" s="13">
        <v>1.3064</v>
      </c>
      <c r="BP17" s="13">
        <v>1.3251999999999999</v>
      </c>
      <c r="BQ17" s="13">
        <v>1.3383</v>
      </c>
      <c r="BR17" s="13">
        <v>1.3474999999999999</v>
      </c>
      <c r="BS17" s="13">
        <v>1.3517999999999999</v>
      </c>
      <c r="BT17" s="13">
        <v>1.3512999999999999</v>
      </c>
      <c r="BU17" s="13">
        <v>1.3492</v>
      </c>
      <c r="BV17" s="13">
        <v>1.3427</v>
      </c>
      <c r="BW17" s="13">
        <v>1.3349</v>
      </c>
      <c r="BX17" s="13">
        <v>1.3281000000000001</v>
      </c>
      <c r="BY17" s="13">
        <v>1.3255999999999999</v>
      </c>
      <c r="BZ17" s="13">
        <v>1.3169</v>
      </c>
      <c r="CA17" s="13">
        <v>1.3080000000000001</v>
      </c>
      <c r="CB17" s="13">
        <v>1.2988</v>
      </c>
      <c r="CC17" s="13">
        <v>1.2884</v>
      </c>
      <c r="CD17" s="13">
        <v>1.2747999999999999</v>
      </c>
      <c r="CE17" s="13">
        <v>1.2546999999999999</v>
      </c>
      <c r="CF17" s="13">
        <v>1.2297</v>
      </c>
      <c r="CG17" s="13">
        <v>1.1974</v>
      </c>
      <c r="CH17" s="13">
        <v>1.1587000000000001</v>
      </c>
      <c r="CI17" s="13">
        <v>1.1143000000000001</v>
      </c>
      <c r="CJ17" s="13">
        <v>1.0649999999999999</v>
      </c>
      <c r="CK17" s="13">
        <v>1.0134000000000001</v>
      </c>
      <c r="CL17" s="13">
        <v>0.96331</v>
      </c>
      <c r="CM17" s="13">
        <v>0.90988999999999998</v>
      </c>
      <c r="CN17" s="13">
        <v>0.84985999999999995</v>
      </c>
      <c r="CO17" s="13">
        <v>0.78539000000000003</v>
      </c>
      <c r="CP17" s="13">
        <v>0.71026999999999996</v>
      </c>
      <c r="CQ17" s="13">
        <v>0.62941000000000003</v>
      </c>
      <c r="CR17" s="13">
        <v>0.54198999999999997</v>
      </c>
      <c r="CS17" s="13">
        <v>0.45335999999999999</v>
      </c>
      <c r="CT17" s="13">
        <v>0.36686000000000002</v>
      </c>
      <c r="CU17" s="13">
        <v>0.28719</v>
      </c>
      <c r="CV17" s="13">
        <v>0.21579000000000001</v>
      </c>
      <c r="CW17" s="13">
        <v>0.16438</v>
      </c>
      <c r="CX17" s="13">
        <v>0.13389999999999999</v>
      </c>
      <c r="CY17" s="13">
        <v>0.10675999999999999</v>
      </c>
      <c r="CZ17" s="13">
        <v>8.2931000000000005E-2</v>
      </c>
      <c r="DA17" s="13">
        <v>6.1159999999999999E-2</v>
      </c>
      <c r="DB17" s="9"/>
    </row>
    <row r="18" spans="1:106" x14ac:dyDescent="0.35">
      <c r="A18" t="s">
        <v>5352</v>
      </c>
      <c r="B18" t="s">
        <v>1</v>
      </c>
      <c r="C18" t="s">
        <v>2</v>
      </c>
      <c r="D18" t="s">
        <v>103</v>
      </c>
      <c r="E18">
        <v>6.1433000000000001E-2</v>
      </c>
      <c r="F18">
        <v>0.10145999999999999</v>
      </c>
      <c r="G18">
        <v>0.16267999999999999</v>
      </c>
      <c r="H18">
        <v>0.24288000000000001</v>
      </c>
      <c r="I18">
        <v>0.35722999999999999</v>
      </c>
      <c r="J18">
        <v>0.44529000000000002</v>
      </c>
      <c r="K18">
        <v>0.52900000000000003</v>
      </c>
      <c r="L18">
        <v>0.60958999999999997</v>
      </c>
      <c r="M18">
        <v>0.71416999999999997</v>
      </c>
      <c r="N18">
        <v>0.79688000000000003</v>
      </c>
      <c r="O18">
        <v>0.84567999999999999</v>
      </c>
      <c r="P18">
        <v>0.88005999999999995</v>
      </c>
      <c r="Q18">
        <v>0.89798999999999995</v>
      </c>
      <c r="R18">
        <v>0.94147000000000003</v>
      </c>
      <c r="S18">
        <v>1.0074000000000001</v>
      </c>
      <c r="T18">
        <v>1.0818000000000001</v>
      </c>
      <c r="U18">
        <v>1.1625000000000001</v>
      </c>
      <c r="V18">
        <v>1.2595000000000001</v>
      </c>
      <c r="W18">
        <v>1.3513999999999999</v>
      </c>
      <c r="X18">
        <v>1.444</v>
      </c>
      <c r="Y18">
        <v>1.5374000000000001</v>
      </c>
      <c r="Z18">
        <v>1.6234</v>
      </c>
      <c r="AA18">
        <v>1.7023999999999999</v>
      </c>
      <c r="AB18">
        <v>1.7779</v>
      </c>
      <c r="AC18">
        <v>1.839</v>
      </c>
      <c r="AD18">
        <v>1.893</v>
      </c>
      <c r="AE18">
        <v>1.9347000000000001</v>
      </c>
      <c r="AF18">
        <v>1.9642999999999999</v>
      </c>
      <c r="AG18">
        <v>1.9886999999999999</v>
      </c>
      <c r="AH18">
        <v>2.0034999999999998</v>
      </c>
      <c r="AI18">
        <v>2.0116000000000001</v>
      </c>
      <c r="AJ18">
        <v>2.0112999999999999</v>
      </c>
      <c r="AK18">
        <v>2.0044</v>
      </c>
      <c r="AL18">
        <v>2.0004</v>
      </c>
      <c r="AM18">
        <v>1.9915</v>
      </c>
      <c r="AN18">
        <v>1.9751000000000001</v>
      </c>
      <c r="AO18">
        <v>1.9484999999999999</v>
      </c>
      <c r="AP18">
        <v>1.9200999999999999</v>
      </c>
      <c r="AQ18">
        <v>1.8851</v>
      </c>
      <c r="AR18">
        <v>1.8512999999999999</v>
      </c>
      <c r="AS18">
        <v>1.8137000000000001</v>
      </c>
      <c r="AT18">
        <v>1.7756000000000001</v>
      </c>
      <c r="AU18">
        <v>1.736</v>
      </c>
      <c r="AV18">
        <v>1.6922999999999999</v>
      </c>
      <c r="AW18">
        <v>1.6491</v>
      </c>
      <c r="AX18">
        <v>1.6054999999999999</v>
      </c>
      <c r="AY18">
        <v>1.5656000000000001</v>
      </c>
      <c r="AZ18">
        <v>1.5235000000000001</v>
      </c>
      <c r="BA18">
        <v>1.4843</v>
      </c>
      <c r="BB18">
        <v>1.4443999999999999</v>
      </c>
      <c r="BC18">
        <v>1.4068000000000001</v>
      </c>
      <c r="BD18">
        <v>1.3703000000000001</v>
      </c>
      <c r="BE18">
        <v>1.3344</v>
      </c>
      <c r="BF18">
        <v>1.3018000000000001</v>
      </c>
      <c r="BG18">
        <v>1.2722</v>
      </c>
      <c r="BH18">
        <v>1.2445999999999999</v>
      </c>
      <c r="BI18">
        <v>1.2176</v>
      </c>
      <c r="BJ18">
        <v>1.1959</v>
      </c>
      <c r="BK18">
        <v>1.1756</v>
      </c>
      <c r="BL18">
        <v>1.1617999999999999</v>
      </c>
      <c r="BM18">
        <v>1.1494</v>
      </c>
      <c r="BN18">
        <v>1.1396999999999999</v>
      </c>
      <c r="BO18">
        <v>1.1313</v>
      </c>
      <c r="BP18">
        <v>1.1273</v>
      </c>
      <c r="BQ18">
        <v>1.1256999999999999</v>
      </c>
      <c r="BR18">
        <v>1.1262000000000001</v>
      </c>
      <c r="BS18">
        <v>1.1257999999999999</v>
      </c>
      <c r="BT18">
        <v>1.1276999999999999</v>
      </c>
      <c r="BU18">
        <v>1.1275999999999999</v>
      </c>
      <c r="BV18">
        <v>1.1297999999999999</v>
      </c>
      <c r="BW18">
        <v>1.1276999999999999</v>
      </c>
      <c r="BX18">
        <v>1.123</v>
      </c>
      <c r="BY18">
        <v>1.1188</v>
      </c>
      <c r="BZ18">
        <v>1.1151</v>
      </c>
      <c r="CA18">
        <v>1.1105</v>
      </c>
      <c r="CB18">
        <v>1.1039000000000001</v>
      </c>
      <c r="CC18">
        <v>1.0972999999999999</v>
      </c>
      <c r="CD18">
        <v>1.0905</v>
      </c>
      <c r="CE18">
        <v>1.0846</v>
      </c>
      <c r="CF18">
        <v>1.0763</v>
      </c>
      <c r="CG18">
        <v>1.0677000000000001</v>
      </c>
      <c r="CH18">
        <v>1.0547</v>
      </c>
      <c r="CI18">
        <v>1.0376000000000001</v>
      </c>
      <c r="CJ18">
        <v>1.0139</v>
      </c>
      <c r="CK18">
        <v>0.98477999999999999</v>
      </c>
      <c r="CL18">
        <v>0.94723999999999997</v>
      </c>
      <c r="CM18">
        <v>0.89934999999999998</v>
      </c>
      <c r="CN18">
        <v>0.84284999999999999</v>
      </c>
      <c r="CO18">
        <v>0.77790999999999999</v>
      </c>
      <c r="CP18">
        <v>0.70216000000000001</v>
      </c>
      <c r="CQ18">
        <v>0.62356</v>
      </c>
      <c r="CR18">
        <v>0.53444999999999998</v>
      </c>
      <c r="CS18">
        <v>0.44273000000000001</v>
      </c>
      <c r="CT18">
        <v>0.34836</v>
      </c>
      <c r="CU18">
        <v>0.2777</v>
      </c>
      <c r="CV18">
        <v>0.20684</v>
      </c>
      <c r="CW18">
        <v>0.15889</v>
      </c>
      <c r="CX18">
        <v>0.12322</v>
      </c>
      <c r="CY18">
        <v>9.8303000000000001E-2</v>
      </c>
      <c r="CZ18">
        <v>8.0957000000000001E-2</v>
      </c>
      <c r="DA18">
        <v>6.0264999999999999E-2</v>
      </c>
    </row>
    <row r="19" spans="1:106" x14ac:dyDescent="0.35">
      <c r="A19" s="10" t="s">
        <v>35395</v>
      </c>
      <c r="B19" s="11" t="s">
        <v>1</v>
      </c>
      <c r="C19" s="11" t="s">
        <v>2</v>
      </c>
      <c r="D19" s="11" t="s">
        <v>103</v>
      </c>
      <c r="E19">
        <f>AVERAGE(E11:E18)</f>
        <v>5.8777750000000004E-2</v>
      </c>
      <c r="F19">
        <f t="shared" ref="F19" si="2">AVERAGE(F11:F18)</f>
        <v>0.11751962500000002</v>
      </c>
      <c r="G19">
        <f t="shared" ref="G19" si="3">AVERAGE(G11:G18)</f>
        <v>0.21513874999999996</v>
      </c>
      <c r="H19">
        <f t="shared" ref="H19" si="4">AVERAGE(H11:H18)</f>
        <v>0.30652875000000002</v>
      </c>
      <c r="I19">
        <f t="shared" ref="I19" si="5">AVERAGE(I11:I18)</f>
        <v>0.40997874999999995</v>
      </c>
      <c r="J19">
        <f t="shared" ref="J19" si="6">AVERAGE(J11:J18)</f>
        <v>0.50829250000000004</v>
      </c>
      <c r="K19">
        <f t="shared" ref="K19" si="7">AVERAGE(K11:K18)</f>
        <v>0.61681125000000003</v>
      </c>
      <c r="L19">
        <f t="shared" ref="L19" si="8">AVERAGE(L11:L18)</f>
        <v>0.73857375000000003</v>
      </c>
      <c r="M19">
        <f t="shared" ref="M19" si="9">AVERAGE(M11:M18)</f>
        <v>0.88300875000000001</v>
      </c>
      <c r="N19">
        <f t="shared" ref="N19" si="10">AVERAGE(N11:N18)</f>
        <v>1.01846875</v>
      </c>
      <c r="O19">
        <f t="shared" ref="O19" si="11">AVERAGE(O11:O18)</f>
        <v>1.1296724999999999</v>
      </c>
      <c r="P19">
        <f t="shared" ref="P19" si="12">AVERAGE(P11:P18)</f>
        <v>1.220745</v>
      </c>
      <c r="Q19">
        <f t="shared" ref="Q19" si="13">AVERAGE(Q11:Q18)</f>
        <v>1.31078625</v>
      </c>
      <c r="R19">
        <f t="shared" ref="R19" si="14">AVERAGE(R11:R18)</f>
        <v>1.4114212500000001</v>
      </c>
      <c r="S19">
        <f t="shared" ref="S19" si="15">AVERAGE(S11:S18)</f>
        <v>1.5008249999999999</v>
      </c>
      <c r="T19">
        <f t="shared" ref="T19" si="16">AVERAGE(T11:T18)</f>
        <v>1.5934374999999998</v>
      </c>
      <c r="U19">
        <f t="shared" ref="U19" si="17">AVERAGE(U11:U18)</f>
        <v>1.6784249999999998</v>
      </c>
      <c r="V19">
        <f t="shared" ref="V19" si="18">AVERAGE(V11:V18)</f>
        <v>1.7523500000000003</v>
      </c>
      <c r="W19">
        <f t="shared" ref="W19" si="19">AVERAGE(W11:W18)</f>
        <v>1.8120000000000001</v>
      </c>
      <c r="X19">
        <f t="shared" ref="X19" si="20">AVERAGE(X11:X18)</f>
        <v>1.860125</v>
      </c>
      <c r="Y19">
        <f t="shared" ref="Y19" si="21">AVERAGE(Y11:Y18)</f>
        <v>1.8989874999999998</v>
      </c>
      <c r="Z19">
        <f t="shared" ref="Z19" si="22">AVERAGE(Z11:Z18)</f>
        <v>1.923</v>
      </c>
      <c r="AA19">
        <f t="shared" ref="AA19" si="23">AVERAGE(AA11:AA18)</f>
        <v>1.9394499999999999</v>
      </c>
      <c r="AB19">
        <f t="shared" ref="AB19" si="24">AVERAGE(AB11:AB18)</f>
        <v>1.9452625000000001</v>
      </c>
      <c r="AC19">
        <f t="shared" ref="AC19" si="25">AVERAGE(AC11:AC18)</f>
        <v>1.9418625000000003</v>
      </c>
      <c r="AD19">
        <f t="shared" ref="AD19" si="26">AVERAGE(AD11:AD18)</f>
        <v>1.9317000000000002</v>
      </c>
      <c r="AE19">
        <f t="shared" ref="AE19" si="27">AVERAGE(AE11:AE18)</f>
        <v>1.9123250000000001</v>
      </c>
      <c r="AF19">
        <f t="shared" ref="AF19" si="28">AVERAGE(AF11:AF18)</f>
        <v>1.8873375000000001</v>
      </c>
      <c r="AG19">
        <f t="shared" ref="AG19" si="29">AVERAGE(AG11:AG18)</f>
        <v>1.855925</v>
      </c>
      <c r="AH19">
        <f t="shared" ref="AH19" si="30">AVERAGE(AH11:AH18)</f>
        <v>1.8188124999999999</v>
      </c>
      <c r="AI19">
        <f t="shared" ref="AI19" si="31">AVERAGE(AI11:AI18)</f>
        <v>1.7778249999999998</v>
      </c>
      <c r="AJ19">
        <f t="shared" ref="AJ19" si="32">AVERAGE(AJ11:AJ18)</f>
        <v>1.7364875</v>
      </c>
      <c r="AK19">
        <f t="shared" ref="AK19" si="33">AVERAGE(AK11:AK18)</f>
        <v>1.6927375000000002</v>
      </c>
      <c r="AL19">
        <f t="shared" ref="AL19" si="34">AVERAGE(AL11:AL18)</f>
        <v>1.6494</v>
      </c>
      <c r="AM19">
        <f t="shared" ref="AM19" si="35">AVERAGE(AM11:AM18)</f>
        <v>1.60805</v>
      </c>
      <c r="AN19">
        <f t="shared" ref="AN19" si="36">AVERAGE(AN11:AN18)</f>
        <v>1.5662874999999998</v>
      </c>
      <c r="AO19">
        <f t="shared" ref="AO19" si="37">AVERAGE(AO11:AO18)</f>
        <v>1.5250374999999998</v>
      </c>
      <c r="AP19">
        <f t="shared" ref="AP19" si="38">AVERAGE(AP11:AP18)</f>
        <v>1.485825</v>
      </c>
      <c r="AQ19">
        <f t="shared" ref="AQ19" si="39">AVERAGE(AQ11:AQ18)</f>
        <v>1.4470249999999998</v>
      </c>
      <c r="AR19">
        <f t="shared" ref="AR19" si="40">AVERAGE(AR11:AR18)</f>
        <v>1.4119625</v>
      </c>
      <c r="AS19">
        <f t="shared" ref="AS19" si="41">AVERAGE(AS11:AS18)</f>
        <v>1.3781124999999999</v>
      </c>
      <c r="AT19">
        <f t="shared" ref="AT19" si="42">AVERAGE(AT11:AT18)</f>
        <v>1.3481750000000001</v>
      </c>
      <c r="AU19">
        <f t="shared" ref="AU19" si="43">AVERAGE(AU11:AU18)</f>
        <v>1.3206125000000002</v>
      </c>
      <c r="AV19">
        <f t="shared" ref="AV19" si="44">AVERAGE(AV11:AV18)</f>
        <v>1.2950625</v>
      </c>
      <c r="AW19">
        <f t="shared" ref="AW19" si="45">AVERAGE(AW11:AW18)</f>
        <v>1.2727375000000001</v>
      </c>
      <c r="AX19">
        <f t="shared" ref="AX19" si="46">AVERAGE(AX11:AX18)</f>
        <v>1.2545499999999998</v>
      </c>
      <c r="AY19">
        <f t="shared" ref="AY19" si="47">AVERAGE(AY11:AY18)</f>
        <v>1.238575</v>
      </c>
      <c r="AZ19">
        <f t="shared" ref="AZ19" si="48">AVERAGE(AZ11:AZ18)</f>
        <v>1.2247250000000001</v>
      </c>
      <c r="BA19">
        <f t="shared" ref="BA19" si="49">AVERAGE(BA11:BA18)</f>
        <v>1.2140374999999999</v>
      </c>
      <c r="BB19">
        <f t="shared" ref="BB19" si="50">AVERAGE(BB11:BB18)</f>
        <v>1.206175</v>
      </c>
      <c r="BC19">
        <f t="shared" ref="BC19" si="51">AVERAGE(BC11:BC18)</f>
        <v>1.2001625000000002</v>
      </c>
      <c r="BD19">
        <f t="shared" ref="BD19" si="52">AVERAGE(BD11:BD18)</f>
        <v>1.1961750000000002</v>
      </c>
      <c r="BE19">
        <f t="shared" ref="BE19" si="53">AVERAGE(BE11:BE18)</f>
        <v>1.1943750000000002</v>
      </c>
      <c r="BF19">
        <f t="shared" ref="BF19" si="54">AVERAGE(BF11:BF18)</f>
        <v>1.1957</v>
      </c>
      <c r="BG19">
        <f t="shared" ref="BG19" si="55">AVERAGE(BG11:BG18)</f>
        <v>1.1986375</v>
      </c>
      <c r="BH19">
        <f t="shared" ref="BH19" si="56">AVERAGE(BH11:BH18)</f>
        <v>1.2031875000000001</v>
      </c>
      <c r="BI19">
        <f t="shared" ref="BI19" si="57">AVERAGE(BI11:BI18)</f>
        <v>1.2086250000000001</v>
      </c>
      <c r="BJ19">
        <f t="shared" ref="BJ19" si="58">AVERAGE(BJ11:BJ18)</f>
        <v>1.215425</v>
      </c>
      <c r="BK19">
        <f t="shared" ref="BK19" si="59">AVERAGE(BK11:BK18)</f>
        <v>1.2227999999999999</v>
      </c>
      <c r="BL19">
        <f t="shared" ref="BL19" si="60">AVERAGE(BL11:BL18)</f>
        <v>1.2318500000000001</v>
      </c>
      <c r="BM19">
        <f t="shared" ref="BM19" si="61">AVERAGE(BM11:BM18)</f>
        <v>1.2409874999999999</v>
      </c>
      <c r="BN19">
        <f t="shared" ref="BN19" si="62">AVERAGE(BN11:BN18)</f>
        <v>1.2504374999999999</v>
      </c>
      <c r="BO19">
        <f t="shared" ref="BO19" si="63">AVERAGE(BO11:BO18)</f>
        <v>1.2607249999999999</v>
      </c>
      <c r="BP19">
        <f t="shared" ref="BP19" si="64">AVERAGE(BP11:BP18)</f>
        <v>1.2709874999999999</v>
      </c>
      <c r="BQ19">
        <f t="shared" ref="BQ19" si="65">AVERAGE(BQ11:BQ18)</f>
        <v>1.2791874999999999</v>
      </c>
      <c r="BR19">
        <f t="shared" ref="BR19" si="66">AVERAGE(BR11:BR18)</f>
        <v>1.2866875</v>
      </c>
      <c r="BS19">
        <f t="shared" ref="BS19" si="67">AVERAGE(BS11:BS18)</f>
        <v>1.2928624999999998</v>
      </c>
      <c r="BT19">
        <f t="shared" ref="BT19" si="68">AVERAGE(BT11:BT18)</f>
        <v>1.2983250000000002</v>
      </c>
      <c r="BU19">
        <f t="shared" ref="BU19" si="69">AVERAGE(BU11:BU18)</f>
        <v>1.3014499999999998</v>
      </c>
      <c r="BV19">
        <f t="shared" ref="BV19" si="70">AVERAGE(BV11:BV18)</f>
        <v>1.3030875</v>
      </c>
      <c r="BW19">
        <f t="shared" ref="BW19" si="71">AVERAGE(BW11:BW18)</f>
        <v>1.3036374999999998</v>
      </c>
      <c r="BX19">
        <f t="shared" ref="BX19" si="72">AVERAGE(BX11:BX18)</f>
        <v>1.3028124999999999</v>
      </c>
      <c r="BY19">
        <f t="shared" ref="BY19" si="73">AVERAGE(BY11:BY18)</f>
        <v>1.3009625000000002</v>
      </c>
      <c r="BZ19">
        <f t="shared" ref="BZ19" si="74">AVERAGE(BZ11:BZ18)</f>
        <v>1.2969250000000001</v>
      </c>
      <c r="CA19">
        <f t="shared" ref="CA19" si="75">AVERAGE(CA11:CA18)</f>
        <v>1.2896249999999998</v>
      </c>
      <c r="CB19">
        <f t="shared" ref="CB19" si="76">AVERAGE(CB11:CB18)</f>
        <v>1.2795999999999998</v>
      </c>
      <c r="CC19">
        <f t="shared" ref="CC19" si="77">AVERAGE(CC11:CC18)</f>
        <v>1.2676125</v>
      </c>
      <c r="CD19">
        <f t="shared" ref="CD19" si="78">AVERAGE(CD11:CD18)</f>
        <v>1.25265</v>
      </c>
      <c r="CE19">
        <f t="shared" ref="CE19" si="79">AVERAGE(CE11:CE18)</f>
        <v>1.2357625000000001</v>
      </c>
      <c r="CF19">
        <f t="shared" ref="CF19" si="80">AVERAGE(CF11:CF18)</f>
        <v>1.215425</v>
      </c>
      <c r="CG19">
        <f t="shared" ref="CG19" si="81">AVERAGE(CG11:CG18)</f>
        <v>1.1888625000000002</v>
      </c>
      <c r="CH19">
        <f t="shared" ref="CH19" si="82">AVERAGE(CH11:CH18)</f>
        <v>1.1591374999999999</v>
      </c>
      <c r="CI19">
        <f t="shared" ref="CI19" si="83">AVERAGE(CI11:CI18)</f>
        <v>1.12225</v>
      </c>
      <c r="CJ19">
        <f t="shared" ref="CJ19" si="84">AVERAGE(CJ11:CJ18)</f>
        <v>1.0798687499999999</v>
      </c>
      <c r="CK19">
        <f t="shared" ref="CK19" si="85">AVERAGE(CK11:CK18)</f>
        <v>1.031525</v>
      </c>
      <c r="CL19">
        <f t="shared" ref="CL19" si="86">AVERAGE(CL11:CL18)</f>
        <v>0.97628875000000004</v>
      </c>
      <c r="CM19">
        <f t="shared" ref="CM19" si="87">AVERAGE(CM11:CM18)</f>
        <v>0.91618250000000001</v>
      </c>
      <c r="CN19">
        <f t="shared" ref="CN19" si="88">AVERAGE(CN11:CN18)</f>
        <v>0.84836250000000002</v>
      </c>
      <c r="CO19">
        <f t="shared" ref="CO19" si="89">AVERAGE(CO11:CO18)</f>
        <v>0.77556249999999993</v>
      </c>
      <c r="CP19">
        <f t="shared" ref="CP19" si="90">AVERAGE(CP11:CP18)</f>
        <v>0.69672250000000002</v>
      </c>
      <c r="CQ19">
        <f t="shared" ref="CQ19" si="91">AVERAGE(CQ11:CQ18)</f>
        <v>0.61312124999999995</v>
      </c>
      <c r="CR19">
        <f t="shared" ref="CR19" si="92">AVERAGE(CR11:CR18)</f>
        <v>0.52646499999999996</v>
      </c>
      <c r="CS19">
        <f t="shared" ref="CS19" si="93">AVERAGE(CS11:CS18)</f>
        <v>0.43980625000000007</v>
      </c>
      <c r="CT19">
        <f t="shared" ref="CT19" si="94">AVERAGE(CT11:CT18)</f>
        <v>0.35674250000000002</v>
      </c>
      <c r="CU19">
        <f t="shared" ref="CU19" si="95">AVERAGE(CU11:CU18)</f>
        <v>0.28430749999999999</v>
      </c>
      <c r="CV19">
        <f t="shared" ref="CV19" si="96">AVERAGE(CV11:CV18)</f>
        <v>0.22298249999999997</v>
      </c>
      <c r="CW19">
        <f t="shared" ref="CW19" si="97">AVERAGE(CW11:CW18)</f>
        <v>0.17418999999999998</v>
      </c>
      <c r="CX19">
        <f t="shared" ref="CX19" si="98">AVERAGE(CX11:CX18)</f>
        <v>0.13714000000000001</v>
      </c>
      <c r="CY19">
        <f t="shared" ref="CY19" si="99">AVERAGE(CY11:CY18)</f>
        <v>0.108009375</v>
      </c>
      <c r="CZ19">
        <f t="shared" ref="CZ19" si="100">AVERAGE(CZ11:CZ18)</f>
        <v>8.3336624999999998E-2</v>
      </c>
      <c r="DA19">
        <f t="shared" ref="DA19" si="101">AVERAGE(DA11:DA18)</f>
        <v>5.8119625000000001E-2</v>
      </c>
    </row>
    <row r="21" spans="1:106" x14ac:dyDescent="0.35">
      <c r="A21" t="s">
        <v>0</v>
      </c>
      <c r="B21" t="s">
        <v>1</v>
      </c>
      <c r="C21" t="s">
        <v>2</v>
      </c>
      <c r="D21" t="s">
        <v>204</v>
      </c>
      <c r="E21">
        <v>5.5754999999999999E-2</v>
      </c>
      <c r="F21">
        <v>0.13022</v>
      </c>
      <c r="G21">
        <v>0.24543000000000001</v>
      </c>
      <c r="H21">
        <v>0.36874000000000001</v>
      </c>
      <c r="I21">
        <v>0.44314999999999999</v>
      </c>
      <c r="J21">
        <v>0.50214000000000003</v>
      </c>
      <c r="K21">
        <v>0.59074000000000004</v>
      </c>
      <c r="L21">
        <v>0.68691999999999998</v>
      </c>
      <c r="M21">
        <v>0.79942000000000002</v>
      </c>
      <c r="N21">
        <v>0.89542999999999995</v>
      </c>
      <c r="O21">
        <v>0.99946999999999997</v>
      </c>
      <c r="P21">
        <v>1.1039000000000001</v>
      </c>
      <c r="Q21">
        <v>1.2083999999999999</v>
      </c>
      <c r="R21">
        <v>1.3184</v>
      </c>
      <c r="S21">
        <v>1.4189000000000001</v>
      </c>
      <c r="T21">
        <v>1.5221</v>
      </c>
      <c r="U21">
        <v>1.6083000000000001</v>
      </c>
      <c r="V21">
        <v>1.6870000000000001</v>
      </c>
      <c r="W21">
        <v>1.7421</v>
      </c>
      <c r="X21">
        <v>1.7789999999999999</v>
      </c>
      <c r="Y21">
        <v>1.8007</v>
      </c>
      <c r="Z21">
        <v>1.8112999999999999</v>
      </c>
      <c r="AA21">
        <v>1.8125</v>
      </c>
      <c r="AB21">
        <v>1.806</v>
      </c>
      <c r="AC21">
        <v>1.7901</v>
      </c>
      <c r="AD21">
        <v>1.7693000000000001</v>
      </c>
      <c r="AE21">
        <v>1.7390000000000001</v>
      </c>
      <c r="AF21">
        <v>1.7098</v>
      </c>
      <c r="AG21">
        <v>1.6677999999999999</v>
      </c>
      <c r="AH21">
        <v>1.6294</v>
      </c>
      <c r="AI21">
        <v>1.5775999999999999</v>
      </c>
      <c r="AJ21">
        <v>1.5304</v>
      </c>
      <c r="AK21">
        <v>1.4742999999999999</v>
      </c>
      <c r="AL21">
        <v>1.4193</v>
      </c>
      <c r="AM21">
        <v>1.3640000000000001</v>
      </c>
      <c r="AN21">
        <v>1.3055000000000001</v>
      </c>
      <c r="AO21">
        <v>1.2546999999999999</v>
      </c>
      <c r="AP21">
        <v>1.1994</v>
      </c>
      <c r="AQ21">
        <v>1.1544000000000001</v>
      </c>
      <c r="AR21">
        <v>1.1073999999999999</v>
      </c>
      <c r="AS21">
        <v>1.0676000000000001</v>
      </c>
      <c r="AT21">
        <v>1.0306999999999999</v>
      </c>
      <c r="AU21">
        <v>1.0012000000000001</v>
      </c>
      <c r="AV21">
        <v>0.9758</v>
      </c>
      <c r="AW21">
        <v>0.95457000000000003</v>
      </c>
      <c r="AX21">
        <v>0.94042999999999999</v>
      </c>
      <c r="AY21">
        <v>0.93210999999999999</v>
      </c>
      <c r="AZ21">
        <v>0.92842000000000002</v>
      </c>
      <c r="BA21">
        <v>0.92969999999999997</v>
      </c>
      <c r="BB21">
        <v>0.93408999999999998</v>
      </c>
      <c r="BC21">
        <v>0.94655999999999996</v>
      </c>
      <c r="BD21">
        <v>0.95852000000000004</v>
      </c>
      <c r="BE21">
        <v>0.97809999999999997</v>
      </c>
      <c r="BF21">
        <v>0.99990000000000001</v>
      </c>
      <c r="BG21">
        <v>1.0286</v>
      </c>
      <c r="BH21">
        <v>1.0599000000000001</v>
      </c>
      <c r="BI21">
        <v>1.0936999999999999</v>
      </c>
      <c r="BJ21">
        <v>1.133</v>
      </c>
      <c r="BK21">
        <v>1.1763999999999999</v>
      </c>
      <c r="BL21">
        <v>1.222</v>
      </c>
      <c r="BM21">
        <v>1.2674000000000001</v>
      </c>
      <c r="BN21">
        <v>1.3133999999999999</v>
      </c>
      <c r="BO21">
        <v>1.3664000000000001</v>
      </c>
      <c r="BP21">
        <v>1.4103000000000001</v>
      </c>
      <c r="BQ21">
        <v>1.4549000000000001</v>
      </c>
      <c r="BR21">
        <v>1.4966999999999999</v>
      </c>
      <c r="BS21">
        <v>1.5359</v>
      </c>
      <c r="BT21">
        <v>1.5686</v>
      </c>
      <c r="BU21">
        <v>1.5962000000000001</v>
      </c>
      <c r="BV21">
        <v>1.6169</v>
      </c>
      <c r="BW21">
        <v>1.6274</v>
      </c>
      <c r="BX21">
        <v>1.6324000000000001</v>
      </c>
      <c r="BY21">
        <v>1.6249</v>
      </c>
      <c r="BZ21">
        <v>1.6136999999999999</v>
      </c>
      <c r="CA21">
        <v>1.5960000000000001</v>
      </c>
      <c r="CB21">
        <v>1.5716000000000001</v>
      </c>
      <c r="CC21">
        <v>1.5471999999999999</v>
      </c>
      <c r="CD21">
        <v>1.5146999999999999</v>
      </c>
      <c r="CE21">
        <v>1.4817</v>
      </c>
      <c r="CF21">
        <v>1.4429000000000001</v>
      </c>
      <c r="CG21">
        <v>1.3974</v>
      </c>
      <c r="CH21">
        <v>1.3485</v>
      </c>
      <c r="CI21">
        <v>1.2907</v>
      </c>
      <c r="CJ21">
        <v>1.2358</v>
      </c>
      <c r="CK21">
        <v>1.175</v>
      </c>
      <c r="CL21">
        <v>1.1091</v>
      </c>
      <c r="CM21">
        <v>1.0406</v>
      </c>
      <c r="CN21">
        <v>0.96231</v>
      </c>
      <c r="CO21">
        <v>0.88568999999999998</v>
      </c>
      <c r="CP21">
        <v>0.79903999999999997</v>
      </c>
      <c r="CQ21">
        <v>0.72136999999999996</v>
      </c>
      <c r="CR21">
        <v>0.62526999999999999</v>
      </c>
      <c r="CS21">
        <v>0.53971000000000002</v>
      </c>
      <c r="CT21">
        <v>0.44706000000000001</v>
      </c>
      <c r="CU21">
        <v>0.37534000000000001</v>
      </c>
      <c r="CV21">
        <v>0.29125000000000001</v>
      </c>
      <c r="CW21">
        <v>0.23638000000000001</v>
      </c>
      <c r="CX21">
        <v>0.17215</v>
      </c>
      <c r="CY21">
        <v>0.13217999999999999</v>
      </c>
      <c r="CZ21">
        <v>9.8327999999999999E-2</v>
      </c>
      <c r="DA21">
        <v>5.5792000000000001E-2</v>
      </c>
    </row>
    <row r="22" spans="1:106" x14ac:dyDescent="0.35">
      <c r="A22" s="5" t="s">
        <v>1189</v>
      </c>
      <c r="B22" s="5" t="s">
        <v>1</v>
      </c>
      <c r="C22" s="5" t="s">
        <v>2</v>
      </c>
      <c r="D22" s="5" t="s">
        <v>204</v>
      </c>
      <c r="E22" s="5">
        <v>5.6824E-2</v>
      </c>
      <c r="F22" s="5">
        <v>0.10559</v>
      </c>
      <c r="G22" s="5">
        <v>0.14696000000000001</v>
      </c>
      <c r="H22" s="5">
        <v>0.22658</v>
      </c>
      <c r="I22" s="5">
        <v>0.32322000000000001</v>
      </c>
      <c r="J22" s="5">
        <v>0.41971999999999998</v>
      </c>
      <c r="K22" s="5">
        <v>0.50712999999999997</v>
      </c>
      <c r="L22" s="5">
        <v>0.60145000000000004</v>
      </c>
      <c r="M22" s="5">
        <v>0.68569999999999998</v>
      </c>
      <c r="N22" s="5">
        <v>0.75707999999999998</v>
      </c>
      <c r="O22" s="5">
        <v>0.83584999999999998</v>
      </c>
      <c r="P22" s="5">
        <v>0.90985000000000005</v>
      </c>
      <c r="Q22" s="5">
        <v>0.99961999999999995</v>
      </c>
      <c r="R22" s="5">
        <v>1.0888</v>
      </c>
      <c r="S22" s="5">
        <v>1.1842999999999999</v>
      </c>
      <c r="T22" s="5">
        <v>1.2737000000000001</v>
      </c>
      <c r="U22" s="5">
        <v>1.3564000000000001</v>
      </c>
      <c r="V22" s="5">
        <v>1.4195</v>
      </c>
      <c r="W22" s="5">
        <v>1.4722999999999999</v>
      </c>
      <c r="X22" s="5">
        <v>1.5119</v>
      </c>
      <c r="Y22" s="5">
        <v>1.5437000000000001</v>
      </c>
      <c r="Z22" s="5">
        <v>1.5704</v>
      </c>
      <c r="AA22" s="5">
        <v>1.5931999999999999</v>
      </c>
      <c r="AB22" s="5">
        <v>1.6085</v>
      </c>
      <c r="AC22" s="5">
        <v>1.6168</v>
      </c>
      <c r="AD22" s="5">
        <v>1.6197999999999999</v>
      </c>
      <c r="AE22" s="5">
        <v>1.6160000000000001</v>
      </c>
      <c r="AF22" s="5">
        <v>1.6095999999999999</v>
      </c>
      <c r="AG22" s="5">
        <v>1.5945</v>
      </c>
      <c r="AH22" s="5">
        <v>1.5757000000000001</v>
      </c>
      <c r="AI22" s="5">
        <v>1.5538000000000001</v>
      </c>
      <c r="AJ22" s="5">
        <v>1.5267999999999999</v>
      </c>
      <c r="AK22" s="5">
        <v>1.4958</v>
      </c>
      <c r="AL22" s="5">
        <v>1.4621</v>
      </c>
      <c r="AM22" s="5">
        <v>1.4274</v>
      </c>
      <c r="AN22" s="5">
        <v>1.3927</v>
      </c>
      <c r="AO22" s="5">
        <v>1.3565</v>
      </c>
      <c r="AP22" s="5">
        <v>1.3238000000000001</v>
      </c>
      <c r="AQ22" s="5">
        <v>1.2887</v>
      </c>
      <c r="AR22" s="5">
        <v>1.2602</v>
      </c>
      <c r="AS22" s="5">
        <v>1.2319</v>
      </c>
      <c r="AT22" s="5">
        <v>1.2081999999999999</v>
      </c>
      <c r="AU22" s="5">
        <v>1.1865000000000001</v>
      </c>
      <c r="AV22" s="5">
        <v>1.1719999999999999</v>
      </c>
      <c r="AW22" s="5">
        <v>1.1592</v>
      </c>
      <c r="AX22" s="5">
        <v>1.1495</v>
      </c>
      <c r="AY22" s="5">
        <v>1.1458999999999999</v>
      </c>
      <c r="AZ22" s="5">
        <v>1.1407</v>
      </c>
      <c r="BA22" s="5">
        <v>1.1443000000000001</v>
      </c>
      <c r="BB22" s="5">
        <v>1.1473</v>
      </c>
      <c r="BC22" s="5">
        <v>1.1578999999999999</v>
      </c>
      <c r="BD22" s="5">
        <v>1.1672</v>
      </c>
      <c r="BE22" s="5">
        <v>1.1860999999999999</v>
      </c>
      <c r="BF22" s="5">
        <v>1.2034</v>
      </c>
      <c r="BG22" s="5">
        <v>1.2255</v>
      </c>
      <c r="BH22" s="5">
        <v>1.2496</v>
      </c>
      <c r="BI22" s="5">
        <v>1.2729999999999999</v>
      </c>
      <c r="BJ22" s="5">
        <v>1.3009999999999999</v>
      </c>
      <c r="BK22" s="5">
        <v>1.3244</v>
      </c>
      <c r="BL22" s="5">
        <v>1.3519000000000001</v>
      </c>
      <c r="BM22" s="5">
        <v>1.3727</v>
      </c>
      <c r="BN22" s="5">
        <v>1.3972</v>
      </c>
      <c r="BO22" s="5">
        <v>1.4168000000000001</v>
      </c>
      <c r="BP22" s="5">
        <v>1.4373</v>
      </c>
      <c r="BQ22" s="5">
        <v>1.4565999999999999</v>
      </c>
      <c r="BR22" s="5">
        <v>1.4753000000000001</v>
      </c>
      <c r="BS22" s="5">
        <v>1.4950000000000001</v>
      </c>
      <c r="BT22" s="5">
        <v>1.5103</v>
      </c>
      <c r="BU22" s="5">
        <v>1.5276000000000001</v>
      </c>
      <c r="BV22" s="5">
        <v>1.5382</v>
      </c>
      <c r="BW22" s="5">
        <v>1.5511999999999999</v>
      </c>
      <c r="BX22" s="5">
        <v>1.5619000000000001</v>
      </c>
      <c r="BY22" s="5">
        <v>1.5737000000000001</v>
      </c>
      <c r="BZ22" s="5">
        <v>1.5835999999999999</v>
      </c>
      <c r="CA22" s="5">
        <v>1.5952</v>
      </c>
      <c r="CB22" s="5">
        <v>1.6048</v>
      </c>
      <c r="CC22" s="5">
        <v>1.6152</v>
      </c>
      <c r="CD22" s="5">
        <v>1.6152</v>
      </c>
      <c r="CE22" s="5">
        <v>1.6113999999999999</v>
      </c>
      <c r="CF22" s="5">
        <v>1.6</v>
      </c>
      <c r="CG22" s="5">
        <v>1.5834999999999999</v>
      </c>
      <c r="CH22" s="5">
        <v>1.5636000000000001</v>
      </c>
      <c r="CI22" s="5">
        <v>1.5301</v>
      </c>
      <c r="CJ22" s="5">
        <v>1.4878</v>
      </c>
      <c r="CK22" s="5">
        <v>1.4359</v>
      </c>
      <c r="CL22" s="5">
        <v>1.3755999999999999</v>
      </c>
      <c r="CM22" s="5">
        <v>1.3101</v>
      </c>
      <c r="CN22" s="5">
        <v>1.2317</v>
      </c>
      <c r="CO22" s="5">
        <v>1.1469</v>
      </c>
      <c r="CP22" s="5">
        <v>1.0476000000000001</v>
      </c>
      <c r="CQ22" s="5">
        <v>0.94938999999999996</v>
      </c>
      <c r="CR22" s="5">
        <v>0.83211999999999997</v>
      </c>
      <c r="CS22" s="5">
        <v>0.70945999999999998</v>
      </c>
      <c r="CT22" s="5">
        <v>0.58433000000000002</v>
      </c>
      <c r="CU22" s="5">
        <v>0.45878999999999998</v>
      </c>
      <c r="CV22" s="5">
        <v>0.35181000000000001</v>
      </c>
      <c r="CW22" s="5">
        <v>0.25563999999999998</v>
      </c>
      <c r="CX22" s="5">
        <v>0.18536</v>
      </c>
      <c r="CY22" s="5">
        <v>0.13203000000000001</v>
      </c>
      <c r="CZ22" s="5">
        <v>9.2827999999999994E-2</v>
      </c>
      <c r="DA22" s="5">
        <v>5.5365999999999999E-2</v>
      </c>
    </row>
    <row r="23" spans="1:106" x14ac:dyDescent="0.35">
      <c r="A23" s="5" t="s">
        <v>2233</v>
      </c>
      <c r="B23" s="5" t="s">
        <v>1</v>
      </c>
      <c r="C23" s="5" t="s">
        <v>2</v>
      </c>
      <c r="D23" s="5" t="s">
        <v>204</v>
      </c>
      <c r="E23" s="5">
        <v>5.6951000000000002E-2</v>
      </c>
      <c r="F23" s="5">
        <v>0.13378000000000001</v>
      </c>
      <c r="G23" s="5">
        <v>0.23874000000000001</v>
      </c>
      <c r="H23" s="5">
        <v>0.27299000000000001</v>
      </c>
      <c r="I23" s="5">
        <v>0.28977000000000003</v>
      </c>
      <c r="J23" s="5">
        <v>0.34332000000000001</v>
      </c>
      <c r="K23" s="5">
        <v>0.43042999999999998</v>
      </c>
      <c r="L23" s="5">
        <v>0.55371000000000004</v>
      </c>
      <c r="M23" s="5">
        <v>0.69025000000000003</v>
      </c>
      <c r="N23" s="5">
        <v>0.83403000000000005</v>
      </c>
      <c r="O23" s="5">
        <v>0.95984999999999998</v>
      </c>
      <c r="P23" s="5">
        <v>1.0766</v>
      </c>
      <c r="Q23" s="5">
        <v>1.1915</v>
      </c>
      <c r="R23" s="5">
        <v>1.2823</v>
      </c>
      <c r="S23" s="5">
        <v>1.3547</v>
      </c>
      <c r="T23" s="5">
        <v>1.4160999999999999</v>
      </c>
      <c r="U23" s="5">
        <v>1.4837</v>
      </c>
      <c r="V23" s="5">
        <v>1.5470999999999999</v>
      </c>
      <c r="W23" s="5">
        <v>1.5989</v>
      </c>
      <c r="X23" s="5">
        <v>1.6313</v>
      </c>
      <c r="Y23" s="5">
        <v>1.6483000000000001</v>
      </c>
      <c r="Z23" s="5">
        <v>1.655</v>
      </c>
      <c r="AA23" s="5">
        <v>1.6547000000000001</v>
      </c>
      <c r="AB23" s="5">
        <v>1.6485000000000001</v>
      </c>
      <c r="AC23" s="5">
        <v>1.6319999999999999</v>
      </c>
      <c r="AD23" s="5">
        <v>1.6157999999999999</v>
      </c>
      <c r="AE23" s="5">
        <v>1.5965</v>
      </c>
      <c r="AF23" s="5">
        <v>1.5720000000000001</v>
      </c>
      <c r="AG23" s="5">
        <v>1.5457000000000001</v>
      </c>
      <c r="AH23" s="5">
        <v>1.5125</v>
      </c>
      <c r="AI23" s="5">
        <v>1.4811000000000001</v>
      </c>
      <c r="AJ23" s="5">
        <v>1.4494</v>
      </c>
      <c r="AK23" s="5">
        <v>1.4193</v>
      </c>
      <c r="AL23" s="5">
        <v>1.3851</v>
      </c>
      <c r="AM23" s="5">
        <v>1.3535999999999999</v>
      </c>
      <c r="AN23" s="5">
        <v>1.3242</v>
      </c>
      <c r="AO23" s="5">
        <v>1.2942</v>
      </c>
      <c r="AP23" s="5">
        <v>1.2655000000000001</v>
      </c>
      <c r="AQ23" s="5">
        <v>1.2377</v>
      </c>
      <c r="AR23" s="5">
        <v>1.2130000000000001</v>
      </c>
      <c r="AS23" s="5">
        <v>1.1919999999999999</v>
      </c>
      <c r="AT23" s="5">
        <v>1.1737</v>
      </c>
      <c r="AU23" s="5">
        <v>1.1592</v>
      </c>
      <c r="AV23" s="5">
        <v>1.1475</v>
      </c>
      <c r="AW23" s="5">
        <v>1.1434</v>
      </c>
      <c r="AX23" s="5">
        <v>1.1431</v>
      </c>
      <c r="AY23" s="5">
        <v>1.1451</v>
      </c>
      <c r="AZ23" s="5">
        <v>1.1503000000000001</v>
      </c>
      <c r="BA23" s="5">
        <v>1.1586000000000001</v>
      </c>
      <c r="BB23" s="5">
        <v>1.1698999999999999</v>
      </c>
      <c r="BC23" s="5">
        <v>1.1837</v>
      </c>
      <c r="BD23" s="5">
        <v>1.1998</v>
      </c>
      <c r="BE23" s="5">
        <v>1.2172000000000001</v>
      </c>
      <c r="BF23" s="5">
        <v>1.2363999999999999</v>
      </c>
      <c r="BG23" s="5">
        <v>1.2585</v>
      </c>
      <c r="BH23" s="5">
        <v>1.2813000000000001</v>
      </c>
      <c r="BI23" s="5">
        <v>1.3052999999999999</v>
      </c>
      <c r="BJ23" s="5">
        <v>1.3288</v>
      </c>
      <c r="BK23" s="5">
        <v>1.3562000000000001</v>
      </c>
      <c r="BL23" s="5">
        <v>1.3808</v>
      </c>
      <c r="BM23" s="5">
        <v>1.4065000000000001</v>
      </c>
      <c r="BN23" s="5">
        <v>1.4306000000000001</v>
      </c>
      <c r="BO23" s="5">
        <v>1.4522999999999999</v>
      </c>
      <c r="BP23" s="5">
        <v>1.4755</v>
      </c>
      <c r="BQ23" s="5">
        <v>1.4944</v>
      </c>
      <c r="BR23" s="5">
        <v>1.5118</v>
      </c>
      <c r="BS23" s="5">
        <v>1.5249999999999999</v>
      </c>
      <c r="BT23" s="5">
        <v>1.5398000000000001</v>
      </c>
      <c r="BU23" s="5">
        <v>1.552</v>
      </c>
      <c r="BV23" s="5">
        <v>1.5622</v>
      </c>
      <c r="BW23" s="5">
        <v>1.5703</v>
      </c>
      <c r="BX23" s="5">
        <v>1.5764</v>
      </c>
      <c r="BY23" s="5">
        <v>1.5819000000000001</v>
      </c>
      <c r="BZ23" s="5">
        <v>1.5851</v>
      </c>
      <c r="CA23" s="5">
        <v>1.5903</v>
      </c>
      <c r="CB23" s="5">
        <v>1.5938000000000001</v>
      </c>
      <c r="CC23" s="5">
        <v>1.597</v>
      </c>
      <c r="CD23" s="5">
        <v>1.5936999999999999</v>
      </c>
      <c r="CE23" s="5">
        <v>1.589</v>
      </c>
      <c r="CF23" s="5">
        <v>1.5751999999999999</v>
      </c>
      <c r="CG23" s="5">
        <v>1.5590999999999999</v>
      </c>
      <c r="CH23" s="5">
        <v>1.5322</v>
      </c>
      <c r="CI23" s="5">
        <v>1.4964999999999999</v>
      </c>
      <c r="CJ23" s="5">
        <v>1.4524999999999999</v>
      </c>
      <c r="CK23" s="5">
        <v>1.3998999999999999</v>
      </c>
      <c r="CL23" s="5">
        <v>1.3396999999999999</v>
      </c>
      <c r="CM23" s="5">
        <v>1.2726999999999999</v>
      </c>
      <c r="CN23" s="5">
        <v>1.1918</v>
      </c>
      <c r="CO23" s="5">
        <v>1.0991</v>
      </c>
      <c r="CP23" s="5">
        <v>0.99346000000000001</v>
      </c>
      <c r="CQ23" s="5">
        <v>0.88736000000000004</v>
      </c>
      <c r="CR23" s="5">
        <v>0.76327</v>
      </c>
      <c r="CS23" s="5">
        <v>0.62512000000000001</v>
      </c>
      <c r="CT23" s="5">
        <v>0.49443999999999999</v>
      </c>
      <c r="CU23" s="5">
        <v>0.36152000000000001</v>
      </c>
      <c r="CV23" s="5">
        <v>0.26182</v>
      </c>
      <c r="CW23" s="5">
        <v>0.19145999999999999</v>
      </c>
      <c r="CX23" s="5">
        <v>0.13966000000000001</v>
      </c>
      <c r="CY23" s="5">
        <v>0.10195</v>
      </c>
      <c r="CZ23" s="5">
        <v>7.9741999999999993E-2</v>
      </c>
      <c r="DA23" s="5">
        <v>5.7200000000000001E-2</v>
      </c>
    </row>
    <row r="24" spans="1:106" x14ac:dyDescent="0.35">
      <c r="A24" s="13" t="s">
        <v>3060</v>
      </c>
      <c r="B24" s="13" t="s">
        <v>1</v>
      </c>
      <c r="C24" s="13" t="s">
        <v>2</v>
      </c>
      <c r="D24" s="13" t="s">
        <v>204</v>
      </c>
      <c r="E24" s="13">
        <v>5.6607999999999999E-2</v>
      </c>
      <c r="F24" s="13">
        <v>0.13075000000000001</v>
      </c>
      <c r="G24" s="13">
        <v>0.34531000000000001</v>
      </c>
      <c r="H24" s="13">
        <v>0.36707000000000001</v>
      </c>
      <c r="I24" s="13">
        <v>0.37187999999999999</v>
      </c>
      <c r="J24" s="13">
        <v>0.45834999999999998</v>
      </c>
      <c r="K24" s="13">
        <v>0.52724000000000004</v>
      </c>
      <c r="L24" s="13">
        <v>0.58350999999999997</v>
      </c>
      <c r="M24" s="13">
        <v>0.64171999999999996</v>
      </c>
      <c r="N24" s="13">
        <v>0.74673999999999996</v>
      </c>
      <c r="O24" s="13">
        <v>0.90558000000000005</v>
      </c>
      <c r="P24" s="13">
        <v>1.0278</v>
      </c>
      <c r="Q24" s="13">
        <v>1.1194</v>
      </c>
      <c r="R24" s="13">
        <v>1.1782999999999999</v>
      </c>
      <c r="S24" s="13">
        <v>1.2301</v>
      </c>
      <c r="T24" s="13">
        <v>1.2767999999999999</v>
      </c>
      <c r="U24" s="13">
        <v>1.3337000000000001</v>
      </c>
      <c r="V24" s="13">
        <v>1.3668</v>
      </c>
      <c r="W24" s="13">
        <v>1.4033</v>
      </c>
      <c r="X24" s="13">
        <v>1.4266000000000001</v>
      </c>
      <c r="Y24" s="13">
        <v>1.4464999999999999</v>
      </c>
      <c r="Z24" s="13">
        <v>1.4648000000000001</v>
      </c>
      <c r="AA24" s="13">
        <v>1.4782</v>
      </c>
      <c r="AB24" s="13">
        <v>1.4851000000000001</v>
      </c>
      <c r="AC24" s="13">
        <v>1.4836</v>
      </c>
      <c r="AD24" s="13">
        <v>1.4777</v>
      </c>
      <c r="AE24" s="13">
        <v>1.4616</v>
      </c>
      <c r="AF24" s="13">
        <v>1.4420999999999999</v>
      </c>
      <c r="AG24" s="13">
        <v>1.4184000000000001</v>
      </c>
      <c r="AH24" s="13">
        <v>1.3962000000000001</v>
      </c>
      <c r="AI24" s="13">
        <v>1.3703000000000001</v>
      </c>
      <c r="AJ24" s="13">
        <v>1.3478000000000001</v>
      </c>
      <c r="AK24" s="13">
        <v>1.3222</v>
      </c>
      <c r="AL24" s="13">
        <v>1.304</v>
      </c>
      <c r="AM24" s="13">
        <v>1.2848999999999999</v>
      </c>
      <c r="AN24" s="13">
        <v>1.2693000000000001</v>
      </c>
      <c r="AO24" s="13">
        <v>1.2555000000000001</v>
      </c>
      <c r="AP24" s="13">
        <v>1.2468999999999999</v>
      </c>
      <c r="AQ24" s="13">
        <v>1.2342</v>
      </c>
      <c r="AR24" s="13">
        <v>1.2273000000000001</v>
      </c>
      <c r="AS24" s="13">
        <v>1.2193000000000001</v>
      </c>
      <c r="AT24" s="13">
        <v>1.2134</v>
      </c>
      <c r="AU24" s="13">
        <v>1.2070000000000001</v>
      </c>
      <c r="AV24" s="13">
        <v>1.2075</v>
      </c>
      <c r="AW24" s="13">
        <v>1.2044999999999999</v>
      </c>
      <c r="AX24" s="13">
        <v>1.2076</v>
      </c>
      <c r="AY24" s="13">
        <v>1.2103999999999999</v>
      </c>
      <c r="AZ24" s="13">
        <v>1.2165999999999999</v>
      </c>
      <c r="BA24" s="13">
        <v>1.2215</v>
      </c>
      <c r="BB24" s="13">
        <v>1.2330000000000001</v>
      </c>
      <c r="BC24" s="13">
        <v>1.2399</v>
      </c>
      <c r="BD24" s="13">
        <v>1.2514000000000001</v>
      </c>
      <c r="BE24" s="13">
        <v>1.2641</v>
      </c>
      <c r="BF24" s="13">
        <v>1.2771999999999999</v>
      </c>
      <c r="BG24" s="13">
        <v>1.2854000000000001</v>
      </c>
      <c r="BH24" s="13">
        <v>1.3008</v>
      </c>
      <c r="BI24" s="13">
        <v>1.3104</v>
      </c>
      <c r="BJ24" s="13">
        <v>1.3189</v>
      </c>
      <c r="BK24" s="13">
        <v>1.3275999999999999</v>
      </c>
      <c r="BL24" s="13">
        <v>1.3355999999999999</v>
      </c>
      <c r="BM24" s="13">
        <v>1.3426</v>
      </c>
      <c r="BN24" s="13">
        <v>1.347</v>
      </c>
      <c r="BO24" s="13">
        <v>1.3485</v>
      </c>
      <c r="BP24" s="13">
        <v>1.3516999999999999</v>
      </c>
      <c r="BQ24" s="13">
        <v>1.3499000000000001</v>
      </c>
      <c r="BR24" s="13">
        <v>1.3502000000000001</v>
      </c>
      <c r="BS24" s="13">
        <v>1.3512999999999999</v>
      </c>
      <c r="BT24" s="13">
        <v>1.3520000000000001</v>
      </c>
      <c r="BU24" s="13">
        <v>1.3522000000000001</v>
      </c>
      <c r="BV24" s="13">
        <v>1.3539000000000001</v>
      </c>
      <c r="BW24" s="13">
        <v>1.3545</v>
      </c>
      <c r="BX24" s="13">
        <v>1.3555999999999999</v>
      </c>
      <c r="BY24" s="13">
        <v>1.3591</v>
      </c>
      <c r="BZ24" s="13">
        <v>1.3593</v>
      </c>
      <c r="CA24" s="13">
        <v>1.363</v>
      </c>
      <c r="CB24" s="13">
        <v>1.3663000000000001</v>
      </c>
      <c r="CC24" s="13">
        <v>1.3655999999999999</v>
      </c>
      <c r="CD24" s="13">
        <v>1.3652</v>
      </c>
      <c r="CE24" s="13">
        <v>1.3637999999999999</v>
      </c>
      <c r="CF24" s="13">
        <v>1.3484</v>
      </c>
      <c r="CG24" s="13">
        <v>1.347</v>
      </c>
      <c r="CH24" s="13">
        <v>1.3106</v>
      </c>
      <c r="CI24" s="13">
        <v>1.2947</v>
      </c>
      <c r="CJ24" s="13">
        <v>1.2613000000000001</v>
      </c>
      <c r="CK24" s="13">
        <v>1.2230000000000001</v>
      </c>
      <c r="CL24" s="13">
        <v>1.1766000000000001</v>
      </c>
      <c r="CM24" s="13">
        <v>1.1279999999999999</v>
      </c>
      <c r="CN24" s="13">
        <v>1.0604</v>
      </c>
      <c r="CO24" s="13">
        <v>0.99590999999999996</v>
      </c>
      <c r="CP24" s="13">
        <v>0.91234000000000004</v>
      </c>
      <c r="CQ24" s="13">
        <v>0.81599999999999995</v>
      </c>
      <c r="CR24" s="13">
        <v>0.72201000000000004</v>
      </c>
      <c r="CS24" s="13">
        <v>0.60848999999999998</v>
      </c>
      <c r="CT24" s="13">
        <v>0.49747999999999998</v>
      </c>
      <c r="CU24" s="13">
        <v>0.39295999999999998</v>
      </c>
      <c r="CV24" s="13">
        <v>0.30836000000000002</v>
      </c>
      <c r="CW24" s="13">
        <v>0.24721000000000001</v>
      </c>
      <c r="CX24" s="13">
        <v>0.19067999999999999</v>
      </c>
      <c r="CY24" s="13">
        <v>0.13993</v>
      </c>
      <c r="CZ24" s="13">
        <v>9.4178999999999999E-2</v>
      </c>
      <c r="DA24" s="13">
        <v>5.4321000000000001E-2</v>
      </c>
    </row>
    <row r="25" spans="1:106" x14ac:dyDescent="0.35">
      <c r="A25" t="s">
        <v>3370</v>
      </c>
      <c r="B25" t="s">
        <v>1</v>
      </c>
      <c r="C25" t="s">
        <v>2</v>
      </c>
      <c r="D25" t="s">
        <v>204</v>
      </c>
      <c r="E25">
        <v>5.8465999999999997E-2</v>
      </c>
      <c r="F25">
        <v>0.17255999999999999</v>
      </c>
      <c r="G25">
        <v>0.31069999999999998</v>
      </c>
      <c r="H25">
        <v>0.30817</v>
      </c>
      <c r="I25">
        <v>0.38358999999999999</v>
      </c>
      <c r="J25">
        <v>0.53583999999999998</v>
      </c>
      <c r="K25">
        <v>0.67542000000000002</v>
      </c>
      <c r="L25">
        <v>0.79344999999999999</v>
      </c>
      <c r="M25">
        <v>0.9335</v>
      </c>
      <c r="N25">
        <v>1.0720000000000001</v>
      </c>
      <c r="O25">
        <v>1.1697</v>
      </c>
      <c r="P25">
        <v>1.2665999999999999</v>
      </c>
      <c r="Q25">
        <v>1.3369</v>
      </c>
      <c r="R25">
        <v>1.3983000000000001</v>
      </c>
      <c r="S25">
        <v>1.4581999999999999</v>
      </c>
      <c r="T25">
        <v>1.5007999999999999</v>
      </c>
      <c r="U25">
        <v>1.5254000000000001</v>
      </c>
      <c r="V25">
        <v>1.5357000000000001</v>
      </c>
      <c r="W25">
        <v>1.5195000000000001</v>
      </c>
      <c r="X25">
        <v>1.496</v>
      </c>
      <c r="Y25">
        <v>1.4632000000000001</v>
      </c>
      <c r="Z25">
        <v>1.4246000000000001</v>
      </c>
      <c r="AA25">
        <v>1.3822000000000001</v>
      </c>
      <c r="AB25">
        <v>1.3454999999999999</v>
      </c>
      <c r="AC25">
        <v>1.3170999999999999</v>
      </c>
      <c r="AD25">
        <v>1.2927</v>
      </c>
      <c r="AE25">
        <v>1.2727999999999999</v>
      </c>
      <c r="AF25">
        <v>1.2589999999999999</v>
      </c>
      <c r="AG25">
        <v>1.2490000000000001</v>
      </c>
      <c r="AH25">
        <v>1.2417</v>
      </c>
      <c r="AI25">
        <v>1.2391000000000001</v>
      </c>
      <c r="AJ25">
        <v>1.2395</v>
      </c>
      <c r="AK25">
        <v>1.24</v>
      </c>
      <c r="AL25">
        <v>1.2486999999999999</v>
      </c>
      <c r="AM25">
        <v>1.2537</v>
      </c>
      <c r="AN25">
        <v>1.2697000000000001</v>
      </c>
      <c r="AO25">
        <v>1.2850999999999999</v>
      </c>
      <c r="AP25">
        <v>1.2989999999999999</v>
      </c>
      <c r="AQ25">
        <v>1.3183</v>
      </c>
      <c r="AR25">
        <v>1.3344</v>
      </c>
      <c r="AS25">
        <v>1.3511</v>
      </c>
      <c r="AT25">
        <v>1.3628</v>
      </c>
      <c r="AU25">
        <v>1.3794</v>
      </c>
      <c r="AV25">
        <v>1.3895</v>
      </c>
      <c r="AW25">
        <v>1.399</v>
      </c>
      <c r="AX25">
        <v>1.4095</v>
      </c>
      <c r="AY25">
        <v>1.4149</v>
      </c>
      <c r="AZ25">
        <v>1.4181999999999999</v>
      </c>
      <c r="BA25">
        <v>1.42</v>
      </c>
      <c r="BB25">
        <v>1.4192</v>
      </c>
      <c r="BC25">
        <v>1.4176</v>
      </c>
      <c r="BD25">
        <v>1.413</v>
      </c>
      <c r="BE25">
        <v>1.4076</v>
      </c>
      <c r="BF25">
        <v>1.4036</v>
      </c>
      <c r="BG25">
        <v>1.3976999999999999</v>
      </c>
      <c r="BH25">
        <v>1.3929</v>
      </c>
      <c r="BI25">
        <v>1.3905000000000001</v>
      </c>
      <c r="BJ25">
        <v>1.3865000000000001</v>
      </c>
      <c r="BK25">
        <v>1.3865000000000001</v>
      </c>
      <c r="BL25">
        <v>1.3858999999999999</v>
      </c>
      <c r="BM25">
        <v>1.3872</v>
      </c>
      <c r="BN25">
        <v>1.3895</v>
      </c>
      <c r="BO25">
        <v>1.3926000000000001</v>
      </c>
      <c r="BP25">
        <v>1.3963000000000001</v>
      </c>
      <c r="BQ25">
        <v>1.4041999999999999</v>
      </c>
      <c r="BR25">
        <v>1.4111</v>
      </c>
      <c r="BS25">
        <v>1.423</v>
      </c>
      <c r="BT25">
        <v>1.4354</v>
      </c>
      <c r="BU25">
        <v>1.4496</v>
      </c>
      <c r="BV25">
        <v>1.4644999999999999</v>
      </c>
      <c r="BW25">
        <v>1.4809000000000001</v>
      </c>
      <c r="BX25">
        <v>1.5006999999999999</v>
      </c>
      <c r="BY25">
        <v>1.5163</v>
      </c>
      <c r="BZ25">
        <v>1.5338000000000001</v>
      </c>
      <c r="CA25">
        <v>1.5451999999999999</v>
      </c>
      <c r="CB25">
        <v>1.5558000000000001</v>
      </c>
      <c r="CC25">
        <v>1.5620000000000001</v>
      </c>
      <c r="CD25">
        <v>1.5650999999999999</v>
      </c>
      <c r="CE25">
        <v>1.5579000000000001</v>
      </c>
      <c r="CF25">
        <v>1.5488</v>
      </c>
      <c r="CG25">
        <v>1.5262</v>
      </c>
      <c r="CH25">
        <v>1.4903</v>
      </c>
      <c r="CI25">
        <v>1.4504999999999999</v>
      </c>
      <c r="CJ25">
        <v>1.4058999999999999</v>
      </c>
      <c r="CK25">
        <v>1.3495999999999999</v>
      </c>
      <c r="CL25">
        <v>1.2796000000000001</v>
      </c>
      <c r="CM25">
        <v>1.2043999999999999</v>
      </c>
      <c r="CN25">
        <v>1.1218999999999999</v>
      </c>
      <c r="CO25">
        <v>1.0342</v>
      </c>
      <c r="CP25">
        <v>0.93693000000000004</v>
      </c>
      <c r="CQ25">
        <v>0.83872000000000002</v>
      </c>
      <c r="CR25">
        <v>0.7379</v>
      </c>
      <c r="CS25">
        <v>0.63649</v>
      </c>
      <c r="CT25">
        <v>0.53630999999999995</v>
      </c>
      <c r="CU25">
        <v>0.43326999999999999</v>
      </c>
      <c r="CV25">
        <v>0.35537999999999997</v>
      </c>
      <c r="CW25">
        <v>0.27250000000000002</v>
      </c>
      <c r="CX25">
        <v>0.20058000000000001</v>
      </c>
      <c r="CY25">
        <v>0.14848</v>
      </c>
      <c r="CZ25">
        <v>0.10435999999999999</v>
      </c>
      <c r="DA25">
        <v>5.8203999999999999E-2</v>
      </c>
    </row>
    <row r="26" spans="1:106" x14ac:dyDescent="0.35">
      <c r="A26" s="3" t="s">
        <v>4229</v>
      </c>
      <c r="B26" s="3" t="s">
        <v>1</v>
      </c>
      <c r="C26" s="3" t="s">
        <v>2</v>
      </c>
      <c r="D26" s="3" t="s">
        <v>204</v>
      </c>
      <c r="E26" s="3">
        <v>6.7044000000000006E-2</v>
      </c>
      <c r="F26" s="3">
        <v>0.13222</v>
      </c>
      <c r="G26" s="3">
        <v>0.24482000000000001</v>
      </c>
      <c r="H26" s="3">
        <v>0.25225999999999998</v>
      </c>
      <c r="I26" s="3">
        <v>0.28321000000000002</v>
      </c>
      <c r="J26" s="3">
        <v>0.33679999999999999</v>
      </c>
      <c r="K26" s="3">
        <v>0.38912999999999998</v>
      </c>
      <c r="L26" s="3">
        <v>0.47083000000000003</v>
      </c>
      <c r="M26" s="3">
        <v>0.55855999999999995</v>
      </c>
      <c r="N26" s="3">
        <v>0.71819</v>
      </c>
      <c r="O26" s="3">
        <v>0.87524999999999997</v>
      </c>
      <c r="P26" s="3">
        <v>0.97363999999999995</v>
      </c>
      <c r="Q26" s="3">
        <v>1.0587</v>
      </c>
      <c r="R26" s="3">
        <v>1.1572</v>
      </c>
      <c r="S26" s="3">
        <v>1.2534000000000001</v>
      </c>
      <c r="T26" s="3">
        <v>1.3406</v>
      </c>
      <c r="U26" s="3">
        <v>1.4572000000000001</v>
      </c>
      <c r="V26" s="3">
        <v>1.5527</v>
      </c>
      <c r="W26" s="3">
        <v>1.6242000000000001</v>
      </c>
      <c r="X26" s="3">
        <v>1.6874</v>
      </c>
      <c r="Y26" s="3">
        <v>1.7388999999999999</v>
      </c>
      <c r="Z26" s="3">
        <v>1.7790999999999999</v>
      </c>
      <c r="AA26" s="3">
        <v>1.8058000000000001</v>
      </c>
      <c r="AB26" s="3">
        <v>1.8272999999999999</v>
      </c>
      <c r="AC26" s="3">
        <v>1.8329</v>
      </c>
      <c r="AD26" s="3">
        <v>1.8323</v>
      </c>
      <c r="AE26" s="3">
        <v>1.8192999999999999</v>
      </c>
      <c r="AF26" s="3">
        <v>1.7945</v>
      </c>
      <c r="AG26" s="3">
        <v>1.7617</v>
      </c>
      <c r="AH26" s="3">
        <v>1.7304999999999999</v>
      </c>
      <c r="AI26" s="3">
        <v>1.6879999999999999</v>
      </c>
      <c r="AJ26" s="3">
        <v>1.647</v>
      </c>
      <c r="AK26" s="3">
        <v>1.593</v>
      </c>
      <c r="AL26" s="3">
        <v>1.5411999999999999</v>
      </c>
      <c r="AM26" s="3">
        <v>1.4899</v>
      </c>
      <c r="AN26" s="3">
        <v>1.4375</v>
      </c>
      <c r="AO26" s="3">
        <v>1.3859999999999999</v>
      </c>
      <c r="AP26" s="3">
        <v>1.3384</v>
      </c>
      <c r="AQ26" s="3">
        <v>1.2966</v>
      </c>
      <c r="AR26" s="3">
        <v>1.2569999999999999</v>
      </c>
      <c r="AS26" s="3">
        <v>1.2255</v>
      </c>
      <c r="AT26" s="3">
        <v>1.1962999999999999</v>
      </c>
      <c r="AU26" s="3">
        <v>1.1717</v>
      </c>
      <c r="AV26" s="3">
        <v>1.1539999999999999</v>
      </c>
      <c r="AW26" s="3">
        <v>1.1412</v>
      </c>
      <c r="AX26" s="3">
        <v>1.1315</v>
      </c>
      <c r="AY26" s="3">
        <v>1.1299999999999999</v>
      </c>
      <c r="AZ26" s="3">
        <v>1.1291</v>
      </c>
      <c r="BA26" s="3">
        <v>1.1375</v>
      </c>
      <c r="BB26" s="3">
        <v>1.1472</v>
      </c>
      <c r="BC26" s="3">
        <v>1.1655</v>
      </c>
      <c r="BD26" s="3">
        <v>1.1898</v>
      </c>
      <c r="BE26" s="3">
        <v>1.2157</v>
      </c>
      <c r="BF26" s="3">
        <v>1.2465999999999999</v>
      </c>
      <c r="BG26" s="3">
        <v>1.2786</v>
      </c>
      <c r="BH26" s="3">
        <v>1.3169999999999999</v>
      </c>
      <c r="BI26" s="3">
        <v>1.3509</v>
      </c>
      <c r="BJ26" s="3">
        <v>1.3884000000000001</v>
      </c>
      <c r="BK26" s="3">
        <v>1.4259999999999999</v>
      </c>
      <c r="BL26" s="3">
        <v>1.4614</v>
      </c>
      <c r="BM26" s="3">
        <v>1.4998</v>
      </c>
      <c r="BN26" s="3">
        <v>1.5346</v>
      </c>
      <c r="BO26" s="3">
        <v>1.5693999999999999</v>
      </c>
      <c r="BP26" s="3">
        <v>1.6006</v>
      </c>
      <c r="BQ26" s="3">
        <v>1.6281000000000001</v>
      </c>
      <c r="BR26" s="3">
        <v>1.6519999999999999</v>
      </c>
      <c r="BS26" s="3">
        <v>1.6726000000000001</v>
      </c>
      <c r="BT26" s="3">
        <v>1.6886000000000001</v>
      </c>
      <c r="BU26" s="3">
        <v>1.7012</v>
      </c>
      <c r="BV26" s="3">
        <v>1.7070000000000001</v>
      </c>
      <c r="BW26" s="3">
        <v>1.7092000000000001</v>
      </c>
      <c r="BX26" s="3">
        <v>1.7047000000000001</v>
      </c>
      <c r="BY26" s="3">
        <v>1.7013</v>
      </c>
      <c r="BZ26" s="3">
        <v>1.6956</v>
      </c>
      <c r="CA26" s="3">
        <v>1.6883999999999999</v>
      </c>
      <c r="CB26" s="3">
        <v>1.6814</v>
      </c>
      <c r="CC26" s="3">
        <v>1.6715</v>
      </c>
      <c r="CD26" s="3">
        <v>1.6631</v>
      </c>
      <c r="CE26" s="3">
        <v>1.6438999999999999</v>
      </c>
      <c r="CF26" s="3">
        <v>1.6227</v>
      </c>
      <c r="CG26" s="3">
        <v>1.591</v>
      </c>
      <c r="CH26" s="3">
        <v>1.5564</v>
      </c>
      <c r="CI26" s="3">
        <v>1.5209999999999999</v>
      </c>
      <c r="CJ26" s="3">
        <v>1.4738</v>
      </c>
      <c r="CK26" s="3">
        <v>1.4259999999999999</v>
      </c>
      <c r="CL26" s="3">
        <v>1.3637999999999999</v>
      </c>
      <c r="CM26" s="3">
        <v>1.2948</v>
      </c>
      <c r="CN26" s="3">
        <v>1.2306999999999999</v>
      </c>
      <c r="CO26" s="3">
        <v>1.1436999999999999</v>
      </c>
      <c r="CP26" s="3">
        <v>1.0528</v>
      </c>
      <c r="CQ26" s="3">
        <v>0.95409999999999995</v>
      </c>
      <c r="CR26" s="3">
        <v>0.84392</v>
      </c>
      <c r="CS26" s="3">
        <v>0.72645000000000004</v>
      </c>
      <c r="CT26" s="3">
        <v>0.61563999999999997</v>
      </c>
      <c r="CU26" s="3">
        <v>0.50524999999999998</v>
      </c>
      <c r="CV26" s="3">
        <v>0.40389000000000003</v>
      </c>
      <c r="CW26" s="3">
        <v>0.32357000000000002</v>
      </c>
      <c r="CX26" s="3">
        <v>0.23926</v>
      </c>
      <c r="CY26" s="3">
        <v>0.17366000000000001</v>
      </c>
      <c r="CZ26" s="3">
        <v>0.10906</v>
      </c>
      <c r="DA26" s="3">
        <v>6.5897999999999998E-2</v>
      </c>
      <c r="DB26" s="12"/>
    </row>
    <row r="27" spans="1:106" x14ac:dyDescent="0.35">
      <c r="A27" s="13" t="s">
        <v>4947</v>
      </c>
      <c r="B27" s="13" t="s">
        <v>1</v>
      </c>
      <c r="C27" s="13" t="s">
        <v>2</v>
      </c>
      <c r="D27" s="13" t="s">
        <v>204</v>
      </c>
      <c r="E27" s="13">
        <v>6.2853000000000006E-2</v>
      </c>
      <c r="F27" s="13">
        <v>0.15187</v>
      </c>
      <c r="G27" s="13">
        <v>0.27814</v>
      </c>
      <c r="H27" s="13">
        <v>0.28754000000000002</v>
      </c>
      <c r="I27" s="13">
        <v>0.26580999999999999</v>
      </c>
      <c r="J27" s="13">
        <v>0.35324</v>
      </c>
      <c r="K27" s="13">
        <v>0.48102</v>
      </c>
      <c r="L27" s="13">
        <v>0.61138000000000003</v>
      </c>
      <c r="M27" s="13">
        <v>0.75280999999999998</v>
      </c>
      <c r="N27" s="13">
        <v>0.84641</v>
      </c>
      <c r="O27" s="13">
        <v>0.92874999999999996</v>
      </c>
      <c r="P27" s="13">
        <v>1.0274000000000001</v>
      </c>
      <c r="Q27" s="13">
        <v>1.1046</v>
      </c>
      <c r="R27" s="13">
        <v>1.1837</v>
      </c>
      <c r="S27" s="13">
        <v>1.2658</v>
      </c>
      <c r="T27" s="13">
        <v>1.3414999999999999</v>
      </c>
      <c r="U27" s="13">
        <v>1.4329000000000001</v>
      </c>
      <c r="V27" s="13">
        <v>1.5133000000000001</v>
      </c>
      <c r="W27" s="13">
        <v>1.5828</v>
      </c>
      <c r="X27" s="13">
        <v>1.6305000000000001</v>
      </c>
      <c r="Y27" s="13">
        <v>1.6737</v>
      </c>
      <c r="Z27" s="13">
        <v>1.7036</v>
      </c>
      <c r="AA27" s="13">
        <v>1.7264999999999999</v>
      </c>
      <c r="AB27" s="13">
        <v>1.7396</v>
      </c>
      <c r="AC27" s="13">
        <v>1.7431000000000001</v>
      </c>
      <c r="AD27" s="13">
        <v>1.7390000000000001</v>
      </c>
      <c r="AE27" s="13">
        <v>1.728</v>
      </c>
      <c r="AF27" s="13">
        <v>1.7178</v>
      </c>
      <c r="AG27" s="13">
        <v>1.6901999999999999</v>
      </c>
      <c r="AH27" s="13">
        <v>1.6654</v>
      </c>
      <c r="AI27" s="13">
        <v>1.6375999999999999</v>
      </c>
      <c r="AJ27" s="13">
        <v>1.6032</v>
      </c>
      <c r="AK27" s="13">
        <v>1.5712999999999999</v>
      </c>
      <c r="AL27" s="13">
        <v>1.5338000000000001</v>
      </c>
      <c r="AM27" s="13">
        <v>1.4953000000000001</v>
      </c>
      <c r="AN27" s="13">
        <v>1.4585999999999999</v>
      </c>
      <c r="AO27" s="13">
        <v>1.4182999999999999</v>
      </c>
      <c r="AP27" s="13">
        <v>1.3767</v>
      </c>
      <c r="AQ27" s="13">
        <v>1.3394999999999999</v>
      </c>
      <c r="AR27" s="13">
        <v>1.3055000000000001</v>
      </c>
      <c r="AS27" s="13">
        <v>1.2713000000000001</v>
      </c>
      <c r="AT27" s="13">
        <v>1.2443</v>
      </c>
      <c r="AU27" s="13">
        <v>1.2189000000000001</v>
      </c>
      <c r="AV27" s="13">
        <v>1.1974</v>
      </c>
      <c r="AW27" s="13">
        <v>1.1819999999999999</v>
      </c>
      <c r="AX27" s="13">
        <v>1.1648000000000001</v>
      </c>
      <c r="AY27" s="13">
        <v>1.1568000000000001</v>
      </c>
      <c r="AZ27" s="13">
        <v>1.1482000000000001</v>
      </c>
      <c r="BA27" s="13">
        <v>1.1473</v>
      </c>
      <c r="BB27" s="13">
        <v>1.1501999999999999</v>
      </c>
      <c r="BC27" s="13">
        <v>1.1547000000000001</v>
      </c>
      <c r="BD27" s="13">
        <v>1.1698</v>
      </c>
      <c r="BE27" s="13">
        <v>1.1850000000000001</v>
      </c>
      <c r="BF27" s="13">
        <v>1.2081999999999999</v>
      </c>
      <c r="BG27" s="13">
        <v>1.234</v>
      </c>
      <c r="BH27" s="13">
        <v>1.2627999999999999</v>
      </c>
      <c r="BI27" s="13">
        <v>1.2963</v>
      </c>
      <c r="BJ27" s="13">
        <v>1.3267</v>
      </c>
      <c r="BK27" s="13">
        <v>1.3624000000000001</v>
      </c>
      <c r="BL27" s="13">
        <v>1.3933</v>
      </c>
      <c r="BM27" s="13">
        <v>1.4277</v>
      </c>
      <c r="BN27" s="13">
        <v>1.4575</v>
      </c>
      <c r="BO27" s="13">
        <v>1.4856</v>
      </c>
      <c r="BP27" s="13">
        <v>1.5145999999999999</v>
      </c>
      <c r="BQ27" s="13">
        <v>1.5394000000000001</v>
      </c>
      <c r="BR27" s="13">
        <v>1.5702</v>
      </c>
      <c r="BS27" s="13">
        <v>1.5949</v>
      </c>
      <c r="BT27" s="13">
        <v>1.6248</v>
      </c>
      <c r="BU27" s="13">
        <v>1.6451</v>
      </c>
      <c r="BV27" s="13">
        <v>1.6655</v>
      </c>
      <c r="BW27" s="13">
        <v>1.6822999999999999</v>
      </c>
      <c r="BX27" s="13">
        <v>1.6951000000000001</v>
      </c>
      <c r="BY27" s="13">
        <v>1.7077</v>
      </c>
      <c r="BZ27" s="13">
        <v>1.718</v>
      </c>
      <c r="CA27" s="13">
        <v>1.7282999999999999</v>
      </c>
      <c r="CB27" s="13">
        <v>1.7305999999999999</v>
      </c>
      <c r="CC27" s="13">
        <v>1.7327999999999999</v>
      </c>
      <c r="CD27" s="13">
        <v>1.7272000000000001</v>
      </c>
      <c r="CE27" s="13">
        <v>1.7182999999999999</v>
      </c>
      <c r="CF27" s="13">
        <v>1.7018</v>
      </c>
      <c r="CG27" s="13">
        <v>1.6769000000000001</v>
      </c>
      <c r="CH27" s="13">
        <v>1.6416999999999999</v>
      </c>
      <c r="CI27" s="13">
        <v>1.6020000000000001</v>
      </c>
      <c r="CJ27" s="13">
        <v>1.5541</v>
      </c>
      <c r="CK27" s="13">
        <v>1.4953000000000001</v>
      </c>
      <c r="CL27" s="13">
        <v>1.4278</v>
      </c>
      <c r="CM27" s="13">
        <v>1.3474999999999999</v>
      </c>
      <c r="CN27" s="13">
        <v>1.2612000000000001</v>
      </c>
      <c r="CO27" s="13">
        <v>1.1596</v>
      </c>
      <c r="CP27" s="13">
        <v>1.0563</v>
      </c>
      <c r="CQ27" s="13">
        <v>0.94127000000000005</v>
      </c>
      <c r="CR27" s="13">
        <v>0.81838999999999995</v>
      </c>
      <c r="CS27" s="13">
        <v>0.69296000000000002</v>
      </c>
      <c r="CT27" s="13">
        <v>0.56347999999999998</v>
      </c>
      <c r="CU27" s="13">
        <v>0.44928000000000001</v>
      </c>
      <c r="CV27" s="13">
        <v>0.34782000000000002</v>
      </c>
      <c r="CW27" s="13">
        <v>0.27488000000000001</v>
      </c>
      <c r="CX27" s="13">
        <v>0.19991999999999999</v>
      </c>
      <c r="CY27" s="13">
        <v>0.15651999999999999</v>
      </c>
      <c r="CZ27" s="13">
        <v>0.10611</v>
      </c>
      <c r="DA27" s="13">
        <v>6.2302000000000003E-2</v>
      </c>
      <c r="DB27" s="9"/>
    </row>
    <row r="28" spans="1:106" x14ac:dyDescent="0.35">
      <c r="A28" t="s">
        <v>5352</v>
      </c>
      <c r="B28" t="s">
        <v>1</v>
      </c>
      <c r="C28" t="s">
        <v>2</v>
      </c>
      <c r="D28" t="s">
        <v>204</v>
      </c>
      <c r="E28">
        <v>6.0469000000000002E-2</v>
      </c>
      <c r="F28">
        <v>0.1166</v>
      </c>
      <c r="G28">
        <v>0.20766999999999999</v>
      </c>
      <c r="H28">
        <v>0.32018999999999997</v>
      </c>
      <c r="I28">
        <v>0.41707</v>
      </c>
      <c r="J28">
        <v>0.46311999999999998</v>
      </c>
      <c r="K28">
        <v>0.47392000000000001</v>
      </c>
      <c r="L28">
        <v>0.50188999999999995</v>
      </c>
      <c r="M28">
        <v>0.55064000000000002</v>
      </c>
      <c r="N28">
        <v>0.62836000000000003</v>
      </c>
      <c r="O28">
        <v>0.73528000000000004</v>
      </c>
      <c r="P28">
        <v>0.83789999999999998</v>
      </c>
      <c r="Q28">
        <v>0.94284000000000001</v>
      </c>
      <c r="R28">
        <v>1.0551999999999999</v>
      </c>
      <c r="S28">
        <v>1.1617999999999999</v>
      </c>
      <c r="T28">
        <v>1.2574000000000001</v>
      </c>
      <c r="U28">
        <v>1.3284</v>
      </c>
      <c r="V28">
        <v>1.3967000000000001</v>
      </c>
      <c r="W28">
        <v>1.4408000000000001</v>
      </c>
      <c r="X28">
        <v>1.4876</v>
      </c>
      <c r="Y28">
        <v>1.5088999999999999</v>
      </c>
      <c r="Z28">
        <v>1.5313000000000001</v>
      </c>
      <c r="AA28">
        <v>1.5426</v>
      </c>
      <c r="AB28">
        <v>1.5570999999999999</v>
      </c>
      <c r="AC28">
        <v>1.5639000000000001</v>
      </c>
      <c r="AD28">
        <v>1.5670999999999999</v>
      </c>
      <c r="AE28">
        <v>1.5665</v>
      </c>
      <c r="AF28">
        <v>1.5628</v>
      </c>
      <c r="AG28">
        <v>1.5611999999999999</v>
      </c>
      <c r="AH28">
        <v>1.5490999999999999</v>
      </c>
      <c r="AI28">
        <v>1.5414000000000001</v>
      </c>
      <c r="AJ28">
        <v>1.5226999999999999</v>
      </c>
      <c r="AK28">
        <v>1.5098</v>
      </c>
      <c r="AL28">
        <v>1.4888999999999999</v>
      </c>
      <c r="AM28">
        <v>1.4710000000000001</v>
      </c>
      <c r="AN28">
        <v>1.4486000000000001</v>
      </c>
      <c r="AO28">
        <v>1.4289000000000001</v>
      </c>
      <c r="AP28">
        <v>1.4069</v>
      </c>
      <c r="AQ28">
        <v>1.3855</v>
      </c>
      <c r="AR28">
        <v>1.3646</v>
      </c>
      <c r="AS28">
        <v>1.3420000000000001</v>
      </c>
      <c r="AT28">
        <v>1.3223</v>
      </c>
      <c r="AU28">
        <v>1.302</v>
      </c>
      <c r="AV28">
        <v>1.2815000000000001</v>
      </c>
      <c r="AW28">
        <v>1.2633000000000001</v>
      </c>
      <c r="AX28">
        <v>1.246</v>
      </c>
      <c r="AY28">
        <v>1.2304999999999999</v>
      </c>
      <c r="AZ28">
        <v>1.2170000000000001</v>
      </c>
      <c r="BA28">
        <v>1.2060999999999999</v>
      </c>
      <c r="BB28">
        <v>1.1956</v>
      </c>
      <c r="BC28">
        <v>1.1893</v>
      </c>
      <c r="BD28">
        <v>1.1834</v>
      </c>
      <c r="BE28">
        <v>1.1826000000000001</v>
      </c>
      <c r="BF28">
        <v>1.1780999999999999</v>
      </c>
      <c r="BG28">
        <v>1.1816</v>
      </c>
      <c r="BH28">
        <v>1.1836</v>
      </c>
      <c r="BI28">
        <v>1.1886000000000001</v>
      </c>
      <c r="BJ28">
        <v>1.1959</v>
      </c>
      <c r="BK28">
        <v>1.2060999999999999</v>
      </c>
      <c r="BL28">
        <v>1.2161999999999999</v>
      </c>
      <c r="BM28">
        <v>1.2279</v>
      </c>
      <c r="BN28">
        <v>1.2441</v>
      </c>
      <c r="BO28">
        <v>1.2578</v>
      </c>
      <c r="BP28">
        <v>1.2768999999999999</v>
      </c>
      <c r="BQ28">
        <v>1.2921</v>
      </c>
      <c r="BR28">
        <v>1.3144</v>
      </c>
      <c r="BS28">
        <v>1.3345</v>
      </c>
      <c r="BT28">
        <v>1.3593</v>
      </c>
      <c r="BU28">
        <v>1.3817999999999999</v>
      </c>
      <c r="BV28">
        <v>1.4045000000000001</v>
      </c>
      <c r="BW28">
        <v>1.4261999999999999</v>
      </c>
      <c r="BX28">
        <v>1.4434</v>
      </c>
      <c r="BY28">
        <v>1.4601999999999999</v>
      </c>
      <c r="BZ28">
        <v>1.4730000000000001</v>
      </c>
      <c r="CA28">
        <v>1.4822</v>
      </c>
      <c r="CB28">
        <v>1.4927999999999999</v>
      </c>
      <c r="CC28">
        <v>1.4943</v>
      </c>
      <c r="CD28">
        <v>1.4991000000000001</v>
      </c>
      <c r="CE28">
        <v>1.4936</v>
      </c>
      <c r="CF28">
        <v>1.4871000000000001</v>
      </c>
      <c r="CG28">
        <v>1.4729000000000001</v>
      </c>
      <c r="CH28">
        <v>1.4529000000000001</v>
      </c>
      <c r="CI28">
        <v>1.4263999999999999</v>
      </c>
      <c r="CJ28">
        <v>1.3983000000000001</v>
      </c>
      <c r="CK28">
        <v>1.3603000000000001</v>
      </c>
      <c r="CL28">
        <v>1.3194999999999999</v>
      </c>
      <c r="CM28">
        <v>1.2714000000000001</v>
      </c>
      <c r="CN28">
        <v>1.2179</v>
      </c>
      <c r="CO28">
        <v>1.1533</v>
      </c>
      <c r="CP28">
        <v>1.0825</v>
      </c>
      <c r="CQ28">
        <v>1.0007999999999999</v>
      </c>
      <c r="CR28">
        <v>0.9012</v>
      </c>
      <c r="CS28">
        <v>0.79652000000000001</v>
      </c>
      <c r="CT28">
        <v>0.68376999999999999</v>
      </c>
      <c r="CU28">
        <v>0.56230000000000002</v>
      </c>
      <c r="CV28">
        <v>0.42997000000000002</v>
      </c>
      <c r="CW28">
        <v>0.31423000000000001</v>
      </c>
      <c r="CX28">
        <v>0.21708</v>
      </c>
      <c r="CY28">
        <v>0.15492</v>
      </c>
      <c r="CZ28">
        <v>0.11039</v>
      </c>
      <c r="DA28">
        <v>6.0562999999999999E-2</v>
      </c>
    </row>
    <row r="29" spans="1:106" x14ac:dyDescent="0.35">
      <c r="A29" s="10" t="s">
        <v>35395</v>
      </c>
      <c r="B29" s="11" t="s">
        <v>1</v>
      </c>
      <c r="C29" s="11" t="s">
        <v>2</v>
      </c>
      <c r="D29" s="11" t="s">
        <v>204</v>
      </c>
      <c r="E29">
        <f>AVERAGE(E21:E28)</f>
        <v>5.937125E-2</v>
      </c>
      <c r="F29">
        <f t="shared" ref="F29" si="102">AVERAGE(F21:F28)</f>
        <v>0.13419875000000001</v>
      </c>
      <c r="G29">
        <f t="shared" ref="G29" si="103">AVERAGE(G21:G28)</f>
        <v>0.25222125000000001</v>
      </c>
      <c r="H29">
        <f t="shared" ref="H29" si="104">AVERAGE(H21:H28)</f>
        <v>0.30044250000000006</v>
      </c>
      <c r="I29">
        <f t="shared" ref="I29" si="105">AVERAGE(I21:I28)</f>
        <v>0.34721249999999998</v>
      </c>
      <c r="J29">
        <f t="shared" ref="J29" si="106">AVERAGE(J21:J28)</f>
        <v>0.42656624999999998</v>
      </c>
      <c r="K29">
        <f t="shared" ref="K29" si="107">AVERAGE(K21:K28)</f>
        <v>0.50937874999999988</v>
      </c>
      <c r="L29">
        <f t="shared" ref="L29" si="108">AVERAGE(L21:L28)</f>
        <v>0.60039249999999988</v>
      </c>
      <c r="M29">
        <f t="shared" ref="M29" si="109">AVERAGE(M21:M28)</f>
        <v>0.70157500000000006</v>
      </c>
      <c r="N29">
        <f t="shared" ref="N29" si="110">AVERAGE(N21:N28)</f>
        <v>0.81227999999999989</v>
      </c>
      <c r="O29">
        <f t="shared" ref="O29" si="111">AVERAGE(O21:O28)</f>
        <v>0.92621625000000007</v>
      </c>
      <c r="P29">
        <f t="shared" ref="P29" si="112">AVERAGE(P21:P28)</f>
        <v>1.0279612499999999</v>
      </c>
      <c r="Q29">
        <f t="shared" ref="Q29" si="113">AVERAGE(Q21:Q28)</f>
        <v>1.1202449999999999</v>
      </c>
      <c r="R29">
        <f t="shared" ref="R29" si="114">AVERAGE(R21:R28)</f>
        <v>1.2077749999999998</v>
      </c>
      <c r="S29">
        <f t="shared" ref="S29" si="115">AVERAGE(S21:S28)</f>
        <v>1.2908999999999999</v>
      </c>
      <c r="T29">
        <f t="shared" ref="T29" si="116">AVERAGE(T21:T28)</f>
        <v>1.366125</v>
      </c>
      <c r="U29">
        <f t="shared" ref="U29" si="117">AVERAGE(U21:U28)</f>
        <v>1.4407500000000002</v>
      </c>
      <c r="V29">
        <f t="shared" ref="V29" si="118">AVERAGE(V21:V28)</f>
        <v>1.5023499999999999</v>
      </c>
      <c r="W29">
        <f t="shared" ref="W29" si="119">AVERAGE(W21:W28)</f>
        <v>1.5479874999999998</v>
      </c>
      <c r="X29">
        <f t="shared" ref="X29" si="120">AVERAGE(X21:X28)</f>
        <v>1.5812875000000002</v>
      </c>
      <c r="Y29">
        <f t="shared" ref="Y29" si="121">AVERAGE(Y21:Y28)</f>
        <v>1.6029875</v>
      </c>
      <c r="Z29">
        <f t="shared" ref="Z29" si="122">AVERAGE(Z21:Z28)</f>
        <v>1.6175124999999999</v>
      </c>
      <c r="AA29">
        <f t="shared" ref="AA29" si="123">AVERAGE(AA21:AA28)</f>
        <v>1.6244624999999999</v>
      </c>
      <c r="AB29">
        <f t="shared" ref="AB29" si="124">AVERAGE(AB21:AB28)</f>
        <v>1.6272</v>
      </c>
      <c r="AC29">
        <f t="shared" ref="AC29" si="125">AVERAGE(AC21:AC28)</f>
        <v>1.6224375</v>
      </c>
      <c r="AD29">
        <f t="shared" ref="AD29" si="126">AVERAGE(AD21:AD28)</f>
        <v>1.6142125000000001</v>
      </c>
      <c r="AE29">
        <f t="shared" ref="AE29" si="127">AVERAGE(AE21:AE28)</f>
        <v>1.5999625</v>
      </c>
      <c r="AF29">
        <f t="shared" ref="AF29" si="128">AVERAGE(AF21:AF28)</f>
        <v>1.5834499999999998</v>
      </c>
      <c r="AG29">
        <f t="shared" ref="AG29" si="129">AVERAGE(AG21:AG28)</f>
        <v>1.5610624999999998</v>
      </c>
      <c r="AH29">
        <f t="shared" ref="AH29" si="130">AVERAGE(AH21:AH28)</f>
        <v>1.5375624999999999</v>
      </c>
      <c r="AI29">
        <f t="shared" ref="AI29" si="131">AVERAGE(AI21:AI28)</f>
        <v>1.5111125000000003</v>
      </c>
      <c r="AJ29">
        <f t="shared" ref="AJ29" si="132">AVERAGE(AJ21:AJ28)</f>
        <v>1.4833499999999999</v>
      </c>
      <c r="AK29">
        <f t="shared" ref="AK29" si="133">AVERAGE(AK21:AK28)</f>
        <v>1.4532125</v>
      </c>
      <c r="AL29">
        <f t="shared" ref="AL29" si="134">AVERAGE(AL21:AL28)</f>
        <v>1.4228874999999999</v>
      </c>
      <c r="AM29">
        <f t="shared" ref="AM29" si="135">AVERAGE(AM21:AM28)</f>
        <v>1.3924750000000001</v>
      </c>
      <c r="AN29">
        <f t="shared" ref="AN29" si="136">AVERAGE(AN21:AN28)</f>
        <v>1.3632625000000003</v>
      </c>
      <c r="AO29">
        <f t="shared" ref="AO29" si="137">AVERAGE(AO21:AO28)</f>
        <v>1.3349</v>
      </c>
      <c r="AP29">
        <f t="shared" ref="AP29" si="138">AVERAGE(AP21:AP28)</f>
        <v>1.307075</v>
      </c>
      <c r="AQ29">
        <f t="shared" ref="AQ29" si="139">AVERAGE(AQ21:AQ28)</f>
        <v>1.2818625000000001</v>
      </c>
      <c r="AR29">
        <f t="shared" ref="AR29" si="140">AVERAGE(AR21:AR28)</f>
        <v>1.258675</v>
      </c>
      <c r="AS29">
        <f t="shared" ref="AS29" si="141">AVERAGE(AS21:AS28)</f>
        <v>1.2375875000000003</v>
      </c>
      <c r="AT29">
        <f t="shared" ref="AT29" si="142">AVERAGE(AT21:AT28)</f>
        <v>1.2189625000000002</v>
      </c>
      <c r="AU29">
        <f t="shared" ref="AU29" si="143">AVERAGE(AU21:AU28)</f>
        <v>1.2032375</v>
      </c>
      <c r="AV29">
        <f t="shared" ref="AV29" si="144">AVERAGE(AV21:AV28)</f>
        <v>1.19065</v>
      </c>
      <c r="AW29">
        <f t="shared" ref="AW29" si="145">AVERAGE(AW21:AW28)</f>
        <v>1.18089625</v>
      </c>
      <c r="AX29">
        <f t="shared" ref="AX29" si="146">AVERAGE(AX21:AX28)</f>
        <v>1.1740537500000001</v>
      </c>
      <c r="AY29">
        <f t="shared" ref="AY29" si="147">AVERAGE(AY21:AY28)</f>
        <v>1.17071375</v>
      </c>
      <c r="AZ29">
        <f t="shared" ref="AZ29" si="148">AVERAGE(AZ21:AZ28)</f>
        <v>1.1685650000000001</v>
      </c>
      <c r="BA29">
        <f t="shared" ref="BA29" si="149">AVERAGE(BA21:BA28)</f>
        <v>1.1706249999999998</v>
      </c>
      <c r="BB29">
        <f t="shared" ref="BB29" si="150">AVERAGE(BB21:BB28)</f>
        <v>1.17456125</v>
      </c>
      <c r="BC29">
        <f t="shared" ref="BC29" si="151">AVERAGE(BC21:BC28)</f>
        <v>1.1818949999999999</v>
      </c>
      <c r="BD29">
        <f t="shared" ref="BD29" si="152">AVERAGE(BD21:BD28)</f>
        <v>1.1916150000000001</v>
      </c>
      <c r="BE29">
        <f t="shared" ref="BE29" si="153">AVERAGE(BE21:BE28)</f>
        <v>1.2045500000000002</v>
      </c>
      <c r="BF29">
        <f t="shared" ref="BF29" si="154">AVERAGE(BF21:BF28)</f>
        <v>1.2191750000000001</v>
      </c>
      <c r="BG29">
        <f t="shared" ref="BG29" si="155">AVERAGE(BG21:BG28)</f>
        <v>1.2362375000000001</v>
      </c>
      <c r="BH29">
        <f t="shared" ref="BH29" si="156">AVERAGE(BH21:BH28)</f>
        <v>1.2559875</v>
      </c>
      <c r="BI29">
        <f t="shared" ref="BI29" si="157">AVERAGE(BI21:BI28)</f>
        <v>1.2760875</v>
      </c>
      <c r="BJ29">
        <f t="shared" ref="BJ29" si="158">AVERAGE(BJ21:BJ28)</f>
        <v>1.2974000000000001</v>
      </c>
      <c r="BK29">
        <f t="shared" ref="BK29" si="159">AVERAGE(BK21:BK28)</f>
        <v>1.3207</v>
      </c>
      <c r="BL29">
        <f t="shared" ref="BL29" si="160">AVERAGE(BL21:BL28)</f>
        <v>1.3433875</v>
      </c>
      <c r="BM29">
        <f t="shared" ref="BM29" si="161">AVERAGE(BM21:BM28)</f>
        <v>1.3664750000000001</v>
      </c>
      <c r="BN29">
        <f t="shared" ref="BN29" si="162">AVERAGE(BN21:BN28)</f>
        <v>1.3892374999999997</v>
      </c>
      <c r="BO29">
        <f t="shared" ref="BO29" si="163">AVERAGE(BO21:BO28)</f>
        <v>1.4111749999999998</v>
      </c>
      <c r="BP29">
        <f t="shared" ref="BP29" si="164">AVERAGE(BP21:BP28)</f>
        <v>1.4329000000000001</v>
      </c>
      <c r="BQ29">
        <f t="shared" ref="BQ29" si="165">AVERAGE(BQ21:BQ28)</f>
        <v>1.45245</v>
      </c>
      <c r="BR29">
        <f t="shared" ref="BR29" si="166">AVERAGE(BR21:BR28)</f>
        <v>1.4727125000000001</v>
      </c>
      <c r="BS29">
        <f t="shared" ref="BS29" si="167">AVERAGE(BS21:BS28)</f>
        <v>1.491525</v>
      </c>
      <c r="BT29">
        <f t="shared" ref="BT29" si="168">AVERAGE(BT21:BT28)</f>
        <v>1.5098499999999999</v>
      </c>
      <c r="BU29">
        <f t="shared" ref="BU29" si="169">AVERAGE(BU21:BU28)</f>
        <v>1.5257125</v>
      </c>
      <c r="BV29">
        <f t="shared" ref="BV29" si="170">AVERAGE(BV21:BV28)</f>
        <v>1.5390875000000002</v>
      </c>
      <c r="BW29">
        <f t="shared" ref="BW29" si="171">AVERAGE(BW21:BW28)</f>
        <v>1.5502499999999999</v>
      </c>
      <c r="BX29">
        <f t="shared" ref="BX29" si="172">AVERAGE(BX21:BX28)</f>
        <v>1.558775</v>
      </c>
      <c r="BY29">
        <f t="shared" ref="BY29" si="173">AVERAGE(BY21:BY28)</f>
        <v>1.5656375000000002</v>
      </c>
      <c r="BZ29">
        <f t="shared" ref="BZ29" si="174">AVERAGE(BZ21:BZ28)</f>
        <v>1.5702625000000001</v>
      </c>
      <c r="CA29">
        <f t="shared" ref="CA29" si="175">AVERAGE(CA21:CA28)</f>
        <v>1.5735750000000002</v>
      </c>
      <c r="CB29">
        <f t="shared" ref="CB29" si="176">AVERAGE(CB21:CB28)</f>
        <v>1.5746374999999997</v>
      </c>
      <c r="CC29">
        <f t="shared" ref="CC29" si="177">AVERAGE(CC21:CC28)</f>
        <v>1.5731999999999999</v>
      </c>
      <c r="CD29">
        <f t="shared" ref="CD29" si="178">AVERAGE(CD21:CD28)</f>
        <v>1.5679125</v>
      </c>
      <c r="CE29">
        <f t="shared" ref="CE29" si="179">AVERAGE(CE21:CE28)</f>
        <v>1.55745</v>
      </c>
      <c r="CF29">
        <f t="shared" ref="CF29" si="180">AVERAGE(CF21:CF28)</f>
        <v>1.5408625</v>
      </c>
      <c r="CG29">
        <f t="shared" ref="CG29" si="181">AVERAGE(CG21:CG28)</f>
        <v>1.51925</v>
      </c>
      <c r="CH29">
        <f t="shared" ref="CH29" si="182">AVERAGE(CH21:CH28)</f>
        <v>1.487025</v>
      </c>
      <c r="CI29">
        <f t="shared" ref="CI29" si="183">AVERAGE(CI21:CI28)</f>
        <v>1.4514875</v>
      </c>
      <c r="CJ29">
        <f t="shared" ref="CJ29" si="184">AVERAGE(CJ21:CJ28)</f>
        <v>1.4086875000000001</v>
      </c>
      <c r="CK29">
        <f t="shared" ref="CK29" si="185">AVERAGE(CK21:CK28)</f>
        <v>1.358125</v>
      </c>
      <c r="CL29">
        <f t="shared" ref="CL29" si="186">AVERAGE(CL21:CL28)</f>
        <v>1.2989624999999998</v>
      </c>
      <c r="CM29">
        <f t="shared" ref="CM29" si="187">AVERAGE(CM21:CM28)</f>
        <v>1.2336874999999998</v>
      </c>
      <c r="CN29">
        <f t="shared" ref="CN29" si="188">AVERAGE(CN21:CN28)</f>
        <v>1.15973875</v>
      </c>
      <c r="CO29">
        <f t="shared" ref="CO29" si="189">AVERAGE(CO21:CO28)</f>
        <v>1.0773000000000001</v>
      </c>
      <c r="CP29">
        <f t="shared" ref="CP29" si="190">AVERAGE(CP21:CP28)</f>
        <v>0.98512124999999995</v>
      </c>
      <c r="CQ29">
        <f t="shared" ref="CQ29" si="191">AVERAGE(CQ21:CQ28)</f>
        <v>0.88862625000000006</v>
      </c>
      <c r="CR29">
        <f t="shared" ref="CR29" si="192">AVERAGE(CR21:CR28)</f>
        <v>0.78051000000000004</v>
      </c>
      <c r="CS29">
        <f t="shared" ref="CS29" si="193">AVERAGE(CS21:CS28)</f>
        <v>0.66690000000000005</v>
      </c>
      <c r="CT29">
        <f t="shared" ref="CT29" si="194">AVERAGE(CT21:CT28)</f>
        <v>0.55281374999999999</v>
      </c>
      <c r="CU29">
        <f t="shared" ref="CU29" si="195">AVERAGE(CU21:CU28)</f>
        <v>0.44233874999999995</v>
      </c>
      <c r="CV29">
        <f t="shared" ref="CV29" si="196">AVERAGE(CV21:CV28)</f>
        <v>0.34378750000000002</v>
      </c>
      <c r="CW29">
        <f t="shared" ref="CW29" si="197">AVERAGE(CW21:CW28)</f>
        <v>0.26448375000000002</v>
      </c>
      <c r="CX29">
        <f t="shared" ref="CX29" si="198">AVERAGE(CX21:CX28)</f>
        <v>0.19308624999999999</v>
      </c>
      <c r="CY29">
        <f t="shared" ref="CY29" si="199">AVERAGE(CY21:CY28)</f>
        <v>0.14245875</v>
      </c>
      <c r="CZ29">
        <f t="shared" ref="CZ29" si="200">AVERAGE(CZ21:CZ28)</f>
        <v>9.9374625000000008E-2</v>
      </c>
      <c r="DA29">
        <f t="shared" ref="DA29" si="201">AVERAGE(DA21:DA28)</f>
        <v>5.8705750000000001E-2</v>
      </c>
    </row>
    <row r="31" spans="1:106" x14ac:dyDescent="0.35">
      <c r="A31" t="s">
        <v>0</v>
      </c>
      <c r="B31" t="s">
        <v>1</v>
      </c>
      <c r="C31" t="s">
        <v>305</v>
      </c>
      <c r="D31" t="s">
        <v>3</v>
      </c>
      <c r="E31">
        <v>5.6551999999999998E-2</v>
      </c>
      <c r="F31">
        <v>0.12396</v>
      </c>
      <c r="G31">
        <v>0.21096000000000001</v>
      </c>
      <c r="H31">
        <v>0.27040999999999998</v>
      </c>
      <c r="I31">
        <v>0.33089000000000002</v>
      </c>
      <c r="J31">
        <v>0.40583999999999998</v>
      </c>
      <c r="K31">
        <v>0.47866999999999998</v>
      </c>
      <c r="L31">
        <v>0.56398999999999999</v>
      </c>
      <c r="M31">
        <v>0.63351000000000002</v>
      </c>
      <c r="N31">
        <v>0.70094000000000001</v>
      </c>
      <c r="O31">
        <v>0.78290000000000004</v>
      </c>
      <c r="P31">
        <v>0.86595</v>
      </c>
      <c r="Q31">
        <v>0.93993000000000004</v>
      </c>
      <c r="R31">
        <v>1.0127999999999999</v>
      </c>
      <c r="S31">
        <v>1.0725</v>
      </c>
      <c r="T31">
        <v>1.1245000000000001</v>
      </c>
      <c r="U31">
        <v>1.1686000000000001</v>
      </c>
      <c r="V31">
        <v>1.2103999999999999</v>
      </c>
      <c r="W31">
        <v>1.242</v>
      </c>
      <c r="X31">
        <v>1.2666999999999999</v>
      </c>
      <c r="Y31">
        <v>1.2854000000000001</v>
      </c>
      <c r="Z31">
        <v>1.2978000000000001</v>
      </c>
      <c r="AA31">
        <v>1.3027</v>
      </c>
      <c r="AB31">
        <v>1.3044</v>
      </c>
      <c r="AC31">
        <v>1.3009999999999999</v>
      </c>
      <c r="AD31">
        <v>1.2927999999999999</v>
      </c>
      <c r="AE31">
        <v>1.2806</v>
      </c>
      <c r="AF31">
        <v>1.2667999999999999</v>
      </c>
      <c r="AG31">
        <v>1.2528999999999999</v>
      </c>
      <c r="AH31">
        <v>1.2347999999999999</v>
      </c>
      <c r="AI31">
        <v>1.2188000000000001</v>
      </c>
      <c r="AJ31">
        <v>1.2007000000000001</v>
      </c>
      <c r="AK31">
        <v>1.1850000000000001</v>
      </c>
      <c r="AL31">
        <v>1.1701999999999999</v>
      </c>
      <c r="AM31">
        <v>1.1538999999999999</v>
      </c>
      <c r="AN31">
        <v>1.1402000000000001</v>
      </c>
      <c r="AO31">
        <v>1.1255999999999999</v>
      </c>
      <c r="AP31">
        <v>1.1151</v>
      </c>
      <c r="AQ31">
        <v>1.1043000000000001</v>
      </c>
      <c r="AR31">
        <v>1.0944</v>
      </c>
      <c r="AS31">
        <v>1.0891999999999999</v>
      </c>
      <c r="AT31">
        <v>1.0852999999999999</v>
      </c>
      <c r="AU31">
        <v>1.0864</v>
      </c>
      <c r="AV31">
        <v>1.0904</v>
      </c>
      <c r="AW31">
        <v>1.0963000000000001</v>
      </c>
      <c r="AX31">
        <v>1.1074999999999999</v>
      </c>
      <c r="AY31">
        <v>1.1203000000000001</v>
      </c>
      <c r="AZ31">
        <v>1.1347</v>
      </c>
      <c r="BA31">
        <v>1.1518999999999999</v>
      </c>
      <c r="BB31">
        <v>1.1702999999999999</v>
      </c>
      <c r="BC31">
        <v>1.1908000000000001</v>
      </c>
      <c r="BD31">
        <v>1.2110000000000001</v>
      </c>
      <c r="BE31">
        <v>1.2324999999999999</v>
      </c>
      <c r="BF31">
        <v>1.2544</v>
      </c>
      <c r="BG31">
        <v>1.2721</v>
      </c>
      <c r="BH31">
        <v>1.2904</v>
      </c>
      <c r="BI31">
        <v>1.3081</v>
      </c>
      <c r="BJ31">
        <v>1.3225</v>
      </c>
      <c r="BK31">
        <v>1.3333999999999999</v>
      </c>
      <c r="BL31">
        <v>1.3424</v>
      </c>
      <c r="BM31">
        <v>1.3484</v>
      </c>
      <c r="BN31">
        <v>1.3556999999999999</v>
      </c>
      <c r="BO31">
        <v>1.3603000000000001</v>
      </c>
      <c r="BP31">
        <v>1.3615999999999999</v>
      </c>
      <c r="BQ31">
        <v>1.363</v>
      </c>
      <c r="BR31">
        <v>1.3624000000000001</v>
      </c>
      <c r="BS31">
        <v>1.3593999999999999</v>
      </c>
      <c r="BT31">
        <v>1.3543000000000001</v>
      </c>
      <c r="BU31">
        <v>1.3489</v>
      </c>
      <c r="BV31">
        <v>1.3426</v>
      </c>
      <c r="BW31">
        <v>1.3340000000000001</v>
      </c>
      <c r="BX31">
        <v>1.3242</v>
      </c>
      <c r="BY31">
        <v>1.3103</v>
      </c>
      <c r="BZ31">
        <v>1.2972999999999999</v>
      </c>
      <c r="CA31">
        <v>1.2782</v>
      </c>
      <c r="CB31">
        <v>1.2565999999999999</v>
      </c>
      <c r="CC31">
        <v>1.2302</v>
      </c>
      <c r="CD31">
        <v>1.1999</v>
      </c>
      <c r="CE31">
        <v>1.159</v>
      </c>
      <c r="CF31">
        <v>1.1125</v>
      </c>
      <c r="CG31">
        <v>1.0685</v>
      </c>
      <c r="CH31">
        <v>1.0137</v>
      </c>
      <c r="CI31">
        <v>0.96211000000000002</v>
      </c>
      <c r="CJ31">
        <v>0.90639000000000003</v>
      </c>
      <c r="CK31">
        <v>0.85055999999999998</v>
      </c>
      <c r="CL31">
        <v>0.79210999999999998</v>
      </c>
      <c r="CM31">
        <v>0.73036000000000001</v>
      </c>
      <c r="CN31">
        <v>0.67357999999999996</v>
      </c>
      <c r="CO31">
        <v>0.61285000000000001</v>
      </c>
      <c r="CP31">
        <v>0.55357000000000001</v>
      </c>
      <c r="CQ31">
        <v>0.49537999999999999</v>
      </c>
      <c r="CR31">
        <v>0.43351000000000001</v>
      </c>
      <c r="CS31">
        <v>0.37430000000000002</v>
      </c>
      <c r="CT31">
        <v>0.31619999999999998</v>
      </c>
      <c r="CU31">
        <v>0.26345000000000002</v>
      </c>
      <c r="CV31">
        <v>0.215</v>
      </c>
      <c r="CW31">
        <v>0.16975000000000001</v>
      </c>
      <c r="CX31">
        <v>0.1305</v>
      </c>
      <c r="CY31">
        <v>0.10020999999999999</v>
      </c>
      <c r="CZ31">
        <v>7.3701000000000003E-2</v>
      </c>
      <c r="DA31">
        <v>5.5116999999999999E-2</v>
      </c>
    </row>
    <row r="32" spans="1:106" x14ac:dyDescent="0.35">
      <c r="A32" t="s">
        <v>1189</v>
      </c>
      <c r="B32" t="s">
        <v>1</v>
      </c>
      <c r="C32" t="s">
        <v>305</v>
      </c>
      <c r="D32" t="s">
        <v>3</v>
      </c>
      <c r="E32">
        <v>5.45E-2</v>
      </c>
      <c r="F32">
        <v>0.12263</v>
      </c>
      <c r="G32">
        <v>0.19126000000000001</v>
      </c>
      <c r="H32">
        <v>0.20876</v>
      </c>
      <c r="I32">
        <v>0.20243</v>
      </c>
      <c r="J32">
        <v>0.21621000000000001</v>
      </c>
      <c r="K32">
        <v>0.23834</v>
      </c>
      <c r="L32">
        <v>0.27800999999999998</v>
      </c>
      <c r="M32">
        <v>0.32579000000000002</v>
      </c>
      <c r="N32">
        <v>0.39191999999999999</v>
      </c>
      <c r="O32">
        <v>0.45779999999999998</v>
      </c>
      <c r="P32">
        <v>0.51687000000000005</v>
      </c>
      <c r="Q32">
        <v>0.57240000000000002</v>
      </c>
      <c r="R32">
        <v>0.62878999999999996</v>
      </c>
      <c r="S32">
        <v>0.68947000000000003</v>
      </c>
      <c r="T32">
        <v>0.75292000000000003</v>
      </c>
      <c r="U32">
        <v>0.82101000000000002</v>
      </c>
      <c r="V32">
        <v>0.89004000000000005</v>
      </c>
      <c r="W32">
        <v>0.95316999999999996</v>
      </c>
      <c r="X32">
        <v>1.0102</v>
      </c>
      <c r="Y32">
        <v>1.0647</v>
      </c>
      <c r="Z32">
        <v>1.1094999999999999</v>
      </c>
      <c r="AA32">
        <v>1.1507000000000001</v>
      </c>
      <c r="AB32">
        <v>1.1892</v>
      </c>
      <c r="AC32">
        <v>1.22</v>
      </c>
      <c r="AD32">
        <v>1.2437</v>
      </c>
      <c r="AE32">
        <v>1.2645999999999999</v>
      </c>
      <c r="AF32">
        <v>1.2753000000000001</v>
      </c>
      <c r="AG32">
        <v>1.2835000000000001</v>
      </c>
      <c r="AH32">
        <v>1.284</v>
      </c>
      <c r="AI32">
        <v>1.2797000000000001</v>
      </c>
      <c r="AJ32">
        <v>1.2675000000000001</v>
      </c>
      <c r="AK32">
        <v>1.2524</v>
      </c>
      <c r="AL32">
        <v>1.2346999999999999</v>
      </c>
      <c r="AM32">
        <v>1.2156</v>
      </c>
      <c r="AN32">
        <v>1.1954</v>
      </c>
      <c r="AO32">
        <v>1.1759999999999999</v>
      </c>
      <c r="AP32">
        <v>1.1624000000000001</v>
      </c>
      <c r="AQ32">
        <v>1.1497999999999999</v>
      </c>
      <c r="AR32">
        <v>1.1417999999999999</v>
      </c>
      <c r="AS32">
        <v>1.1380999999999999</v>
      </c>
      <c r="AT32">
        <v>1.139</v>
      </c>
      <c r="AU32">
        <v>1.1434</v>
      </c>
      <c r="AV32">
        <v>1.1508</v>
      </c>
      <c r="AW32">
        <v>1.1600999999999999</v>
      </c>
      <c r="AX32">
        <v>1.1719999999999999</v>
      </c>
      <c r="AY32">
        <v>1.1880999999999999</v>
      </c>
      <c r="AZ32">
        <v>1.2064999999999999</v>
      </c>
      <c r="BA32">
        <v>1.2228000000000001</v>
      </c>
      <c r="BB32">
        <v>1.2374000000000001</v>
      </c>
      <c r="BC32">
        <v>1.2512000000000001</v>
      </c>
      <c r="BD32">
        <v>1.2623</v>
      </c>
      <c r="BE32">
        <v>1.2729999999999999</v>
      </c>
      <c r="BF32">
        <v>1.2858000000000001</v>
      </c>
      <c r="BG32">
        <v>1.2955000000000001</v>
      </c>
      <c r="BH32">
        <v>1.3037000000000001</v>
      </c>
      <c r="BI32">
        <v>1.3152999999999999</v>
      </c>
      <c r="BJ32">
        <v>1.3233999999999999</v>
      </c>
      <c r="BK32">
        <v>1.3290999999999999</v>
      </c>
      <c r="BL32">
        <v>1.3333999999999999</v>
      </c>
      <c r="BM32">
        <v>1.3357000000000001</v>
      </c>
      <c r="BN32">
        <v>1.3371</v>
      </c>
      <c r="BO32">
        <v>1.3360000000000001</v>
      </c>
      <c r="BP32">
        <v>1.3315999999999999</v>
      </c>
      <c r="BQ32">
        <v>1.3254999999999999</v>
      </c>
      <c r="BR32">
        <v>1.3185</v>
      </c>
      <c r="BS32">
        <v>1.3127</v>
      </c>
      <c r="BT32">
        <v>1.3051999999999999</v>
      </c>
      <c r="BU32">
        <v>1.298</v>
      </c>
      <c r="BV32">
        <v>1.2921</v>
      </c>
      <c r="BW32">
        <v>1.2816000000000001</v>
      </c>
      <c r="BX32">
        <v>1.2777000000000001</v>
      </c>
      <c r="BY32">
        <v>1.2665999999999999</v>
      </c>
      <c r="BZ32">
        <v>1.2637</v>
      </c>
      <c r="CA32">
        <v>1.2566999999999999</v>
      </c>
      <c r="CB32">
        <v>1.2498</v>
      </c>
      <c r="CC32">
        <v>1.2453000000000001</v>
      </c>
      <c r="CD32">
        <v>1.2373000000000001</v>
      </c>
      <c r="CE32">
        <v>1.2270000000000001</v>
      </c>
      <c r="CF32">
        <v>1.2143999999999999</v>
      </c>
      <c r="CG32">
        <v>1.2030000000000001</v>
      </c>
      <c r="CH32">
        <v>1.1853</v>
      </c>
      <c r="CI32">
        <v>1.1599999999999999</v>
      </c>
      <c r="CJ32">
        <v>1.1297999999999999</v>
      </c>
      <c r="CK32">
        <v>1.0934999999999999</v>
      </c>
      <c r="CL32">
        <v>1.0503</v>
      </c>
      <c r="CM32">
        <v>0.99895999999999996</v>
      </c>
      <c r="CN32">
        <v>0.93796999999999997</v>
      </c>
      <c r="CO32">
        <v>0.87116000000000005</v>
      </c>
      <c r="CP32">
        <v>0.79457999999999995</v>
      </c>
      <c r="CQ32">
        <v>0.71177000000000001</v>
      </c>
      <c r="CR32">
        <v>0.62363999999999997</v>
      </c>
      <c r="CS32">
        <v>0.53119000000000005</v>
      </c>
      <c r="CT32">
        <v>0.44114999999999999</v>
      </c>
      <c r="CU32">
        <v>0.35708000000000001</v>
      </c>
      <c r="CV32">
        <v>0.28117999999999999</v>
      </c>
      <c r="CW32">
        <v>0.21498999999999999</v>
      </c>
      <c r="CX32">
        <v>0.16034000000000001</v>
      </c>
      <c r="CY32">
        <v>0.11581</v>
      </c>
      <c r="CZ32">
        <v>8.4248000000000003E-2</v>
      </c>
      <c r="DA32">
        <v>5.4369000000000001E-2</v>
      </c>
    </row>
    <row r="33" spans="1:106" x14ac:dyDescent="0.35">
      <c r="A33" t="s">
        <v>2233</v>
      </c>
      <c r="B33" t="s">
        <v>1</v>
      </c>
      <c r="C33" t="s">
        <v>305</v>
      </c>
      <c r="D33" t="s">
        <v>3</v>
      </c>
      <c r="E33">
        <v>5.5220999999999999E-2</v>
      </c>
      <c r="F33">
        <v>0.12734999999999999</v>
      </c>
      <c r="G33">
        <v>0.18498000000000001</v>
      </c>
      <c r="H33">
        <v>0.20072999999999999</v>
      </c>
      <c r="I33">
        <v>0.19986999999999999</v>
      </c>
      <c r="J33">
        <v>0.22220999999999999</v>
      </c>
      <c r="K33">
        <v>0.26212999999999997</v>
      </c>
      <c r="L33">
        <v>0.31431999999999999</v>
      </c>
      <c r="M33">
        <v>0.37348999999999999</v>
      </c>
      <c r="N33">
        <v>0.43790000000000001</v>
      </c>
      <c r="O33">
        <v>0.50687000000000004</v>
      </c>
      <c r="P33">
        <v>0.57745999999999997</v>
      </c>
      <c r="Q33">
        <v>0.64932999999999996</v>
      </c>
      <c r="R33">
        <v>0.72004000000000001</v>
      </c>
      <c r="S33">
        <v>0.78312999999999999</v>
      </c>
      <c r="T33">
        <v>0.84621999999999997</v>
      </c>
      <c r="U33">
        <v>0.90617000000000003</v>
      </c>
      <c r="V33">
        <v>0.96308000000000005</v>
      </c>
      <c r="W33">
        <v>1.0123</v>
      </c>
      <c r="X33">
        <v>1.0584</v>
      </c>
      <c r="Y33">
        <v>1.0949</v>
      </c>
      <c r="Z33">
        <v>1.1263000000000001</v>
      </c>
      <c r="AA33">
        <v>1.1515</v>
      </c>
      <c r="AB33">
        <v>1.1734</v>
      </c>
      <c r="AC33">
        <v>1.1918</v>
      </c>
      <c r="AD33">
        <v>1.2033</v>
      </c>
      <c r="AE33">
        <v>1.2138</v>
      </c>
      <c r="AF33">
        <v>1.2202999999999999</v>
      </c>
      <c r="AG33">
        <v>1.2238</v>
      </c>
      <c r="AH33">
        <v>1.2242999999999999</v>
      </c>
      <c r="AI33">
        <v>1.2218</v>
      </c>
      <c r="AJ33">
        <v>1.2171000000000001</v>
      </c>
      <c r="AK33">
        <v>1.2148000000000001</v>
      </c>
      <c r="AL33">
        <v>1.2081999999999999</v>
      </c>
      <c r="AM33">
        <v>1.2012</v>
      </c>
      <c r="AN33">
        <v>1.1958</v>
      </c>
      <c r="AO33">
        <v>1.1887000000000001</v>
      </c>
      <c r="AP33">
        <v>1.1838</v>
      </c>
      <c r="AQ33">
        <v>1.1811</v>
      </c>
      <c r="AR33">
        <v>1.1772</v>
      </c>
      <c r="AS33">
        <v>1.1791</v>
      </c>
      <c r="AT33">
        <v>1.1819999999999999</v>
      </c>
      <c r="AU33">
        <v>1.1852</v>
      </c>
      <c r="AV33">
        <v>1.1907000000000001</v>
      </c>
      <c r="AW33">
        <v>1.1972</v>
      </c>
      <c r="AX33">
        <v>1.2065999999999999</v>
      </c>
      <c r="AY33">
        <v>1.2158</v>
      </c>
      <c r="AZ33">
        <v>1.226</v>
      </c>
      <c r="BA33">
        <v>1.2363</v>
      </c>
      <c r="BB33">
        <v>1.2465999999999999</v>
      </c>
      <c r="BC33">
        <v>1.2555000000000001</v>
      </c>
      <c r="BD33">
        <v>1.2645</v>
      </c>
      <c r="BE33">
        <v>1.2733000000000001</v>
      </c>
      <c r="BF33">
        <v>1.2790999999999999</v>
      </c>
      <c r="BG33">
        <v>1.2859</v>
      </c>
      <c r="BH33">
        <v>1.2902</v>
      </c>
      <c r="BI33">
        <v>1.2928999999999999</v>
      </c>
      <c r="BJ33">
        <v>1.2949999999999999</v>
      </c>
      <c r="BK33">
        <v>1.2957000000000001</v>
      </c>
      <c r="BL33">
        <v>1.2944</v>
      </c>
      <c r="BM33">
        <v>1.2954000000000001</v>
      </c>
      <c r="BN33">
        <v>1.2929999999999999</v>
      </c>
      <c r="BO33">
        <v>1.2921</v>
      </c>
      <c r="BP33">
        <v>1.2922</v>
      </c>
      <c r="BQ33">
        <v>1.2924</v>
      </c>
      <c r="BR33">
        <v>1.2927999999999999</v>
      </c>
      <c r="BS33">
        <v>1.2928999999999999</v>
      </c>
      <c r="BT33">
        <v>1.2945</v>
      </c>
      <c r="BU33">
        <v>1.2963</v>
      </c>
      <c r="BV33">
        <v>1.2965</v>
      </c>
      <c r="BW33">
        <v>1.2975000000000001</v>
      </c>
      <c r="BX33">
        <v>1.2966</v>
      </c>
      <c r="BY33">
        <v>1.2945</v>
      </c>
      <c r="BZ33">
        <v>1.2898000000000001</v>
      </c>
      <c r="CA33">
        <v>1.2817000000000001</v>
      </c>
      <c r="CB33">
        <v>1.2707999999999999</v>
      </c>
      <c r="CC33">
        <v>1.258</v>
      </c>
      <c r="CD33">
        <v>1.2425999999999999</v>
      </c>
      <c r="CE33">
        <v>1.2242</v>
      </c>
      <c r="CF33">
        <v>1.2039</v>
      </c>
      <c r="CG33">
        <v>1.177</v>
      </c>
      <c r="CH33">
        <v>1.1487000000000001</v>
      </c>
      <c r="CI33">
        <v>1.1116999999999999</v>
      </c>
      <c r="CJ33">
        <v>1.0678000000000001</v>
      </c>
      <c r="CK33">
        <v>1.0179</v>
      </c>
      <c r="CL33">
        <v>0.96001000000000003</v>
      </c>
      <c r="CM33">
        <v>0.89302000000000004</v>
      </c>
      <c r="CN33">
        <v>0.81854000000000005</v>
      </c>
      <c r="CO33">
        <v>0.73773</v>
      </c>
      <c r="CP33">
        <v>0.65383000000000002</v>
      </c>
      <c r="CQ33">
        <v>0.56737000000000004</v>
      </c>
      <c r="CR33">
        <v>0.48196</v>
      </c>
      <c r="CS33">
        <v>0.40022999999999997</v>
      </c>
      <c r="CT33">
        <v>0.3246</v>
      </c>
      <c r="CU33">
        <v>0.25464999999999999</v>
      </c>
      <c r="CV33">
        <v>0.19642000000000001</v>
      </c>
      <c r="CW33">
        <v>0.14937</v>
      </c>
      <c r="CX33">
        <v>0.11377</v>
      </c>
      <c r="CY33">
        <v>8.7468000000000004E-2</v>
      </c>
      <c r="CZ33">
        <v>6.8318000000000004E-2</v>
      </c>
      <c r="DA33">
        <v>5.4060999999999998E-2</v>
      </c>
    </row>
    <row r="34" spans="1:106" x14ac:dyDescent="0.35">
      <c r="A34" t="s">
        <v>3060</v>
      </c>
      <c r="B34" t="s">
        <v>1</v>
      </c>
      <c r="C34" t="s">
        <v>305</v>
      </c>
      <c r="D34" t="s">
        <v>3</v>
      </c>
      <c r="E34">
        <v>5.2887000000000003E-2</v>
      </c>
      <c r="F34">
        <v>0.16125999999999999</v>
      </c>
      <c r="G34">
        <v>0.18592</v>
      </c>
      <c r="H34">
        <v>0.18809000000000001</v>
      </c>
      <c r="I34">
        <v>0.20337</v>
      </c>
      <c r="J34">
        <v>0.21951000000000001</v>
      </c>
      <c r="K34">
        <v>0.23588999999999999</v>
      </c>
      <c r="L34">
        <v>0.25502999999999998</v>
      </c>
      <c r="M34">
        <v>0.28555000000000003</v>
      </c>
      <c r="N34">
        <v>0.32496999999999998</v>
      </c>
      <c r="O34">
        <v>0.35643000000000002</v>
      </c>
      <c r="P34">
        <v>0.3962</v>
      </c>
      <c r="Q34">
        <v>0.43611</v>
      </c>
      <c r="R34">
        <v>0.46739000000000003</v>
      </c>
      <c r="S34">
        <v>0.50597999999999999</v>
      </c>
      <c r="T34">
        <v>0.54632999999999998</v>
      </c>
      <c r="U34">
        <v>0.58887999999999996</v>
      </c>
      <c r="V34">
        <v>0.63195999999999997</v>
      </c>
      <c r="W34">
        <v>0.67967999999999995</v>
      </c>
      <c r="X34">
        <v>0.72535000000000005</v>
      </c>
      <c r="Y34">
        <v>0.77478000000000002</v>
      </c>
      <c r="Z34">
        <v>0.82747000000000004</v>
      </c>
      <c r="AA34">
        <v>0.88531000000000004</v>
      </c>
      <c r="AB34">
        <v>0.93960999999999995</v>
      </c>
      <c r="AC34">
        <v>0.99480999999999997</v>
      </c>
      <c r="AD34">
        <v>1.0456000000000001</v>
      </c>
      <c r="AE34">
        <v>1.0899000000000001</v>
      </c>
      <c r="AF34">
        <v>1.1222000000000001</v>
      </c>
      <c r="AG34">
        <v>1.1501999999999999</v>
      </c>
      <c r="AH34">
        <v>1.171</v>
      </c>
      <c r="AI34">
        <v>1.1835</v>
      </c>
      <c r="AJ34">
        <v>1.1932</v>
      </c>
      <c r="AK34">
        <v>1.196</v>
      </c>
      <c r="AL34">
        <v>1.1976</v>
      </c>
      <c r="AM34">
        <v>1.2002999999999999</v>
      </c>
      <c r="AN34">
        <v>1.2027000000000001</v>
      </c>
      <c r="AO34">
        <v>1.2036</v>
      </c>
      <c r="AP34">
        <v>1.2055</v>
      </c>
      <c r="AQ34">
        <v>1.2076</v>
      </c>
      <c r="AR34">
        <v>1.2067000000000001</v>
      </c>
      <c r="AS34">
        <v>1.2072000000000001</v>
      </c>
      <c r="AT34">
        <v>1.2069000000000001</v>
      </c>
      <c r="AU34">
        <v>1.2063999999999999</v>
      </c>
      <c r="AV34">
        <v>1.2077</v>
      </c>
      <c r="AW34">
        <v>1.2096</v>
      </c>
      <c r="AX34">
        <v>1.2150000000000001</v>
      </c>
      <c r="AY34">
        <v>1.2206999999999999</v>
      </c>
      <c r="AZ34">
        <v>1.2263999999999999</v>
      </c>
      <c r="BA34">
        <v>1.2303999999999999</v>
      </c>
      <c r="BB34">
        <v>1.2329000000000001</v>
      </c>
      <c r="BC34">
        <v>1.2376</v>
      </c>
      <c r="BD34">
        <v>1.2383</v>
      </c>
      <c r="BE34">
        <v>1.2406999999999999</v>
      </c>
      <c r="BF34">
        <v>1.2446999999999999</v>
      </c>
      <c r="BG34">
        <v>1.2455000000000001</v>
      </c>
      <c r="BH34">
        <v>1.2445999999999999</v>
      </c>
      <c r="BI34">
        <v>1.2441</v>
      </c>
      <c r="BJ34">
        <v>1.2370000000000001</v>
      </c>
      <c r="BK34">
        <v>1.2403999999999999</v>
      </c>
      <c r="BL34">
        <v>1.2349000000000001</v>
      </c>
      <c r="BM34">
        <v>1.2334000000000001</v>
      </c>
      <c r="BN34">
        <v>1.2293000000000001</v>
      </c>
      <c r="BO34">
        <v>1.2257</v>
      </c>
      <c r="BP34">
        <v>1.2175</v>
      </c>
      <c r="BQ34">
        <v>1.2096</v>
      </c>
      <c r="BR34">
        <v>1.1958</v>
      </c>
      <c r="BS34">
        <v>1.1834</v>
      </c>
      <c r="BT34">
        <v>1.1706000000000001</v>
      </c>
      <c r="BU34">
        <v>1.1588000000000001</v>
      </c>
      <c r="BV34">
        <v>1.1440999999999999</v>
      </c>
      <c r="BW34">
        <v>1.1299999999999999</v>
      </c>
      <c r="BX34">
        <v>1.1168</v>
      </c>
      <c r="BY34">
        <v>1.1036999999999999</v>
      </c>
      <c r="BZ34">
        <v>1.0859000000000001</v>
      </c>
      <c r="CA34">
        <v>1.0671999999999999</v>
      </c>
      <c r="CB34">
        <v>1.0511999999999999</v>
      </c>
      <c r="CC34">
        <v>1.0314000000000001</v>
      </c>
      <c r="CD34">
        <v>1.0157</v>
      </c>
      <c r="CE34">
        <v>1.0069999999999999</v>
      </c>
      <c r="CF34">
        <v>0.99858000000000002</v>
      </c>
      <c r="CG34">
        <v>0.99087999999999998</v>
      </c>
      <c r="CH34">
        <v>0.97645999999999999</v>
      </c>
      <c r="CI34">
        <v>0.95648</v>
      </c>
      <c r="CJ34">
        <v>0.93135000000000001</v>
      </c>
      <c r="CK34">
        <v>0.90773000000000004</v>
      </c>
      <c r="CL34">
        <v>0.87439</v>
      </c>
      <c r="CM34">
        <v>0.83591000000000004</v>
      </c>
      <c r="CN34">
        <v>0.79159000000000002</v>
      </c>
      <c r="CO34">
        <v>0.74158000000000002</v>
      </c>
      <c r="CP34">
        <v>0.68325000000000002</v>
      </c>
      <c r="CQ34">
        <v>0.62046999999999997</v>
      </c>
      <c r="CR34">
        <v>0.55057</v>
      </c>
      <c r="CS34">
        <v>0.47689999999999999</v>
      </c>
      <c r="CT34">
        <v>0.40198</v>
      </c>
      <c r="CU34">
        <v>0.33233000000000001</v>
      </c>
      <c r="CV34">
        <v>0.27429999999999999</v>
      </c>
      <c r="CW34">
        <v>0.22058</v>
      </c>
      <c r="CX34">
        <v>0.17376</v>
      </c>
      <c r="CY34">
        <v>0.12826000000000001</v>
      </c>
      <c r="CZ34">
        <v>9.0539999999999995E-2</v>
      </c>
      <c r="DA34">
        <v>5.2033999999999997E-2</v>
      </c>
    </row>
    <row r="35" spans="1:106" x14ac:dyDescent="0.35">
      <c r="A35" t="s">
        <v>3370</v>
      </c>
      <c r="B35" t="s">
        <v>1</v>
      </c>
      <c r="C35" t="s">
        <v>305</v>
      </c>
      <c r="D35" t="s">
        <v>3</v>
      </c>
      <c r="E35">
        <v>5.7230999999999997E-2</v>
      </c>
      <c r="F35">
        <v>0.13169</v>
      </c>
      <c r="G35">
        <v>0.18312</v>
      </c>
      <c r="H35">
        <v>0.20741999999999999</v>
      </c>
      <c r="I35">
        <v>0.20931</v>
      </c>
      <c r="J35">
        <v>0.23318</v>
      </c>
      <c r="K35">
        <v>0.27198</v>
      </c>
      <c r="L35">
        <v>0.31812000000000001</v>
      </c>
      <c r="M35">
        <v>0.36939</v>
      </c>
      <c r="N35">
        <v>0.42879</v>
      </c>
      <c r="O35">
        <v>0.48355999999999999</v>
      </c>
      <c r="P35">
        <v>0.53856000000000004</v>
      </c>
      <c r="Q35">
        <v>0.59577000000000002</v>
      </c>
      <c r="R35">
        <v>0.6552</v>
      </c>
      <c r="S35">
        <v>0.72089000000000003</v>
      </c>
      <c r="T35">
        <v>0.78710999999999998</v>
      </c>
      <c r="U35">
        <v>0.85804000000000002</v>
      </c>
      <c r="V35">
        <v>0.92659999999999998</v>
      </c>
      <c r="W35">
        <v>0.99411000000000005</v>
      </c>
      <c r="X35">
        <v>1.0555000000000001</v>
      </c>
      <c r="Y35">
        <v>1.109</v>
      </c>
      <c r="Z35">
        <v>1.1509</v>
      </c>
      <c r="AA35">
        <v>1.1821999999999999</v>
      </c>
      <c r="AB35">
        <v>1.2077</v>
      </c>
      <c r="AC35">
        <v>1.2264999999999999</v>
      </c>
      <c r="AD35">
        <v>1.2393000000000001</v>
      </c>
      <c r="AE35">
        <v>1.2464999999999999</v>
      </c>
      <c r="AF35">
        <v>1.2503</v>
      </c>
      <c r="AG35">
        <v>1.2512000000000001</v>
      </c>
      <c r="AH35">
        <v>1.2514000000000001</v>
      </c>
      <c r="AI35">
        <v>1.2490000000000001</v>
      </c>
      <c r="AJ35">
        <v>1.2408999999999999</v>
      </c>
      <c r="AK35">
        <v>1.2321</v>
      </c>
      <c r="AL35">
        <v>1.2232000000000001</v>
      </c>
      <c r="AM35">
        <v>1.2130000000000001</v>
      </c>
      <c r="AN35">
        <v>1.2051000000000001</v>
      </c>
      <c r="AO35">
        <v>1.2016</v>
      </c>
      <c r="AP35">
        <v>1.198</v>
      </c>
      <c r="AQ35">
        <v>1.1966000000000001</v>
      </c>
      <c r="AR35">
        <v>1.1995</v>
      </c>
      <c r="AS35">
        <v>1.2034</v>
      </c>
      <c r="AT35">
        <v>1.208</v>
      </c>
      <c r="AU35">
        <v>1.2146999999999999</v>
      </c>
      <c r="AV35">
        <v>1.2233000000000001</v>
      </c>
      <c r="AW35">
        <v>1.2310000000000001</v>
      </c>
      <c r="AX35">
        <v>1.2414000000000001</v>
      </c>
      <c r="AY35">
        <v>1.2514000000000001</v>
      </c>
      <c r="AZ35">
        <v>1.2608999999999999</v>
      </c>
      <c r="BA35">
        <v>1.2706</v>
      </c>
      <c r="BB35">
        <v>1.2767999999999999</v>
      </c>
      <c r="BC35">
        <v>1.2857000000000001</v>
      </c>
      <c r="BD35">
        <v>1.29</v>
      </c>
      <c r="BE35">
        <v>1.2930999999999999</v>
      </c>
      <c r="BF35">
        <v>1.2946</v>
      </c>
      <c r="BG35">
        <v>1.2942</v>
      </c>
      <c r="BH35">
        <v>1.2942</v>
      </c>
      <c r="BI35">
        <v>1.2948</v>
      </c>
      <c r="BJ35">
        <v>1.2970999999999999</v>
      </c>
      <c r="BK35">
        <v>1.2992999999999999</v>
      </c>
      <c r="BL35">
        <v>1.3027</v>
      </c>
      <c r="BM35">
        <v>1.3062</v>
      </c>
      <c r="BN35">
        <v>1.3095000000000001</v>
      </c>
      <c r="BO35">
        <v>1.3104</v>
      </c>
      <c r="BP35">
        <v>1.3126</v>
      </c>
      <c r="BQ35">
        <v>1.3129999999999999</v>
      </c>
      <c r="BR35">
        <v>1.3120000000000001</v>
      </c>
      <c r="BS35">
        <v>1.3092999999999999</v>
      </c>
      <c r="BT35">
        <v>1.3043</v>
      </c>
      <c r="BU35">
        <v>1.3011999999999999</v>
      </c>
      <c r="BV35">
        <v>1.2932999999999999</v>
      </c>
      <c r="BW35">
        <v>1.2878000000000001</v>
      </c>
      <c r="BX35">
        <v>1.2808999999999999</v>
      </c>
      <c r="BY35">
        <v>1.2741</v>
      </c>
      <c r="BZ35">
        <v>1.2647999999999999</v>
      </c>
      <c r="CA35">
        <v>1.2571000000000001</v>
      </c>
      <c r="CB35">
        <v>1.2448999999999999</v>
      </c>
      <c r="CC35">
        <v>1.2337</v>
      </c>
      <c r="CD35">
        <v>1.2210000000000001</v>
      </c>
      <c r="CE35">
        <v>1.206</v>
      </c>
      <c r="CF35">
        <v>1.1888000000000001</v>
      </c>
      <c r="CG35">
        <v>1.1681999999999999</v>
      </c>
      <c r="CH35">
        <v>1.145</v>
      </c>
      <c r="CI35">
        <v>1.1167</v>
      </c>
      <c r="CJ35">
        <v>1.0868</v>
      </c>
      <c r="CK35">
        <v>1.0488</v>
      </c>
      <c r="CL35">
        <v>1.0075000000000001</v>
      </c>
      <c r="CM35">
        <v>0.95662000000000003</v>
      </c>
      <c r="CN35">
        <v>0.90014000000000005</v>
      </c>
      <c r="CO35">
        <v>0.83589999999999998</v>
      </c>
      <c r="CP35">
        <v>0.76717999999999997</v>
      </c>
      <c r="CQ35">
        <v>0.69308999999999998</v>
      </c>
      <c r="CR35">
        <v>0.61665000000000003</v>
      </c>
      <c r="CS35">
        <v>0.53325</v>
      </c>
      <c r="CT35">
        <v>0.45282</v>
      </c>
      <c r="CU35">
        <v>0.37123</v>
      </c>
      <c r="CV35">
        <v>0.30020000000000002</v>
      </c>
      <c r="CW35">
        <v>0.22975000000000001</v>
      </c>
      <c r="CX35">
        <v>0.17113999999999999</v>
      </c>
      <c r="CY35">
        <v>0.12772</v>
      </c>
      <c r="CZ35">
        <v>9.1629000000000002E-2</v>
      </c>
      <c r="DA35">
        <v>5.6528000000000002E-2</v>
      </c>
    </row>
    <row r="36" spans="1:106" x14ac:dyDescent="0.35">
      <c r="A36" s="3" t="s">
        <v>4229</v>
      </c>
      <c r="B36" s="3" t="s">
        <v>1</v>
      </c>
      <c r="C36" s="3" t="s">
        <v>305</v>
      </c>
      <c r="D36" s="3" t="s">
        <v>3</v>
      </c>
      <c r="E36" s="3">
        <v>6.7334000000000005E-2</v>
      </c>
      <c r="F36" s="3">
        <v>0.15218000000000001</v>
      </c>
      <c r="G36" s="3">
        <v>0.20183999999999999</v>
      </c>
      <c r="H36" s="3">
        <v>0.21037</v>
      </c>
      <c r="I36" s="3">
        <v>0.22381999999999999</v>
      </c>
      <c r="J36" s="3">
        <v>0.26295000000000002</v>
      </c>
      <c r="K36" s="3">
        <v>0.30739</v>
      </c>
      <c r="L36" s="3">
        <v>0.34894999999999998</v>
      </c>
      <c r="M36" s="3">
        <v>0.40528999999999998</v>
      </c>
      <c r="N36" s="3">
        <v>0.47355999999999998</v>
      </c>
      <c r="O36" s="3">
        <v>0.55128999999999995</v>
      </c>
      <c r="P36" s="3">
        <v>0.61167000000000005</v>
      </c>
      <c r="Q36" s="3">
        <v>0.67730999999999997</v>
      </c>
      <c r="R36" s="3">
        <v>0.74646999999999997</v>
      </c>
      <c r="S36" s="3">
        <v>0.81750999999999996</v>
      </c>
      <c r="T36" s="3">
        <v>0.88824999999999998</v>
      </c>
      <c r="U36" s="3">
        <v>0.95753999999999995</v>
      </c>
      <c r="V36" s="3">
        <v>1.0245</v>
      </c>
      <c r="W36" s="3">
        <v>1.0866</v>
      </c>
      <c r="X36" s="3">
        <v>1.1415999999999999</v>
      </c>
      <c r="Y36" s="3">
        <v>1.1912</v>
      </c>
      <c r="Z36" s="3">
        <v>1.2289000000000001</v>
      </c>
      <c r="AA36" s="3">
        <v>1.256</v>
      </c>
      <c r="AB36" s="3">
        <v>1.2748999999999999</v>
      </c>
      <c r="AC36" s="3">
        <v>1.2867</v>
      </c>
      <c r="AD36" s="3">
        <v>1.2961</v>
      </c>
      <c r="AE36" s="3">
        <v>1.2947</v>
      </c>
      <c r="AF36" s="3">
        <v>1.2911999999999999</v>
      </c>
      <c r="AG36" s="3">
        <v>1.2830999999999999</v>
      </c>
      <c r="AH36" s="3">
        <v>1.2710999999999999</v>
      </c>
      <c r="AI36" s="3">
        <v>1.2588999999999999</v>
      </c>
      <c r="AJ36" s="3">
        <v>1.2462</v>
      </c>
      <c r="AK36" s="3">
        <v>1.2357</v>
      </c>
      <c r="AL36" s="3">
        <v>1.2272000000000001</v>
      </c>
      <c r="AM36" s="3">
        <v>1.2213000000000001</v>
      </c>
      <c r="AN36" s="3">
        <v>1.2165999999999999</v>
      </c>
      <c r="AO36" s="3">
        <v>1.216</v>
      </c>
      <c r="AP36" s="3">
        <v>1.2154</v>
      </c>
      <c r="AQ36" s="3">
        <v>1.2177</v>
      </c>
      <c r="AR36" s="3">
        <v>1.2206999999999999</v>
      </c>
      <c r="AS36" s="3">
        <v>1.2264999999999999</v>
      </c>
      <c r="AT36" s="3">
        <v>1.2325999999999999</v>
      </c>
      <c r="AU36" s="3">
        <v>1.2407999999999999</v>
      </c>
      <c r="AV36" s="3">
        <v>1.2506999999999999</v>
      </c>
      <c r="AW36" s="3">
        <v>1.2617</v>
      </c>
      <c r="AX36" s="3">
        <v>1.2746</v>
      </c>
      <c r="AY36" s="3">
        <v>1.2861</v>
      </c>
      <c r="AZ36" s="3">
        <v>1.2990999999999999</v>
      </c>
      <c r="BA36" s="3">
        <v>1.3140000000000001</v>
      </c>
      <c r="BB36" s="3">
        <v>1.3278000000000001</v>
      </c>
      <c r="BC36" s="3">
        <v>1.3409</v>
      </c>
      <c r="BD36" s="3">
        <v>1.3573999999999999</v>
      </c>
      <c r="BE36" s="3">
        <v>1.3745000000000001</v>
      </c>
      <c r="BF36" s="3">
        <v>1.3878999999999999</v>
      </c>
      <c r="BG36" s="3">
        <v>1.3987000000000001</v>
      </c>
      <c r="BH36" s="3">
        <v>1.4078999999999999</v>
      </c>
      <c r="BI36" s="3">
        <v>1.4165000000000001</v>
      </c>
      <c r="BJ36" s="3">
        <v>1.4202999999999999</v>
      </c>
      <c r="BK36" s="3">
        <v>1.4224000000000001</v>
      </c>
      <c r="BL36" s="3">
        <v>1.4197</v>
      </c>
      <c r="BM36" s="3">
        <v>1.4173</v>
      </c>
      <c r="BN36" s="3">
        <v>1.4123000000000001</v>
      </c>
      <c r="BO36" s="3">
        <v>1.4094</v>
      </c>
      <c r="BP36" s="3">
        <v>1.4036</v>
      </c>
      <c r="BQ36" s="3">
        <v>1.4001999999999999</v>
      </c>
      <c r="BR36" s="3">
        <v>1.395</v>
      </c>
      <c r="BS36" s="3">
        <v>1.3897999999999999</v>
      </c>
      <c r="BT36" s="3">
        <v>1.3845000000000001</v>
      </c>
      <c r="BU36" s="3">
        <v>1.3792</v>
      </c>
      <c r="BV36" s="3">
        <v>1.3734</v>
      </c>
      <c r="BW36" s="3">
        <v>1.3665</v>
      </c>
      <c r="BX36" s="3">
        <v>1.359</v>
      </c>
      <c r="BY36" s="3">
        <v>1.3484</v>
      </c>
      <c r="BZ36" s="3">
        <v>1.3348</v>
      </c>
      <c r="CA36" s="3">
        <v>1.3209</v>
      </c>
      <c r="CB36" s="3">
        <v>1.3002</v>
      </c>
      <c r="CC36" s="3">
        <v>1.2788999999999999</v>
      </c>
      <c r="CD36" s="3">
        <v>1.2585999999999999</v>
      </c>
      <c r="CE36" s="3">
        <v>1.236</v>
      </c>
      <c r="CF36" s="3">
        <v>1.2114</v>
      </c>
      <c r="CG36" s="3">
        <v>1.1855</v>
      </c>
      <c r="CH36" s="3">
        <v>1.1535</v>
      </c>
      <c r="CI36" s="3">
        <v>1.117</v>
      </c>
      <c r="CJ36" s="3">
        <v>1.0741000000000001</v>
      </c>
      <c r="CK36" s="3">
        <v>1.0256000000000001</v>
      </c>
      <c r="CL36" s="3">
        <v>0.97267000000000003</v>
      </c>
      <c r="CM36" s="3">
        <v>0.91649999999999998</v>
      </c>
      <c r="CN36" s="3">
        <v>0.85550999999999999</v>
      </c>
      <c r="CO36" s="3">
        <v>0.79017000000000004</v>
      </c>
      <c r="CP36" s="3">
        <v>0.71877999999999997</v>
      </c>
      <c r="CQ36" s="3">
        <v>0.64144999999999996</v>
      </c>
      <c r="CR36" s="3">
        <v>0.56479000000000001</v>
      </c>
      <c r="CS36" s="3">
        <v>0.48949999999999999</v>
      </c>
      <c r="CT36" s="3">
        <v>0.41816999999999999</v>
      </c>
      <c r="CU36" s="3">
        <v>0.35171999999999998</v>
      </c>
      <c r="CV36" s="3">
        <v>0.29103000000000001</v>
      </c>
      <c r="CW36" s="3">
        <v>0.23766999999999999</v>
      </c>
      <c r="CX36" s="3">
        <v>0.18406</v>
      </c>
      <c r="CY36" s="3">
        <v>0.13649</v>
      </c>
      <c r="CZ36" s="3">
        <v>9.8596000000000003E-2</v>
      </c>
      <c r="DA36" s="3">
        <v>6.5417000000000003E-2</v>
      </c>
      <c r="DB36" s="12"/>
    </row>
    <row r="37" spans="1:106" x14ac:dyDescent="0.35">
      <c r="A37" s="13" t="s">
        <v>4947</v>
      </c>
      <c r="B37" s="13" t="s">
        <v>1</v>
      </c>
      <c r="C37" s="13" t="s">
        <v>305</v>
      </c>
      <c r="D37" s="13" t="s">
        <v>3</v>
      </c>
      <c r="E37" s="13">
        <v>6.2530000000000002E-2</v>
      </c>
      <c r="F37" s="13">
        <v>0.12590999999999999</v>
      </c>
      <c r="G37" s="13">
        <v>0.19017000000000001</v>
      </c>
      <c r="H37" s="13">
        <v>0.2417</v>
      </c>
      <c r="I37" s="13">
        <v>0.30424000000000001</v>
      </c>
      <c r="J37" s="13">
        <v>0.37903999999999999</v>
      </c>
      <c r="K37" s="13">
        <v>0.43570999999999999</v>
      </c>
      <c r="L37" s="13">
        <v>0.47693000000000002</v>
      </c>
      <c r="M37" s="13">
        <v>0.54347000000000001</v>
      </c>
      <c r="N37" s="13">
        <v>0.61628000000000005</v>
      </c>
      <c r="O37" s="13">
        <v>0.68930000000000002</v>
      </c>
      <c r="P37" s="13">
        <v>0.76383999999999996</v>
      </c>
      <c r="Q37" s="13">
        <v>0.83492</v>
      </c>
      <c r="R37" s="13">
        <v>0.90561000000000003</v>
      </c>
      <c r="S37" s="13">
        <v>0.96852000000000005</v>
      </c>
      <c r="T37" s="13">
        <v>1.0315000000000001</v>
      </c>
      <c r="U37" s="13">
        <v>1.0872999999999999</v>
      </c>
      <c r="V37" s="13">
        <v>1.1336999999999999</v>
      </c>
      <c r="W37" s="13">
        <v>1.1679999999999999</v>
      </c>
      <c r="X37" s="13">
        <v>1.1956</v>
      </c>
      <c r="Y37" s="13">
        <v>1.2165999999999999</v>
      </c>
      <c r="Z37" s="13">
        <v>1.2281</v>
      </c>
      <c r="AA37" s="13">
        <v>1.2365999999999999</v>
      </c>
      <c r="AB37" s="13">
        <v>1.2384999999999999</v>
      </c>
      <c r="AC37" s="13">
        <v>1.2376</v>
      </c>
      <c r="AD37" s="13">
        <v>1.2337</v>
      </c>
      <c r="AE37" s="13">
        <v>1.2283999999999999</v>
      </c>
      <c r="AF37" s="13">
        <v>1.2239</v>
      </c>
      <c r="AG37" s="13">
        <v>1.2174</v>
      </c>
      <c r="AH37" s="13">
        <v>1.2121999999999999</v>
      </c>
      <c r="AI37" s="13">
        <v>1.2083999999999999</v>
      </c>
      <c r="AJ37" s="13">
        <v>1.2030000000000001</v>
      </c>
      <c r="AK37" s="13">
        <v>1.1982999999999999</v>
      </c>
      <c r="AL37" s="13">
        <v>1.1948000000000001</v>
      </c>
      <c r="AM37" s="13">
        <v>1.1933</v>
      </c>
      <c r="AN37" s="13">
        <v>1.1919999999999999</v>
      </c>
      <c r="AO37" s="13">
        <v>1.1923999999999999</v>
      </c>
      <c r="AP37" s="13">
        <v>1.1930000000000001</v>
      </c>
      <c r="AQ37" s="13">
        <v>1.1942999999999999</v>
      </c>
      <c r="AR37" s="13">
        <v>1.1964999999999999</v>
      </c>
      <c r="AS37" s="13">
        <v>1.2012</v>
      </c>
      <c r="AT37" s="13">
        <v>1.2081</v>
      </c>
      <c r="AU37" s="13">
        <v>1.2143999999999999</v>
      </c>
      <c r="AV37" s="13">
        <v>1.2210000000000001</v>
      </c>
      <c r="AW37" s="13">
        <v>1.2282999999999999</v>
      </c>
      <c r="AX37" s="13">
        <v>1.2374000000000001</v>
      </c>
      <c r="AY37" s="13">
        <v>1.2486999999999999</v>
      </c>
      <c r="AZ37" s="13">
        <v>1.2592000000000001</v>
      </c>
      <c r="BA37" s="13">
        <v>1.2706999999999999</v>
      </c>
      <c r="BB37" s="13">
        <v>1.2802</v>
      </c>
      <c r="BC37" s="13">
        <v>1.2905</v>
      </c>
      <c r="BD37" s="13">
        <v>1.3008</v>
      </c>
      <c r="BE37" s="13">
        <v>1.3120000000000001</v>
      </c>
      <c r="BF37" s="13">
        <v>1.3222</v>
      </c>
      <c r="BG37" s="13">
        <v>1.3315999999999999</v>
      </c>
      <c r="BH37" s="13">
        <v>1.3416999999999999</v>
      </c>
      <c r="BI37" s="13">
        <v>1.3484</v>
      </c>
      <c r="BJ37" s="13">
        <v>1.3522000000000001</v>
      </c>
      <c r="BK37" s="13">
        <v>1.3566</v>
      </c>
      <c r="BL37" s="13">
        <v>1.3579000000000001</v>
      </c>
      <c r="BM37" s="13">
        <v>1.3577999999999999</v>
      </c>
      <c r="BN37" s="13">
        <v>1.3555999999999999</v>
      </c>
      <c r="BO37" s="13">
        <v>1.3543000000000001</v>
      </c>
      <c r="BP37" s="13">
        <v>1.3523000000000001</v>
      </c>
      <c r="BQ37" s="13">
        <v>1.349</v>
      </c>
      <c r="BR37" s="13">
        <v>1.3452999999999999</v>
      </c>
      <c r="BS37" s="13">
        <v>1.3449</v>
      </c>
      <c r="BT37" s="13">
        <v>1.3455999999999999</v>
      </c>
      <c r="BU37" s="13">
        <v>1.3443000000000001</v>
      </c>
      <c r="BV37" s="13">
        <v>1.3435999999999999</v>
      </c>
      <c r="BW37" s="13">
        <v>1.3393999999999999</v>
      </c>
      <c r="BX37" s="13">
        <v>1.3363</v>
      </c>
      <c r="BY37" s="13">
        <v>1.3266</v>
      </c>
      <c r="BZ37" s="13">
        <v>1.3196000000000001</v>
      </c>
      <c r="CA37" s="13">
        <v>1.3076000000000001</v>
      </c>
      <c r="CB37" s="13">
        <v>1.2968</v>
      </c>
      <c r="CC37" s="13">
        <v>1.2829999999999999</v>
      </c>
      <c r="CD37" s="13">
        <v>1.2656000000000001</v>
      </c>
      <c r="CE37" s="13">
        <v>1.2502</v>
      </c>
      <c r="CF37" s="13">
        <v>1.2331000000000001</v>
      </c>
      <c r="CG37" s="13">
        <v>1.2128000000000001</v>
      </c>
      <c r="CH37" s="13">
        <v>1.1859</v>
      </c>
      <c r="CI37" s="13">
        <v>1.1541999999999999</v>
      </c>
      <c r="CJ37" s="13">
        <v>1.1125</v>
      </c>
      <c r="CK37" s="13">
        <v>1.0628</v>
      </c>
      <c r="CL37" s="13">
        <v>1.0068999999999999</v>
      </c>
      <c r="CM37" s="13">
        <v>0.94160999999999995</v>
      </c>
      <c r="CN37" s="13">
        <v>0.86875000000000002</v>
      </c>
      <c r="CO37" s="13">
        <v>0.79095000000000004</v>
      </c>
      <c r="CP37" s="13">
        <v>0.70713999999999999</v>
      </c>
      <c r="CQ37" s="13">
        <v>0.61977000000000004</v>
      </c>
      <c r="CR37" s="13">
        <v>0.53103999999999996</v>
      </c>
      <c r="CS37" s="13">
        <v>0.44594</v>
      </c>
      <c r="CT37" s="13">
        <v>0.36412</v>
      </c>
      <c r="CU37" s="13">
        <v>0.29161999999999999</v>
      </c>
      <c r="CV37" s="13">
        <v>0.23232</v>
      </c>
      <c r="CW37" s="13">
        <v>0.18078</v>
      </c>
      <c r="CX37" s="13">
        <v>0.13875999999999999</v>
      </c>
      <c r="CY37" s="13">
        <v>0.10888</v>
      </c>
      <c r="CZ37" s="13">
        <v>8.4217E-2</v>
      </c>
      <c r="DA37" s="13">
        <v>6.0388999999999998E-2</v>
      </c>
      <c r="DB37" s="9"/>
    </row>
    <row r="38" spans="1:106" x14ac:dyDescent="0.35">
      <c r="A38" t="s">
        <v>5352</v>
      </c>
      <c r="B38" t="s">
        <v>1</v>
      </c>
      <c r="C38" t="s">
        <v>305</v>
      </c>
      <c r="D38" t="s">
        <v>3</v>
      </c>
      <c r="E38">
        <v>6.0274000000000001E-2</v>
      </c>
      <c r="F38">
        <v>0.18017</v>
      </c>
      <c r="G38">
        <v>0.22034000000000001</v>
      </c>
      <c r="H38">
        <v>0.1923</v>
      </c>
      <c r="I38">
        <v>0.17588000000000001</v>
      </c>
      <c r="J38">
        <v>0.16871</v>
      </c>
      <c r="K38">
        <v>0.17924999999999999</v>
      </c>
      <c r="L38">
        <v>0.20083999999999999</v>
      </c>
      <c r="M38">
        <v>0.23852000000000001</v>
      </c>
      <c r="N38">
        <v>0.29097000000000001</v>
      </c>
      <c r="O38">
        <v>0.33401999999999998</v>
      </c>
      <c r="P38">
        <v>0.38699</v>
      </c>
      <c r="Q38">
        <v>0.43744</v>
      </c>
      <c r="R38">
        <v>0.49676999999999999</v>
      </c>
      <c r="S38">
        <v>0.5675</v>
      </c>
      <c r="T38">
        <v>0.63988999999999996</v>
      </c>
      <c r="U38">
        <v>0.71616000000000002</v>
      </c>
      <c r="V38">
        <v>0.78683999999999998</v>
      </c>
      <c r="W38">
        <v>0.85384000000000004</v>
      </c>
      <c r="X38">
        <v>0.91656000000000004</v>
      </c>
      <c r="Y38">
        <v>0.97589000000000004</v>
      </c>
      <c r="Z38">
        <v>1.0266999999999999</v>
      </c>
      <c r="AA38">
        <v>1.0725</v>
      </c>
      <c r="AB38">
        <v>1.1122000000000001</v>
      </c>
      <c r="AC38">
        <v>1.1458999999999999</v>
      </c>
      <c r="AD38">
        <v>1.175</v>
      </c>
      <c r="AE38">
        <v>1.1964999999999999</v>
      </c>
      <c r="AF38">
        <v>1.2155</v>
      </c>
      <c r="AG38">
        <v>1.2296</v>
      </c>
      <c r="AH38">
        <v>1.2371000000000001</v>
      </c>
      <c r="AI38">
        <v>1.2488999999999999</v>
      </c>
      <c r="AJ38">
        <v>1.2533000000000001</v>
      </c>
      <c r="AK38">
        <v>1.2605</v>
      </c>
      <c r="AL38">
        <v>1.2605999999999999</v>
      </c>
      <c r="AM38">
        <v>1.2576000000000001</v>
      </c>
      <c r="AN38">
        <v>1.2536</v>
      </c>
      <c r="AO38">
        <v>1.2444999999999999</v>
      </c>
      <c r="AP38">
        <v>1.2365999999999999</v>
      </c>
      <c r="AQ38">
        <v>1.2281</v>
      </c>
      <c r="AR38">
        <v>1.2153</v>
      </c>
      <c r="AS38">
        <v>1.2095</v>
      </c>
      <c r="AT38">
        <v>1.2048000000000001</v>
      </c>
      <c r="AU38">
        <v>1.2036</v>
      </c>
      <c r="AV38">
        <v>1.2071000000000001</v>
      </c>
      <c r="AW38">
        <v>1.2098</v>
      </c>
      <c r="AX38">
        <v>1.2181</v>
      </c>
      <c r="AY38">
        <v>1.2331000000000001</v>
      </c>
      <c r="AZ38">
        <v>1.2471000000000001</v>
      </c>
      <c r="BA38">
        <v>1.2619</v>
      </c>
      <c r="BB38">
        <v>1.2757000000000001</v>
      </c>
      <c r="BC38">
        <v>1.2865</v>
      </c>
      <c r="BD38">
        <v>1.2952999999999999</v>
      </c>
      <c r="BE38">
        <v>1.3043</v>
      </c>
      <c r="BF38">
        <v>1.3055000000000001</v>
      </c>
      <c r="BG38">
        <v>1.3080000000000001</v>
      </c>
      <c r="BH38">
        <v>1.3090999999999999</v>
      </c>
      <c r="BI38">
        <v>1.3016000000000001</v>
      </c>
      <c r="BJ38">
        <v>1.3002</v>
      </c>
      <c r="BK38">
        <v>1.2914000000000001</v>
      </c>
      <c r="BL38">
        <v>1.2864</v>
      </c>
      <c r="BM38">
        <v>1.2794000000000001</v>
      </c>
      <c r="BN38">
        <v>1.2717000000000001</v>
      </c>
      <c r="BO38">
        <v>1.2621</v>
      </c>
      <c r="BP38">
        <v>1.2491000000000001</v>
      </c>
      <c r="BQ38">
        <v>1.2381</v>
      </c>
      <c r="BR38">
        <v>1.2296</v>
      </c>
      <c r="BS38">
        <v>1.2185999999999999</v>
      </c>
      <c r="BT38">
        <v>1.2141</v>
      </c>
      <c r="BU38">
        <v>1.2078</v>
      </c>
      <c r="BV38">
        <v>1.2013</v>
      </c>
      <c r="BW38">
        <v>1.1974</v>
      </c>
      <c r="BX38">
        <v>1.1980999999999999</v>
      </c>
      <c r="BY38">
        <v>1.2004999999999999</v>
      </c>
      <c r="BZ38">
        <v>1.202</v>
      </c>
      <c r="CA38">
        <v>1.2019</v>
      </c>
      <c r="CB38">
        <v>1.2037</v>
      </c>
      <c r="CC38">
        <v>1.2030000000000001</v>
      </c>
      <c r="CD38">
        <v>1.2013</v>
      </c>
      <c r="CE38">
        <v>1.1937</v>
      </c>
      <c r="CF38">
        <v>1.1903999999999999</v>
      </c>
      <c r="CG38">
        <v>1.1854</v>
      </c>
      <c r="CH38">
        <v>1.1759999999999999</v>
      </c>
      <c r="CI38">
        <v>1.1631</v>
      </c>
      <c r="CJ38">
        <v>1.1451</v>
      </c>
      <c r="CK38">
        <v>1.1220000000000001</v>
      </c>
      <c r="CL38">
        <v>1.0931</v>
      </c>
      <c r="CM38">
        <v>1.0568</v>
      </c>
      <c r="CN38">
        <v>1.0101</v>
      </c>
      <c r="CO38">
        <v>0.95515000000000005</v>
      </c>
      <c r="CP38">
        <v>0.88971</v>
      </c>
      <c r="CQ38">
        <v>0.81220000000000003</v>
      </c>
      <c r="CR38">
        <v>0.72818000000000005</v>
      </c>
      <c r="CS38">
        <v>0.63829999999999998</v>
      </c>
      <c r="CT38">
        <v>0.54105000000000003</v>
      </c>
      <c r="CU38">
        <v>0.44350000000000001</v>
      </c>
      <c r="CV38">
        <v>0.34952</v>
      </c>
      <c r="CW38">
        <v>0.26184000000000002</v>
      </c>
      <c r="CX38">
        <v>0.19151000000000001</v>
      </c>
      <c r="CY38">
        <v>0.13524</v>
      </c>
      <c r="CZ38">
        <v>9.3469999999999998E-2</v>
      </c>
      <c r="DA38">
        <v>5.7391999999999999E-2</v>
      </c>
    </row>
    <row r="39" spans="1:106" x14ac:dyDescent="0.35">
      <c r="A39" s="11" t="s">
        <v>35395</v>
      </c>
      <c r="B39" s="11" t="s">
        <v>1</v>
      </c>
      <c r="C39" s="11" t="s">
        <v>305</v>
      </c>
      <c r="D39" s="11" t="s">
        <v>3</v>
      </c>
      <c r="E39">
        <f>AVERAGE(E31:E38)</f>
        <v>5.8316125000000003E-2</v>
      </c>
      <c r="F39">
        <f t="shared" ref="F39" si="202">AVERAGE(F31:F38)</f>
        <v>0.14064374999999998</v>
      </c>
      <c r="G39">
        <f t="shared" ref="G39" si="203">AVERAGE(G31:G38)</f>
        <v>0.19607374999999999</v>
      </c>
      <c r="H39">
        <f t="shared" ref="H39" si="204">AVERAGE(H31:H38)</f>
        <v>0.21497249999999998</v>
      </c>
      <c r="I39">
        <f t="shared" ref="I39" si="205">AVERAGE(I31:I38)</f>
        <v>0.23122624999999999</v>
      </c>
      <c r="J39">
        <f t="shared" ref="J39" si="206">AVERAGE(J31:J38)</f>
        <v>0.26345625</v>
      </c>
      <c r="K39">
        <f t="shared" ref="K39" si="207">AVERAGE(K31:K38)</f>
        <v>0.30116999999999999</v>
      </c>
      <c r="L39">
        <f t="shared" ref="L39" si="208">AVERAGE(L31:L38)</f>
        <v>0.34452374999999996</v>
      </c>
      <c r="M39">
        <f t="shared" ref="M39" si="209">AVERAGE(M31:M38)</f>
        <v>0.39687624999999999</v>
      </c>
      <c r="N39">
        <f t="shared" ref="N39" si="210">AVERAGE(N31:N38)</f>
        <v>0.45816625</v>
      </c>
      <c r="O39">
        <f t="shared" ref="O39" si="211">AVERAGE(O31:O38)</f>
        <v>0.52027124999999996</v>
      </c>
      <c r="P39">
        <f t="shared" ref="P39" si="212">AVERAGE(P31:P38)</f>
        <v>0.5821925</v>
      </c>
      <c r="Q39">
        <f t="shared" ref="Q39" si="213">AVERAGE(Q31:Q38)</f>
        <v>0.64290124999999987</v>
      </c>
      <c r="R39">
        <f t="shared" ref="R39" si="214">AVERAGE(R31:R38)</f>
        <v>0.70413374999999989</v>
      </c>
      <c r="S39">
        <f t="shared" ref="S39" si="215">AVERAGE(S31:S38)</f>
        <v>0.76568749999999997</v>
      </c>
      <c r="T39">
        <f t="shared" ref="T39" si="216">AVERAGE(T31:T38)</f>
        <v>0.8270900000000001</v>
      </c>
      <c r="U39">
        <f t="shared" ref="U39" si="217">AVERAGE(U31:U38)</f>
        <v>0.8879625000000001</v>
      </c>
      <c r="V39">
        <f t="shared" ref="V39" si="218">AVERAGE(V31:V38)</f>
        <v>0.9458899999999999</v>
      </c>
      <c r="W39">
        <f t="shared" ref="W39" si="219">AVERAGE(W31:W38)</f>
        <v>0.99871249999999989</v>
      </c>
      <c r="X39">
        <f t="shared" ref="X39" si="220">AVERAGE(X31:X38)</f>
        <v>1.0462387499999999</v>
      </c>
      <c r="Y39">
        <f t="shared" ref="Y39" si="221">AVERAGE(Y31:Y38)</f>
        <v>1.08905875</v>
      </c>
      <c r="Z39">
        <f t="shared" ref="Z39" si="222">AVERAGE(Z31:Z38)</f>
        <v>1.1244587500000001</v>
      </c>
      <c r="AA39">
        <f t="shared" ref="AA39" si="223">AVERAGE(AA31:AA38)</f>
        <v>1.15468875</v>
      </c>
      <c r="AB39">
        <f t="shared" ref="AB39" si="224">AVERAGE(AB31:AB38)</f>
        <v>1.1799887499999999</v>
      </c>
      <c r="AC39">
        <f t="shared" ref="AC39" si="225">AVERAGE(AC31:AC38)</f>
        <v>1.2005387499999998</v>
      </c>
      <c r="AD39">
        <f t="shared" ref="AD39" si="226">AVERAGE(AD31:AD38)</f>
        <v>1.2161875000000002</v>
      </c>
      <c r="AE39">
        <f t="shared" ref="AE39" si="227">AVERAGE(AE31:AE38)</f>
        <v>1.2268750000000002</v>
      </c>
      <c r="AF39">
        <f t="shared" ref="AF39" si="228">AVERAGE(AF31:AF38)</f>
        <v>1.2331875000000001</v>
      </c>
      <c r="AG39">
        <f t="shared" ref="AG39" si="229">AVERAGE(AG31:AG38)</f>
        <v>1.2364625</v>
      </c>
      <c r="AH39">
        <f t="shared" ref="AH39" si="230">AVERAGE(AH31:AH38)</f>
        <v>1.2357374999999999</v>
      </c>
      <c r="AI39">
        <f t="shared" ref="AI39" si="231">AVERAGE(AI31:AI38)</f>
        <v>1.233625</v>
      </c>
      <c r="AJ39">
        <f t="shared" ref="AJ39" si="232">AVERAGE(AJ31:AJ38)</f>
        <v>1.2277374999999999</v>
      </c>
      <c r="AK39">
        <f t="shared" ref="AK39" si="233">AVERAGE(AK31:AK38)</f>
        <v>1.2218500000000001</v>
      </c>
      <c r="AL39">
        <f t="shared" ref="AL39" si="234">AVERAGE(AL31:AL38)</f>
        <v>1.2145625</v>
      </c>
      <c r="AM39">
        <f t="shared" ref="AM39" si="235">AVERAGE(AM31:AM38)</f>
        <v>1.207025</v>
      </c>
      <c r="AN39">
        <f t="shared" ref="AN39" si="236">AVERAGE(AN31:AN38)</f>
        <v>1.200175</v>
      </c>
      <c r="AO39">
        <f t="shared" ref="AO39" si="237">AVERAGE(AO31:AO38)</f>
        <v>1.1935499999999999</v>
      </c>
      <c r="AP39">
        <f t="shared" ref="AP39" si="238">AVERAGE(AP31:AP38)</f>
        <v>1.1887249999999998</v>
      </c>
      <c r="AQ39">
        <f t="shared" ref="AQ39" si="239">AVERAGE(AQ31:AQ38)</f>
        <v>1.1849375</v>
      </c>
      <c r="AR39">
        <f t="shared" ref="AR39" si="240">AVERAGE(AR31:AR38)</f>
        <v>1.1815125000000002</v>
      </c>
      <c r="AS39">
        <f t="shared" ref="AS39" si="241">AVERAGE(AS31:AS38)</f>
        <v>1.181775</v>
      </c>
      <c r="AT39">
        <f t="shared" ref="AT39" si="242">AVERAGE(AT31:AT38)</f>
        <v>1.1833375000000002</v>
      </c>
      <c r="AU39">
        <f t="shared" ref="AU39" si="243">AVERAGE(AU31:AU38)</f>
        <v>1.1868624999999999</v>
      </c>
      <c r="AV39">
        <f t="shared" ref="AV39" si="244">AVERAGE(AV31:AV38)</f>
        <v>1.1927125000000001</v>
      </c>
      <c r="AW39">
        <f t="shared" ref="AW39" si="245">AVERAGE(AW31:AW38)</f>
        <v>1.1992499999999999</v>
      </c>
      <c r="AX39">
        <f t="shared" ref="AX39" si="246">AVERAGE(AX31:AX38)</f>
        <v>1.2090749999999999</v>
      </c>
      <c r="AY39">
        <f t="shared" ref="AY39" si="247">AVERAGE(AY31:AY38)</f>
        <v>1.2205250000000001</v>
      </c>
      <c r="AZ39">
        <f t="shared" ref="AZ39" si="248">AVERAGE(AZ31:AZ38)</f>
        <v>1.2324875</v>
      </c>
      <c r="BA39">
        <f t="shared" ref="BA39" si="249">AVERAGE(BA31:BA38)</f>
        <v>1.2448250000000001</v>
      </c>
      <c r="BB39">
        <f t="shared" ref="BB39" si="250">AVERAGE(BB31:BB38)</f>
        <v>1.2559625000000001</v>
      </c>
      <c r="BC39">
        <f t="shared" ref="BC39" si="251">AVERAGE(BC31:BC38)</f>
        <v>1.2673375</v>
      </c>
      <c r="BD39">
        <f t="shared" ref="BD39" si="252">AVERAGE(BD31:BD38)</f>
        <v>1.27745</v>
      </c>
      <c r="BE39">
        <f t="shared" ref="BE39" si="253">AVERAGE(BE31:BE38)</f>
        <v>1.2879249999999998</v>
      </c>
      <c r="BF39">
        <f t="shared" ref="BF39" si="254">AVERAGE(BF31:BF38)</f>
        <v>1.296775</v>
      </c>
      <c r="BG39">
        <f t="shared" ref="BG39" si="255">AVERAGE(BG31:BG38)</f>
        <v>1.3039375</v>
      </c>
      <c r="BH39">
        <f t="shared" ref="BH39" si="256">AVERAGE(BH31:BH38)</f>
        <v>1.310225</v>
      </c>
      <c r="BI39">
        <f t="shared" ref="BI39" si="257">AVERAGE(BI31:BI38)</f>
        <v>1.3152125000000001</v>
      </c>
      <c r="BJ39">
        <f t="shared" ref="BJ39" si="258">AVERAGE(BJ31:BJ38)</f>
        <v>1.3184625000000001</v>
      </c>
      <c r="BK39">
        <f t="shared" ref="BK39" si="259">AVERAGE(BK31:BK38)</f>
        <v>1.3210374999999999</v>
      </c>
      <c r="BL39">
        <f t="shared" ref="BL39" si="260">AVERAGE(BL31:BL38)</f>
        <v>1.321475</v>
      </c>
      <c r="BM39">
        <f t="shared" ref="BM39" si="261">AVERAGE(BM31:BM38)</f>
        <v>1.3217000000000001</v>
      </c>
      <c r="BN39">
        <f t="shared" ref="BN39" si="262">AVERAGE(BN31:BN38)</f>
        <v>1.3205249999999999</v>
      </c>
      <c r="BO39">
        <f t="shared" ref="BO39" si="263">AVERAGE(BO31:BO38)</f>
        <v>1.3187875</v>
      </c>
      <c r="BP39">
        <f t="shared" ref="BP39" si="264">AVERAGE(BP31:BP38)</f>
        <v>1.3150625</v>
      </c>
      <c r="BQ39">
        <f t="shared" ref="BQ39" si="265">AVERAGE(BQ31:BQ38)</f>
        <v>1.3113499999999998</v>
      </c>
      <c r="BR39">
        <f t="shared" ref="BR39" si="266">AVERAGE(BR31:BR38)</f>
        <v>1.3064249999999999</v>
      </c>
      <c r="BS39">
        <f t="shared" ref="BS39" si="267">AVERAGE(BS31:BS38)</f>
        <v>1.3013749999999999</v>
      </c>
      <c r="BT39">
        <f t="shared" ref="BT39" si="268">AVERAGE(BT31:BT38)</f>
        <v>1.2966375000000001</v>
      </c>
      <c r="BU39">
        <f t="shared" ref="BU39" si="269">AVERAGE(BU31:BU38)</f>
        <v>1.2918125</v>
      </c>
      <c r="BV39">
        <f t="shared" ref="BV39" si="270">AVERAGE(BV31:BV38)</f>
        <v>1.2858625000000001</v>
      </c>
      <c r="BW39">
        <f t="shared" ref="BW39" si="271">AVERAGE(BW31:BW38)</f>
        <v>1.2792749999999999</v>
      </c>
      <c r="BX39">
        <f t="shared" ref="BX39" si="272">AVERAGE(BX31:BX38)</f>
        <v>1.2737000000000001</v>
      </c>
      <c r="BY39">
        <f t="shared" ref="BY39" si="273">AVERAGE(BY31:BY38)</f>
        <v>1.2655874999999999</v>
      </c>
      <c r="BZ39">
        <f t="shared" ref="BZ39" si="274">AVERAGE(BZ31:BZ38)</f>
        <v>1.2572375</v>
      </c>
      <c r="CA39">
        <f t="shared" ref="CA39" si="275">AVERAGE(CA31:CA38)</f>
        <v>1.2464125000000001</v>
      </c>
      <c r="CB39">
        <f t="shared" ref="CB39" si="276">AVERAGE(CB31:CB38)</f>
        <v>1.2342499999999998</v>
      </c>
      <c r="CC39">
        <f t="shared" ref="CC39" si="277">AVERAGE(CC31:CC38)</f>
        <v>1.2204375000000001</v>
      </c>
      <c r="CD39">
        <f t="shared" ref="CD39" si="278">AVERAGE(CD31:CD38)</f>
        <v>1.2052499999999999</v>
      </c>
      <c r="CE39">
        <f t="shared" ref="CE39" si="279">AVERAGE(CE31:CE38)</f>
        <v>1.1878875</v>
      </c>
      <c r="CF39">
        <f t="shared" ref="CF39" si="280">AVERAGE(CF31:CF38)</f>
        <v>1.169135</v>
      </c>
      <c r="CG39">
        <f t="shared" ref="CG39" si="281">AVERAGE(CG31:CG38)</f>
        <v>1.1489099999999999</v>
      </c>
      <c r="CH39">
        <f t="shared" ref="CH39" si="282">AVERAGE(CH31:CH38)</f>
        <v>1.12307</v>
      </c>
      <c r="CI39">
        <f t="shared" ref="CI39" si="283">AVERAGE(CI31:CI38)</f>
        <v>1.0926612499999999</v>
      </c>
      <c r="CJ39">
        <f t="shared" ref="CJ39" si="284">AVERAGE(CJ31:CJ38)</f>
        <v>1.0567299999999999</v>
      </c>
      <c r="CK39">
        <f t="shared" ref="CK39" si="285">AVERAGE(CK31:CK38)</f>
        <v>1.01611125</v>
      </c>
      <c r="CL39">
        <f t="shared" ref="CL39" si="286">AVERAGE(CL31:CL38)</f>
        <v>0.96962249999999994</v>
      </c>
      <c r="CM39">
        <f t="shared" ref="CM39" si="287">AVERAGE(CM31:CM38)</f>
        <v>0.91622250000000005</v>
      </c>
      <c r="CN39">
        <f t="shared" ref="CN39" si="288">AVERAGE(CN31:CN38)</f>
        <v>0.85702250000000002</v>
      </c>
      <c r="CO39">
        <f t="shared" ref="CO39" si="289">AVERAGE(CO31:CO38)</f>
        <v>0.79193625000000001</v>
      </c>
      <c r="CP39">
        <f t="shared" ref="CP39" si="290">AVERAGE(CP31:CP38)</f>
        <v>0.72100500000000001</v>
      </c>
      <c r="CQ39">
        <f t="shared" ref="CQ39" si="291">AVERAGE(CQ31:CQ38)</f>
        <v>0.64518749999999991</v>
      </c>
      <c r="CR39">
        <f t="shared" ref="CR39" si="292">AVERAGE(CR31:CR38)</f>
        <v>0.56629249999999998</v>
      </c>
      <c r="CS39">
        <f t="shared" ref="CS39" si="293">AVERAGE(CS31:CS38)</f>
        <v>0.48620125000000003</v>
      </c>
      <c r="CT39">
        <f t="shared" ref="CT39" si="294">AVERAGE(CT31:CT38)</f>
        <v>0.40751124999999999</v>
      </c>
      <c r="CU39">
        <f t="shared" ref="CU39" si="295">AVERAGE(CU31:CU38)</f>
        <v>0.33319750000000004</v>
      </c>
      <c r="CV39">
        <f t="shared" ref="CV39" si="296">AVERAGE(CV31:CV38)</f>
        <v>0.26749625000000005</v>
      </c>
      <c r="CW39">
        <f t="shared" ref="CW39" si="297">AVERAGE(CW31:CW38)</f>
        <v>0.20809125000000001</v>
      </c>
      <c r="CX39">
        <f t="shared" ref="CX39" si="298">AVERAGE(CX31:CX38)</f>
        <v>0.15798000000000001</v>
      </c>
      <c r="CY39">
        <f t="shared" ref="CY39" si="299">AVERAGE(CY31:CY38)</f>
        <v>0.11750975000000001</v>
      </c>
      <c r="CZ39">
        <f t="shared" ref="CZ39" si="300">AVERAGE(CZ31:CZ38)</f>
        <v>8.558987500000001E-2</v>
      </c>
      <c r="DA39">
        <f t="shared" ref="DA39" si="301">AVERAGE(DA31:DA38)</f>
        <v>5.6913375000000002E-2</v>
      </c>
    </row>
    <row r="41" spans="1:106" x14ac:dyDescent="0.35">
      <c r="A41" t="s">
        <v>0</v>
      </c>
      <c r="B41" t="s">
        <v>1</v>
      </c>
      <c r="C41" t="s">
        <v>305</v>
      </c>
      <c r="D41" t="s">
        <v>103</v>
      </c>
      <c r="E41">
        <v>5.5816999999999999E-2</v>
      </c>
      <c r="F41">
        <v>0.11237999999999999</v>
      </c>
      <c r="G41">
        <v>0.21404000000000001</v>
      </c>
      <c r="H41">
        <v>0.35591</v>
      </c>
      <c r="I41">
        <v>0.47366999999999998</v>
      </c>
      <c r="J41">
        <v>0.55627000000000004</v>
      </c>
      <c r="K41">
        <v>0.63178999999999996</v>
      </c>
      <c r="L41">
        <v>0.72863</v>
      </c>
      <c r="M41">
        <v>0.85890999999999995</v>
      </c>
      <c r="N41">
        <v>0.98846000000000001</v>
      </c>
      <c r="O41">
        <v>1.0916999999999999</v>
      </c>
      <c r="P41">
        <v>1.1691</v>
      </c>
      <c r="Q41">
        <v>1.2710999999999999</v>
      </c>
      <c r="R41">
        <v>1.361</v>
      </c>
      <c r="S41">
        <v>1.4515</v>
      </c>
      <c r="T41">
        <v>1.5457000000000001</v>
      </c>
      <c r="U41">
        <v>1.6309</v>
      </c>
      <c r="V41">
        <v>1.7281</v>
      </c>
      <c r="W41">
        <v>1.7955000000000001</v>
      </c>
      <c r="X41">
        <v>1.85</v>
      </c>
      <c r="Y41">
        <v>1.8875</v>
      </c>
      <c r="Z41">
        <v>1.9162999999999999</v>
      </c>
      <c r="AA41">
        <v>1.9418</v>
      </c>
      <c r="AB41">
        <v>1.9551000000000001</v>
      </c>
      <c r="AC41">
        <v>1.9608000000000001</v>
      </c>
      <c r="AD41">
        <v>1.9505999999999999</v>
      </c>
      <c r="AE41">
        <v>1.9267000000000001</v>
      </c>
      <c r="AF41">
        <v>1.8967000000000001</v>
      </c>
      <c r="AG41">
        <v>1.8543000000000001</v>
      </c>
      <c r="AH41">
        <v>1.8028999999999999</v>
      </c>
      <c r="AI41">
        <v>1.7437</v>
      </c>
      <c r="AJ41">
        <v>1.6774</v>
      </c>
      <c r="AK41">
        <v>1.6119000000000001</v>
      </c>
      <c r="AL41">
        <v>1.5484</v>
      </c>
      <c r="AM41">
        <v>1.4837</v>
      </c>
      <c r="AN41">
        <v>1.4256</v>
      </c>
      <c r="AO41">
        <v>1.3678999999999999</v>
      </c>
      <c r="AP41">
        <v>1.3181</v>
      </c>
      <c r="AQ41">
        <v>1.2683</v>
      </c>
      <c r="AR41">
        <v>1.2236</v>
      </c>
      <c r="AS41">
        <v>1.1814</v>
      </c>
      <c r="AT41">
        <v>1.1392</v>
      </c>
      <c r="AU41">
        <v>1.1003000000000001</v>
      </c>
      <c r="AV41">
        <v>1.0656000000000001</v>
      </c>
      <c r="AW41">
        <v>1.0347999999999999</v>
      </c>
      <c r="AX41">
        <v>1.0055000000000001</v>
      </c>
      <c r="AY41">
        <v>0.98124</v>
      </c>
      <c r="AZ41">
        <v>0.96048</v>
      </c>
      <c r="BA41">
        <v>0.94306000000000001</v>
      </c>
      <c r="BB41">
        <v>0.93142000000000003</v>
      </c>
      <c r="BC41">
        <v>0.92122999999999999</v>
      </c>
      <c r="BD41">
        <v>0.91668000000000005</v>
      </c>
      <c r="BE41">
        <v>0.91515000000000002</v>
      </c>
      <c r="BF41">
        <v>0.91696999999999995</v>
      </c>
      <c r="BG41">
        <v>0.92323</v>
      </c>
      <c r="BH41">
        <v>0.93079000000000001</v>
      </c>
      <c r="BI41">
        <v>0.93984000000000001</v>
      </c>
      <c r="BJ41">
        <v>0.95238999999999996</v>
      </c>
      <c r="BK41">
        <v>0.96636</v>
      </c>
      <c r="BL41">
        <v>0.98341999999999996</v>
      </c>
      <c r="BM41">
        <v>0.99983999999999995</v>
      </c>
      <c r="BN41">
        <v>1.0174000000000001</v>
      </c>
      <c r="BO41">
        <v>1.0346</v>
      </c>
      <c r="BP41">
        <v>1.0522</v>
      </c>
      <c r="BQ41">
        <v>1.0676000000000001</v>
      </c>
      <c r="BR41">
        <v>1.0806</v>
      </c>
      <c r="BS41">
        <v>1.0911</v>
      </c>
      <c r="BT41">
        <v>1.1003000000000001</v>
      </c>
      <c r="BU41">
        <v>1.1073999999999999</v>
      </c>
      <c r="BV41">
        <v>1.1087</v>
      </c>
      <c r="BW41">
        <v>1.1113999999999999</v>
      </c>
      <c r="BX41">
        <v>1.1075999999999999</v>
      </c>
      <c r="BY41">
        <v>1.1072</v>
      </c>
      <c r="BZ41">
        <v>1.1004</v>
      </c>
      <c r="CA41">
        <v>1.0955999999999999</v>
      </c>
      <c r="CB41">
        <v>1.085</v>
      </c>
      <c r="CC41">
        <v>1.0762</v>
      </c>
      <c r="CD41">
        <v>1.0668</v>
      </c>
      <c r="CE41">
        <v>1.0577000000000001</v>
      </c>
      <c r="CF41">
        <v>1.0468999999999999</v>
      </c>
      <c r="CG41">
        <v>1.0344</v>
      </c>
      <c r="CH41">
        <v>1.02</v>
      </c>
      <c r="CI41">
        <v>0.99988999999999995</v>
      </c>
      <c r="CJ41">
        <v>0.97121000000000002</v>
      </c>
      <c r="CK41">
        <v>0.93200000000000005</v>
      </c>
      <c r="CL41">
        <v>0.88637999999999995</v>
      </c>
      <c r="CM41">
        <v>0.83226999999999995</v>
      </c>
      <c r="CN41">
        <v>0.76724000000000003</v>
      </c>
      <c r="CO41">
        <v>0.69728000000000001</v>
      </c>
      <c r="CP41">
        <v>0.61853000000000002</v>
      </c>
      <c r="CQ41">
        <v>0.54652999999999996</v>
      </c>
      <c r="CR41">
        <v>0.47127999999999998</v>
      </c>
      <c r="CS41">
        <v>0.40189999999999998</v>
      </c>
      <c r="CT41">
        <v>0.32990999999999998</v>
      </c>
      <c r="CU41">
        <v>0.26739000000000002</v>
      </c>
      <c r="CV41">
        <v>0.21662000000000001</v>
      </c>
      <c r="CW41">
        <v>0.17224</v>
      </c>
      <c r="CX41">
        <v>0.12961</v>
      </c>
      <c r="CY41">
        <v>0.10014000000000001</v>
      </c>
      <c r="CZ41">
        <v>8.1281999999999993E-2</v>
      </c>
      <c r="DA41">
        <v>5.5690999999999997E-2</v>
      </c>
    </row>
    <row r="42" spans="1:106" x14ac:dyDescent="0.35">
      <c r="A42" t="s">
        <v>1189</v>
      </c>
      <c r="B42" t="s">
        <v>1</v>
      </c>
      <c r="C42" t="s">
        <v>305</v>
      </c>
      <c r="D42" t="s">
        <v>103</v>
      </c>
      <c r="E42">
        <v>5.5522000000000002E-2</v>
      </c>
      <c r="F42">
        <v>0.10272000000000001</v>
      </c>
      <c r="G42">
        <v>0.20014000000000001</v>
      </c>
      <c r="H42">
        <v>0.34471000000000002</v>
      </c>
      <c r="I42">
        <v>0.49767</v>
      </c>
      <c r="J42">
        <v>0.63305999999999996</v>
      </c>
      <c r="K42">
        <v>0.75172000000000005</v>
      </c>
      <c r="L42">
        <v>0.86112999999999995</v>
      </c>
      <c r="M42">
        <v>0.94576000000000005</v>
      </c>
      <c r="N42">
        <v>1.0149999999999999</v>
      </c>
      <c r="O42">
        <v>1.0681</v>
      </c>
      <c r="P42">
        <v>1.1315999999999999</v>
      </c>
      <c r="Q42">
        <v>1.2028000000000001</v>
      </c>
      <c r="R42">
        <v>1.2776000000000001</v>
      </c>
      <c r="S42">
        <v>1.3472999999999999</v>
      </c>
      <c r="T42">
        <v>1.4151</v>
      </c>
      <c r="U42">
        <v>1.4862</v>
      </c>
      <c r="V42">
        <v>1.5513999999999999</v>
      </c>
      <c r="W42">
        <v>1.6064000000000001</v>
      </c>
      <c r="X42">
        <v>1.6569</v>
      </c>
      <c r="Y42">
        <v>1.6939</v>
      </c>
      <c r="Z42">
        <v>1.7239</v>
      </c>
      <c r="AA42">
        <v>1.7388999999999999</v>
      </c>
      <c r="AB42">
        <v>1.7413000000000001</v>
      </c>
      <c r="AC42">
        <v>1.7339</v>
      </c>
      <c r="AD42">
        <v>1.714</v>
      </c>
      <c r="AE42">
        <v>1.6901999999999999</v>
      </c>
      <c r="AF42">
        <v>1.6548</v>
      </c>
      <c r="AG42">
        <v>1.6152</v>
      </c>
      <c r="AH42">
        <v>1.5730999999999999</v>
      </c>
      <c r="AI42">
        <v>1.534</v>
      </c>
      <c r="AJ42">
        <v>1.4946999999999999</v>
      </c>
      <c r="AK42">
        <v>1.4533</v>
      </c>
      <c r="AL42">
        <v>1.4167000000000001</v>
      </c>
      <c r="AM42">
        <v>1.3807</v>
      </c>
      <c r="AN42">
        <v>1.3489</v>
      </c>
      <c r="AO42">
        <v>1.3160000000000001</v>
      </c>
      <c r="AP42">
        <v>1.2836000000000001</v>
      </c>
      <c r="AQ42">
        <v>1.2542</v>
      </c>
      <c r="AR42">
        <v>1.2248000000000001</v>
      </c>
      <c r="AS42">
        <v>1.1979</v>
      </c>
      <c r="AT42">
        <v>1.173</v>
      </c>
      <c r="AU42">
        <v>1.1489</v>
      </c>
      <c r="AV42">
        <v>1.1285000000000001</v>
      </c>
      <c r="AW42">
        <v>1.1093</v>
      </c>
      <c r="AX42">
        <v>1.0902000000000001</v>
      </c>
      <c r="AY42">
        <v>1.0758000000000001</v>
      </c>
      <c r="AZ42">
        <v>1.0629999999999999</v>
      </c>
      <c r="BA42">
        <v>1.0576000000000001</v>
      </c>
      <c r="BB42">
        <v>1.0558000000000001</v>
      </c>
      <c r="BC42">
        <v>1.0579000000000001</v>
      </c>
      <c r="BD42">
        <v>1.0626</v>
      </c>
      <c r="BE42">
        <v>1.0683</v>
      </c>
      <c r="BF42">
        <v>1.0768</v>
      </c>
      <c r="BG42">
        <v>1.0843</v>
      </c>
      <c r="BH42">
        <v>1.0949</v>
      </c>
      <c r="BI42">
        <v>1.1044</v>
      </c>
      <c r="BJ42">
        <v>1.1142000000000001</v>
      </c>
      <c r="BK42">
        <v>1.1225000000000001</v>
      </c>
      <c r="BL42">
        <v>1.1314</v>
      </c>
      <c r="BM42">
        <v>1.1387</v>
      </c>
      <c r="BN42">
        <v>1.1479999999999999</v>
      </c>
      <c r="BO42">
        <v>1.1588000000000001</v>
      </c>
      <c r="BP42">
        <v>1.1712</v>
      </c>
      <c r="BQ42">
        <v>1.1858</v>
      </c>
      <c r="BR42">
        <v>1.1993</v>
      </c>
      <c r="BS42">
        <v>1.2143999999999999</v>
      </c>
      <c r="BT42">
        <v>1.226</v>
      </c>
      <c r="BU42">
        <v>1.2363999999999999</v>
      </c>
      <c r="BV42">
        <v>1.2413000000000001</v>
      </c>
      <c r="BW42">
        <v>1.2461</v>
      </c>
      <c r="BX42">
        <v>1.2445999999999999</v>
      </c>
      <c r="BY42">
        <v>1.2430000000000001</v>
      </c>
      <c r="BZ42">
        <v>1.2363999999999999</v>
      </c>
      <c r="CA42">
        <v>1.2283999999999999</v>
      </c>
      <c r="CB42">
        <v>1.2218</v>
      </c>
      <c r="CC42">
        <v>1.2132000000000001</v>
      </c>
      <c r="CD42">
        <v>1.2067000000000001</v>
      </c>
      <c r="CE42">
        <v>1.2005999999999999</v>
      </c>
      <c r="CF42">
        <v>1.1935</v>
      </c>
      <c r="CG42">
        <v>1.1822999999999999</v>
      </c>
      <c r="CH42">
        <v>1.1657999999999999</v>
      </c>
      <c r="CI42">
        <v>1.1439999999999999</v>
      </c>
      <c r="CJ42">
        <v>1.1148</v>
      </c>
      <c r="CK42">
        <v>1.0720000000000001</v>
      </c>
      <c r="CL42">
        <v>1.0241</v>
      </c>
      <c r="CM42">
        <v>0.96460999999999997</v>
      </c>
      <c r="CN42">
        <v>0.89405999999999997</v>
      </c>
      <c r="CO42">
        <v>0.81274999999999997</v>
      </c>
      <c r="CP42">
        <v>0.72138000000000002</v>
      </c>
      <c r="CQ42">
        <v>0.62700999999999996</v>
      </c>
      <c r="CR42">
        <v>0.52508999999999995</v>
      </c>
      <c r="CS42">
        <v>0.42862</v>
      </c>
      <c r="CT42">
        <v>0.33950999999999998</v>
      </c>
      <c r="CU42">
        <v>0.26228000000000001</v>
      </c>
      <c r="CV42">
        <v>0.20837</v>
      </c>
      <c r="CW42">
        <v>0.15637000000000001</v>
      </c>
      <c r="CX42">
        <v>0.12705</v>
      </c>
      <c r="CY42">
        <v>0.10123</v>
      </c>
      <c r="CZ42">
        <v>7.7216000000000007E-2</v>
      </c>
      <c r="DA42">
        <v>5.4765000000000001E-2</v>
      </c>
    </row>
    <row r="43" spans="1:106" x14ac:dyDescent="0.35">
      <c r="A43" t="s">
        <v>2233</v>
      </c>
      <c r="B43" t="s">
        <v>1</v>
      </c>
      <c r="C43" t="s">
        <v>305</v>
      </c>
      <c r="D43" t="s">
        <v>103</v>
      </c>
      <c r="E43">
        <v>5.6741E-2</v>
      </c>
      <c r="F43">
        <v>0.11817</v>
      </c>
      <c r="G43">
        <v>0.19359000000000001</v>
      </c>
      <c r="H43">
        <v>0.26738000000000001</v>
      </c>
      <c r="I43">
        <v>0.32479999999999998</v>
      </c>
      <c r="J43">
        <v>0.37947999999999998</v>
      </c>
      <c r="K43">
        <v>0.44446999999999998</v>
      </c>
      <c r="L43">
        <v>0.55608000000000002</v>
      </c>
      <c r="M43">
        <v>0.72882999999999998</v>
      </c>
      <c r="N43">
        <v>0.90371000000000001</v>
      </c>
      <c r="O43">
        <v>1.0356000000000001</v>
      </c>
      <c r="P43">
        <v>1.1746000000000001</v>
      </c>
      <c r="Q43">
        <v>1.276</v>
      </c>
      <c r="R43">
        <v>1.3542000000000001</v>
      </c>
      <c r="S43">
        <v>1.4530000000000001</v>
      </c>
      <c r="T43">
        <v>1.5732999999999999</v>
      </c>
      <c r="U43">
        <v>1.6660999999999999</v>
      </c>
      <c r="V43">
        <v>1.7413000000000001</v>
      </c>
      <c r="W43">
        <v>1.7978000000000001</v>
      </c>
      <c r="X43">
        <v>1.8453999999999999</v>
      </c>
      <c r="Y43">
        <v>1.8753</v>
      </c>
      <c r="Z43">
        <v>1.8848</v>
      </c>
      <c r="AA43">
        <v>1.8808</v>
      </c>
      <c r="AB43">
        <v>1.8720000000000001</v>
      </c>
      <c r="AC43">
        <v>1.853</v>
      </c>
      <c r="AD43">
        <v>1.8261000000000001</v>
      </c>
      <c r="AE43">
        <v>1.7948999999999999</v>
      </c>
      <c r="AF43">
        <v>1.7609999999999999</v>
      </c>
      <c r="AG43">
        <v>1.7252000000000001</v>
      </c>
      <c r="AH43">
        <v>1.6785000000000001</v>
      </c>
      <c r="AI43">
        <v>1.6333</v>
      </c>
      <c r="AJ43">
        <v>1.5835999999999999</v>
      </c>
      <c r="AK43">
        <v>1.5324</v>
      </c>
      <c r="AL43">
        <v>1.4810000000000001</v>
      </c>
      <c r="AM43">
        <v>1.427</v>
      </c>
      <c r="AN43">
        <v>1.3740000000000001</v>
      </c>
      <c r="AO43">
        <v>1.3212999999999999</v>
      </c>
      <c r="AP43">
        <v>1.2730999999999999</v>
      </c>
      <c r="AQ43">
        <v>1.2311000000000001</v>
      </c>
      <c r="AR43">
        <v>1.1856</v>
      </c>
      <c r="AS43">
        <v>1.1456999999999999</v>
      </c>
      <c r="AT43">
        <v>1.1113999999999999</v>
      </c>
      <c r="AU43">
        <v>1.0822000000000001</v>
      </c>
      <c r="AV43">
        <v>1.0553999999999999</v>
      </c>
      <c r="AW43">
        <v>1.03</v>
      </c>
      <c r="AX43">
        <v>1.0117</v>
      </c>
      <c r="AY43">
        <v>0.99721000000000004</v>
      </c>
      <c r="AZ43">
        <v>0.98407999999999995</v>
      </c>
      <c r="BA43">
        <v>0.97209999999999996</v>
      </c>
      <c r="BB43">
        <v>0.96499999999999997</v>
      </c>
      <c r="BC43">
        <v>0.96128000000000002</v>
      </c>
      <c r="BD43">
        <v>0.95969000000000004</v>
      </c>
      <c r="BE43">
        <v>0.96036999999999995</v>
      </c>
      <c r="BF43">
        <v>0.96160000000000001</v>
      </c>
      <c r="BG43">
        <v>0.96691000000000005</v>
      </c>
      <c r="BH43">
        <v>0.97757000000000005</v>
      </c>
      <c r="BI43">
        <v>0.99073</v>
      </c>
      <c r="BJ43">
        <v>1.0065</v>
      </c>
      <c r="BK43">
        <v>1.0221</v>
      </c>
      <c r="BL43">
        <v>1.0391999999999999</v>
      </c>
      <c r="BM43">
        <v>1.0575000000000001</v>
      </c>
      <c r="BN43">
        <v>1.0751999999999999</v>
      </c>
      <c r="BO43">
        <v>1.093</v>
      </c>
      <c r="BP43">
        <v>1.1093</v>
      </c>
      <c r="BQ43">
        <v>1.1271</v>
      </c>
      <c r="BR43">
        <v>1.1451</v>
      </c>
      <c r="BS43">
        <v>1.1577999999999999</v>
      </c>
      <c r="BT43">
        <v>1.1686000000000001</v>
      </c>
      <c r="BU43">
        <v>1.1760999999999999</v>
      </c>
      <c r="BV43">
        <v>1.1874</v>
      </c>
      <c r="BW43">
        <v>1.202</v>
      </c>
      <c r="BX43">
        <v>1.2174</v>
      </c>
      <c r="BY43">
        <v>1.2330000000000001</v>
      </c>
      <c r="BZ43">
        <v>1.2433000000000001</v>
      </c>
      <c r="CA43">
        <v>1.2505999999999999</v>
      </c>
      <c r="CB43">
        <v>1.2544999999999999</v>
      </c>
      <c r="CC43">
        <v>1.2493000000000001</v>
      </c>
      <c r="CD43">
        <v>1.2427999999999999</v>
      </c>
      <c r="CE43">
        <v>1.2287999999999999</v>
      </c>
      <c r="CF43">
        <v>1.2082999999999999</v>
      </c>
      <c r="CG43">
        <v>1.1822999999999999</v>
      </c>
      <c r="CH43">
        <v>1.1503000000000001</v>
      </c>
      <c r="CI43">
        <v>1.1091</v>
      </c>
      <c r="CJ43">
        <v>1.0641</v>
      </c>
      <c r="CK43">
        <v>1.0111000000000001</v>
      </c>
      <c r="CL43">
        <v>0.95008999999999999</v>
      </c>
      <c r="CM43">
        <v>0.88031999999999999</v>
      </c>
      <c r="CN43">
        <v>0.79947999999999997</v>
      </c>
      <c r="CO43">
        <v>0.71372999999999998</v>
      </c>
      <c r="CP43">
        <v>0.61589000000000005</v>
      </c>
      <c r="CQ43">
        <v>0.52256000000000002</v>
      </c>
      <c r="CR43">
        <v>0.42071999999999998</v>
      </c>
      <c r="CS43">
        <v>0.33260000000000001</v>
      </c>
      <c r="CT43">
        <v>0.25446999999999997</v>
      </c>
      <c r="CU43">
        <v>0.19220999999999999</v>
      </c>
      <c r="CV43">
        <v>0.16178000000000001</v>
      </c>
      <c r="CW43">
        <v>0.12656000000000001</v>
      </c>
      <c r="CX43">
        <v>0.10120999999999999</v>
      </c>
      <c r="CY43">
        <v>9.0653999999999998E-2</v>
      </c>
      <c r="CZ43">
        <v>7.5445999999999999E-2</v>
      </c>
      <c r="DA43">
        <v>5.5842000000000003E-2</v>
      </c>
    </row>
    <row r="44" spans="1:106" x14ac:dyDescent="0.35">
      <c r="A44" t="s">
        <v>3060</v>
      </c>
      <c r="B44" t="s">
        <v>1</v>
      </c>
      <c r="C44" t="s">
        <v>305</v>
      </c>
      <c r="D44" t="s">
        <v>103</v>
      </c>
      <c r="E44">
        <v>5.5486000000000001E-2</v>
      </c>
      <c r="F44">
        <v>0.17987</v>
      </c>
      <c r="G44">
        <v>0.36856</v>
      </c>
      <c r="H44">
        <v>0.27476</v>
      </c>
      <c r="I44">
        <v>0.38932</v>
      </c>
      <c r="J44">
        <v>0.46415000000000001</v>
      </c>
      <c r="K44">
        <v>0.52319000000000004</v>
      </c>
      <c r="L44">
        <v>0.59128000000000003</v>
      </c>
      <c r="M44">
        <v>0.72690999999999995</v>
      </c>
      <c r="N44">
        <v>0.88244999999999996</v>
      </c>
      <c r="O44">
        <v>1.0707</v>
      </c>
      <c r="P44">
        <v>1.2011000000000001</v>
      </c>
      <c r="Q44">
        <v>1.2727999999999999</v>
      </c>
      <c r="R44">
        <v>1.2769999999999999</v>
      </c>
      <c r="S44">
        <v>1.2559</v>
      </c>
      <c r="T44">
        <v>1.2457</v>
      </c>
      <c r="U44">
        <v>1.2453000000000001</v>
      </c>
      <c r="V44">
        <v>1.248</v>
      </c>
      <c r="W44">
        <v>1.2551000000000001</v>
      </c>
      <c r="X44">
        <v>1.2622</v>
      </c>
      <c r="Y44">
        <v>1.2682</v>
      </c>
      <c r="Z44">
        <v>1.27</v>
      </c>
      <c r="AA44">
        <v>1.2625</v>
      </c>
      <c r="AB44">
        <v>1.2428999999999999</v>
      </c>
      <c r="AC44">
        <v>1.2191000000000001</v>
      </c>
      <c r="AD44">
        <v>1.1956</v>
      </c>
      <c r="AE44">
        <v>1.1729000000000001</v>
      </c>
      <c r="AF44">
        <v>1.1576</v>
      </c>
      <c r="AG44">
        <v>1.1405000000000001</v>
      </c>
      <c r="AH44">
        <v>1.1332</v>
      </c>
      <c r="AI44">
        <v>1.1302000000000001</v>
      </c>
      <c r="AJ44">
        <v>1.1262000000000001</v>
      </c>
      <c r="AK44">
        <v>1.1251</v>
      </c>
      <c r="AL44">
        <v>1.1253</v>
      </c>
      <c r="AM44">
        <v>1.1284000000000001</v>
      </c>
      <c r="AN44">
        <v>1.1338999999999999</v>
      </c>
      <c r="AO44">
        <v>1.1387</v>
      </c>
      <c r="AP44">
        <v>1.1471</v>
      </c>
      <c r="AQ44">
        <v>1.1555</v>
      </c>
      <c r="AR44">
        <v>1.165</v>
      </c>
      <c r="AS44">
        <v>1.1772</v>
      </c>
      <c r="AT44">
        <v>1.1888000000000001</v>
      </c>
      <c r="AU44">
        <v>1.2009000000000001</v>
      </c>
      <c r="AV44">
        <v>1.2101</v>
      </c>
      <c r="AW44">
        <v>1.2189000000000001</v>
      </c>
      <c r="AX44">
        <v>1.2246999999999999</v>
      </c>
      <c r="AY44">
        <v>1.2287999999999999</v>
      </c>
      <c r="AZ44">
        <v>1.2342</v>
      </c>
      <c r="BA44">
        <v>1.2365999999999999</v>
      </c>
      <c r="BB44">
        <v>1.2386999999999999</v>
      </c>
      <c r="BC44">
        <v>1.2416</v>
      </c>
      <c r="BD44">
        <v>1.2417</v>
      </c>
      <c r="BE44">
        <v>1.2383999999999999</v>
      </c>
      <c r="BF44">
        <v>1.2319</v>
      </c>
      <c r="BG44">
        <v>1.2228000000000001</v>
      </c>
      <c r="BH44">
        <v>1.2104999999999999</v>
      </c>
      <c r="BI44">
        <v>1.1967000000000001</v>
      </c>
      <c r="BJ44">
        <v>1.1827000000000001</v>
      </c>
      <c r="BK44">
        <v>1.1678999999999999</v>
      </c>
      <c r="BL44">
        <v>1.1525000000000001</v>
      </c>
      <c r="BM44">
        <v>1.1388</v>
      </c>
      <c r="BN44">
        <v>1.1245000000000001</v>
      </c>
      <c r="BO44">
        <v>1.1096999999999999</v>
      </c>
      <c r="BP44">
        <v>1.0936999999999999</v>
      </c>
      <c r="BQ44">
        <v>1.0778000000000001</v>
      </c>
      <c r="BR44">
        <v>1.0648</v>
      </c>
      <c r="BS44">
        <v>1.0533999999999999</v>
      </c>
      <c r="BT44">
        <v>1.0426</v>
      </c>
      <c r="BU44">
        <v>1.036</v>
      </c>
      <c r="BV44">
        <v>1.0356000000000001</v>
      </c>
      <c r="BW44">
        <v>1.0426</v>
      </c>
      <c r="BX44">
        <v>1.0532999999999999</v>
      </c>
      <c r="BY44">
        <v>1.0692999999999999</v>
      </c>
      <c r="BZ44">
        <v>1.0904</v>
      </c>
      <c r="CA44">
        <v>1.1073</v>
      </c>
      <c r="CB44">
        <v>1.1223000000000001</v>
      </c>
      <c r="CC44">
        <v>1.1331</v>
      </c>
      <c r="CD44">
        <v>1.1411</v>
      </c>
      <c r="CE44">
        <v>1.1440999999999999</v>
      </c>
      <c r="CF44">
        <v>1.1364000000000001</v>
      </c>
      <c r="CG44">
        <v>1.1198999999999999</v>
      </c>
      <c r="CH44">
        <v>1.1006</v>
      </c>
      <c r="CI44">
        <v>1.0741000000000001</v>
      </c>
      <c r="CJ44">
        <v>1.036</v>
      </c>
      <c r="CK44">
        <v>0.99143000000000003</v>
      </c>
      <c r="CL44">
        <v>0.94366000000000005</v>
      </c>
      <c r="CM44">
        <v>0.89017999999999997</v>
      </c>
      <c r="CN44">
        <v>0.82216</v>
      </c>
      <c r="CO44">
        <v>0.74311000000000005</v>
      </c>
      <c r="CP44">
        <v>0.65863000000000005</v>
      </c>
      <c r="CQ44">
        <v>0.57082999999999995</v>
      </c>
      <c r="CR44">
        <v>0.48654999999999998</v>
      </c>
      <c r="CS44">
        <v>0.40798000000000001</v>
      </c>
      <c r="CT44">
        <v>0.32668000000000003</v>
      </c>
      <c r="CU44">
        <v>0.26606000000000002</v>
      </c>
      <c r="CV44">
        <v>0.21440999999999999</v>
      </c>
      <c r="CW44">
        <v>0.17032</v>
      </c>
      <c r="CX44">
        <v>0.13804</v>
      </c>
      <c r="CY44">
        <v>0.10036</v>
      </c>
      <c r="CZ44">
        <v>7.3622000000000007E-2</v>
      </c>
      <c r="DA44">
        <v>5.2830000000000002E-2</v>
      </c>
    </row>
    <row r="45" spans="1:106" x14ac:dyDescent="0.35">
      <c r="A45" t="s">
        <v>3370</v>
      </c>
      <c r="B45" t="s">
        <v>1</v>
      </c>
      <c r="C45" t="s">
        <v>305</v>
      </c>
      <c r="D45" t="s">
        <v>103</v>
      </c>
      <c r="E45">
        <v>5.7322999999999999E-2</v>
      </c>
      <c r="F45">
        <v>0.12705</v>
      </c>
      <c r="G45">
        <v>0.22359000000000001</v>
      </c>
      <c r="H45">
        <v>0.30377999999999999</v>
      </c>
      <c r="I45">
        <v>0.38700000000000001</v>
      </c>
      <c r="J45">
        <v>0.47164</v>
      </c>
      <c r="K45">
        <v>0.58233000000000001</v>
      </c>
      <c r="L45">
        <v>0.69543999999999995</v>
      </c>
      <c r="M45">
        <v>0.81154000000000004</v>
      </c>
      <c r="N45">
        <v>0.90447999999999995</v>
      </c>
      <c r="O45">
        <v>0.97372999999999998</v>
      </c>
      <c r="P45">
        <v>1.0565</v>
      </c>
      <c r="Q45">
        <v>1.1558999999999999</v>
      </c>
      <c r="R45">
        <v>1.2511000000000001</v>
      </c>
      <c r="S45">
        <v>1.3402000000000001</v>
      </c>
      <c r="T45">
        <v>1.4317</v>
      </c>
      <c r="U45">
        <v>1.5051000000000001</v>
      </c>
      <c r="V45">
        <v>1.571</v>
      </c>
      <c r="W45">
        <v>1.6147</v>
      </c>
      <c r="X45">
        <v>1.6637</v>
      </c>
      <c r="Y45">
        <v>1.6929000000000001</v>
      </c>
      <c r="Z45">
        <v>1.7107000000000001</v>
      </c>
      <c r="AA45">
        <v>1.7231000000000001</v>
      </c>
      <c r="AB45">
        <v>1.7259</v>
      </c>
      <c r="AC45">
        <v>1.7183999999999999</v>
      </c>
      <c r="AD45">
        <v>1.702</v>
      </c>
      <c r="AE45">
        <v>1.6832</v>
      </c>
      <c r="AF45">
        <v>1.6578999999999999</v>
      </c>
      <c r="AG45">
        <v>1.6266</v>
      </c>
      <c r="AH45">
        <v>1.5923</v>
      </c>
      <c r="AI45">
        <v>1.5524</v>
      </c>
      <c r="AJ45">
        <v>1.5068999999999999</v>
      </c>
      <c r="AK45">
        <v>1.4622999999999999</v>
      </c>
      <c r="AL45">
        <v>1.4156</v>
      </c>
      <c r="AM45">
        <v>1.37</v>
      </c>
      <c r="AN45">
        <v>1.3251999999999999</v>
      </c>
      <c r="AO45">
        <v>1.2858000000000001</v>
      </c>
      <c r="AP45">
        <v>1.2487999999999999</v>
      </c>
      <c r="AQ45">
        <v>1.2178</v>
      </c>
      <c r="AR45">
        <v>1.1900999999999999</v>
      </c>
      <c r="AS45">
        <v>1.167</v>
      </c>
      <c r="AT45">
        <v>1.1460999999999999</v>
      </c>
      <c r="AU45">
        <v>1.131</v>
      </c>
      <c r="AV45">
        <v>1.1182000000000001</v>
      </c>
      <c r="AW45">
        <v>1.1087</v>
      </c>
      <c r="AX45">
        <v>1.1019000000000001</v>
      </c>
      <c r="AY45">
        <v>1.0960000000000001</v>
      </c>
      <c r="AZ45">
        <v>1.0907</v>
      </c>
      <c r="BA45">
        <v>1.0889</v>
      </c>
      <c r="BB45">
        <v>1.0893999999999999</v>
      </c>
      <c r="BC45">
        <v>1.0900000000000001</v>
      </c>
      <c r="BD45">
        <v>1.0949</v>
      </c>
      <c r="BE45">
        <v>1.1000000000000001</v>
      </c>
      <c r="BF45">
        <v>1.1056999999999999</v>
      </c>
      <c r="BG45">
        <v>1.1125</v>
      </c>
      <c r="BH45">
        <v>1.1218999999999999</v>
      </c>
      <c r="BI45">
        <v>1.1309</v>
      </c>
      <c r="BJ45">
        <v>1.1391</v>
      </c>
      <c r="BK45">
        <v>1.1489</v>
      </c>
      <c r="BL45">
        <v>1.1567000000000001</v>
      </c>
      <c r="BM45">
        <v>1.1633</v>
      </c>
      <c r="BN45">
        <v>1.1700999999999999</v>
      </c>
      <c r="BO45">
        <v>1.1781999999999999</v>
      </c>
      <c r="BP45">
        <v>1.1857</v>
      </c>
      <c r="BQ45">
        <v>1.1958</v>
      </c>
      <c r="BR45">
        <v>1.2058</v>
      </c>
      <c r="BS45">
        <v>1.2181999999999999</v>
      </c>
      <c r="BT45">
        <v>1.2298</v>
      </c>
      <c r="BU45">
        <v>1.2385999999999999</v>
      </c>
      <c r="BV45">
        <v>1.2462</v>
      </c>
      <c r="BW45">
        <v>1.2508999999999999</v>
      </c>
      <c r="BX45">
        <v>1.256</v>
      </c>
      <c r="BY45">
        <v>1.256</v>
      </c>
      <c r="BZ45">
        <v>1.2566999999999999</v>
      </c>
      <c r="CA45">
        <v>1.2535000000000001</v>
      </c>
      <c r="CB45">
        <v>1.2474000000000001</v>
      </c>
      <c r="CC45">
        <v>1.2396</v>
      </c>
      <c r="CD45">
        <v>1.2271000000000001</v>
      </c>
      <c r="CE45">
        <v>1.2075</v>
      </c>
      <c r="CF45">
        <v>1.1852</v>
      </c>
      <c r="CG45">
        <v>1.1547000000000001</v>
      </c>
      <c r="CH45">
        <v>1.1231</v>
      </c>
      <c r="CI45">
        <v>1.0810999999999999</v>
      </c>
      <c r="CJ45">
        <v>1.0369999999999999</v>
      </c>
      <c r="CK45">
        <v>0.98582000000000003</v>
      </c>
      <c r="CL45">
        <v>0.92932999999999999</v>
      </c>
      <c r="CM45">
        <v>0.86697999999999997</v>
      </c>
      <c r="CN45">
        <v>0.80256000000000005</v>
      </c>
      <c r="CO45">
        <v>0.73862000000000005</v>
      </c>
      <c r="CP45">
        <v>0.67230999999999996</v>
      </c>
      <c r="CQ45">
        <v>0.59913000000000005</v>
      </c>
      <c r="CR45">
        <v>0.52971000000000001</v>
      </c>
      <c r="CS45">
        <v>0.45455000000000001</v>
      </c>
      <c r="CT45">
        <v>0.38519999999999999</v>
      </c>
      <c r="CU45">
        <v>0.31345000000000001</v>
      </c>
      <c r="CV45">
        <v>0.25061</v>
      </c>
      <c r="CW45">
        <v>0.19842000000000001</v>
      </c>
      <c r="CX45">
        <v>0.15179000000000001</v>
      </c>
      <c r="CY45">
        <v>0.11432</v>
      </c>
      <c r="CZ45">
        <v>8.1726999999999994E-2</v>
      </c>
      <c r="DA45">
        <v>5.7702000000000003E-2</v>
      </c>
    </row>
    <row r="46" spans="1:106" x14ac:dyDescent="0.35">
      <c r="A46" t="s">
        <v>4229</v>
      </c>
      <c r="B46" t="s">
        <v>1</v>
      </c>
      <c r="C46" t="s">
        <v>305</v>
      </c>
      <c r="D46" t="s">
        <v>103</v>
      </c>
      <c r="E46">
        <v>6.6458000000000003E-2</v>
      </c>
      <c r="F46">
        <v>0.14810999999999999</v>
      </c>
      <c r="G46">
        <v>0.21521999999999999</v>
      </c>
      <c r="H46">
        <v>0.25581999999999999</v>
      </c>
      <c r="I46">
        <v>0.29302</v>
      </c>
      <c r="J46">
        <v>0.33745000000000003</v>
      </c>
      <c r="K46">
        <v>0.47022999999999998</v>
      </c>
      <c r="L46">
        <v>0.65791999999999995</v>
      </c>
      <c r="M46">
        <v>0.83972000000000002</v>
      </c>
      <c r="N46">
        <v>0.98624999999999996</v>
      </c>
      <c r="O46">
        <v>1.1055999999999999</v>
      </c>
      <c r="P46">
        <v>1.1754</v>
      </c>
      <c r="Q46">
        <v>1.248</v>
      </c>
      <c r="R46">
        <v>1.3252999999999999</v>
      </c>
      <c r="S46">
        <v>1.3991</v>
      </c>
      <c r="T46">
        <v>1.4913000000000001</v>
      </c>
      <c r="U46">
        <v>1.5975999999999999</v>
      </c>
      <c r="V46">
        <v>1.6976</v>
      </c>
      <c r="W46">
        <v>1.7864</v>
      </c>
      <c r="X46">
        <v>1.8503000000000001</v>
      </c>
      <c r="Y46">
        <v>1.9119999999999999</v>
      </c>
      <c r="Z46">
        <v>1.9568000000000001</v>
      </c>
      <c r="AA46">
        <v>1.9919</v>
      </c>
      <c r="AB46">
        <v>2.0078</v>
      </c>
      <c r="AC46">
        <v>2.0083000000000002</v>
      </c>
      <c r="AD46">
        <v>1.9963</v>
      </c>
      <c r="AE46">
        <v>1.9765999999999999</v>
      </c>
      <c r="AF46">
        <v>1.9424999999999999</v>
      </c>
      <c r="AG46">
        <v>1.9025000000000001</v>
      </c>
      <c r="AH46">
        <v>1.8612</v>
      </c>
      <c r="AI46">
        <v>1.8173999999999999</v>
      </c>
      <c r="AJ46">
        <v>1.7705</v>
      </c>
      <c r="AK46">
        <v>1.7238</v>
      </c>
      <c r="AL46">
        <v>1.6762999999999999</v>
      </c>
      <c r="AM46">
        <v>1.629</v>
      </c>
      <c r="AN46">
        <v>1.5781000000000001</v>
      </c>
      <c r="AO46">
        <v>1.5305</v>
      </c>
      <c r="AP46">
        <v>1.4799</v>
      </c>
      <c r="AQ46">
        <v>1.4298</v>
      </c>
      <c r="AR46">
        <v>1.3818999999999999</v>
      </c>
      <c r="AS46">
        <v>1.3368</v>
      </c>
      <c r="AT46">
        <v>1.2921</v>
      </c>
      <c r="AU46">
        <v>1.2527999999999999</v>
      </c>
      <c r="AV46">
        <v>1.216</v>
      </c>
      <c r="AW46">
        <v>1.1861999999999999</v>
      </c>
      <c r="AX46">
        <v>1.1576</v>
      </c>
      <c r="AY46">
        <v>1.1361000000000001</v>
      </c>
      <c r="AZ46">
        <v>1.1182000000000001</v>
      </c>
      <c r="BA46">
        <v>1.1062000000000001</v>
      </c>
      <c r="BB46">
        <v>1.0984</v>
      </c>
      <c r="BC46">
        <v>1.0938000000000001</v>
      </c>
      <c r="BD46">
        <v>1.0927</v>
      </c>
      <c r="BE46">
        <v>1.0929</v>
      </c>
      <c r="BF46">
        <v>1.0974999999999999</v>
      </c>
      <c r="BG46">
        <v>1.1006</v>
      </c>
      <c r="BH46">
        <v>1.1068</v>
      </c>
      <c r="BI46">
        <v>1.1119000000000001</v>
      </c>
      <c r="BJ46">
        <v>1.1201000000000001</v>
      </c>
      <c r="BK46">
        <v>1.1278999999999999</v>
      </c>
      <c r="BL46">
        <v>1.1382000000000001</v>
      </c>
      <c r="BM46">
        <v>1.1484000000000001</v>
      </c>
      <c r="BN46">
        <v>1.161</v>
      </c>
      <c r="BO46">
        <v>1.1747000000000001</v>
      </c>
      <c r="BP46">
        <v>1.1879999999999999</v>
      </c>
      <c r="BQ46">
        <v>1.2021999999999999</v>
      </c>
      <c r="BR46">
        <v>1.2139</v>
      </c>
      <c r="BS46">
        <v>1.2265999999999999</v>
      </c>
      <c r="BT46">
        <v>1.2384999999999999</v>
      </c>
      <c r="BU46">
        <v>1.2513000000000001</v>
      </c>
      <c r="BV46">
        <v>1.2606999999999999</v>
      </c>
      <c r="BW46">
        <v>1.2708999999999999</v>
      </c>
      <c r="BX46">
        <v>1.2785</v>
      </c>
      <c r="BY46">
        <v>1.2842</v>
      </c>
      <c r="BZ46">
        <v>1.2876000000000001</v>
      </c>
      <c r="CA46">
        <v>1.288</v>
      </c>
      <c r="CB46">
        <v>1.2867</v>
      </c>
      <c r="CC46">
        <v>1.2797000000000001</v>
      </c>
      <c r="CD46">
        <v>1.2694000000000001</v>
      </c>
      <c r="CE46">
        <v>1.2491000000000001</v>
      </c>
      <c r="CF46">
        <v>1.2244999999999999</v>
      </c>
      <c r="CG46">
        <v>1.1934</v>
      </c>
      <c r="CH46">
        <v>1.1577</v>
      </c>
      <c r="CI46">
        <v>1.1222000000000001</v>
      </c>
      <c r="CJ46">
        <v>1.0744</v>
      </c>
      <c r="CK46">
        <v>1.0248999999999999</v>
      </c>
      <c r="CL46">
        <v>0.96779999999999999</v>
      </c>
      <c r="CM46">
        <v>0.91013999999999995</v>
      </c>
      <c r="CN46">
        <v>0.84602999999999995</v>
      </c>
      <c r="CO46">
        <v>0.77705999999999997</v>
      </c>
      <c r="CP46">
        <v>0.70750000000000002</v>
      </c>
      <c r="CQ46">
        <v>0.63029999999999997</v>
      </c>
      <c r="CR46">
        <v>0.55384999999999995</v>
      </c>
      <c r="CS46">
        <v>0.47724</v>
      </c>
      <c r="CT46">
        <v>0.40212999999999999</v>
      </c>
      <c r="CU46">
        <v>0.3352</v>
      </c>
      <c r="CV46">
        <v>0.27223999999999998</v>
      </c>
      <c r="CW46">
        <v>0.21554999999999999</v>
      </c>
      <c r="CX46">
        <v>0.16621</v>
      </c>
      <c r="CY46">
        <v>0.12459000000000001</v>
      </c>
      <c r="CZ46">
        <v>9.2911999999999995E-2</v>
      </c>
      <c r="DA46">
        <v>6.6346000000000002E-2</v>
      </c>
    </row>
    <row r="47" spans="1:106" x14ac:dyDescent="0.35">
      <c r="A47" s="13" t="s">
        <v>4947</v>
      </c>
      <c r="B47" s="13" t="s">
        <v>1</v>
      </c>
      <c r="C47" s="13" t="s">
        <v>305</v>
      </c>
      <c r="D47" s="13" t="s">
        <v>103</v>
      </c>
      <c r="E47" s="13">
        <v>6.2486E-2</v>
      </c>
      <c r="F47" s="13">
        <v>0.12379</v>
      </c>
      <c r="G47" s="13">
        <v>0.20710000000000001</v>
      </c>
      <c r="H47" s="13">
        <v>0.27193000000000001</v>
      </c>
      <c r="I47" s="13">
        <v>0.30016999999999999</v>
      </c>
      <c r="J47" s="13">
        <v>0.34889999999999999</v>
      </c>
      <c r="K47" s="13">
        <v>0.43225999999999998</v>
      </c>
      <c r="L47" s="13">
        <v>0.57265999999999995</v>
      </c>
      <c r="M47" s="13">
        <v>0.73663999999999996</v>
      </c>
      <c r="N47" s="13">
        <v>0.91237999999999997</v>
      </c>
      <c r="O47" s="13">
        <v>1.0609</v>
      </c>
      <c r="P47" s="13">
        <v>1.1655</v>
      </c>
      <c r="Q47" s="13">
        <v>1.2524</v>
      </c>
      <c r="R47" s="13">
        <v>1.3389</v>
      </c>
      <c r="S47" s="13">
        <v>1.4189000000000001</v>
      </c>
      <c r="T47" s="13">
        <v>1.5130999999999999</v>
      </c>
      <c r="U47" s="13">
        <v>1.6095999999999999</v>
      </c>
      <c r="V47" s="13">
        <v>1.6974</v>
      </c>
      <c r="W47" s="13">
        <v>1.7789999999999999</v>
      </c>
      <c r="X47" s="13">
        <v>1.8424</v>
      </c>
      <c r="Y47" s="13">
        <v>1.8988</v>
      </c>
      <c r="Z47" s="13">
        <v>1.9469000000000001</v>
      </c>
      <c r="AA47" s="13">
        <v>1.9815</v>
      </c>
      <c r="AB47" s="13">
        <v>2.0148999999999999</v>
      </c>
      <c r="AC47" s="13">
        <v>2.0293999999999999</v>
      </c>
      <c r="AD47" s="13">
        <v>2.032</v>
      </c>
      <c r="AE47" s="13">
        <v>2.0177999999999998</v>
      </c>
      <c r="AF47" s="13">
        <v>1.9934000000000001</v>
      </c>
      <c r="AG47" s="13">
        <v>1.9581</v>
      </c>
      <c r="AH47" s="13">
        <v>1.9097999999999999</v>
      </c>
      <c r="AI47" s="13">
        <v>1.8564000000000001</v>
      </c>
      <c r="AJ47" s="13">
        <v>1.7972999999999999</v>
      </c>
      <c r="AK47" s="13">
        <v>1.7370000000000001</v>
      </c>
      <c r="AL47" s="13">
        <v>1.6728000000000001</v>
      </c>
      <c r="AM47" s="13">
        <v>1.6092</v>
      </c>
      <c r="AN47" s="13">
        <v>1.5478000000000001</v>
      </c>
      <c r="AO47" s="13">
        <v>1.488</v>
      </c>
      <c r="AP47" s="13">
        <v>1.4313</v>
      </c>
      <c r="AQ47" s="13">
        <v>1.3762000000000001</v>
      </c>
      <c r="AR47" s="13">
        <v>1.3233999999999999</v>
      </c>
      <c r="AS47" s="13">
        <v>1.2737000000000001</v>
      </c>
      <c r="AT47" s="13">
        <v>1.2275</v>
      </c>
      <c r="AU47" s="13">
        <v>1.1865000000000001</v>
      </c>
      <c r="AV47" s="13">
        <v>1.1469</v>
      </c>
      <c r="AW47" s="13">
        <v>1.1137999999999999</v>
      </c>
      <c r="AX47" s="13">
        <v>1.0825</v>
      </c>
      <c r="AY47" s="13">
        <v>1.0576000000000001</v>
      </c>
      <c r="AZ47" s="13">
        <v>1.0357000000000001</v>
      </c>
      <c r="BA47" s="13">
        <v>1.0192000000000001</v>
      </c>
      <c r="BB47" s="13">
        <v>1.0058</v>
      </c>
      <c r="BC47" s="13">
        <v>0.99711000000000005</v>
      </c>
      <c r="BD47" s="13">
        <v>0.99136999999999997</v>
      </c>
      <c r="BE47" s="13">
        <v>0.98838999999999999</v>
      </c>
      <c r="BF47" s="13">
        <v>0.98943000000000003</v>
      </c>
      <c r="BG47" s="13">
        <v>0.99465999999999999</v>
      </c>
      <c r="BH47" s="13">
        <v>1.0025999999999999</v>
      </c>
      <c r="BI47" s="13">
        <v>1.0114000000000001</v>
      </c>
      <c r="BJ47" s="13">
        <v>1.0251999999999999</v>
      </c>
      <c r="BK47" s="13">
        <v>1.0407</v>
      </c>
      <c r="BL47" s="13">
        <v>1.0601</v>
      </c>
      <c r="BM47" s="13">
        <v>1.0815999999999999</v>
      </c>
      <c r="BN47" s="13">
        <v>1.1055999999999999</v>
      </c>
      <c r="BO47" s="13">
        <v>1.1308</v>
      </c>
      <c r="BP47" s="13">
        <v>1.1538999999999999</v>
      </c>
      <c r="BQ47" s="13">
        <v>1.1753</v>
      </c>
      <c r="BR47" s="13">
        <v>1.1960999999999999</v>
      </c>
      <c r="BS47" s="13">
        <v>1.2196</v>
      </c>
      <c r="BT47" s="13">
        <v>1.2393000000000001</v>
      </c>
      <c r="BU47" s="13">
        <v>1.2558</v>
      </c>
      <c r="BV47" s="13">
        <v>1.2649999999999999</v>
      </c>
      <c r="BW47" s="13">
        <v>1.2705</v>
      </c>
      <c r="BX47" s="13">
        <v>1.2727999999999999</v>
      </c>
      <c r="BY47" s="13">
        <v>1.2762</v>
      </c>
      <c r="BZ47" s="13">
        <v>1.2809999999999999</v>
      </c>
      <c r="CA47" s="13">
        <v>1.282</v>
      </c>
      <c r="CB47" s="13">
        <v>1.2778</v>
      </c>
      <c r="CC47" s="13">
        <v>1.2669999999999999</v>
      </c>
      <c r="CD47" s="13">
        <v>1.2549999999999999</v>
      </c>
      <c r="CE47" s="13">
        <v>1.2377</v>
      </c>
      <c r="CF47" s="13">
        <v>1.2214</v>
      </c>
      <c r="CG47" s="13">
        <v>1.1980999999999999</v>
      </c>
      <c r="CH47" s="13">
        <v>1.175</v>
      </c>
      <c r="CI47" s="13">
        <v>1.1447000000000001</v>
      </c>
      <c r="CJ47" s="13">
        <v>1.1077999999999999</v>
      </c>
      <c r="CK47" s="13">
        <v>1.0646</v>
      </c>
      <c r="CL47" s="13">
        <v>1.018</v>
      </c>
      <c r="CM47" s="13">
        <v>0.96472999999999998</v>
      </c>
      <c r="CN47" s="13">
        <v>0.90469999999999995</v>
      </c>
      <c r="CO47" s="13">
        <v>0.83584999999999998</v>
      </c>
      <c r="CP47" s="13">
        <v>0.76063999999999998</v>
      </c>
      <c r="CQ47" s="13">
        <v>0.67312000000000005</v>
      </c>
      <c r="CR47" s="13">
        <v>0.58460000000000001</v>
      </c>
      <c r="CS47" s="13">
        <v>0.48932999999999999</v>
      </c>
      <c r="CT47" s="13">
        <v>0.39388000000000001</v>
      </c>
      <c r="CU47" s="13">
        <v>0.30470000000000003</v>
      </c>
      <c r="CV47" s="13">
        <v>0.2319</v>
      </c>
      <c r="CW47" s="13">
        <v>0.18006</v>
      </c>
      <c r="CX47" s="13">
        <v>0.13808000000000001</v>
      </c>
      <c r="CY47" s="13">
        <v>0.10671</v>
      </c>
      <c r="CZ47" s="13">
        <v>8.7900000000000006E-2</v>
      </c>
      <c r="DA47" s="13">
        <v>6.1768999999999998E-2</v>
      </c>
      <c r="DB47" s="9"/>
    </row>
    <row r="48" spans="1:106" x14ac:dyDescent="0.35">
      <c r="A48" s="3" t="s">
        <v>5352</v>
      </c>
      <c r="B48" s="3" t="s">
        <v>1</v>
      </c>
      <c r="C48" s="3" t="s">
        <v>305</v>
      </c>
      <c r="D48" s="3" t="s">
        <v>103</v>
      </c>
      <c r="E48" s="3">
        <v>6.1498999999999998E-2</v>
      </c>
      <c r="F48" s="3">
        <v>0.11613</v>
      </c>
      <c r="G48" s="3">
        <v>0.19436999999999999</v>
      </c>
      <c r="H48" s="3">
        <v>0.25741999999999998</v>
      </c>
      <c r="I48" s="3">
        <v>0.34841</v>
      </c>
      <c r="J48" s="3">
        <v>0.44208999999999998</v>
      </c>
      <c r="K48" s="3">
        <v>0.55359999999999998</v>
      </c>
      <c r="L48" s="3">
        <v>0.66144999999999998</v>
      </c>
      <c r="M48" s="3">
        <v>0.75614000000000003</v>
      </c>
      <c r="N48" s="3">
        <v>0.84543000000000001</v>
      </c>
      <c r="O48" s="3">
        <v>0.92315000000000003</v>
      </c>
      <c r="P48" s="3">
        <v>0.98699999999999999</v>
      </c>
      <c r="Q48" s="3">
        <v>1.0484</v>
      </c>
      <c r="R48" s="3">
        <v>1.1341000000000001</v>
      </c>
      <c r="S48" s="3">
        <v>1.2141</v>
      </c>
      <c r="T48" s="3">
        <v>1.3065</v>
      </c>
      <c r="U48" s="3">
        <v>1.4003000000000001</v>
      </c>
      <c r="V48" s="3">
        <v>1.4891000000000001</v>
      </c>
      <c r="W48" s="3">
        <v>1.5645</v>
      </c>
      <c r="X48" s="3">
        <v>1.6274</v>
      </c>
      <c r="Y48" s="3">
        <v>1.6734</v>
      </c>
      <c r="Z48" s="3">
        <v>1.7124999999999999</v>
      </c>
      <c r="AA48" s="3">
        <v>1.7424999999999999</v>
      </c>
      <c r="AB48" s="3">
        <v>1.7596000000000001</v>
      </c>
      <c r="AC48" s="3">
        <v>1.7583</v>
      </c>
      <c r="AD48" s="3">
        <v>1.7531000000000001</v>
      </c>
      <c r="AE48" s="3">
        <v>1.7503</v>
      </c>
      <c r="AF48" s="3">
        <v>1.734</v>
      </c>
      <c r="AG48" s="3">
        <v>1.716</v>
      </c>
      <c r="AH48" s="3">
        <v>1.6952</v>
      </c>
      <c r="AI48" s="3">
        <v>1.6731</v>
      </c>
      <c r="AJ48" s="3">
        <v>1.6474</v>
      </c>
      <c r="AK48" s="3">
        <v>1.6154999999999999</v>
      </c>
      <c r="AL48" s="3">
        <v>1.581</v>
      </c>
      <c r="AM48" s="3">
        <v>1.5466</v>
      </c>
      <c r="AN48" s="3">
        <v>1.5086999999999999</v>
      </c>
      <c r="AO48" s="3">
        <v>1.4738</v>
      </c>
      <c r="AP48" s="3">
        <v>1.4407000000000001</v>
      </c>
      <c r="AQ48" s="3">
        <v>1.4069</v>
      </c>
      <c r="AR48" s="3">
        <v>1.3741000000000001</v>
      </c>
      <c r="AS48" s="3">
        <v>1.3439000000000001</v>
      </c>
      <c r="AT48" s="3">
        <v>1.3138000000000001</v>
      </c>
      <c r="AU48" s="3">
        <v>1.2862</v>
      </c>
      <c r="AV48" s="3">
        <v>1.2605</v>
      </c>
      <c r="AW48" s="3">
        <v>1.2367999999999999</v>
      </c>
      <c r="AX48" s="3">
        <v>1.2145999999999999</v>
      </c>
      <c r="AY48" s="3">
        <v>1.1944999999999999</v>
      </c>
      <c r="AZ48" s="3">
        <v>1.1773</v>
      </c>
      <c r="BA48" s="3">
        <v>1.1611</v>
      </c>
      <c r="BB48" s="3">
        <v>1.1456</v>
      </c>
      <c r="BC48" s="3">
        <v>1.1339999999999999</v>
      </c>
      <c r="BD48" s="3">
        <v>1.1273</v>
      </c>
      <c r="BE48" s="3">
        <v>1.1193</v>
      </c>
      <c r="BF48" s="3">
        <v>1.1142000000000001</v>
      </c>
      <c r="BG48" s="3">
        <v>1.1116999999999999</v>
      </c>
      <c r="BH48" s="3">
        <v>1.1104000000000001</v>
      </c>
      <c r="BI48" s="3">
        <v>1.1084000000000001</v>
      </c>
      <c r="BJ48" s="3">
        <v>1.1072</v>
      </c>
      <c r="BK48" s="3">
        <v>1.1081000000000001</v>
      </c>
      <c r="BL48" s="3">
        <v>1.1092</v>
      </c>
      <c r="BM48" s="3">
        <v>1.1087</v>
      </c>
      <c r="BN48" s="3">
        <v>1.107</v>
      </c>
      <c r="BO48" s="3">
        <v>1.1061000000000001</v>
      </c>
      <c r="BP48" s="3">
        <v>1.1069</v>
      </c>
      <c r="BQ48" s="3">
        <v>1.1084000000000001</v>
      </c>
      <c r="BR48" s="3">
        <v>1.1109</v>
      </c>
      <c r="BS48" s="3">
        <v>1.1122000000000001</v>
      </c>
      <c r="BT48" s="3">
        <v>1.1166</v>
      </c>
      <c r="BU48" s="3">
        <v>1.1195999999999999</v>
      </c>
      <c r="BV48" s="3">
        <v>1.1240000000000001</v>
      </c>
      <c r="BW48" s="3">
        <v>1.1291</v>
      </c>
      <c r="BX48" s="3">
        <v>1.1345000000000001</v>
      </c>
      <c r="BY48" s="3">
        <v>1.1406000000000001</v>
      </c>
      <c r="BZ48" s="3">
        <v>1.147</v>
      </c>
      <c r="CA48" s="3">
        <v>1.1516</v>
      </c>
      <c r="CB48" s="3">
        <v>1.1546000000000001</v>
      </c>
      <c r="CC48" s="3">
        <v>1.1567000000000001</v>
      </c>
      <c r="CD48" s="3">
        <v>1.1574</v>
      </c>
      <c r="CE48" s="3">
        <v>1.1576</v>
      </c>
      <c r="CF48" s="3">
        <v>1.1525000000000001</v>
      </c>
      <c r="CG48" s="3">
        <v>1.1462000000000001</v>
      </c>
      <c r="CH48" s="3">
        <v>1.1294999999999999</v>
      </c>
      <c r="CI48" s="3">
        <v>1.1064000000000001</v>
      </c>
      <c r="CJ48" s="3">
        <v>1.0788</v>
      </c>
      <c r="CK48" s="3">
        <v>1.0441</v>
      </c>
      <c r="CL48" s="3">
        <v>0.99724999999999997</v>
      </c>
      <c r="CM48" s="3">
        <v>0.94591000000000003</v>
      </c>
      <c r="CN48" s="3">
        <v>0.89132999999999996</v>
      </c>
      <c r="CO48" s="3">
        <v>0.81862000000000001</v>
      </c>
      <c r="CP48" s="3">
        <v>0.74268999999999996</v>
      </c>
      <c r="CQ48" s="3">
        <v>0.65964999999999996</v>
      </c>
      <c r="CR48" s="3">
        <v>0.57103000000000004</v>
      </c>
      <c r="CS48" s="3">
        <v>0.48243999999999998</v>
      </c>
      <c r="CT48" s="3">
        <v>0.38779000000000002</v>
      </c>
      <c r="CU48" s="3">
        <v>0.30991000000000002</v>
      </c>
      <c r="CV48" s="3">
        <v>0.23843</v>
      </c>
      <c r="CW48" s="3">
        <v>0.17699999999999999</v>
      </c>
      <c r="CX48" s="3">
        <v>0.13403000000000001</v>
      </c>
      <c r="CY48" s="3">
        <v>0.10197000000000001</v>
      </c>
      <c r="CZ48" s="3">
        <v>8.9411000000000004E-2</v>
      </c>
      <c r="DA48" s="3">
        <v>5.9208999999999998E-2</v>
      </c>
      <c r="DB48" s="12"/>
    </row>
    <row r="49" spans="1:106" x14ac:dyDescent="0.35">
      <c r="A49" s="11" t="s">
        <v>35395</v>
      </c>
      <c r="B49" s="10" t="s">
        <v>1</v>
      </c>
      <c r="C49" s="10" t="s">
        <v>305</v>
      </c>
      <c r="D49" s="10" t="s">
        <v>103</v>
      </c>
      <c r="E49">
        <f>AVERAGE(E41:E48)</f>
        <v>5.8916499999999997E-2</v>
      </c>
      <c r="F49">
        <f t="shared" ref="F49" si="302">AVERAGE(F41:F48)</f>
        <v>0.12852749999999999</v>
      </c>
      <c r="G49">
        <f t="shared" ref="G49" si="303">AVERAGE(G41:G48)</f>
        <v>0.22707625000000001</v>
      </c>
      <c r="H49">
        <f t="shared" ref="H49" si="304">AVERAGE(H41:H48)</f>
        <v>0.29146375000000002</v>
      </c>
      <c r="I49">
        <f t="shared" ref="I49" si="305">AVERAGE(I41:I48)</f>
        <v>0.37675749999999997</v>
      </c>
      <c r="J49">
        <f t="shared" ref="J49" si="306">AVERAGE(J41:J48)</f>
        <v>0.45412999999999998</v>
      </c>
      <c r="K49">
        <f t="shared" ref="K49" si="307">AVERAGE(K41:K48)</f>
        <v>0.5486987499999999</v>
      </c>
      <c r="L49">
        <f t="shared" ref="L49" si="308">AVERAGE(L41:L48)</f>
        <v>0.66557375000000008</v>
      </c>
      <c r="M49">
        <f t="shared" ref="M49" si="309">AVERAGE(M41:M48)</f>
        <v>0.80055625000000008</v>
      </c>
      <c r="N49">
        <f t="shared" ref="N49" si="310">AVERAGE(N41:N48)</f>
        <v>0.92976999999999999</v>
      </c>
      <c r="O49">
        <f t="shared" ref="O49" si="311">AVERAGE(O41:O48)</f>
        <v>1.041185</v>
      </c>
      <c r="P49">
        <f t="shared" ref="P49" si="312">AVERAGE(P41:P48)</f>
        <v>1.1326000000000001</v>
      </c>
      <c r="Q49">
        <f t="shared" ref="Q49" si="313">AVERAGE(Q41:Q48)</f>
        <v>1.2159249999999999</v>
      </c>
      <c r="R49">
        <f t="shared" ref="R49" si="314">AVERAGE(R41:R48)</f>
        <v>1.2899</v>
      </c>
      <c r="S49">
        <f t="shared" ref="S49" si="315">AVERAGE(S41:S48)</f>
        <v>1.36</v>
      </c>
      <c r="T49">
        <f t="shared" ref="T49" si="316">AVERAGE(T41:T48)</f>
        <v>1.4402999999999999</v>
      </c>
      <c r="U49">
        <f t="shared" ref="U49" si="317">AVERAGE(U41:U48)</f>
        <v>1.5176375</v>
      </c>
      <c r="V49">
        <f t="shared" ref="V49" si="318">AVERAGE(V41:V48)</f>
        <v>1.5904875000000001</v>
      </c>
      <c r="W49">
        <f t="shared" ref="W49" si="319">AVERAGE(W41:W48)</f>
        <v>1.6499250000000003</v>
      </c>
      <c r="X49">
        <f t="shared" ref="X49" si="320">AVERAGE(X41:X48)</f>
        <v>1.6997875</v>
      </c>
      <c r="Y49">
        <f t="shared" ref="Y49" si="321">AVERAGE(Y41:Y48)</f>
        <v>1.7377499999999997</v>
      </c>
      <c r="Z49">
        <f t="shared" ref="Z49" si="322">AVERAGE(Z41:Z48)</f>
        <v>1.7652375</v>
      </c>
      <c r="AA49">
        <f t="shared" ref="AA49" si="323">AVERAGE(AA41:AA48)</f>
        <v>1.782875</v>
      </c>
      <c r="AB49">
        <f t="shared" ref="AB49" si="324">AVERAGE(AB41:AB48)</f>
        <v>1.7899375</v>
      </c>
      <c r="AC49">
        <f t="shared" ref="AC49" si="325">AVERAGE(AC41:AC48)</f>
        <v>1.78515</v>
      </c>
      <c r="AD49">
        <f t="shared" ref="AD49" si="326">AVERAGE(AD41:AD48)</f>
        <v>1.7712125000000001</v>
      </c>
      <c r="AE49">
        <f t="shared" ref="AE49" si="327">AVERAGE(AE41:AE48)</f>
        <v>1.7515749999999999</v>
      </c>
      <c r="AF49">
        <f t="shared" ref="AF49" si="328">AVERAGE(AF41:AF48)</f>
        <v>1.7247374999999998</v>
      </c>
      <c r="AG49">
        <f t="shared" ref="AG49" si="329">AVERAGE(AG41:AG48)</f>
        <v>1.6922999999999999</v>
      </c>
      <c r="AH49">
        <f t="shared" ref="AH49" si="330">AVERAGE(AH41:AH48)</f>
        <v>1.655775</v>
      </c>
      <c r="AI49">
        <f t="shared" ref="AI49" si="331">AVERAGE(AI41:AI48)</f>
        <v>1.6175625</v>
      </c>
      <c r="AJ49">
        <f t="shared" ref="AJ49" si="332">AVERAGE(AJ41:AJ48)</f>
        <v>1.5754999999999999</v>
      </c>
      <c r="AK49">
        <f t="shared" ref="AK49" si="333">AVERAGE(AK41:AK48)</f>
        <v>1.5326624999999998</v>
      </c>
      <c r="AL49">
        <f t="shared" ref="AL49" si="334">AVERAGE(AL41:AL48)</f>
        <v>1.4896374999999999</v>
      </c>
      <c r="AM49">
        <f t="shared" ref="AM49" si="335">AVERAGE(AM41:AM48)</f>
        <v>1.4468249999999998</v>
      </c>
      <c r="AN49">
        <f t="shared" ref="AN49" si="336">AVERAGE(AN41:AN48)</f>
        <v>1.4052750000000001</v>
      </c>
      <c r="AO49">
        <f t="shared" ref="AO49" si="337">AVERAGE(AO41:AO48)</f>
        <v>1.3652500000000001</v>
      </c>
      <c r="AP49">
        <f t="shared" ref="AP49" si="338">AVERAGE(AP41:AP48)</f>
        <v>1.327825</v>
      </c>
      <c r="AQ49">
        <f t="shared" ref="AQ49" si="339">AVERAGE(AQ41:AQ48)</f>
        <v>1.2924750000000003</v>
      </c>
      <c r="AR49">
        <f t="shared" ref="AR49" si="340">AVERAGE(AR41:AR48)</f>
        <v>1.2585625</v>
      </c>
      <c r="AS49">
        <f t="shared" ref="AS49" si="341">AVERAGE(AS41:AS48)</f>
        <v>1.2279499999999999</v>
      </c>
      <c r="AT49">
        <f t="shared" ref="AT49" si="342">AVERAGE(AT41:AT48)</f>
        <v>1.1989874999999999</v>
      </c>
      <c r="AU49">
        <f t="shared" ref="AU49" si="343">AVERAGE(AU41:AU48)</f>
        <v>1.1736</v>
      </c>
      <c r="AV49">
        <f t="shared" ref="AV49" si="344">AVERAGE(AV41:AV48)</f>
        <v>1.15015</v>
      </c>
      <c r="AW49">
        <f t="shared" ref="AW49" si="345">AVERAGE(AW41:AW48)</f>
        <v>1.1298125000000001</v>
      </c>
      <c r="AX49">
        <f t="shared" ref="AX49" si="346">AVERAGE(AX41:AX48)</f>
        <v>1.1110875</v>
      </c>
      <c r="AY49">
        <f t="shared" ref="AY49" si="347">AVERAGE(AY41:AY48)</f>
        <v>1.0959062500000001</v>
      </c>
      <c r="AZ49">
        <f t="shared" ref="AZ49" si="348">AVERAGE(AZ41:AZ48)</f>
        <v>1.0829575</v>
      </c>
      <c r="BA49">
        <f t="shared" ref="BA49" si="349">AVERAGE(BA41:BA48)</f>
        <v>1.0730949999999999</v>
      </c>
      <c r="BB49">
        <f t="shared" ref="BB49" si="350">AVERAGE(BB41:BB48)</f>
        <v>1.066265</v>
      </c>
      <c r="BC49">
        <f t="shared" ref="BC49" si="351">AVERAGE(BC41:BC48)</f>
        <v>1.0621149999999999</v>
      </c>
      <c r="BD49">
        <f t="shared" ref="BD49" si="352">AVERAGE(BD41:BD48)</f>
        <v>1.0608675000000001</v>
      </c>
      <c r="BE49">
        <f t="shared" ref="BE49" si="353">AVERAGE(BE41:BE48)</f>
        <v>1.0603512499999999</v>
      </c>
      <c r="BF49">
        <f t="shared" ref="BF49" si="354">AVERAGE(BF41:BF48)</f>
        <v>1.0617624999999999</v>
      </c>
      <c r="BG49">
        <f t="shared" ref="BG49" si="355">AVERAGE(BG41:BG48)</f>
        <v>1.0645875</v>
      </c>
      <c r="BH49">
        <f t="shared" ref="BH49" si="356">AVERAGE(BH41:BH48)</f>
        <v>1.0694325</v>
      </c>
      <c r="BI49">
        <f t="shared" ref="BI49" si="357">AVERAGE(BI41:BI48)</f>
        <v>1.07428375</v>
      </c>
      <c r="BJ49">
        <f t="shared" ref="BJ49" si="358">AVERAGE(BJ41:BJ48)</f>
        <v>1.08092375</v>
      </c>
      <c r="BK49">
        <f t="shared" ref="BK49" si="359">AVERAGE(BK41:BK48)</f>
        <v>1.0880574999999999</v>
      </c>
      <c r="BL49">
        <f t="shared" ref="BL49" si="360">AVERAGE(BL41:BL48)</f>
        <v>1.0963400000000001</v>
      </c>
      <c r="BM49">
        <f t="shared" ref="BM49" si="361">AVERAGE(BM41:BM48)</f>
        <v>1.1046050000000001</v>
      </c>
      <c r="BN49">
        <f t="shared" ref="BN49" si="362">AVERAGE(BN41:BN48)</f>
        <v>1.1135999999999999</v>
      </c>
      <c r="BO49">
        <f t="shared" ref="BO49" si="363">AVERAGE(BO41:BO48)</f>
        <v>1.1232374999999999</v>
      </c>
      <c r="BP49">
        <f t="shared" ref="BP49" si="364">AVERAGE(BP41:BP48)</f>
        <v>1.1326125</v>
      </c>
      <c r="BQ49">
        <f t="shared" ref="BQ49" si="365">AVERAGE(BQ41:BQ48)</f>
        <v>1.1425000000000001</v>
      </c>
      <c r="BR49">
        <f t="shared" ref="BR49" si="366">AVERAGE(BR41:BR48)</f>
        <v>1.1520625</v>
      </c>
      <c r="BS49">
        <f t="shared" ref="BS49" si="367">AVERAGE(BS41:BS48)</f>
        <v>1.1616624999999998</v>
      </c>
      <c r="BT49">
        <f t="shared" ref="BT49" si="368">AVERAGE(BT41:BT48)</f>
        <v>1.1702125000000001</v>
      </c>
      <c r="BU49">
        <f t="shared" ref="BU49" si="369">AVERAGE(BU41:BU48)</f>
        <v>1.1776500000000001</v>
      </c>
      <c r="BV49">
        <f t="shared" ref="BV49" si="370">AVERAGE(BV41:BV48)</f>
        <v>1.1836125000000002</v>
      </c>
      <c r="BW49">
        <f t="shared" ref="BW49" si="371">AVERAGE(BW41:BW48)</f>
        <v>1.1904374999999998</v>
      </c>
      <c r="BX49">
        <f t="shared" ref="BX49" si="372">AVERAGE(BX41:BX48)</f>
        <v>1.1955874999999998</v>
      </c>
      <c r="BY49">
        <f t="shared" ref="BY49" si="373">AVERAGE(BY41:BY48)</f>
        <v>1.2011875000000001</v>
      </c>
      <c r="BZ49">
        <f t="shared" ref="BZ49" si="374">AVERAGE(BZ41:BZ48)</f>
        <v>1.2053500000000001</v>
      </c>
      <c r="CA49">
        <f t="shared" ref="CA49" si="375">AVERAGE(CA41:CA48)</f>
        <v>1.207125</v>
      </c>
      <c r="CB49">
        <f t="shared" ref="CB49" si="376">AVERAGE(CB41:CB48)</f>
        <v>1.2062625</v>
      </c>
      <c r="CC49">
        <f t="shared" ref="CC49" si="377">AVERAGE(CC41:CC48)</f>
        <v>1.2018500000000001</v>
      </c>
      <c r="CD49">
        <f t="shared" ref="CD49" si="378">AVERAGE(CD41:CD48)</f>
        <v>1.1957874999999998</v>
      </c>
      <c r="CE49">
        <f t="shared" ref="CE49" si="379">AVERAGE(CE41:CE48)</f>
        <v>1.1853875</v>
      </c>
      <c r="CF49">
        <f t="shared" ref="CF49" si="380">AVERAGE(CF41:CF48)</f>
        <v>1.1710875000000001</v>
      </c>
      <c r="CG49">
        <f t="shared" ref="CG49" si="381">AVERAGE(CG41:CG48)</f>
        <v>1.1514125000000002</v>
      </c>
      <c r="CH49">
        <f t="shared" ref="CH49" si="382">AVERAGE(CH41:CH48)</f>
        <v>1.12775</v>
      </c>
      <c r="CI49">
        <f t="shared" ref="CI49" si="383">AVERAGE(CI41:CI48)</f>
        <v>1.0976862500000002</v>
      </c>
      <c r="CJ49">
        <f t="shared" ref="CJ49" si="384">AVERAGE(CJ41:CJ48)</f>
        <v>1.0605137499999999</v>
      </c>
      <c r="CK49">
        <f t="shared" ref="CK49" si="385">AVERAGE(CK41:CK48)</f>
        <v>1.0157437500000002</v>
      </c>
      <c r="CL49">
        <f t="shared" ref="CL49" si="386">AVERAGE(CL41:CL48)</f>
        <v>0.96457624999999991</v>
      </c>
      <c r="CM49">
        <f t="shared" ref="CM49" si="387">AVERAGE(CM41:CM48)</f>
        <v>0.9068925000000001</v>
      </c>
      <c r="CN49">
        <f t="shared" ref="CN49" si="388">AVERAGE(CN41:CN48)</f>
        <v>0.84094499999999994</v>
      </c>
      <c r="CO49">
        <f t="shared" ref="CO49" si="389">AVERAGE(CO41:CO48)</f>
        <v>0.76712749999999996</v>
      </c>
      <c r="CP49">
        <f t="shared" ref="CP49" si="390">AVERAGE(CP41:CP48)</f>
        <v>0.68719624999999995</v>
      </c>
      <c r="CQ49">
        <f t="shared" ref="CQ49" si="391">AVERAGE(CQ41:CQ48)</f>
        <v>0.60364125000000002</v>
      </c>
      <c r="CR49">
        <f t="shared" ref="CR49" si="392">AVERAGE(CR41:CR48)</f>
        <v>0.51785375</v>
      </c>
      <c r="CS49">
        <f t="shared" ref="CS49" si="393">AVERAGE(CS41:CS48)</f>
        <v>0.43433249999999995</v>
      </c>
      <c r="CT49">
        <f t="shared" ref="CT49" si="394">AVERAGE(CT41:CT48)</f>
        <v>0.35244624999999996</v>
      </c>
      <c r="CU49">
        <f t="shared" ref="CU49" si="395">AVERAGE(CU41:CU48)</f>
        <v>0.28139999999999998</v>
      </c>
      <c r="CV49">
        <f t="shared" ref="CV49" si="396">AVERAGE(CV41:CV48)</f>
        <v>0.22429499999999999</v>
      </c>
      <c r="CW49">
        <f t="shared" ref="CW49" si="397">AVERAGE(CW41:CW48)</f>
        <v>0.17456500000000003</v>
      </c>
      <c r="CX49">
        <f t="shared" ref="CX49" si="398">AVERAGE(CX41:CX48)</f>
        <v>0.1357525</v>
      </c>
      <c r="CY49">
        <f t="shared" ref="CY49" si="399">AVERAGE(CY41:CY48)</f>
        <v>0.10499675</v>
      </c>
      <c r="CZ49">
        <f t="shared" ref="CZ49" si="400">AVERAGE(CZ41:CZ48)</f>
        <v>8.2439499999999999E-2</v>
      </c>
      <c r="DA49">
        <f t="shared" ref="DA49" si="401">AVERAGE(DA41:DA48)</f>
        <v>5.8019250000000008E-2</v>
      </c>
    </row>
    <row r="51" spans="1:106" x14ac:dyDescent="0.35">
      <c r="A51" t="s">
        <v>0</v>
      </c>
      <c r="B51" t="s">
        <v>1</v>
      </c>
      <c r="C51" t="s">
        <v>305</v>
      </c>
      <c r="D51" t="s">
        <v>204</v>
      </c>
      <c r="E51">
        <v>5.6097000000000001E-2</v>
      </c>
      <c r="F51">
        <v>0.12489</v>
      </c>
      <c r="G51">
        <v>0.22112999999999999</v>
      </c>
      <c r="H51">
        <v>0.31685999999999998</v>
      </c>
      <c r="I51">
        <v>0.37913999999999998</v>
      </c>
      <c r="J51">
        <v>0.42179</v>
      </c>
      <c r="K51">
        <v>0.50012000000000001</v>
      </c>
      <c r="L51">
        <v>0.59594000000000003</v>
      </c>
      <c r="M51">
        <v>0.70226</v>
      </c>
      <c r="N51">
        <v>0.79259999999999997</v>
      </c>
      <c r="O51">
        <v>0.87417</v>
      </c>
      <c r="P51">
        <v>0.94562000000000002</v>
      </c>
      <c r="Q51">
        <v>1.0185</v>
      </c>
      <c r="R51">
        <v>1.1073</v>
      </c>
      <c r="S51">
        <v>1.1914</v>
      </c>
      <c r="T51">
        <v>1.2807999999999999</v>
      </c>
      <c r="U51">
        <v>1.3704000000000001</v>
      </c>
      <c r="V51">
        <v>1.4403999999999999</v>
      </c>
      <c r="W51">
        <v>1.5138</v>
      </c>
      <c r="X51">
        <v>1.5656000000000001</v>
      </c>
      <c r="Y51">
        <v>1.6064000000000001</v>
      </c>
      <c r="Z51">
        <v>1.6355</v>
      </c>
      <c r="AA51">
        <v>1.6548</v>
      </c>
      <c r="AB51">
        <v>1.6677</v>
      </c>
      <c r="AC51">
        <v>1.6656</v>
      </c>
      <c r="AD51">
        <v>1.6574</v>
      </c>
      <c r="AE51">
        <v>1.6322000000000001</v>
      </c>
      <c r="AF51">
        <v>1.6073</v>
      </c>
      <c r="AG51">
        <v>1.5702</v>
      </c>
      <c r="AH51">
        <v>1.5271999999999999</v>
      </c>
      <c r="AI51">
        <v>1.4825999999999999</v>
      </c>
      <c r="AJ51">
        <v>1.4238</v>
      </c>
      <c r="AK51">
        <v>1.3728</v>
      </c>
      <c r="AL51">
        <v>1.3118000000000001</v>
      </c>
      <c r="AM51">
        <v>1.2533000000000001</v>
      </c>
      <c r="AN51">
        <v>1.1976</v>
      </c>
      <c r="AO51">
        <v>1.1415999999999999</v>
      </c>
      <c r="AP51">
        <v>1.0902000000000001</v>
      </c>
      <c r="AQ51">
        <v>1.0427999999999999</v>
      </c>
      <c r="AR51">
        <v>1.0006999999999999</v>
      </c>
      <c r="AS51">
        <v>0.96140000000000003</v>
      </c>
      <c r="AT51">
        <v>0.92747000000000002</v>
      </c>
      <c r="AU51">
        <v>0.89939000000000002</v>
      </c>
      <c r="AV51">
        <v>0.87617</v>
      </c>
      <c r="AW51">
        <v>0.85816999999999999</v>
      </c>
      <c r="AX51">
        <v>0.84641999999999995</v>
      </c>
      <c r="AY51">
        <v>0.83872999999999998</v>
      </c>
      <c r="AZ51">
        <v>0.83840000000000003</v>
      </c>
      <c r="BA51">
        <v>0.84101000000000004</v>
      </c>
      <c r="BB51">
        <v>0.84775999999999996</v>
      </c>
      <c r="BC51">
        <v>0.86341000000000001</v>
      </c>
      <c r="BD51">
        <v>0.87851000000000001</v>
      </c>
      <c r="BE51">
        <v>0.90005000000000002</v>
      </c>
      <c r="BF51">
        <v>0.92481000000000002</v>
      </c>
      <c r="BG51">
        <v>0.95348999999999995</v>
      </c>
      <c r="BH51">
        <v>0.98621999999999999</v>
      </c>
      <c r="BI51">
        <v>1.0222</v>
      </c>
      <c r="BJ51">
        <v>1.0618000000000001</v>
      </c>
      <c r="BK51">
        <v>1.1076999999999999</v>
      </c>
      <c r="BL51">
        <v>1.1565000000000001</v>
      </c>
      <c r="BM51">
        <v>1.2095</v>
      </c>
      <c r="BN51">
        <v>1.2616000000000001</v>
      </c>
      <c r="BO51">
        <v>1.3149999999999999</v>
      </c>
      <c r="BP51">
        <v>1.3653999999999999</v>
      </c>
      <c r="BQ51">
        <v>1.4097999999999999</v>
      </c>
      <c r="BR51">
        <v>1.4509000000000001</v>
      </c>
      <c r="BS51">
        <v>1.4853000000000001</v>
      </c>
      <c r="BT51">
        <v>1.5136000000000001</v>
      </c>
      <c r="BU51">
        <v>1.5299</v>
      </c>
      <c r="BV51">
        <v>1.5429999999999999</v>
      </c>
      <c r="BW51">
        <v>1.542</v>
      </c>
      <c r="BX51">
        <v>1.5377000000000001</v>
      </c>
      <c r="BY51">
        <v>1.5198</v>
      </c>
      <c r="BZ51">
        <v>1.5029999999999999</v>
      </c>
      <c r="CA51">
        <v>1.4719</v>
      </c>
      <c r="CB51">
        <v>1.4478</v>
      </c>
      <c r="CC51">
        <v>1.4126000000000001</v>
      </c>
      <c r="CD51">
        <v>1.3825000000000001</v>
      </c>
      <c r="CE51">
        <v>1.345</v>
      </c>
      <c r="CF51">
        <v>1.3082</v>
      </c>
      <c r="CG51">
        <v>1.2702</v>
      </c>
      <c r="CH51">
        <v>1.2356</v>
      </c>
      <c r="CI51">
        <v>1.1878</v>
      </c>
      <c r="CJ51">
        <v>1.1435999999999999</v>
      </c>
      <c r="CK51">
        <v>1.0896999999999999</v>
      </c>
      <c r="CL51">
        <v>1.0354000000000001</v>
      </c>
      <c r="CM51">
        <v>0.98033999999999999</v>
      </c>
      <c r="CN51">
        <v>0.90947</v>
      </c>
      <c r="CO51">
        <v>0.83174999999999999</v>
      </c>
      <c r="CP51">
        <v>0.75012999999999996</v>
      </c>
      <c r="CQ51">
        <v>0.67351000000000005</v>
      </c>
      <c r="CR51">
        <v>0.58818000000000004</v>
      </c>
      <c r="CS51">
        <v>0.50105</v>
      </c>
      <c r="CT51">
        <v>0.42420000000000002</v>
      </c>
      <c r="CU51">
        <v>0.34208</v>
      </c>
      <c r="CV51">
        <v>0.27614</v>
      </c>
      <c r="CW51">
        <v>0.22403999999999999</v>
      </c>
      <c r="CX51">
        <v>0.16375999999999999</v>
      </c>
      <c r="CY51">
        <v>0.12595999999999999</v>
      </c>
      <c r="CZ51">
        <v>9.5996999999999999E-2</v>
      </c>
      <c r="DA51">
        <v>5.5965000000000001E-2</v>
      </c>
    </row>
    <row r="52" spans="1:106" x14ac:dyDescent="0.35">
      <c r="A52" t="s">
        <v>1189</v>
      </c>
      <c r="B52" t="s">
        <v>1</v>
      </c>
      <c r="C52" t="s">
        <v>305</v>
      </c>
      <c r="D52" t="s">
        <v>204</v>
      </c>
      <c r="E52">
        <v>5.6661999999999997E-2</v>
      </c>
      <c r="F52">
        <v>0.11548</v>
      </c>
      <c r="G52">
        <v>0.19139</v>
      </c>
      <c r="H52">
        <v>0.27736</v>
      </c>
      <c r="I52">
        <v>0.36859999999999998</v>
      </c>
      <c r="J52">
        <v>0.45465</v>
      </c>
      <c r="K52">
        <v>0.53652999999999995</v>
      </c>
      <c r="L52">
        <v>0.61097999999999997</v>
      </c>
      <c r="M52">
        <v>0.67425999999999997</v>
      </c>
      <c r="N52">
        <v>0.72763</v>
      </c>
      <c r="O52">
        <v>0.79013999999999995</v>
      </c>
      <c r="P52">
        <v>0.85970999999999997</v>
      </c>
      <c r="Q52">
        <v>0.94245000000000001</v>
      </c>
      <c r="R52">
        <v>1.0326</v>
      </c>
      <c r="S52">
        <v>1.1279999999999999</v>
      </c>
      <c r="T52">
        <v>1.2213000000000001</v>
      </c>
      <c r="U52">
        <v>1.2984</v>
      </c>
      <c r="V52">
        <v>1.3608</v>
      </c>
      <c r="W52">
        <v>1.4088000000000001</v>
      </c>
      <c r="X52">
        <v>1.4486000000000001</v>
      </c>
      <c r="Y52">
        <v>1.4802999999999999</v>
      </c>
      <c r="Z52">
        <v>1.5063</v>
      </c>
      <c r="AA52">
        <v>1.5304</v>
      </c>
      <c r="AB52">
        <v>1.544</v>
      </c>
      <c r="AC52">
        <v>1.5535000000000001</v>
      </c>
      <c r="AD52">
        <v>1.5524</v>
      </c>
      <c r="AE52">
        <v>1.5481</v>
      </c>
      <c r="AF52">
        <v>1.5366</v>
      </c>
      <c r="AG52">
        <v>1.5182</v>
      </c>
      <c r="AH52">
        <v>1.4954000000000001</v>
      </c>
      <c r="AI52">
        <v>1.4662999999999999</v>
      </c>
      <c r="AJ52">
        <v>1.4336</v>
      </c>
      <c r="AK52">
        <v>1.3964000000000001</v>
      </c>
      <c r="AL52">
        <v>1.3567</v>
      </c>
      <c r="AM52">
        <v>1.3169999999999999</v>
      </c>
      <c r="AN52">
        <v>1.2786</v>
      </c>
      <c r="AO52">
        <v>1.238</v>
      </c>
      <c r="AP52">
        <v>1.2004999999999999</v>
      </c>
      <c r="AQ52">
        <v>1.1659999999999999</v>
      </c>
      <c r="AR52">
        <v>1.1325000000000001</v>
      </c>
      <c r="AS52">
        <v>1.1041000000000001</v>
      </c>
      <c r="AT52">
        <v>1.0794999999999999</v>
      </c>
      <c r="AU52">
        <v>1.0583</v>
      </c>
      <c r="AV52">
        <v>1.0411999999999999</v>
      </c>
      <c r="AW52">
        <v>1.0306</v>
      </c>
      <c r="AX52">
        <v>1.0216000000000001</v>
      </c>
      <c r="AY52">
        <v>1.0169999999999999</v>
      </c>
      <c r="AZ52">
        <v>1.0174000000000001</v>
      </c>
      <c r="BA52">
        <v>1.0193000000000001</v>
      </c>
      <c r="BB52">
        <v>1.0273000000000001</v>
      </c>
      <c r="BC52">
        <v>1.0367</v>
      </c>
      <c r="BD52">
        <v>1.0497000000000001</v>
      </c>
      <c r="BE52">
        <v>1.0669999999999999</v>
      </c>
      <c r="BF52">
        <v>1.083</v>
      </c>
      <c r="BG52">
        <v>1.1048</v>
      </c>
      <c r="BH52">
        <v>1.1272</v>
      </c>
      <c r="BI52">
        <v>1.1516999999999999</v>
      </c>
      <c r="BJ52">
        <v>1.1771</v>
      </c>
      <c r="BK52">
        <v>1.2043999999999999</v>
      </c>
      <c r="BL52">
        <v>1.2315</v>
      </c>
      <c r="BM52">
        <v>1.2598</v>
      </c>
      <c r="BN52">
        <v>1.2879</v>
      </c>
      <c r="BO52">
        <v>1.3136000000000001</v>
      </c>
      <c r="BP52">
        <v>1.3393999999999999</v>
      </c>
      <c r="BQ52">
        <v>1.3593</v>
      </c>
      <c r="BR52">
        <v>1.3827</v>
      </c>
      <c r="BS52">
        <v>1.3995</v>
      </c>
      <c r="BT52">
        <v>1.4161999999999999</v>
      </c>
      <c r="BU52">
        <v>1.4289000000000001</v>
      </c>
      <c r="BV52">
        <v>1.4397</v>
      </c>
      <c r="BW52">
        <v>1.45</v>
      </c>
      <c r="BX52">
        <v>1.4583999999999999</v>
      </c>
      <c r="BY52">
        <v>1.4653</v>
      </c>
      <c r="BZ52">
        <v>1.4770000000000001</v>
      </c>
      <c r="CA52">
        <v>1.488</v>
      </c>
      <c r="CB52">
        <v>1.4965999999999999</v>
      </c>
      <c r="CC52">
        <v>1.5039</v>
      </c>
      <c r="CD52">
        <v>1.5017</v>
      </c>
      <c r="CE52">
        <v>1.5004999999999999</v>
      </c>
      <c r="CF52">
        <v>1.4856</v>
      </c>
      <c r="CG52">
        <v>1.4721</v>
      </c>
      <c r="CH52">
        <v>1.4484999999999999</v>
      </c>
      <c r="CI52">
        <v>1.4188000000000001</v>
      </c>
      <c r="CJ52">
        <v>1.3808</v>
      </c>
      <c r="CK52">
        <v>1.3319000000000001</v>
      </c>
      <c r="CL52">
        <v>1.2768999999999999</v>
      </c>
      <c r="CM52">
        <v>1.2097</v>
      </c>
      <c r="CN52">
        <v>1.1348</v>
      </c>
      <c r="CO52">
        <v>1.0541</v>
      </c>
      <c r="CP52">
        <v>0.96497999999999995</v>
      </c>
      <c r="CQ52">
        <v>0.86809000000000003</v>
      </c>
      <c r="CR52">
        <v>0.76032999999999995</v>
      </c>
      <c r="CS52">
        <v>0.64815</v>
      </c>
      <c r="CT52">
        <v>0.53366999999999998</v>
      </c>
      <c r="CU52">
        <v>0.42061999999999999</v>
      </c>
      <c r="CV52">
        <v>0.33049000000000001</v>
      </c>
      <c r="CW52">
        <v>0.24401</v>
      </c>
      <c r="CX52">
        <v>0.17809</v>
      </c>
      <c r="CY52">
        <v>0.1268</v>
      </c>
      <c r="CZ52">
        <v>9.0994000000000005E-2</v>
      </c>
      <c r="DA52">
        <v>5.5673E-2</v>
      </c>
    </row>
    <row r="53" spans="1:106" x14ac:dyDescent="0.35">
      <c r="A53" t="s">
        <v>2233</v>
      </c>
      <c r="B53" t="s">
        <v>1</v>
      </c>
      <c r="C53" t="s">
        <v>305</v>
      </c>
      <c r="D53" t="s">
        <v>204</v>
      </c>
      <c r="E53">
        <v>5.6792000000000002E-2</v>
      </c>
      <c r="F53">
        <v>0.12790000000000001</v>
      </c>
      <c r="G53">
        <v>0.23277999999999999</v>
      </c>
      <c r="H53">
        <v>0.26900000000000002</v>
      </c>
      <c r="I53">
        <v>0.27287</v>
      </c>
      <c r="J53">
        <v>0.29716999999999999</v>
      </c>
      <c r="K53">
        <v>0.36762</v>
      </c>
      <c r="L53">
        <v>0.46106999999999998</v>
      </c>
      <c r="M53">
        <v>0.57621999999999995</v>
      </c>
      <c r="N53">
        <v>0.70396000000000003</v>
      </c>
      <c r="O53">
        <v>0.83489000000000002</v>
      </c>
      <c r="P53">
        <v>0.95294000000000001</v>
      </c>
      <c r="Q53">
        <v>1.0459000000000001</v>
      </c>
      <c r="R53">
        <v>1.1339999999999999</v>
      </c>
      <c r="S53">
        <v>1.2031000000000001</v>
      </c>
      <c r="T53">
        <v>1.2638</v>
      </c>
      <c r="U53">
        <v>1.3109</v>
      </c>
      <c r="V53">
        <v>1.3646</v>
      </c>
      <c r="W53">
        <v>1.4157999999999999</v>
      </c>
      <c r="X53">
        <v>1.4540999999999999</v>
      </c>
      <c r="Y53">
        <v>1.4830000000000001</v>
      </c>
      <c r="Z53">
        <v>1.4964999999999999</v>
      </c>
      <c r="AA53">
        <v>1.5062</v>
      </c>
      <c r="AB53">
        <v>1.5041</v>
      </c>
      <c r="AC53">
        <v>1.5051000000000001</v>
      </c>
      <c r="AD53">
        <v>1.4942</v>
      </c>
      <c r="AE53">
        <v>1.4826999999999999</v>
      </c>
      <c r="AF53">
        <v>1.4662999999999999</v>
      </c>
      <c r="AG53">
        <v>1.4450000000000001</v>
      </c>
      <c r="AH53">
        <v>1.4218999999999999</v>
      </c>
      <c r="AI53">
        <v>1.3909</v>
      </c>
      <c r="AJ53">
        <v>1.3646</v>
      </c>
      <c r="AK53">
        <v>1.3329</v>
      </c>
      <c r="AL53">
        <v>1.3045</v>
      </c>
      <c r="AM53">
        <v>1.2721</v>
      </c>
      <c r="AN53">
        <v>1.2416</v>
      </c>
      <c r="AO53">
        <v>1.2128000000000001</v>
      </c>
      <c r="AP53">
        <v>1.1812</v>
      </c>
      <c r="AQ53">
        <v>1.1558999999999999</v>
      </c>
      <c r="AR53">
        <v>1.1282000000000001</v>
      </c>
      <c r="AS53">
        <v>1.1057999999999999</v>
      </c>
      <c r="AT53">
        <v>1.0852999999999999</v>
      </c>
      <c r="AU53">
        <v>1.0667</v>
      </c>
      <c r="AV53">
        <v>1.0569</v>
      </c>
      <c r="AW53">
        <v>1.0455000000000001</v>
      </c>
      <c r="AX53">
        <v>1.0409999999999999</v>
      </c>
      <c r="AY53">
        <v>1.0396000000000001</v>
      </c>
      <c r="AZ53">
        <v>1.0419</v>
      </c>
      <c r="BA53">
        <v>1.0488</v>
      </c>
      <c r="BB53">
        <v>1.0559000000000001</v>
      </c>
      <c r="BC53">
        <v>1.0682</v>
      </c>
      <c r="BD53">
        <v>1.0809</v>
      </c>
      <c r="BE53">
        <v>1.0996999999999999</v>
      </c>
      <c r="BF53">
        <v>1.1168</v>
      </c>
      <c r="BG53">
        <v>1.1382000000000001</v>
      </c>
      <c r="BH53">
        <v>1.1601999999999999</v>
      </c>
      <c r="BI53">
        <v>1.1816</v>
      </c>
      <c r="BJ53">
        <v>1.2070000000000001</v>
      </c>
      <c r="BK53">
        <v>1.2289000000000001</v>
      </c>
      <c r="BL53">
        <v>1.2556</v>
      </c>
      <c r="BM53">
        <v>1.2758</v>
      </c>
      <c r="BN53">
        <v>1.2984</v>
      </c>
      <c r="BO53">
        <v>1.3176000000000001</v>
      </c>
      <c r="BP53">
        <v>1.3361000000000001</v>
      </c>
      <c r="BQ53">
        <v>1.3517999999999999</v>
      </c>
      <c r="BR53">
        <v>1.3673</v>
      </c>
      <c r="BS53">
        <v>1.3776999999999999</v>
      </c>
      <c r="BT53">
        <v>1.387</v>
      </c>
      <c r="BU53">
        <v>1.3956</v>
      </c>
      <c r="BV53">
        <v>1.4043000000000001</v>
      </c>
      <c r="BW53">
        <v>1.409</v>
      </c>
      <c r="BX53">
        <v>1.4155</v>
      </c>
      <c r="BY53">
        <v>1.4208000000000001</v>
      </c>
      <c r="BZ53">
        <v>1.4241999999999999</v>
      </c>
      <c r="CA53">
        <v>1.4298</v>
      </c>
      <c r="CB53">
        <v>1.4351</v>
      </c>
      <c r="CC53">
        <v>1.4419999999999999</v>
      </c>
      <c r="CD53">
        <v>1.4442999999999999</v>
      </c>
      <c r="CE53">
        <v>1.4438</v>
      </c>
      <c r="CF53">
        <v>1.4379999999999999</v>
      </c>
      <c r="CG53">
        <v>1.4278</v>
      </c>
      <c r="CH53">
        <v>1.4137</v>
      </c>
      <c r="CI53">
        <v>1.3872</v>
      </c>
      <c r="CJ53">
        <v>1.3532999999999999</v>
      </c>
      <c r="CK53">
        <v>1.3068</v>
      </c>
      <c r="CL53">
        <v>1.2563</v>
      </c>
      <c r="CM53">
        <v>1.194</v>
      </c>
      <c r="CN53">
        <v>1.1252</v>
      </c>
      <c r="CO53">
        <v>1.0427999999999999</v>
      </c>
      <c r="CP53">
        <v>0.94910000000000005</v>
      </c>
      <c r="CQ53">
        <v>0.84099999999999997</v>
      </c>
      <c r="CR53">
        <v>0.73451999999999995</v>
      </c>
      <c r="CS53">
        <v>0.61473</v>
      </c>
      <c r="CT53">
        <v>0.48215000000000002</v>
      </c>
      <c r="CU53">
        <v>0.36076999999999998</v>
      </c>
      <c r="CV53">
        <v>0.25695000000000001</v>
      </c>
      <c r="CW53">
        <v>0.18426000000000001</v>
      </c>
      <c r="CX53">
        <v>0.1384</v>
      </c>
      <c r="CY53">
        <v>0.10143000000000001</v>
      </c>
      <c r="CZ53">
        <v>7.7388999999999999E-2</v>
      </c>
      <c r="DA53">
        <v>5.6618000000000002E-2</v>
      </c>
    </row>
    <row r="54" spans="1:106" x14ac:dyDescent="0.35">
      <c r="A54" t="s">
        <v>3060</v>
      </c>
      <c r="B54" t="s">
        <v>1</v>
      </c>
      <c r="C54" t="s">
        <v>305</v>
      </c>
      <c r="D54" t="s">
        <v>204</v>
      </c>
      <c r="E54">
        <v>5.8527999999999997E-2</v>
      </c>
      <c r="F54">
        <v>0.22933000000000001</v>
      </c>
      <c r="G54">
        <v>0.45634000000000002</v>
      </c>
      <c r="H54">
        <v>0.31747999999999998</v>
      </c>
      <c r="I54">
        <v>0.40339000000000003</v>
      </c>
      <c r="J54">
        <v>0.52051999999999998</v>
      </c>
      <c r="K54">
        <v>0.54949999999999999</v>
      </c>
      <c r="L54">
        <v>0.60633000000000004</v>
      </c>
      <c r="M54">
        <v>0.68200000000000005</v>
      </c>
      <c r="N54">
        <v>0.80132000000000003</v>
      </c>
      <c r="O54">
        <v>0.91361999999999999</v>
      </c>
      <c r="P54">
        <v>1.0176000000000001</v>
      </c>
      <c r="Q54">
        <v>1.0845</v>
      </c>
      <c r="R54">
        <v>1.1541999999999999</v>
      </c>
      <c r="S54">
        <v>1.1913</v>
      </c>
      <c r="T54">
        <v>1.2509999999999999</v>
      </c>
      <c r="U54">
        <v>1.2824</v>
      </c>
      <c r="V54">
        <v>1.3152999999999999</v>
      </c>
      <c r="W54">
        <v>1.3459000000000001</v>
      </c>
      <c r="X54">
        <v>1.3681000000000001</v>
      </c>
      <c r="Y54">
        <v>1.3871</v>
      </c>
      <c r="Z54">
        <v>1.3925000000000001</v>
      </c>
      <c r="AA54">
        <v>1.3987000000000001</v>
      </c>
      <c r="AB54">
        <v>1.3864000000000001</v>
      </c>
      <c r="AC54">
        <v>1.3733</v>
      </c>
      <c r="AD54">
        <v>1.3517999999999999</v>
      </c>
      <c r="AE54">
        <v>1.3258000000000001</v>
      </c>
      <c r="AF54">
        <v>1.2944</v>
      </c>
      <c r="AG54">
        <v>1.2670999999999999</v>
      </c>
      <c r="AH54">
        <v>1.2330000000000001</v>
      </c>
      <c r="AI54">
        <v>1.2070000000000001</v>
      </c>
      <c r="AJ54">
        <v>1.1772</v>
      </c>
      <c r="AK54">
        <v>1.1556999999999999</v>
      </c>
      <c r="AL54">
        <v>1.1361000000000001</v>
      </c>
      <c r="AM54">
        <v>1.1193</v>
      </c>
      <c r="AN54">
        <v>1.1101000000000001</v>
      </c>
      <c r="AO54">
        <v>1.0979000000000001</v>
      </c>
      <c r="AP54">
        <v>1.0955999999999999</v>
      </c>
      <c r="AQ54">
        <v>1.0899000000000001</v>
      </c>
      <c r="AR54">
        <v>1.0916999999999999</v>
      </c>
      <c r="AS54">
        <v>1.0935999999999999</v>
      </c>
      <c r="AT54">
        <v>1.0974999999999999</v>
      </c>
      <c r="AU54">
        <v>1.1019000000000001</v>
      </c>
      <c r="AV54">
        <v>1.1128</v>
      </c>
      <c r="AW54">
        <v>1.1207</v>
      </c>
      <c r="AX54">
        <v>1.1292</v>
      </c>
      <c r="AY54">
        <v>1.1380999999999999</v>
      </c>
      <c r="AZ54">
        <v>1.1485000000000001</v>
      </c>
      <c r="BA54">
        <v>1.1599999999999999</v>
      </c>
      <c r="BB54">
        <v>1.1696</v>
      </c>
      <c r="BC54">
        <v>1.1785000000000001</v>
      </c>
      <c r="BD54">
        <v>1.1850000000000001</v>
      </c>
      <c r="BE54">
        <v>1.1919</v>
      </c>
      <c r="BF54">
        <v>1.1987000000000001</v>
      </c>
      <c r="BG54">
        <v>1.2030000000000001</v>
      </c>
      <c r="BH54">
        <v>1.2043999999999999</v>
      </c>
      <c r="BI54">
        <v>1.2068000000000001</v>
      </c>
      <c r="BJ54">
        <v>1.2098</v>
      </c>
      <c r="BK54">
        <v>1.2089000000000001</v>
      </c>
      <c r="BL54">
        <v>1.2060999999999999</v>
      </c>
      <c r="BM54">
        <v>1.2056</v>
      </c>
      <c r="BN54">
        <v>1.2056</v>
      </c>
      <c r="BO54">
        <v>1.2014</v>
      </c>
      <c r="BP54">
        <v>1.1992</v>
      </c>
      <c r="BQ54">
        <v>1.1964999999999999</v>
      </c>
      <c r="BR54">
        <v>1.1938</v>
      </c>
      <c r="BS54">
        <v>1.1910000000000001</v>
      </c>
      <c r="BT54">
        <v>1.1881999999999999</v>
      </c>
      <c r="BU54">
        <v>1.1895</v>
      </c>
      <c r="BV54">
        <v>1.1919999999999999</v>
      </c>
      <c r="BW54">
        <v>1.1939</v>
      </c>
      <c r="BX54">
        <v>1.2029000000000001</v>
      </c>
      <c r="BY54">
        <v>1.2083999999999999</v>
      </c>
      <c r="BZ54">
        <v>1.2175</v>
      </c>
      <c r="CA54">
        <v>1.2271000000000001</v>
      </c>
      <c r="CB54">
        <v>1.2372000000000001</v>
      </c>
      <c r="CC54">
        <v>1.2476</v>
      </c>
      <c r="CD54">
        <v>1.2586999999999999</v>
      </c>
      <c r="CE54">
        <v>1.2637</v>
      </c>
      <c r="CF54">
        <v>1.2724</v>
      </c>
      <c r="CG54">
        <v>1.2705</v>
      </c>
      <c r="CH54">
        <v>1.2595000000000001</v>
      </c>
      <c r="CI54">
        <v>1.2355</v>
      </c>
      <c r="CJ54">
        <v>1.216</v>
      </c>
      <c r="CK54">
        <v>1.1778</v>
      </c>
      <c r="CL54">
        <v>1.1429</v>
      </c>
      <c r="CM54">
        <v>1.097</v>
      </c>
      <c r="CN54">
        <v>1.0388999999999999</v>
      </c>
      <c r="CO54">
        <v>0.97762000000000004</v>
      </c>
      <c r="CP54">
        <v>0.89602999999999999</v>
      </c>
      <c r="CQ54">
        <v>0.80667</v>
      </c>
      <c r="CR54">
        <v>0.71875</v>
      </c>
      <c r="CS54">
        <v>0.61126000000000003</v>
      </c>
      <c r="CT54">
        <v>0.5</v>
      </c>
      <c r="CU54">
        <v>0.40355000000000002</v>
      </c>
      <c r="CV54">
        <v>0.31985000000000002</v>
      </c>
      <c r="CW54">
        <v>0.25180999999999998</v>
      </c>
      <c r="CX54">
        <v>0.19963</v>
      </c>
      <c r="CY54">
        <v>0.14879000000000001</v>
      </c>
      <c r="CZ54">
        <v>9.8730999999999999E-2</v>
      </c>
      <c r="DA54">
        <v>5.3810999999999998E-2</v>
      </c>
    </row>
    <row r="55" spans="1:106" x14ac:dyDescent="0.35">
      <c r="A55" t="s">
        <v>3370</v>
      </c>
      <c r="B55" t="s">
        <v>1</v>
      </c>
      <c r="C55" t="s">
        <v>305</v>
      </c>
      <c r="D55" t="s">
        <v>204</v>
      </c>
      <c r="E55">
        <v>5.9261000000000001E-2</v>
      </c>
      <c r="F55">
        <v>0.12392</v>
      </c>
      <c r="G55">
        <v>0.24052999999999999</v>
      </c>
      <c r="H55">
        <v>0.27248</v>
      </c>
      <c r="I55">
        <v>0.33848</v>
      </c>
      <c r="J55">
        <v>0.43897000000000003</v>
      </c>
      <c r="K55">
        <v>0.55911999999999995</v>
      </c>
      <c r="L55">
        <v>0.65852999999999995</v>
      </c>
      <c r="M55">
        <v>0.76327999999999996</v>
      </c>
      <c r="N55">
        <v>0.87041999999999997</v>
      </c>
      <c r="O55">
        <v>0.94867999999999997</v>
      </c>
      <c r="P55">
        <v>1.0155000000000001</v>
      </c>
      <c r="Q55">
        <v>1.0628</v>
      </c>
      <c r="R55">
        <v>1.1127</v>
      </c>
      <c r="S55">
        <v>1.1940999999999999</v>
      </c>
      <c r="T55">
        <v>1.2446999999999999</v>
      </c>
      <c r="U55">
        <v>1.2866</v>
      </c>
      <c r="V55">
        <v>1.3158000000000001</v>
      </c>
      <c r="W55">
        <v>1.3422000000000001</v>
      </c>
      <c r="X55">
        <v>1.3693</v>
      </c>
      <c r="Y55">
        <v>1.3906000000000001</v>
      </c>
      <c r="Z55">
        <v>1.4066000000000001</v>
      </c>
      <c r="AA55">
        <v>1.4125000000000001</v>
      </c>
      <c r="AB55">
        <v>1.4225000000000001</v>
      </c>
      <c r="AC55">
        <v>1.4247000000000001</v>
      </c>
      <c r="AD55">
        <v>1.4241999999999999</v>
      </c>
      <c r="AE55">
        <v>1.4208000000000001</v>
      </c>
      <c r="AF55">
        <v>1.4151</v>
      </c>
      <c r="AG55">
        <v>1.4081999999999999</v>
      </c>
      <c r="AH55">
        <v>1.397</v>
      </c>
      <c r="AI55">
        <v>1.3877999999999999</v>
      </c>
      <c r="AJ55">
        <v>1.3714999999999999</v>
      </c>
      <c r="AK55">
        <v>1.3542000000000001</v>
      </c>
      <c r="AL55">
        <v>1.3306</v>
      </c>
      <c r="AM55">
        <v>1.3086</v>
      </c>
      <c r="AN55">
        <v>1.2849999999999999</v>
      </c>
      <c r="AO55">
        <v>1.2614000000000001</v>
      </c>
      <c r="AP55">
        <v>1.2379</v>
      </c>
      <c r="AQ55">
        <v>1.2165999999999999</v>
      </c>
      <c r="AR55">
        <v>1.1987000000000001</v>
      </c>
      <c r="AS55">
        <v>1.1796</v>
      </c>
      <c r="AT55">
        <v>1.1631</v>
      </c>
      <c r="AU55">
        <v>1.1493</v>
      </c>
      <c r="AV55">
        <v>1.1352</v>
      </c>
      <c r="AW55">
        <v>1.1231</v>
      </c>
      <c r="AX55">
        <v>1.1122000000000001</v>
      </c>
      <c r="AY55">
        <v>1.1063000000000001</v>
      </c>
      <c r="AZ55">
        <v>1.0995999999999999</v>
      </c>
      <c r="BA55">
        <v>1.0978000000000001</v>
      </c>
      <c r="BB55">
        <v>1.0985</v>
      </c>
      <c r="BC55">
        <v>1.1024</v>
      </c>
      <c r="BD55">
        <v>1.1076999999999999</v>
      </c>
      <c r="BE55">
        <v>1.1137999999999999</v>
      </c>
      <c r="BF55">
        <v>1.1234999999999999</v>
      </c>
      <c r="BG55">
        <v>1.1349</v>
      </c>
      <c r="BH55">
        <v>1.1483000000000001</v>
      </c>
      <c r="BI55">
        <v>1.1631</v>
      </c>
      <c r="BJ55">
        <v>1.181</v>
      </c>
      <c r="BK55">
        <v>1.2</v>
      </c>
      <c r="BL55">
        <v>1.2189000000000001</v>
      </c>
      <c r="BM55">
        <v>1.2394000000000001</v>
      </c>
      <c r="BN55">
        <v>1.2594000000000001</v>
      </c>
      <c r="BO55">
        <v>1.2809999999999999</v>
      </c>
      <c r="BP55">
        <v>1.3025</v>
      </c>
      <c r="BQ55">
        <v>1.3254999999999999</v>
      </c>
      <c r="BR55">
        <v>1.3489</v>
      </c>
      <c r="BS55">
        <v>1.373</v>
      </c>
      <c r="BT55">
        <v>1.3935999999999999</v>
      </c>
      <c r="BU55">
        <v>1.4147000000000001</v>
      </c>
      <c r="BV55">
        <v>1.4327000000000001</v>
      </c>
      <c r="BW55">
        <v>1.4476</v>
      </c>
      <c r="BX55">
        <v>1.4597</v>
      </c>
      <c r="BY55">
        <v>1.4696</v>
      </c>
      <c r="BZ55">
        <v>1.4785999999999999</v>
      </c>
      <c r="CA55">
        <v>1.4829000000000001</v>
      </c>
      <c r="CB55">
        <v>1.4897</v>
      </c>
      <c r="CC55">
        <v>1.4904999999999999</v>
      </c>
      <c r="CD55">
        <v>1.4898</v>
      </c>
      <c r="CE55">
        <v>1.4832000000000001</v>
      </c>
      <c r="CF55">
        <v>1.4648000000000001</v>
      </c>
      <c r="CG55">
        <v>1.4354</v>
      </c>
      <c r="CH55">
        <v>1.4031</v>
      </c>
      <c r="CI55">
        <v>1.3617999999999999</v>
      </c>
      <c r="CJ55">
        <v>1.3169999999999999</v>
      </c>
      <c r="CK55">
        <v>1.2606999999999999</v>
      </c>
      <c r="CL55">
        <v>1.2016</v>
      </c>
      <c r="CM55">
        <v>1.1315999999999999</v>
      </c>
      <c r="CN55">
        <v>1.0595000000000001</v>
      </c>
      <c r="CO55">
        <v>0.97485999999999995</v>
      </c>
      <c r="CP55">
        <v>0.88902000000000003</v>
      </c>
      <c r="CQ55">
        <v>0.79373000000000005</v>
      </c>
      <c r="CR55">
        <v>0.70030999999999999</v>
      </c>
      <c r="CS55">
        <v>0.59843999999999997</v>
      </c>
      <c r="CT55">
        <v>0.49841000000000002</v>
      </c>
      <c r="CU55">
        <v>0.40936</v>
      </c>
      <c r="CV55">
        <v>0.32408999999999999</v>
      </c>
      <c r="CW55">
        <v>0.25756000000000001</v>
      </c>
      <c r="CX55">
        <v>0.19311</v>
      </c>
      <c r="CY55">
        <v>0.14577999999999999</v>
      </c>
      <c r="CZ55">
        <v>0.10369</v>
      </c>
      <c r="DA55">
        <v>5.8457000000000002E-2</v>
      </c>
    </row>
    <row r="56" spans="1:106" x14ac:dyDescent="0.35">
      <c r="A56" s="3" t="s">
        <v>4229</v>
      </c>
      <c r="B56" s="3" t="s">
        <v>1</v>
      </c>
      <c r="C56" s="3" t="s">
        <v>305</v>
      </c>
      <c r="D56" s="3" t="s">
        <v>204</v>
      </c>
      <c r="E56" s="3">
        <v>6.8390000000000006E-2</v>
      </c>
      <c r="F56" s="3">
        <v>0.15715000000000001</v>
      </c>
      <c r="G56" s="3">
        <v>0.23386999999999999</v>
      </c>
      <c r="H56" s="3">
        <v>0.23666999999999999</v>
      </c>
      <c r="I56" s="3">
        <v>0.27950000000000003</v>
      </c>
      <c r="J56" s="3">
        <v>0.33490999999999999</v>
      </c>
      <c r="K56" s="3">
        <v>0.38269999999999998</v>
      </c>
      <c r="L56" s="3">
        <v>0.44766</v>
      </c>
      <c r="M56" s="3">
        <v>0.54464000000000001</v>
      </c>
      <c r="N56" s="3">
        <v>0.68494999999999995</v>
      </c>
      <c r="O56" s="3">
        <v>0.83153999999999995</v>
      </c>
      <c r="P56" s="3">
        <v>0.92027999999999999</v>
      </c>
      <c r="Q56" s="3">
        <v>1.0009999999999999</v>
      </c>
      <c r="R56" s="3">
        <v>1.093</v>
      </c>
      <c r="S56" s="3">
        <v>1.1655</v>
      </c>
      <c r="T56" s="3">
        <v>1.2353000000000001</v>
      </c>
      <c r="U56" s="3">
        <v>1.3118000000000001</v>
      </c>
      <c r="V56" s="3">
        <v>1.3846000000000001</v>
      </c>
      <c r="W56" s="3">
        <v>1.4330000000000001</v>
      </c>
      <c r="X56" s="3">
        <v>1.4895</v>
      </c>
      <c r="Y56" s="3">
        <v>1.5259</v>
      </c>
      <c r="Z56" s="3">
        <v>1.5596000000000001</v>
      </c>
      <c r="AA56" s="3">
        <v>1.5791999999999999</v>
      </c>
      <c r="AB56" s="3">
        <v>1.6012999999999999</v>
      </c>
      <c r="AC56" s="3">
        <v>1.6079000000000001</v>
      </c>
      <c r="AD56" s="3">
        <v>1.6092</v>
      </c>
      <c r="AE56" s="3">
        <v>1.6029</v>
      </c>
      <c r="AF56" s="3">
        <v>1.5864</v>
      </c>
      <c r="AG56" s="3">
        <v>1.5654999999999999</v>
      </c>
      <c r="AH56" s="3">
        <v>1.5406</v>
      </c>
      <c r="AI56" s="3">
        <v>1.5047999999999999</v>
      </c>
      <c r="AJ56" s="3">
        <v>1.4681999999999999</v>
      </c>
      <c r="AK56" s="3">
        <v>1.4280999999999999</v>
      </c>
      <c r="AL56" s="3">
        <v>1.3871</v>
      </c>
      <c r="AM56" s="3">
        <v>1.3451</v>
      </c>
      <c r="AN56" s="3">
        <v>1.3064</v>
      </c>
      <c r="AO56" s="3">
        <v>1.2653000000000001</v>
      </c>
      <c r="AP56" s="3">
        <v>1.2321</v>
      </c>
      <c r="AQ56" s="3">
        <v>1.1962999999999999</v>
      </c>
      <c r="AR56" s="3">
        <v>1.1674</v>
      </c>
      <c r="AS56" s="3">
        <v>1.1414</v>
      </c>
      <c r="AT56" s="3">
        <v>1.1218999999999999</v>
      </c>
      <c r="AU56" s="3">
        <v>1.1025</v>
      </c>
      <c r="AV56" s="3">
        <v>1.093</v>
      </c>
      <c r="AW56" s="3">
        <v>1.0826</v>
      </c>
      <c r="AX56" s="3">
        <v>1.0808</v>
      </c>
      <c r="AY56" s="3">
        <v>1.0782</v>
      </c>
      <c r="AZ56" s="3">
        <v>1.0818000000000001</v>
      </c>
      <c r="BA56" s="3">
        <v>1.0840000000000001</v>
      </c>
      <c r="BB56" s="3">
        <v>1.0920000000000001</v>
      </c>
      <c r="BC56" s="3">
        <v>1.1019000000000001</v>
      </c>
      <c r="BD56" s="3">
        <v>1.1156999999999999</v>
      </c>
      <c r="BE56" s="3">
        <v>1.1347</v>
      </c>
      <c r="BF56" s="3">
        <v>1.1552</v>
      </c>
      <c r="BG56" s="3">
        <v>1.1828000000000001</v>
      </c>
      <c r="BH56" s="3">
        <v>1.2081</v>
      </c>
      <c r="BI56" s="3">
        <v>1.2390000000000001</v>
      </c>
      <c r="BJ56" s="3">
        <v>1.2686999999999999</v>
      </c>
      <c r="BK56" s="3">
        <v>1.2998000000000001</v>
      </c>
      <c r="BL56" s="3">
        <v>1.331</v>
      </c>
      <c r="BM56" s="3">
        <v>1.3621000000000001</v>
      </c>
      <c r="BN56" s="3">
        <v>1.3915</v>
      </c>
      <c r="BO56" s="3">
        <v>1.4204000000000001</v>
      </c>
      <c r="BP56" s="3">
        <v>1.4489000000000001</v>
      </c>
      <c r="BQ56" s="3">
        <v>1.4719</v>
      </c>
      <c r="BR56" s="3">
        <v>1.498</v>
      </c>
      <c r="BS56" s="3">
        <v>1.5174000000000001</v>
      </c>
      <c r="BT56" s="3">
        <v>1.5377000000000001</v>
      </c>
      <c r="BU56" s="3">
        <v>1.5509999999999999</v>
      </c>
      <c r="BV56" s="3">
        <v>1.5609</v>
      </c>
      <c r="BW56" s="3">
        <v>1.5705</v>
      </c>
      <c r="BX56" s="3">
        <v>1.5748</v>
      </c>
      <c r="BY56" s="3">
        <v>1.5795999999999999</v>
      </c>
      <c r="BZ56" s="3">
        <v>1.5831</v>
      </c>
      <c r="CA56" s="3">
        <v>1.5861000000000001</v>
      </c>
      <c r="CB56" s="3">
        <v>1.5843</v>
      </c>
      <c r="CC56" s="3">
        <v>1.5794999999999999</v>
      </c>
      <c r="CD56" s="3">
        <v>1.5669</v>
      </c>
      <c r="CE56" s="3">
        <v>1.5548</v>
      </c>
      <c r="CF56" s="3">
        <v>1.5381</v>
      </c>
      <c r="CG56" s="3">
        <v>1.5126999999999999</v>
      </c>
      <c r="CH56" s="3">
        <v>1.4782</v>
      </c>
      <c r="CI56" s="3">
        <v>1.4413</v>
      </c>
      <c r="CJ56" s="3">
        <v>1.3948</v>
      </c>
      <c r="CK56" s="3">
        <v>1.3478000000000001</v>
      </c>
      <c r="CL56" s="3">
        <v>1.2942</v>
      </c>
      <c r="CM56" s="3">
        <v>1.2362</v>
      </c>
      <c r="CN56" s="3">
        <v>1.1673</v>
      </c>
      <c r="CO56" s="3">
        <v>1.0983000000000001</v>
      </c>
      <c r="CP56" s="3">
        <v>1.0094000000000001</v>
      </c>
      <c r="CQ56" s="3">
        <v>0.91415999999999997</v>
      </c>
      <c r="CR56" s="3">
        <v>0.80954000000000004</v>
      </c>
      <c r="CS56" s="3">
        <v>0.70816999999999997</v>
      </c>
      <c r="CT56" s="3">
        <v>0.60048000000000001</v>
      </c>
      <c r="CU56" s="3">
        <v>0.50268999999999997</v>
      </c>
      <c r="CV56" s="3">
        <v>0.40792</v>
      </c>
      <c r="CW56" s="3">
        <v>0.32868999999999998</v>
      </c>
      <c r="CX56" s="3">
        <v>0.25002000000000002</v>
      </c>
      <c r="CY56" s="3">
        <v>0.17929</v>
      </c>
      <c r="CZ56" s="3">
        <v>0.11745</v>
      </c>
      <c r="DA56" s="3">
        <v>6.6794000000000006E-2</v>
      </c>
      <c r="DB56" s="12"/>
    </row>
    <row r="57" spans="1:106" x14ac:dyDescent="0.35">
      <c r="A57" s="13" t="s">
        <v>4947</v>
      </c>
      <c r="B57" s="13" t="s">
        <v>1</v>
      </c>
      <c r="C57" s="13" t="s">
        <v>305</v>
      </c>
      <c r="D57" s="13" t="s">
        <v>204</v>
      </c>
      <c r="E57" s="13">
        <v>6.3761999999999999E-2</v>
      </c>
      <c r="F57" s="13">
        <v>0.14215</v>
      </c>
      <c r="G57" s="13">
        <v>0.24293999999999999</v>
      </c>
      <c r="H57" s="13">
        <v>0.24004</v>
      </c>
      <c r="I57" s="13">
        <v>0.21787000000000001</v>
      </c>
      <c r="J57" s="13">
        <v>0.29679</v>
      </c>
      <c r="K57" s="13">
        <v>0.41772999999999999</v>
      </c>
      <c r="L57" s="13">
        <v>0.54052999999999995</v>
      </c>
      <c r="M57" s="13">
        <v>0.65825999999999996</v>
      </c>
      <c r="N57" s="13">
        <v>0.75700000000000001</v>
      </c>
      <c r="O57" s="13">
        <v>0.84175999999999995</v>
      </c>
      <c r="P57" s="13">
        <v>0.92647000000000002</v>
      </c>
      <c r="Q57" s="13">
        <v>1.0138</v>
      </c>
      <c r="R57" s="13">
        <v>1.0844</v>
      </c>
      <c r="S57" s="13">
        <v>1.1440999999999999</v>
      </c>
      <c r="T57" s="13">
        <v>1.2149000000000001</v>
      </c>
      <c r="U57" s="13">
        <v>1.2865</v>
      </c>
      <c r="V57" s="13">
        <v>1.3634999999999999</v>
      </c>
      <c r="W57" s="13">
        <v>1.4283999999999999</v>
      </c>
      <c r="X57" s="13">
        <v>1.4764999999999999</v>
      </c>
      <c r="Y57" s="13">
        <v>1.5165999999999999</v>
      </c>
      <c r="Z57" s="13">
        <v>1.5435000000000001</v>
      </c>
      <c r="AA57" s="13">
        <v>1.5661</v>
      </c>
      <c r="AB57" s="13">
        <v>1.5757000000000001</v>
      </c>
      <c r="AC57" s="13">
        <v>1.5828</v>
      </c>
      <c r="AD57" s="13">
        <v>1.5837000000000001</v>
      </c>
      <c r="AE57" s="13">
        <v>1.5741000000000001</v>
      </c>
      <c r="AF57" s="13">
        <v>1.5659000000000001</v>
      </c>
      <c r="AG57" s="13">
        <v>1.5464</v>
      </c>
      <c r="AH57" s="13">
        <v>1.5255000000000001</v>
      </c>
      <c r="AI57" s="13">
        <v>1.4999</v>
      </c>
      <c r="AJ57" s="13">
        <v>1.4716</v>
      </c>
      <c r="AK57" s="13">
        <v>1.4434</v>
      </c>
      <c r="AL57" s="13">
        <v>1.4095</v>
      </c>
      <c r="AM57" s="13">
        <v>1.3781000000000001</v>
      </c>
      <c r="AN57" s="13">
        <v>1.343</v>
      </c>
      <c r="AO57" s="13">
        <v>1.3078000000000001</v>
      </c>
      <c r="AP57" s="13">
        <v>1.274</v>
      </c>
      <c r="AQ57" s="13">
        <v>1.2405999999999999</v>
      </c>
      <c r="AR57" s="13">
        <v>1.2097</v>
      </c>
      <c r="AS57" s="13">
        <v>1.1798999999999999</v>
      </c>
      <c r="AT57" s="13">
        <v>1.1556</v>
      </c>
      <c r="AU57" s="13">
        <v>1.1307</v>
      </c>
      <c r="AV57" s="13">
        <v>1.1126</v>
      </c>
      <c r="AW57" s="13">
        <v>1.0958000000000001</v>
      </c>
      <c r="AX57" s="13">
        <v>1.0827</v>
      </c>
      <c r="AY57" s="13">
        <v>1.0739000000000001</v>
      </c>
      <c r="AZ57" s="13">
        <v>1.0684</v>
      </c>
      <c r="BA57" s="13">
        <v>1.0661</v>
      </c>
      <c r="BB57" s="13">
        <v>1.0689</v>
      </c>
      <c r="BC57" s="13">
        <v>1.0759000000000001</v>
      </c>
      <c r="BD57" s="13">
        <v>1.0862000000000001</v>
      </c>
      <c r="BE57" s="13">
        <v>1.1026</v>
      </c>
      <c r="BF57" s="13">
        <v>1.1222000000000001</v>
      </c>
      <c r="BG57" s="13">
        <v>1.1484000000000001</v>
      </c>
      <c r="BH57" s="13">
        <v>1.1752</v>
      </c>
      <c r="BI57" s="13">
        <v>1.2067000000000001</v>
      </c>
      <c r="BJ57" s="13">
        <v>1.2375</v>
      </c>
      <c r="BK57" s="13">
        <v>1.2677</v>
      </c>
      <c r="BL57" s="13">
        <v>1.2999000000000001</v>
      </c>
      <c r="BM57" s="13">
        <v>1.3274999999999999</v>
      </c>
      <c r="BN57" s="13">
        <v>1.3571</v>
      </c>
      <c r="BO57" s="13">
        <v>1.3813</v>
      </c>
      <c r="BP57" s="13">
        <v>1.4052</v>
      </c>
      <c r="BQ57" s="13">
        <v>1.4272</v>
      </c>
      <c r="BR57" s="13">
        <v>1.4480999999999999</v>
      </c>
      <c r="BS57" s="13">
        <v>1.4711000000000001</v>
      </c>
      <c r="BT57" s="13">
        <v>1.4905999999999999</v>
      </c>
      <c r="BU57" s="13">
        <v>1.5106999999999999</v>
      </c>
      <c r="BV57" s="13">
        <v>1.5266</v>
      </c>
      <c r="BW57" s="13">
        <v>1.5382</v>
      </c>
      <c r="BX57" s="13">
        <v>1.5487</v>
      </c>
      <c r="BY57" s="13">
        <v>1.5553999999999999</v>
      </c>
      <c r="BZ57" s="13">
        <v>1.5652999999999999</v>
      </c>
      <c r="CA57" s="13">
        <v>1.5710999999999999</v>
      </c>
      <c r="CB57" s="13">
        <v>1.5788</v>
      </c>
      <c r="CC57" s="13">
        <v>1.5784</v>
      </c>
      <c r="CD57" s="13">
        <v>1.5777000000000001</v>
      </c>
      <c r="CE57" s="13">
        <v>1.5686</v>
      </c>
      <c r="CF57" s="13">
        <v>1.5580000000000001</v>
      </c>
      <c r="CG57" s="13">
        <v>1.5357000000000001</v>
      </c>
      <c r="CH57" s="13">
        <v>1.5075000000000001</v>
      </c>
      <c r="CI57" s="13">
        <v>1.4731000000000001</v>
      </c>
      <c r="CJ57" s="13">
        <v>1.4258</v>
      </c>
      <c r="CK57" s="13">
        <v>1.3787</v>
      </c>
      <c r="CL57" s="13">
        <v>1.3144</v>
      </c>
      <c r="CM57" s="13">
        <v>1.2456</v>
      </c>
      <c r="CN57" s="13">
        <v>1.1653</v>
      </c>
      <c r="CO57" s="13">
        <v>1.0734999999999999</v>
      </c>
      <c r="CP57" s="13">
        <v>0.97582000000000002</v>
      </c>
      <c r="CQ57" s="13">
        <v>0.86922999999999995</v>
      </c>
      <c r="CR57" s="13">
        <v>0.75931000000000004</v>
      </c>
      <c r="CS57" s="13">
        <v>0.63905999999999996</v>
      </c>
      <c r="CT57" s="13">
        <v>0.52019000000000004</v>
      </c>
      <c r="CU57" s="13">
        <v>0.41343000000000002</v>
      </c>
      <c r="CV57" s="13">
        <v>0.31355</v>
      </c>
      <c r="CW57" s="13">
        <v>0.25473000000000001</v>
      </c>
      <c r="CX57" s="13">
        <v>0.18021000000000001</v>
      </c>
      <c r="CY57" s="13">
        <v>0.14452999999999999</v>
      </c>
      <c r="CZ57" s="13">
        <v>9.8501000000000005E-2</v>
      </c>
      <c r="DA57" s="13">
        <v>6.3003000000000003E-2</v>
      </c>
      <c r="DB57" s="9"/>
    </row>
    <row r="58" spans="1:106" x14ac:dyDescent="0.35">
      <c r="A58" s="5" t="s">
        <v>5352</v>
      </c>
      <c r="B58" s="5" t="s">
        <v>1</v>
      </c>
      <c r="C58" s="5" t="s">
        <v>305</v>
      </c>
      <c r="D58" s="5" t="s">
        <v>204</v>
      </c>
      <c r="E58" s="5">
        <v>6.1592000000000001E-2</v>
      </c>
      <c r="F58" s="5">
        <v>0.13114999999999999</v>
      </c>
      <c r="G58" s="5">
        <v>0.17493</v>
      </c>
      <c r="H58" s="5">
        <v>0.21017</v>
      </c>
      <c r="I58" s="5">
        <v>0.25402999999999998</v>
      </c>
      <c r="J58" s="5">
        <v>0.32299</v>
      </c>
      <c r="K58" s="5">
        <v>0.38830999999999999</v>
      </c>
      <c r="L58" s="5">
        <v>0.44446000000000002</v>
      </c>
      <c r="M58" s="5">
        <v>0.50422999999999996</v>
      </c>
      <c r="N58" s="5">
        <v>0.56039000000000005</v>
      </c>
      <c r="O58" s="5">
        <v>0.63195999999999997</v>
      </c>
      <c r="P58" s="5">
        <v>0.69342000000000004</v>
      </c>
      <c r="Q58" s="5">
        <v>0.75051000000000001</v>
      </c>
      <c r="R58" s="5">
        <v>0.81830999999999998</v>
      </c>
      <c r="S58" s="5">
        <v>0.89441999999999999</v>
      </c>
      <c r="T58" s="5">
        <v>0.98263999999999996</v>
      </c>
      <c r="U58" s="5">
        <v>1.0804</v>
      </c>
      <c r="V58" s="5">
        <v>1.1603000000000001</v>
      </c>
      <c r="W58" s="5">
        <v>1.2243999999999999</v>
      </c>
      <c r="X58" s="5">
        <v>1.2786</v>
      </c>
      <c r="Y58" s="5">
        <v>1.327</v>
      </c>
      <c r="Z58" s="5">
        <v>1.3652</v>
      </c>
      <c r="AA58" s="5">
        <v>1.3976</v>
      </c>
      <c r="AB58" s="5">
        <v>1.4238</v>
      </c>
      <c r="AC58" s="5">
        <v>1.4424999999999999</v>
      </c>
      <c r="AD58" s="5">
        <v>1.4507000000000001</v>
      </c>
      <c r="AE58" s="5">
        <v>1.4542999999999999</v>
      </c>
      <c r="AF58" s="5">
        <v>1.4569000000000001</v>
      </c>
      <c r="AG58" s="5">
        <v>1.4518</v>
      </c>
      <c r="AH58" s="5">
        <v>1.4440999999999999</v>
      </c>
      <c r="AI58" s="5">
        <v>1.4368000000000001</v>
      </c>
      <c r="AJ58" s="5">
        <v>1.4248000000000001</v>
      </c>
      <c r="AK58" s="5">
        <v>1.4120999999999999</v>
      </c>
      <c r="AL58" s="5">
        <v>1.3996999999999999</v>
      </c>
      <c r="AM58" s="5">
        <v>1.3852</v>
      </c>
      <c r="AN58" s="5">
        <v>1.3686</v>
      </c>
      <c r="AO58" s="5">
        <v>1.3529</v>
      </c>
      <c r="AP58" s="5">
        <v>1.3363</v>
      </c>
      <c r="AQ58" s="5">
        <v>1.3164</v>
      </c>
      <c r="AR58" s="5">
        <v>1.2985</v>
      </c>
      <c r="AS58" s="5">
        <v>1.2786999999999999</v>
      </c>
      <c r="AT58" s="5">
        <v>1.2585</v>
      </c>
      <c r="AU58" s="5">
        <v>1.2381</v>
      </c>
      <c r="AV58" s="5">
        <v>1.2179</v>
      </c>
      <c r="AW58" s="5">
        <v>1.1961999999999999</v>
      </c>
      <c r="AX58" s="5">
        <v>1.1779999999999999</v>
      </c>
      <c r="AY58" s="5">
        <v>1.159</v>
      </c>
      <c r="AZ58" s="5">
        <v>1.1431</v>
      </c>
      <c r="BA58" s="5">
        <v>1.1303000000000001</v>
      </c>
      <c r="BB58" s="5">
        <v>1.1195999999999999</v>
      </c>
      <c r="BC58" s="5">
        <v>1.1126</v>
      </c>
      <c r="BD58" s="5">
        <v>1.1040000000000001</v>
      </c>
      <c r="BE58" s="5">
        <v>1.1009</v>
      </c>
      <c r="BF58" s="5">
        <v>1.0949</v>
      </c>
      <c r="BG58" s="5">
        <v>1.0979000000000001</v>
      </c>
      <c r="BH58" s="5">
        <v>1.0963000000000001</v>
      </c>
      <c r="BI58" s="5">
        <v>1.0994999999999999</v>
      </c>
      <c r="BJ58" s="5">
        <v>1.1027</v>
      </c>
      <c r="BK58" s="5">
        <v>1.109</v>
      </c>
      <c r="BL58" s="5">
        <v>1.1177999999999999</v>
      </c>
      <c r="BM58" s="5">
        <v>1.1284000000000001</v>
      </c>
      <c r="BN58" s="5">
        <v>1.1437999999999999</v>
      </c>
      <c r="BO58" s="5">
        <v>1.1586000000000001</v>
      </c>
      <c r="BP58" s="5">
        <v>1.1806000000000001</v>
      </c>
      <c r="BQ58" s="5">
        <v>1.2002999999999999</v>
      </c>
      <c r="BR58" s="5">
        <v>1.2244999999999999</v>
      </c>
      <c r="BS58" s="5">
        <v>1.2496</v>
      </c>
      <c r="BT58" s="5">
        <v>1.2762</v>
      </c>
      <c r="BU58" s="5">
        <v>1.3022</v>
      </c>
      <c r="BV58" s="5">
        <v>1.3268</v>
      </c>
      <c r="BW58" s="5">
        <v>1.351</v>
      </c>
      <c r="BX58" s="5">
        <v>1.3702000000000001</v>
      </c>
      <c r="BY58" s="5">
        <v>1.3874</v>
      </c>
      <c r="BZ58" s="5">
        <v>1.4</v>
      </c>
      <c r="CA58" s="5">
        <v>1.4109</v>
      </c>
      <c r="CB58" s="5">
        <v>1.4215</v>
      </c>
      <c r="CC58" s="5">
        <v>1.4303999999999999</v>
      </c>
      <c r="CD58" s="5">
        <v>1.4350000000000001</v>
      </c>
      <c r="CE58" s="5">
        <v>1.4407000000000001</v>
      </c>
      <c r="CF58" s="5">
        <v>1.4410000000000001</v>
      </c>
      <c r="CG58" s="5">
        <v>1.4377</v>
      </c>
      <c r="CH58" s="5">
        <v>1.4234</v>
      </c>
      <c r="CI58" s="5">
        <v>1.4078999999999999</v>
      </c>
      <c r="CJ58" s="5">
        <v>1.3849</v>
      </c>
      <c r="CK58" s="5">
        <v>1.3517999999999999</v>
      </c>
      <c r="CL58" s="5">
        <v>1.3209</v>
      </c>
      <c r="CM58" s="5">
        <v>1.2709999999999999</v>
      </c>
      <c r="CN58" s="5">
        <v>1.2206999999999999</v>
      </c>
      <c r="CO58" s="5">
        <v>1.159</v>
      </c>
      <c r="CP58" s="5">
        <v>1.087</v>
      </c>
      <c r="CQ58" s="5">
        <v>1.0015000000000001</v>
      </c>
      <c r="CR58" s="5">
        <v>0.90952</v>
      </c>
      <c r="CS58" s="5">
        <v>0.80293999999999999</v>
      </c>
      <c r="CT58" s="5">
        <v>0.68552000000000002</v>
      </c>
      <c r="CU58" s="5">
        <v>0.56737000000000004</v>
      </c>
      <c r="CV58" s="5">
        <v>0.43576999999999999</v>
      </c>
      <c r="CW58" s="5">
        <v>0.31365999999999999</v>
      </c>
      <c r="CX58" s="5">
        <v>0.21340999999999999</v>
      </c>
      <c r="CY58" s="5">
        <v>0.14291999999999999</v>
      </c>
      <c r="CZ58" s="5">
        <v>0.10020999999999999</v>
      </c>
      <c r="DA58" s="5">
        <v>6.1323999999999997E-2</v>
      </c>
    </row>
    <row r="59" spans="1:106" x14ac:dyDescent="0.35">
      <c r="A59" s="11" t="s">
        <v>35395</v>
      </c>
      <c r="B59" s="11" t="s">
        <v>1</v>
      </c>
      <c r="C59" s="11" t="s">
        <v>305</v>
      </c>
      <c r="D59" s="11" t="s">
        <v>204</v>
      </c>
      <c r="E59">
        <f>AVERAGE(E51:E58)</f>
        <v>6.0135499999999995E-2</v>
      </c>
      <c r="F59">
        <f t="shared" ref="F59" si="402">AVERAGE(F51:F58)</f>
        <v>0.14399624999999999</v>
      </c>
      <c r="G59">
        <f t="shared" ref="G59" si="403">AVERAGE(G51:G58)</f>
        <v>0.24923874999999998</v>
      </c>
      <c r="H59">
        <f t="shared" ref="H59" si="404">AVERAGE(H51:H58)</f>
        <v>0.26750750000000001</v>
      </c>
      <c r="I59">
        <f t="shared" ref="I59" si="405">AVERAGE(I51:I58)</f>
        <v>0.31423500000000004</v>
      </c>
      <c r="J59">
        <f t="shared" ref="J59" si="406">AVERAGE(J51:J58)</f>
        <v>0.38597374999999995</v>
      </c>
      <c r="K59">
        <f t="shared" ref="K59" si="407">AVERAGE(K51:K58)</f>
        <v>0.46270375000000002</v>
      </c>
      <c r="L59">
        <f t="shared" ref="L59" si="408">AVERAGE(L51:L58)</f>
        <v>0.54568749999999999</v>
      </c>
      <c r="M59">
        <f t="shared" ref="M59" si="409">AVERAGE(M51:M58)</f>
        <v>0.63814375000000001</v>
      </c>
      <c r="N59">
        <f t="shared" ref="N59" si="410">AVERAGE(N51:N58)</f>
        <v>0.7372837499999999</v>
      </c>
      <c r="O59">
        <f t="shared" ref="O59" si="411">AVERAGE(O51:O58)</f>
        <v>0.833345</v>
      </c>
      <c r="P59">
        <f t="shared" ref="P59" si="412">AVERAGE(P51:P58)</f>
        <v>0.91644250000000005</v>
      </c>
      <c r="Q59">
        <f t="shared" ref="Q59" si="413">AVERAGE(Q51:Q58)</f>
        <v>0.9899325000000001</v>
      </c>
      <c r="R59">
        <f t="shared" ref="R59" si="414">AVERAGE(R51:R58)</f>
        <v>1.06706375</v>
      </c>
      <c r="S59">
        <f t="shared" ref="S59" si="415">AVERAGE(S51:S58)</f>
        <v>1.1389899999999999</v>
      </c>
      <c r="T59">
        <f t="shared" ref="T59" si="416">AVERAGE(T51:T58)</f>
        <v>1.211805</v>
      </c>
      <c r="U59">
        <f t="shared" ref="U59" si="417">AVERAGE(U51:U58)</f>
        <v>1.2784249999999999</v>
      </c>
      <c r="V59">
        <f t="shared" ref="V59" si="418">AVERAGE(V51:V58)</f>
        <v>1.3381624999999999</v>
      </c>
      <c r="W59">
        <f t="shared" ref="W59" si="419">AVERAGE(W51:W58)</f>
        <v>1.3890374999999999</v>
      </c>
      <c r="X59">
        <f t="shared" ref="X59" si="420">AVERAGE(X51:X58)</f>
        <v>1.4312874999999998</v>
      </c>
      <c r="Y59">
        <f t="shared" ref="Y59" si="421">AVERAGE(Y51:Y58)</f>
        <v>1.4646125000000001</v>
      </c>
      <c r="Z59">
        <f t="shared" ref="Z59" si="422">AVERAGE(Z51:Z58)</f>
        <v>1.4882124999999999</v>
      </c>
      <c r="AA59">
        <f t="shared" ref="AA59" si="423">AVERAGE(AA51:AA58)</f>
        <v>1.5056875000000001</v>
      </c>
      <c r="AB59">
        <f t="shared" ref="AB59" si="424">AVERAGE(AB51:AB58)</f>
        <v>1.5156874999999999</v>
      </c>
      <c r="AC59">
        <f t="shared" ref="AC59" si="425">AVERAGE(AC51:AC58)</f>
        <v>1.519425</v>
      </c>
      <c r="AD59">
        <f t="shared" ref="AD59" si="426">AVERAGE(AD51:AD58)</f>
        <v>1.51545</v>
      </c>
      <c r="AE59">
        <f t="shared" ref="AE59" si="427">AVERAGE(AE51:AE58)</f>
        <v>1.5051124999999999</v>
      </c>
      <c r="AF59">
        <f t="shared" ref="AF59" si="428">AVERAGE(AF51:AF58)</f>
        <v>1.4911125000000003</v>
      </c>
      <c r="AG59">
        <f t="shared" ref="AG59" si="429">AVERAGE(AG51:AG58)</f>
        <v>1.4715500000000001</v>
      </c>
      <c r="AH59">
        <f t="shared" ref="AH59" si="430">AVERAGE(AH51:AH58)</f>
        <v>1.4480875</v>
      </c>
      <c r="AI59">
        <f t="shared" ref="AI59" si="431">AVERAGE(AI51:AI58)</f>
        <v>1.4220124999999999</v>
      </c>
      <c r="AJ59">
        <f t="shared" ref="AJ59" si="432">AVERAGE(AJ51:AJ58)</f>
        <v>1.3919125000000001</v>
      </c>
      <c r="AK59">
        <f t="shared" ref="AK59" si="433">AVERAGE(AK51:AK58)</f>
        <v>1.3619500000000002</v>
      </c>
      <c r="AL59">
        <f t="shared" ref="AL59" si="434">AVERAGE(AL51:AL58)</f>
        <v>1.3294999999999999</v>
      </c>
      <c r="AM59">
        <f t="shared" ref="AM59" si="435">AVERAGE(AM51:AM58)</f>
        <v>1.2973375</v>
      </c>
      <c r="AN59">
        <f t="shared" ref="AN59" si="436">AVERAGE(AN51:AN58)</f>
        <v>1.2663625000000001</v>
      </c>
      <c r="AO59">
        <f t="shared" ref="AO59" si="437">AVERAGE(AO51:AO58)</f>
        <v>1.2347125000000001</v>
      </c>
      <c r="AP59">
        <f t="shared" ref="AP59" si="438">AVERAGE(AP51:AP58)</f>
        <v>1.2059749999999998</v>
      </c>
      <c r="AQ59">
        <f t="shared" ref="AQ59" si="439">AVERAGE(AQ51:AQ58)</f>
        <v>1.1780625</v>
      </c>
      <c r="AR59">
        <f t="shared" ref="AR59" si="440">AVERAGE(AR51:AR58)</f>
        <v>1.1534249999999999</v>
      </c>
      <c r="AS59">
        <f t="shared" ref="AS59" si="441">AVERAGE(AS51:AS58)</f>
        <v>1.1305624999999999</v>
      </c>
      <c r="AT59">
        <f t="shared" ref="AT59" si="442">AVERAGE(AT51:AT58)</f>
        <v>1.1111087500000001</v>
      </c>
      <c r="AU59">
        <f t="shared" ref="AU59" si="443">AVERAGE(AU51:AU58)</f>
        <v>1.0933612500000001</v>
      </c>
      <c r="AV59">
        <f t="shared" ref="AV59" si="444">AVERAGE(AV51:AV58)</f>
        <v>1.0807212500000001</v>
      </c>
      <c r="AW59">
        <f t="shared" ref="AW59" si="445">AVERAGE(AW51:AW58)</f>
        <v>1.0690837499999999</v>
      </c>
      <c r="AX59">
        <f t="shared" ref="AX59" si="446">AVERAGE(AX51:AX58)</f>
        <v>1.06149</v>
      </c>
      <c r="AY59">
        <f t="shared" ref="AY59" si="447">AVERAGE(AY51:AY58)</f>
        <v>1.05635375</v>
      </c>
      <c r="AZ59">
        <f t="shared" ref="AZ59" si="448">AVERAGE(AZ51:AZ58)</f>
        <v>1.0548875000000002</v>
      </c>
      <c r="BA59">
        <f t="shared" ref="BA59" si="449">AVERAGE(BA51:BA58)</f>
        <v>1.0559137500000002</v>
      </c>
      <c r="BB59">
        <f t="shared" ref="BB59" si="450">AVERAGE(BB51:BB58)</f>
        <v>1.0599449999999999</v>
      </c>
      <c r="BC59">
        <f t="shared" ref="BC59" si="451">AVERAGE(BC51:BC58)</f>
        <v>1.06745125</v>
      </c>
      <c r="BD59">
        <f t="shared" ref="BD59" si="452">AVERAGE(BD51:BD58)</f>
        <v>1.0759637500000001</v>
      </c>
      <c r="BE59">
        <f t="shared" ref="BE59" si="453">AVERAGE(BE51:BE58)</f>
        <v>1.0888312499999999</v>
      </c>
      <c r="BF59">
        <f t="shared" ref="BF59" si="454">AVERAGE(BF51:BF58)</f>
        <v>1.10238875</v>
      </c>
      <c r="BG59">
        <f t="shared" ref="BG59" si="455">AVERAGE(BG51:BG58)</f>
        <v>1.12043625</v>
      </c>
      <c r="BH59">
        <f t="shared" ref="BH59" si="456">AVERAGE(BH51:BH58)</f>
        <v>1.1382399999999999</v>
      </c>
      <c r="BI59">
        <f t="shared" ref="BI59" si="457">AVERAGE(BI51:BI58)</f>
        <v>1.1588249999999998</v>
      </c>
      <c r="BJ59">
        <f t="shared" ref="BJ59" si="458">AVERAGE(BJ51:BJ58)</f>
        <v>1.1807000000000001</v>
      </c>
      <c r="BK59">
        <f t="shared" ref="BK59" si="459">AVERAGE(BK51:BK58)</f>
        <v>1.2033</v>
      </c>
      <c r="BL59">
        <f t="shared" ref="BL59" si="460">AVERAGE(BL51:BL58)</f>
        <v>1.2271624999999999</v>
      </c>
      <c r="BM59">
        <f t="shared" ref="BM59" si="461">AVERAGE(BM51:BM58)</f>
        <v>1.2510124999999999</v>
      </c>
      <c r="BN59">
        <f t="shared" ref="BN59" si="462">AVERAGE(BN51:BN58)</f>
        <v>1.2756624999999999</v>
      </c>
      <c r="BO59">
        <f t="shared" ref="BO59" si="463">AVERAGE(BO51:BO58)</f>
        <v>1.2986124999999999</v>
      </c>
      <c r="BP59">
        <f t="shared" ref="BP59" si="464">AVERAGE(BP51:BP58)</f>
        <v>1.3221625000000001</v>
      </c>
      <c r="BQ59">
        <f t="shared" ref="BQ59" si="465">AVERAGE(BQ51:BQ58)</f>
        <v>1.3427874999999998</v>
      </c>
      <c r="BR59">
        <f t="shared" ref="BR59" si="466">AVERAGE(BR51:BR58)</f>
        <v>1.3642750000000001</v>
      </c>
      <c r="BS59">
        <f t="shared" ref="BS59" si="467">AVERAGE(BS51:BS58)</f>
        <v>1.3830749999999998</v>
      </c>
      <c r="BT59">
        <f t="shared" ref="BT59" si="468">AVERAGE(BT51:BT58)</f>
        <v>1.4003875000000001</v>
      </c>
      <c r="BU59">
        <f t="shared" ref="BU59" si="469">AVERAGE(BU51:BU58)</f>
        <v>1.4153124999999998</v>
      </c>
      <c r="BV59">
        <f t="shared" ref="BV59" si="470">AVERAGE(BV51:BV58)</f>
        <v>1.4282500000000002</v>
      </c>
      <c r="BW59">
        <f t="shared" ref="BW59" si="471">AVERAGE(BW51:BW58)</f>
        <v>1.4377749999999998</v>
      </c>
      <c r="BX59">
        <f t="shared" ref="BX59" si="472">AVERAGE(BX51:BX58)</f>
        <v>1.4459875</v>
      </c>
      <c r="BY59">
        <f t="shared" ref="BY59" si="473">AVERAGE(BY51:BY58)</f>
        <v>1.4507874999999999</v>
      </c>
      <c r="BZ59">
        <f t="shared" ref="BZ59" si="474">AVERAGE(BZ51:BZ58)</f>
        <v>1.4560875</v>
      </c>
      <c r="CA59">
        <f t="shared" ref="CA59" si="475">AVERAGE(CA51:CA58)</f>
        <v>1.458475</v>
      </c>
      <c r="CB59">
        <f t="shared" ref="CB59" si="476">AVERAGE(CB51:CB58)</f>
        <v>1.4613749999999999</v>
      </c>
      <c r="CC59">
        <f t="shared" ref="CC59" si="477">AVERAGE(CC51:CC58)</f>
        <v>1.4606125000000001</v>
      </c>
      <c r="CD59">
        <f t="shared" ref="CD59" si="478">AVERAGE(CD51:CD58)</f>
        <v>1.4570750000000001</v>
      </c>
      <c r="CE59">
        <f t="shared" ref="CE59" si="479">AVERAGE(CE51:CE58)</f>
        <v>1.4500374999999999</v>
      </c>
      <c r="CF59">
        <f t="shared" ref="CF59" si="480">AVERAGE(CF51:CF58)</f>
        <v>1.4382625000000002</v>
      </c>
      <c r="CG59">
        <f t="shared" ref="CG59" si="481">AVERAGE(CG51:CG58)</f>
        <v>1.4202625</v>
      </c>
      <c r="CH59">
        <f t="shared" ref="CH59" si="482">AVERAGE(CH51:CH58)</f>
        <v>1.3961874999999999</v>
      </c>
      <c r="CI59">
        <f t="shared" ref="CI59" si="483">AVERAGE(CI51:CI58)</f>
        <v>1.3641749999999999</v>
      </c>
      <c r="CJ59">
        <f t="shared" ref="CJ59" si="484">AVERAGE(CJ51:CJ58)</f>
        <v>1.3270250000000001</v>
      </c>
      <c r="CK59">
        <f t="shared" ref="CK59" si="485">AVERAGE(CK51:CK58)</f>
        <v>1.2806500000000001</v>
      </c>
      <c r="CL59">
        <f t="shared" ref="CL59" si="486">AVERAGE(CL51:CL58)</f>
        <v>1.2303249999999999</v>
      </c>
      <c r="CM59">
        <f t="shared" ref="CM59" si="487">AVERAGE(CM51:CM58)</f>
        <v>1.1706799999999999</v>
      </c>
      <c r="CN59">
        <f t="shared" ref="CN59" si="488">AVERAGE(CN51:CN58)</f>
        <v>1.10264625</v>
      </c>
      <c r="CO59">
        <f t="shared" ref="CO59" si="489">AVERAGE(CO51:CO58)</f>
        <v>1.0264912500000001</v>
      </c>
      <c r="CP59">
        <f t="shared" ref="CP59" si="490">AVERAGE(CP51:CP58)</f>
        <v>0.94018499999999994</v>
      </c>
      <c r="CQ59">
        <f t="shared" ref="CQ59" si="491">AVERAGE(CQ51:CQ58)</f>
        <v>0.84598625000000005</v>
      </c>
      <c r="CR59">
        <f t="shared" ref="CR59" si="492">AVERAGE(CR51:CR58)</f>
        <v>0.74755749999999999</v>
      </c>
      <c r="CS59">
        <f t="shared" ref="CS59" si="493">AVERAGE(CS51:CS58)</f>
        <v>0.64047499999999991</v>
      </c>
      <c r="CT59">
        <f t="shared" ref="CT59" si="494">AVERAGE(CT51:CT58)</f>
        <v>0.53057750000000004</v>
      </c>
      <c r="CU59">
        <f t="shared" ref="CU59" si="495">AVERAGE(CU51:CU58)</f>
        <v>0.42748375</v>
      </c>
      <c r="CV59">
        <f t="shared" ref="CV59" si="496">AVERAGE(CV51:CV58)</f>
        <v>0.33309500000000003</v>
      </c>
      <c r="CW59">
        <f t="shared" ref="CW59" si="497">AVERAGE(CW51:CW58)</f>
        <v>0.25734499999999999</v>
      </c>
      <c r="CX59">
        <f t="shared" ref="CX59" si="498">AVERAGE(CX51:CX58)</f>
        <v>0.18957874999999996</v>
      </c>
      <c r="CY59">
        <f t="shared" ref="CY59" si="499">AVERAGE(CY51:CY58)</f>
        <v>0.13943749999999999</v>
      </c>
      <c r="CZ59">
        <f t="shared" ref="CZ59" si="500">AVERAGE(CZ51:CZ58)</f>
        <v>9.7870250000000006E-2</v>
      </c>
      <c r="DA59">
        <f t="shared" ref="DA59" si="501">AVERAGE(DA51:DA58)</f>
        <v>5.8955625000000005E-2</v>
      </c>
    </row>
    <row r="61" spans="1:106" x14ac:dyDescent="0.35">
      <c r="A61" t="s">
        <v>0</v>
      </c>
      <c r="B61" t="s">
        <v>605</v>
      </c>
      <c r="C61" t="s">
        <v>2</v>
      </c>
      <c r="D61" t="s">
        <v>3</v>
      </c>
      <c r="E61">
        <v>5.6924000000000002E-2</v>
      </c>
      <c r="F61">
        <v>0.15656</v>
      </c>
      <c r="G61">
        <v>0.30557000000000001</v>
      </c>
      <c r="H61">
        <v>0.38827</v>
      </c>
      <c r="I61">
        <v>0.42141000000000001</v>
      </c>
      <c r="J61">
        <v>0.47053</v>
      </c>
      <c r="K61">
        <v>0.52381</v>
      </c>
      <c r="L61">
        <v>0.57540000000000002</v>
      </c>
      <c r="M61">
        <v>0.64548000000000005</v>
      </c>
      <c r="N61">
        <v>0.73243999999999998</v>
      </c>
      <c r="O61">
        <v>0.83120000000000005</v>
      </c>
      <c r="P61">
        <v>0.92069999999999996</v>
      </c>
      <c r="Q61">
        <v>1.0081</v>
      </c>
      <c r="R61">
        <v>1.0820000000000001</v>
      </c>
      <c r="S61">
        <v>1.1484000000000001</v>
      </c>
      <c r="T61">
        <v>1.2028000000000001</v>
      </c>
      <c r="U61">
        <v>1.2486999999999999</v>
      </c>
      <c r="V61">
        <v>1.2929999999999999</v>
      </c>
      <c r="W61">
        <v>1.3314999999999999</v>
      </c>
      <c r="X61">
        <v>1.3607</v>
      </c>
      <c r="Y61">
        <v>1.3829</v>
      </c>
      <c r="Z61">
        <v>1.3977999999999999</v>
      </c>
      <c r="AA61">
        <v>1.4088000000000001</v>
      </c>
      <c r="AB61">
        <v>1.4114</v>
      </c>
      <c r="AC61">
        <v>1.4091</v>
      </c>
      <c r="AD61">
        <v>1.4064000000000001</v>
      </c>
      <c r="AE61">
        <v>1.3997999999999999</v>
      </c>
      <c r="AF61">
        <v>1.3879999999999999</v>
      </c>
      <c r="AG61">
        <v>1.3784000000000001</v>
      </c>
      <c r="AH61">
        <v>1.3668</v>
      </c>
      <c r="AI61">
        <v>1.3547</v>
      </c>
      <c r="AJ61">
        <v>1.3465</v>
      </c>
      <c r="AK61">
        <v>1.3385</v>
      </c>
      <c r="AL61">
        <v>1.3309</v>
      </c>
      <c r="AM61">
        <v>1.3250999999999999</v>
      </c>
      <c r="AN61">
        <v>1.3214999999999999</v>
      </c>
      <c r="AO61">
        <v>1.3209</v>
      </c>
      <c r="AP61">
        <v>1.3214999999999999</v>
      </c>
      <c r="AQ61">
        <v>1.3261000000000001</v>
      </c>
      <c r="AR61">
        <v>1.3332999999999999</v>
      </c>
      <c r="AS61">
        <v>1.3431999999999999</v>
      </c>
      <c r="AT61">
        <v>1.3559000000000001</v>
      </c>
      <c r="AU61">
        <v>1.3709</v>
      </c>
      <c r="AV61">
        <v>1.385</v>
      </c>
      <c r="AW61">
        <v>1.4014</v>
      </c>
      <c r="AX61">
        <v>1.4189000000000001</v>
      </c>
      <c r="AY61">
        <v>1.4378</v>
      </c>
      <c r="AZ61">
        <v>1.456</v>
      </c>
      <c r="BA61">
        <v>1.4742999999999999</v>
      </c>
      <c r="BB61">
        <v>1.4919</v>
      </c>
      <c r="BC61">
        <v>1.5096000000000001</v>
      </c>
      <c r="BD61">
        <v>1.5259</v>
      </c>
      <c r="BE61">
        <v>1.5407</v>
      </c>
      <c r="BF61">
        <v>1.5502</v>
      </c>
      <c r="BG61">
        <v>1.5580000000000001</v>
      </c>
      <c r="BH61">
        <v>1.5604</v>
      </c>
      <c r="BI61">
        <v>1.5609999999999999</v>
      </c>
      <c r="BJ61">
        <v>1.5585</v>
      </c>
      <c r="BK61">
        <v>1.554</v>
      </c>
      <c r="BL61">
        <v>1.5484</v>
      </c>
      <c r="BM61">
        <v>1.5425</v>
      </c>
      <c r="BN61">
        <v>1.5375000000000001</v>
      </c>
      <c r="BO61">
        <v>1.5310999999999999</v>
      </c>
      <c r="BP61">
        <v>1.5234000000000001</v>
      </c>
      <c r="BQ61">
        <v>1.5145</v>
      </c>
      <c r="BR61">
        <v>1.504</v>
      </c>
      <c r="BS61">
        <v>1.4945999999999999</v>
      </c>
      <c r="BT61">
        <v>1.4832000000000001</v>
      </c>
      <c r="BU61">
        <v>1.4724999999999999</v>
      </c>
      <c r="BV61">
        <v>1.4571000000000001</v>
      </c>
      <c r="BW61">
        <v>1.4345000000000001</v>
      </c>
      <c r="BX61">
        <v>1.4113</v>
      </c>
      <c r="BY61">
        <v>1.3861000000000001</v>
      </c>
      <c r="BZ61">
        <v>1.3465</v>
      </c>
      <c r="CA61">
        <v>1.3138000000000001</v>
      </c>
      <c r="CB61">
        <v>1.2753000000000001</v>
      </c>
      <c r="CC61">
        <v>1.2349000000000001</v>
      </c>
      <c r="CD61">
        <v>1.1932</v>
      </c>
      <c r="CE61">
        <v>1.1433</v>
      </c>
      <c r="CF61">
        <v>1.0999000000000001</v>
      </c>
      <c r="CG61">
        <v>1.054</v>
      </c>
      <c r="CH61">
        <v>1.0046999999999999</v>
      </c>
      <c r="CI61">
        <v>0.96213000000000004</v>
      </c>
      <c r="CJ61">
        <v>0.91215000000000002</v>
      </c>
      <c r="CK61">
        <v>0.86141999999999996</v>
      </c>
      <c r="CL61">
        <v>0.81030000000000002</v>
      </c>
      <c r="CM61">
        <v>0.75265000000000004</v>
      </c>
      <c r="CN61">
        <v>0.69560999999999995</v>
      </c>
      <c r="CO61">
        <v>0.63627999999999996</v>
      </c>
      <c r="CP61">
        <v>0.57548999999999995</v>
      </c>
      <c r="CQ61">
        <v>0.51224999999999998</v>
      </c>
      <c r="CR61">
        <v>0.44888</v>
      </c>
      <c r="CS61">
        <v>0.38488</v>
      </c>
      <c r="CT61">
        <v>0.32395000000000002</v>
      </c>
      <c r="CU61">
        <v>0.26766000000000001</v>
      </c>
      <c r="CV61">
        <v>0.21362</v>
      </c>
      <c r="CW61">
        <v>0.16746</v>
      </c>
      <c r="CX61">
        <v>0.13968</v>
      </c>
      <c r="CY61">
        <v>0.10528</v>
      </c>
      <c r="CZ61">
        <v>7.7919000000000002E-2</v>
      </c>
      <c r="DA61">
        <v>5.3941999999999997E-2</v>
      </c>
    </row>
    <row r="62" spans="1:106" x14ac:dyDescent="0.35">
      <c r="A62" t="s">
        <v>1189</v>
      </c>
      <c r="B62" t="s">
        <v>605</v>
      </c>
      <c r="C62" t="s">
        <v>2</v>
      </c>
      <c r="D62" t="s">
        <v>3</v>
      </c>
      <c r="E62">
        <v>5.6570000000000002E-2</v>
      </c>
      <c r="F62">
        <v>0.12537999999999999</v>
      </c>
      <c r="G62">
        <v>0.20261999999999999</v>
      </c>
      <c r="H62">
        <v>0.28127999999999997</v>
      </c>
      <c r="I62">
        <v>0.28911999999999999</v>
      </c>
      <c r="J62">
        <v>0.28698000000000001</v>
      </c>
      <c r="K62">
        <v>0.28810999999999998</v>
      </c>
      <c r="L62">
        <v>0.31294</v>
      </c>
      <c r="M62">
        <v>0.35959999999999998</v>
      </c>
      <c r="N62">
        <v>0.43220999999999998</v>
      </c>
      <c r="O62">
        <v>0.51749000000000001</v>
      </c>
      <c r="P62">
        <v>0.60209000000000001</v>
      </c>
      <c r="Q62">
        <v>0.66674</v>
      </c>
      <c r="R62">
        <v>0.72431000000000001</v>
      </c>
      <c r="S62">
        <v>0.78302000000000005</v>
      </c>
      <c r="T62">
        <v>0.85053000000000001</v>
      </c>
      <c r="U62">
        <v>0.92754000000000003</v>
      </c>
      <c r="V62">
        <v>1.0015000000000001</v>
      </c>
      <c r="W62">
        <v>1.0716000000000001</v>
      </c>
      <c r="X62">
        <v>1.129</v>
      </c>
      <c r="Y62">
        <v>1.1762999999999999</v>
      </c>
      <c r="Z62">
        <v>1.2237</v>
      </c>
      <c r="AA62">
        <v>1.2670999999999999</v>
      </c>
      <c r="AB62">
        <v>1.3063</v>
      </c>
      <c r="AC62">
        <v>1.3460000000000001</v>
      </c>
      <c r="AD62">
        <v>1.38</v>
      </c>
      <c r="AE62">
        <v>1.4126000000000001</v>
      </c>
      <c r="AF62">
        <v>1.4430000000000001</v>
      </c>
      <c r="AG62">
        <v>1.4697</v>
      </c>
      <c r="AH62">
        <v>1.4894000000000001</v>
      </c>
      <c r="AI62">
        <v>1.5066999999999999</v>
      </c>
      <c r="AJ62">
        <v>1.518</v>
      </c>
      <c r="AK62">
        <v>1.5237000000000001</v>
      </c>
      <c r="AL62">
        <v>1.5232000000000001</v>
      </c>
      <c r="AM62">
        <v>1.5187999999999999</v>
      </c>
      <c r="AN62">
        <v>1.5081</v>
      </c>
      <c r="AO62">
        <v>1.4950000000000001</v>
      </c>
      <c r="AP62">
        <v>1.478</v>
      </c>
      <c r="AQ62">
        <v>1.4621</v>
      </c>
      <c r="AR62">
        <v>1.4468000000000001</v>
      </c>
      <c r="AS62">
        <v>1.4322999999999999</v>
      </c>
      <c r="AT62">
        <v>1.4180999999999999</v>
      </c>
      <c r="AU62">
        <v>1.4081999999999999</v>
      </c>
      <c r="AV62">
        <v>1.3998999999999999</v>
      </c>
      <c r="AW62">
        <v>1.3956999999999999</v>
      </c>
      <c r="AX62">
        <v>1.3962000000000001</v>
      </c>
      <c r="AY62">
        <v>1.3972</v>
      </c>
      <c r="AZ62">
        <v>1.4001999999999999</v>
      </c>
      <c r="BA62">
        <v>1.4060999999999999</v>
      </c>
      <c r="BB62">
        <v>1.4142999999999999</v>
      </c>
      <c r="BC62">
        <v>1.4211</v>
      </c>
      <c r="BD62">
        <v>1.4276</v>
      </c>
      <c r="BE62">
        <v>1.4335</v>
      </c>
      <c r="BF62">
        <v>1.4374</v>
      </c>
      <c r="BG62">
        <v>1.4410000000000001</v>
      </c>
      <c r="BH62">
        <v>1.4457</v>
      </c>
      <c r="BI62">
        <v>1.4479</v>
      </c>
      <c r="BJ62">
        <v>1.4544999999999999</v>
      </c>
      <c r="BK62">
        <v>1.4605999999999999</v>
      </c>
      <c r="BL62">
        <v>1.4694</v>
      </c>
      <c r="BM62">
        <v>1.4801</v>
      </c>
      <c r="BN62">
        <v>1.4925999999999999</v>
      </c>
      <c r="BO62">
        <v>1.5074000000000001</v>
      </c>
      <c r="BP62">
        <v>1.5239</v>
      </c>
      <c r="BQ62">
        <v>1.5384</v>
      </c>
      <c r="BR62">
        <v>1.5519000000000001</v>
      </c>
      <c r="BS62">
        <v>1.5615000000000001</v>
      </c>
      <c r="BT62">
        <v>1.5653999999999999</v>
      </c>
      <c r="BU62">
        <v>1.5691999999999999</v>
      </c>
      <c r="BV62">
        <v>1.5686</v>
      </c>
      <c r="BW62">
        <v>1.5633999999999999</v>
      </c>
      <c r="BX62">
        <v>1.5528999999999999</v>
      </c>
      <c r="BY62">
        <v>1.5390999999999999</v>
      </c>
      <c r="BZ62">
        <v>1.5217000000000001</v>
      </c>
      <c r="CA62">
        <v>1.5004999999999999</v>
      </c>
      <c r="CB62">
        <v>1.4774</v>
      </c>
      <c r="CC62">
        <v>1.4497</v>
      </c>
      <c r="CD62">
        <v>1.4254</v>
      </c>
      <c r="CE62">
        <v>1.3997999999999999</v>
      </c>
      <c r="CF62">
        <v>1.3733</v>
      </c>
      <c r="CG62">
        <v>1.3541000000000001</v>
      </c>
      <c r="CH62">
        <v>1.3286</v>
      </c>
      <c r="CI62">
        <v>1.3012999999999999</v>
      </c>
      <c r="CJ62">
        <v>1.2652000000000001</v>
      </c>
      <c r="CK62">
        <v>1.2202</v>
      </c>
      <c r="CL62">
        <v>1.1686000000000001</v>
      </c>
      <c r="CM62">
        <v>1.1069</v>
      </c>
      <c r="CN62">
        <v>1.0365</v>
      </c>
      <c r="CO62">
        <v>0.95530999999999999</v>
      </c>
      <c r="CP62">
        <v>0.86268999999999996</v>
      </c>
      <c r="CQ62">
        <v>0.76300999999999997</v>
      </c>
      <c r="CR62">
        <v>0.65512999999999999</v>
      </c>
      <c r="CS62">
        <v>0.55025000000000002</v>
      </c>
      <c r="CT62">
        <v>0.4506</v>
      </c>
      <c r="CU62">
        <v>0.35736000000000001</v>
      </c>
      <c r="CV62">
        <v>0.27575</v>
      </c>
      <c r="CW62">
        <v>0.20979999999999999</v>
      </c>
      <c r="CX62">
        <v>0.15826000000000001</v>
      </c>
      <c r="CY62">
        <v>0.1167</v>
      </c>
      <c r="CZ62">
        <v>8.3071999999999993E-2</v>
      </c>
      <c r="DA62">
        <v>5.3712000000000003E-2</v>
      </c>
    </row>
    <row r="63" spans="1:106" x14ac:dyDescent="0.35">
      <c r="A63" t="s">
        <v>2233</v>
      </c>
      <c r="B63" t="s">
        <v>605</v>
      </c>
      <c r="C63" t="s">
        <v>2</v>
      </c>
      <c r="D63" t="s">
        <v>3</v>
      </c>
      <c r="E63">
        <v>5.8332000000000002E-2</v>
      </c>
      <c r="F63">
        <v>0.13963999999999999</v>
      </c>
      <c r="G63">
        <v>0.27160000000000001</v>
      </c>
      <c r="H63">
        <v>0.32594000000000001</v>
      </c>
      <c r="I63">
        <v>0.35677999999999999</v>
      </c>
      <c r="J63">
        <v>0.40490999999999999</v>
      </c>
      <c r="K63">
        <v>0.46111999999999997</v>
      </c>
      <c r="L63">
        <v>0.51636000000000004</v>
      </c>
      <c r="M63">
        <v>0.59682999999999997</v>
      </c>
      <c r="N63">
        <v>0.69577999999999995</v>
      </c>
      <c r="O63">
        <v>0.80962000000000001</v>
      </c>
      <c r="P63">
        <v>0.90593999999999997</v>
      </c>
      <c r="Q63">
        <v>0.99753999999999998</v>
      </c>
      <c r="R63">
        <v>1.0844</v>
      </c>
      <c r="S63">
        <v>1.1580999999999999</v>
      </c>
      <c r="T63">
        <v>1.2263999999999999</v>
      </c>
      <c r="U63">
        <v>1.2854000000000001</v>
      </c>
      <c r="V63">
        <v>1.3347</v>
      </c>
      <c r="W63">
        <v>1.3757999999999999</v>
      </c>
      <c r="X63">
        <v>1.4026000000000001</v>
      </c>
      <c r="Y63">
        <v>1.4180999999999999</v>
      </c>
      <c r="Z63">
        <v>1.4262999999999999</v>
      </c>
      <c r="AA63">
        <v>1.4274</v>
      </c>
      <c r="AB63">
        <v>1.4258</v>
      </c>
      <c r="AC63">
        <v>1.4154</v>
      </c>
      <c r="AD63">
        <v>1.4035</v>
      </c>
      <c r="AE63">
        <v>1.3928</v>
      </c>
      <c r="AF63">
        <v>1.3806</v>
      </c>
      <c r="AG63">
        <v>1.3689</v>
      </c>
      <c r="AH63">
        <v>1.3544</v>
      </c>
      <c r="AI63">
        <v>1.3418000000000001</v>
      </c>
      <c r="AJ63">
        <v>1.3309</v>
      </c>
      <c r="AK63">
        <v>1.3226</v>
      </c>
      <c r="AL63">
        <v>1.3154999999999999</v>
      </c>
      <c r="AM63">
        <v>1.3111999999999999</v>
      </c>
      <c r="AN63">
        <v>1.3124</v>
      </c>
      <c r="AO63">
        <v>1.3138000000000001</v>
      </c>
      <c r="AP63">
        <v>1.3225</v>
      </c>
      <c r="AQ63">
        <v>1.3351</v>
      </c>
      <c r="AR63">
        <v>1.3499000000000001</v>
      </c>
      <c r="AS63">
        <v>1.3681000000000001</v>
      </c>
      <c r="AT63">
        <v>1.3877999999999999</v>
      </c>
      <c r="AU63">
        <v>1.4096</v>
      </c>
      <c r="AV63">
        <v>1.4322999999999999</v>
      </c>
      <c r="AW63">
        <v>1.4563999999999999</v>
      </c>
      <c r="AX63">
        <v>1.4782999999999999</v>
      </c>
      <c r="AY63">
        <v>1.5025999999999999</v>
      </c>
      <c r="AZ63">
        <v>1.5238</v>
      </c>
      <c r="BA63">
        <v>1.5417000000000001</v>
      </c>
      <c r="BB63">
        <v>1.5559000000000001</v>
      </c>
      <c r="BC63">
        <v>1.5694999999999999</v>
      </c>
      <c r="BD63">
        <v>1.5794999999999999</v>
      </c>
      <c r="BE63">
        <v>1.5863</v>
      </c>
      <c r="BF63">
        <v>1.5902000000000001</v>
      </c>
      <c r="BG63">
        <v>1.5912999999999999</v>
      </c>
      <c r="BH63">
        <v>1.5894999999999999</v>
      </c>
      <c r="BI63">
        <v>1.5872999999999999</v>
      </c>
      <c r="BJ63">
        <v>1.5846</v>
      </c>
      <c r="BK63">
        <v>1.5811999999999999</v>
      </c>
      <c r="BL63">
        <v>1.5751999999999999</v>
      </c>
      <c r="BM63">
        <v>1.5709</v>
      </c>
      <c r="BN63">
        <v>1.5638000000000001</v>
      </c>
      <c r="BO63">
        <v>1.5576000000000001</v>
      </c>
      <c r="BP63">
        <v>1.5504</v>
      </c>
      <c r="BQ63">
        <v>1.5455000000000001</v>
      </c>
      <c r="BR63">
        <v>1.54</v>
      </c>
      <c r="BS63">
        <v>1.5346</v>
      </c>
      <c r="BT63">
        <v>1.5306</v>
      </c>
      <c r="BU63">
        <v>1.526</v>
      </c>
      <c r="BV63">
        <v>1.5236000000000001</v>
      </c>
      <c r="BW63">
        <v>1.5186999999999999</v>
      </c>
      <c r="BX63">
        <v>1.5142</v>
      </c>
      <c r="BY63">
        <v>1.5105</v>
      </c>
      <c r="BZ63">
        <v>1.5035000000000001</v>
      </c>
      <c r="CA63">
        <v>1.4908999999999999</v>
      </c>
      <c r="CB63">
        <v>1.4730000000000001</v>
      </c>
      <c r="CC63">
        <v>1.4536</v>
      </c>
      <c r="CD63">
        <v>1.4247000000000001</v>
      </c>
      <c r="CE63">
        <v>1.3939999999999999</v>
      </c>
      <c r="CF63">
        <v>1.3593999999999999</v>
      </c>
      <c r="CG63">
        <v>1.3209</v>
      </c>
      <c r="CH63">
        <v>1.2829999999999999</v>
      </c>
      <c r="CI63">
        <v>1.236</v>
      </c>
      <c r="CJ63">
        <v>1.1856</v>
      </c>
      <c r="CK63">
        <v>1.1274</v>
      </c>
      <c r="CL63">
        <v>1.0585</v>
      </c>
      <c r="CM63">
        <v>0.98575000000000002</v>
      </c>
      <c r="CN63">
        <v>0.90439000000000003</v>
      </c>
      <c r="CO63">
        <v>0.81538999999999995</v>
      </c>
      <c r="CP63">
        <v>0.72113000000000005</v>
      </c>
      <c r="CQ63">
        <v>0.62255000000000005</v>
      </c>
      <c r="CR63">
        <v>0.52564</v>
      </c>
      <c r="CS63">
        <v>0.42881000000000002</v>
      </c>
      <c r="CT63">
        <v>0.33905999999999997</v>
      </c>
      <c r="CU63">
        <v>0.25974000000000003</v>
      </c>
      <c r="CV63">
        <v>0.19919000000000001</v>
      </c>
      <c r="CW63">
        <v>0.15242</v>
      </c>
      <c r="CX63">
        <v>0.11869</v>
      </c>
      <c r="CY63">
        <v>8.9821999999999999E-2</v>
      </c>
      <c r="CZ63">
        <v>6.9929000000000005E-2</v>
      </c>
      <c r="DA63">
        <v>5.5029000000000002E-2</v>
      </c>
    </row>
    <row r="64" spans="1:106" x14ac:dyDescent="0.35">
      <c r="A64" t="s">
        <v>3060</v>
      </c>
      <c r="B64" t="s">
        <v>605</v>
      </c>
      <c r="C64" t="s">
        <v>2</v>
      </c>
      <c r="D64" t="s">
        <v>3</v>
      </c>
      <c r="E64">
        <v>5.3756999999999999E-2</v>
      </c>
      <c r="F64">
        <v>0.15898000000000001</v>
      </c>
      <c r="G64">
        <v>0.22874</v>
      </c>
      <c r="H64">
        <v>0.26085000000000003</v>
      </c>
      <c r="I64">
        <v>0.26035000000000003</v>
      </c>
      <c r="J64">
        <v>0.26012000000000002</v>
      </c>
      <c r="K64">
        <v>0.26594000000000001</v>
      </c>
      <c r="L64">
        <v>0.27007999999999999</v>
      </c>
      <c r="M64">
        <v>0.29207</v>
      </c>
      <c r="N64">
        <v>0.31867000000000001</v>
      </c>
      <c r="O64">
        <v>0.35247000000000001</v>
      </c>
      <c r="P64">
        <v>0.39066000000000001</v>
      </c>
      <c r="Q64">
        <v>0.42379</v>
      </c>
      <c r="R64">
        <v>0.45232</v>
      </c>
      <c r="S64">
        <v>0.49204999999999999</v>
      </c>
      <c r="T64">
        <v>0.53075000000000006</v>
      </c>
      <c r="U64">
        <v>0.57892999999999994</v>
      </c>
      <c r="V64">
        <v>0.62861</v>
      </c>
      <c r="W64">
        <v>0.68691000000000002</v>
      </c>
      <c r="X64">
        <v>0.74417999999999995</v>
      </c>
      <c r="Y64">
        <v>0.80339000000000005</v>
      </c>
      <c r="Z64">
        <v>0.86551</v>
      </c>
      <c r="AA64">
        <v>0.93364000000000003</v>
      </c>
      <c r="AB64">
        <v>0.99912999999999996</v>
      </c>
      <c r="AC64">
        <v>1.0629</v>
      </c>
      <c r="AD64">
        <v>1.1259999999999999</v>
      </c>
      <c r="AE64">
        <v>1.1758</v>
      </c>
      <c r="AF64">
        <v>1.2218</v>
      </c>
      <c r="AG64">
        <v>1.2595000000000001</v>
      </c>
      <c r="AH64">
        <v>1.2911999999999999</v>
      </c>
      <c r="AI64">
        <v>1.321</v>
      </c>
      <c r="AJ64">
        <v>1.3451</v>
      </c>
      <c r="AK64">
        <v>1.3633999999999999</v>
      </c>
      <c r="AL64">
        <v>1.3822000000000001</v>
      </c>
      <c r="AM64">
        <v>1.3944000000000001</v>
      </c>
      <c r="AN64">
        <v>1.4038999999999999</v>
      </c>
      <c r="AO64">
        <v>1.4095</v>
      </c>
      <c r="AP64">
        <v>1.4134</v>
      </c>
      <c r="AQ64">
        <v>1.4142999999999999</v>
      </c>
      <c r="AR64">
        <v>1.4133</v>
      </c>
      <c r="AS64">
        <v>1.4119999999999999</v>
      </c>
      <c r="AT64">
        <v>1.4111</v>
      </c>
      <c r="AU64">
        <v>1.4101999999999999</v>
      </c>
      <c r="AV64">
        <v>1.4093</v>
      </c>
      <c r="AW64">
        <v>1.4067000000000001</v>
      </c>
      <c r="AX64">
        <v>1.4060999999999999</v>
      </c>
      <c r="AY64">
        <v>1.4071</v>
      </c>
      <c r="AZ64">
        <v>1.409</v>
      </c>
      <c r="BA64">
        <v>1.4137999999999999</v>
      </c>
      <c r="BB64">
        <v>1.421</v>
      </c>
      <c r="BC64">
        <v>1.4298</v>
      </c>
      <c r="BD64">
        <v>1.4384999999999999</v>
      </c>
      <c r="BE64">
        <v>1.4470000000000001</v>
      </c>
      <c r="BF64">
        <v>1.4556</v>
      </c>
      <c r="BG64">
        <v>1.4631000000000001</v>
      </c>
      <c r="BH64">
        <v>1.4702999999999999</v>
      </c>
      <c r="BI64">
        <v>1.4767999999999999</v>
      </c>
      <c r="BJ64">
        <v>1.4829000000000001</v>
      </c>
      <c r="BK64">
        <v>1.4887999999999999</v>
      </c>
      <c r="BL64">
        <v>1.4924999999999999</v>
      </c>
      <c r="BM64">
        <v>1.4935</v>
      </c>
      <c r="BN64">
        <v>1.4928999999999999</v>
      </c>
      <c r="BO64">
        <v>1.4903</v>
      </c>
      <c r="BP64">
        <v>1.4874000000000001</v>
      </c>
      <c r="BQ64">
        <v>1.4832000000000001</v>
      </c>
      <c r="BR64">
        <v>1.4757</v>
      </c>
      <c r="BS64">
        <v>1.4686999999999999</v>
      </c>
      <c r="BT64">
        <v>1.4593</v>
      </c>
      <c r="BU64">
        <v>1.4470000000000001</v>
      </c>
      <c r="BV64">
        <v>1.4316</v>
      </c>
      <c r="BW64">
        <v>1.415</v>
      </c>
      <c r="BX64">
        <v>1.3926000000000001</v>
      </c>
      <c r="BY64">
        <v>1.3701000000000001</v>
      </c>
      <c r="BZ64">
        <v>1.3408</v>
      </c>
      <c r="CA64">
        <v>1.3129</v>
      </c>
      <c r="CB64">
        <v>1.2828999999999999</v>
      </c>
      <c r="CC64">
        <v>1.2552000000000001</v>
      </c>
      <c r="CD64">
        <v>1.2307999999999999</v>
      </c>
      <c r="CE64">
        <v>1.204</v>
      </c>
      <c r="CF64">
        <v>1.1829000000000001</v>
      </c>
      <c r="CG64">
        <v>1.1574</v>
      </c>
      <c r="CH64">
        <v>1.1317999999999999</v>
      </c>
      <c r="CI64">
        <v>1.1047</v>
      </c>
      <c r="CJ64">
        <v>1.0720000000000001</v>
      </c>
      <c r="CK64">
        <v>1.0287999999999999</v>
      </c>
      <c r="CL64">
        <v>0.98165000000000002</v>
      </c>
      <c r="CM64">
        <v>0.93198000000000003</v>
      </c>
      <c r="CN64">
        <v>0.87736999999999998</v>
      </c>
      <c r="CO64">
        <v>0.81798999999999999</v>
      </c>
      <c r="CP64">
        <v>0.75102999999999998</v>
      </c>
      <c r="CQ64">
        <v>0.67440999999999995</v>
      </c>
      <c r="CR64">
        <v>0.59184999999999999</v>
      </c>
      <c r="CS64">
        <v>0.50678999999999996</v>
      </c>
      <c r="CT64">
        <v>0.42000999999999999</v>
      </c>
      <c r="CU64">
        <v>0.33983000000000002</v>
      </c>
      <c r="CV64">
        <v>0.27144000000000001</v>
      </c>
      <c r="CW64">
        <v>0.21498999999999999</v>
      </c>
      <c r="CX64">
        <v>0.16385</v>
      </c>
      <c r="CY64">
        <v>0.11958000000000001</v>
      </c>
      <c r="CZ64">
        <v>8.3524000000000001E-2</v>
      </c>
      <c r="DA64">
        <v>5.2489000000000001E-2</v>
      </c>
    </row>
    <row r="65" spans="1:106" x14ac:dyDescent="0.35">
      <c r="A65" t="s">
        <v>3370</v>
      </c>
      <c r="B65" t="s">
        <v>605</v>
      </c>
      <c r="C65" t="s">
        <v>2</v>
      </c>
      <c r="D65" t="s">
        <v>3</v>
      </c>
      <c r="E65">
        <v>5.7348999999999997E-2</v>
      </c>
      <c r="F65">
        <v>0.13896</v>
      </c>
      <c r="G65">
        <v>0.22481999999999999</v>
      </c>
      <c r="H65">
        <v>0.26178000000000001</v>
      </c>
      <c r="I65">
        <v>0.25097999999999998</v>
      </c>
      <c r="J65">
        <v>0.23505999999999999</v>
      </c>
      <c r="K65">
        <v>0.22957</v>
      </c>
      <c r="L65">
        <v>0.24959000000000001</v>
      </c>
      <c r="M65">
        <v>0.29138999999999998</v>
      </c>
      <c r="N65">
        <v>0.33244000000000001</v>
      </c>
      <c r="O65">
        <v>0.39329999999999998</v>
      </c>
      <c r="P65">
        <v>0.44124000000000002</v>
      </c>
      <c r="Q65">
        <v>0.49436000000000002</v>
      </c>
      <c r="R65">
        <v>0.56105000000000005</v>
      </c>
      <c r="S65">
        <v>0.63588</v>
      </c>
      <c r="T65">
        <v>0.71467999999999998</v>
      </c>
      <c r="U65">
        <v>0.79727999999999999</v>
      </c>
      <c r="V65">
        <v>0.87495999999999996</v>
      </c>
      <c r="W65">
        <v>0.94752000000000003</v>
      </c>
      <c r="X65">
        <v>1.0142</v>
      </c>
      <c r="Y65">
        <v>1.0748</v>
      </c>
      <c r="Z65">
        <v>1.1344000000000001</v>
      </c>
      <c r="AA65">
        <v>1.1872</v>
      </c>
      <c r="AB65">
        <v>1.2439</v>
      </c>
      <c r="AC65">
        <v>1.294</v>
      </c>
      <c r="AD65">
        <v>1.3431</v>
      </c>
      <c r="AE65">
        <v>1.3824000000000001</v>
      </c>
      <c r="AF65">
        <v>1.4157999999999999</v>
      </c>
      <c r="AG65">
        <v>1.4408000000000001</v>
      </c>
      <c r="AH65">
        <v>1.4570000000000001</v>
      </c>
      <c r="AI65">
        <v>1.4630000000000001</v>
      </c>
      <c r="AJ65">
        <v>1.4637</v>
      </c>
      <c r="AK65">
        <v>1.4535</v>
      </c>
      <c r="AL65">
        <v>1.4417</v>
      </c>
      <c r="AM65">
        <v>1.4273</v>
      </c>
      <c r="AN65">
        <v>1.4123000000000001</v>
      </c>
      <c r="AO65">
        <v>1.3965000000000001</v>
      </c>
      <c r="AP65">
        <v>1.3824000000000001</v>
      </c>
      <c r="AQ65">
        <v>1.3672</v>
      </c>
      <c r="AR65">
        <v>1.3546</v>
      </c>
      <c r="AS65">
        <v>1.3440000000000001</v>
      </c>
      <c r="AT65">
        <v>1.3414999999999999</v>
      </c>
      <c r="AU65">
        <v>1.3434999999999999</v>
      </c>
      <c r="AV65">
        <v>1.3485</v>
      </c>
      <c r="AW65">
        <v>1.3585</v>
      </c>
      <c r="AX65">
        <v>1.3734</v>
      </c>
      <c r="AY65">
        <v>1.3927</v>
      </c>
      <c r="AZ65">
        <v>1.4126000000000001</v>
      </c>
      <c r="BA65">
        <v>1.4353</v>
      </c>
      <c r="BB65">
        <v>1.4569000000000001</v>
      </c>
      <c r="BC65">
        <v>1.4831000000000001</v>
      </c>
      <c r="BD65">
        <v>1.5067999999999999</v>
      </c>
      <c r="BE65">
        <v>1.5282</v>
      </c>
      <c r="BF65">
        <v>1.5434000000000001</v>
      </c>
      <c r="BG65">
        <v>1.5588</v>
      </c>
      <c r="BH65">
        <v>1.5684</v>
      </c>
      <c r="BI65">
        <v>1.5716000000000001</v>
      </c>
      <c r="BJ65">
        <v>1.5728</v>
      </c>
      <c r="BK65">
        <v>1.5689</v>
      </c>
      <c r="BL65">
        <v>1.5644</v>
      </c>
      <c r="BM65">
        <v>1.5561</v>
      </c>
      <c r="BN65">
        <v>1.5451999999999999</v>
      </c>
      <c r="BO65">
        <v>1.5335000000000001</v>
      </c>
      <c r="BP65">
        <v>1.5210999999999999</v>
      </c>
      <c r="BQ65">
        <v>1.5119</v>
      </c>
      <c r="BR65">
        <v>1.5006999999999999</v>
      </c>
      <c r="BS65">
        <v>1.4899</v>
      </c>
      <c r="BT65">
        <v>1.4826999999999999</v>
      </c>
      <c r="BU65">
        <v>1.4813000000000001</v>
      </c>
      <c r="BV65">
        <v>1.478</v>
      </c>
      <c r="BW65">
        <v>1.4794</v>
      </c>
      <c r="BX65">
        <v>1.4732000000000001</v>
      </c>
      <c r="BY65">
        <v>1.4654</v>
      </c>
      <c r="BZ65">
        <v>1.4562999999999999</v>
      </c>
      <c r="CA65">
        <v>1.4478</v>
      </c>
      <c r="CB65">
        <v>1.4328000000000001</v>
      </c>
      <c r="CC65">
        <v>1.42</v>
      </c>
      <c r="CD65">
        <v>1.4037999999999999</v>
      </c>
      <c r="CE65">
        <v>1.3861000000000001</v>
      </c>
      <c r="CF65">
        <v>1.3652</v>
      </c>
      <c r="CG65">
        <v>1.343</v>
      </c>
      <c r="CH65">
        <v>1.3182</v>
      </c>
      <c r="CI65">
        <v>1.2899</v>
      </c>
      <c r="CJ65">
        <v>1.2604</v>
      </c>
      <c r="CK65">
        <v>1.2282</v>
      </c>
      <c r="CL65">
        <v>1.1846000000000001</v>
      </c>
      <c r="CM65">
        <v>1.1318999999999999</v>
      </c>
      <c r="CN65">
        <v>1.0709</v>
      </c>
      <c r="CO65">
        <v>0.99761999999999995</v>
      </c>
      <c r="CP65">
        <v>0.91334000000000004</v>
      </c>
      <c r="CQ65">
        <v>0.82498000000000005</v>
      </c>
      <c r="CR65">
        <v>0.73058999999999996</v>
      </c>
      <c r="CS65">
        <v>0.62966999999999995</v>
      </c>
      <c r="CT65">
        <v>0.53159000000000001</v>
      </c>
      <c r="CU65">
        <v>0.43282999999999999</v>
      </c>
      <c r="CV65">
        <v>0.34153</v>
      </c>
      <c r="CW65">
        <v>0.2601</v>
      </c>
      <c r="CX65">
        <v>0.19125</v>
      </c>
      <c r="CY65">
        <v>0.13750999999999999</v>
      </c>
      <c r="CZ65">
        <v>9.6356999999999998E-2</v>
      </c>
      <c r="DA65">
        <v>5.7075000000000001E-2</v>
      </c>
    </row>
    <row r="66" spans="1:106" x14ac:dyDescent="0.35">
      <c r="A66" s="5" t="s">
        <v>4229</v>
      </c>
      <c r="B66" s="5" t="s">
        <v>605</v>
      </c>
      <c r="C66" s="5" t="s">
        <v>2</v>
      </c>
      <c r="D66" s="5" t="s">
        <v>3</v>
      </c>
      <c r="E66" s="5">
        <v>6.8802000000000002E-2</v>
      </c>
      <c r="F66" s="5">
        <v>0.12453</v>
      </c>
      <c r="G66" s="5">
        <v>0.1933</v>
      </c>
      <c r="H66" s="5">
        <v>0.24742</v>
      </c>
      <c r="I66" s="5">
        <v>0.26896999999999999</v>
      </c>
      <c r="J66" s="5">
        <v>0.28189999999999998</v>
      </c>
      <c r="K66" s="5">
        <v>0.32589000000000001</v>
      </c>
      <c r="L66" s="5">
        <v>0.38711000000000001</v>
      </c>
      <c r="M66" s="5">
        <v>0.47321000000000002</v>
      </c>
      <c r="N66" s="5">
        <v>0.53502000000000005</v>
      </c>
      <c r="O66" s="5">
        <v>0.59577000000000002</v>
      </c>
      <c r="P66" s="5">
        <v>0.65388000000000002</v>
      </c>
      <c r="Q66" s="5">
        <v>0.70572000000000001</v>
      </c>
      <c r="R66" s="5">
        <v>0.77270000000000005</v>
      </c>
      <c r="S66" s="5">
        <v>0.84536</v>
      </c>
      <c r="T66" s="5">
        <v>0.92595000000000005</v>
      </c>
      <c r="U66" s="5">
        <v>1.0072000000000001</v>
      </c>
      <c r="V66" s="5">
        <v>1.0835999999999999</v>
      </c>
      <c r="W66" s="5">
        <v>1.1544000000000001</v>
      </c>
      <c r="X66" s="5">
        <v>1.2213000000000001</v>
      </c>
      <c r="Y66" s="5">
        <v>1.2729999999999999</v>
      </c>
      <c r="Z66" s="5">
        <v>1.3147</v>
      </c>
      <c r="AA66" s="5">
        <v>1.3487</v>
      </c>
      <c r="AB66" s="5">
        <v>1.3775999999999999</v>
      </c>
      <c r="AC66" s="5">
        <v>1.4051</v>
      </c>
      <c r="AD66" s="5">
        <v>1.4279999999999999</v>
      </c>
      <c r="AE66" s="5">
        <v>1.4484999999999999</v>
      </c>
      <c r="AF66" s="5">
        <v>1.4649000000000001</v>
      </c>
      <c r="AG66" s="5">
        <v>1.4815</v>
      </c>
      <c r="AH66" s="5">
        <v>1.4958</v>
      </c>
      <c r="AI66" s="5">
        <v>1.5051000000000001</v>
      </c>
      <c r="AJ66" s="5">
        <v>1.5145</v>
      </c>
      <c r="AK66" s="5">
        <v>1.5185999999999999</v>
      </c>
      <c r="AL66" s="5">
        <v>1.5196000000000001</v>
      </c>
      <c r="AM66" s="5">
        <v>1.5178</v>
      </c>
      <c r="AN66" s="5">
        <v>1.5154000000000001</v>
      </c>
      <c r="AO66" s="5">
        <v>1.5109999999999999</v>
      </c>
      <c r="AP66" s="5">
        <v>1.5109999999999999</v>
      </c>
      <c r="AQ66" s="5">
        <v>1.5091000000000001</v>
      </c>
      <c r="AR66" s="5">
        <v>1.5123</v>
      </c>
      <c r="AS66" s="5">
        <v>1.5135000000000001</v>
      </c>
      <c r="AT66" s="5">
        <v>1.5165</v>
      </c>
      <c r="AU66" s="5">
        <v>1.5223</v>
      </c>
      <c r="AV66" s="5">
        <v>1.5281</v>
      </c>
      <c r="AW66" s="5">
        <v>1.5359</v>
      </c>
      <c r="AX66" s="5">
        <v>1.5441</v>
      </c>
      <c r="AY66" s="5">
        <v>1.5515000000000001</v>
      </c>
      <c r="AZ66" s="5">
        <v>1.56</v>
      </c>
      <c r="BA66" s="5">
        <v>1.5676000000000001</v>
      </c>
      <c r="BB66" s="5">
        <v>1.5763</v>
      </c>
      <c r="BC66" s="5">
        <v>1.5865</v>
      </c>
      <c r="BD66" s="5">
        <v>1.5911</v>
      </c>
      <c r="BE66" s="5">
        <v>1.5953999999999999</v>
      </c>
      <c r="BF66" s="5">
        <v>1.6015999999999999</v>
      </c>
      <c r="BG66" s="5">
        <v>1.6031</v>
      </c>
      <c r="BH66" s="5">
        <v>1.6096999999999999</v>
      </c>
      <c r="BI66" s="5">
        <v>1.6132</v>
      </c>
      <c r="BJ66" s="5">
        <v>1.6169</v>
      </c>
      <c r="BK66" s="5">
        <v>1.6193</v>
      </c>
      <c r="BL66" s="5">
        <v>1.6238999999999999</v>
      </c>
      <c r="BM66" s="5">
        <v>1.6285000000000001</v>
      </c>
      <c r="BN66" s="5">
        <v>1.6282000000000001</v>
      </c>
      <c r="BO66" s="5">
        <v>1.6335</v>
      </c>
      <c r="BP66" s="5">
        <v>1.6329</v>
      </c>
      <c r="BQ66" s="5">
        <v>1.6342000000000001</v>
      </c>
      <c r="BR66" s="5">
        <v>1.6309</v>
      </c>
      <c r="BS66" s="5">
        <v>1.6309</v>
      </c>
      <c r="BT66" s="5">
        <v>1.6249</v>
      </c>
      <c r="BU66" s="5">
        <v>1.6227</v>
      </c>
      <c r="BV66" s="5">
        <v>1.6121000000000001</v>
      </c>
      <c r="BW66" s="5">
        <v>1.6012</v>
      </c>
      <c r="BX66" s="5">
        <v>1.5864</v>
      </c>
      <c r="BY66" s="5">
        <v>1.5688</v>
      </c>
      <c r="BZ66" s="5">
        <v>1.5458000000000001</v>
      </c>
      <c r="CA66" s="5">
        <v>1.5182</v>
      </c>
      <c r="CB66" s="5">
        <v>1.4939</v>
      </c>
      <c r="CC66" s="5">
        <v>1.4643999999999999</v>
      </c>
      <c r="CD66" s="5">
        <v>1.4322999999999999</v>
      </c>
      <c r="CE66" s="5">
        <v>1.4</v>
      </c>
      <c r="CF66" s="5">
        <v>1.3642000000000001</v>
      </c>
      <c r="CG66" s="5">
        <v>1.3325</v>
      </c>
      <c r="CH66" s="5">
        <v>1.296</v>
      </c>
      <c r="CI66" s="5">
        <v>1.2531000000000001</v>
      </c>
      <c r="CJ66" s="5">
        <v>1.2093</v>
      </c>
      <c r="CK66" s="5">
        <v>1.1556999999999999</v>
      </c>
      <c r="CL66" s="5">
        <v>1.0925</v>
      </c>
      <c r="CM66" s="5">
        <v>1.0270999999999999</v>
      </c>
      <c r="CN66" s="5">
        <v>0.95306000000000002</v>
      </c>
      <c r="CO66" s="5">
        <v>0.87663000000000002</v>
      </c>
      <c r="CP66" s="5">
        <v>0.79613</v>
      </c>
      <c r="CQ66" s="5">
        <v>0.71304000000000001</v>
      </c>
      <c r="CR66" s="5">
        <v>0.62751000000000001</v>
      </c>
      <c r="CS66" s="5">
        <v>0.54386000000000001</v>
      </c>
      <c r="CT66" s="5">
        <v>0.46198</v>
      </c>
      <c r="CU66" s="5">
        <v>0.38486999999999999</v>
      </c>
      <c r="CV66" s="5">
        <v>0.31518000000000002</v>
      </c>
      <c r="CW66" s="5">
        <v>0.25344</v>
      </c>
      <c r="CX66" s="5">
        <v>0.19619</v>
      </c>
      <c r="CY66" s="5">
        <v>0.14366000000000001</v>
      </c>
      <c r="CZ66" s="5">
        <v>0.10209</v>
      </c>
      <c r="DA66" s="5">
        <v>6.5970000000000001E-2</v>
      </c>
    </row>
    <row r="67" spans="1:106" x14ac:dyDescent="0.35">
      <c r="A67" t="s">
        <v>4947</v>
      </c>
      <c r="B67" t="s">
        <v>605</v>
      </c>
      <c r="C67" t="s">
        <v>2</v>
      </c>
      <c r="D67" t="s">
        <v>3</v>
      </c>
      <c r="E67">
        <v>6.2868999999999994E-2</v>
      </c>
      <c r="F67">
        <v>0.12264</v>
      </c>
      <c r="G67">
        <v>0.23607</v>
      </c>
      <c r="H67">
        <v>0.29960999999999999</v>
      </c>
      <c r="I67">
        <v>0.32713999999999999</v>
      </c>
      <c r="J67">
        <v>0.32768999999999998</v>
      </c>
      <c r="K67">
        <v>0.35331000000000001</v>
      </c>
      <c r="L67">
        <v>0.39279999999999998</v>
      </c>
      <c r="M67">
        <v>0.43359999999999999</v>
      </c>
      <c r="N67">
        <v>0.48612</v>
      </c>
      <c r="O67">
        <v>0.54083000000000003</v>
      </c>
      <c r="P67">
        <v>0.59380999999999995</v>
      </c>
      <c r="Q67">
        <v>0.63905000000000001</v>
      </c>
      <c r="R67">
        <v>0.68908000000000003</v>
      </c>
      <c r="S67">
        <v>0.74007999999999996</v>
      </c>
      <c r="T67">
        <v>0.79493999999999998</v>
      </c>
      <c r="U67">
        <v>0.85343999999999998</v>
      </c>
      <c r="V67">
        <v>0.91618999999999995</v>
      </c>
      <c r="W67">
        <v>0.98087999999999997</v>
      </c>
      <c r="X67">
        <v>1.0391999999999999</v>
      </c>
      <c r="Y67">
        <v>1.0892999999999999</v>
      </c>
      <c r="Z67">
        <v>1.1353</v>
      </c>
      <c r="AA67">
        <v>1.1767000000000001</v>
      </c>
      <c r="AB67">
        <v>1.2142999999999999</v>
      </c>
      <c r="AC67">
        <v>1.2484999999999999</v>
      </c>
      <c r="AD67">
        <v>1.28</v>
      </c>
      <c r="AE67">
        <v>1.3030999999999999</v>
      </c>
      <c r="AF67">
        <v>1.3269</v>
      </c>
      <c r="AG67">
        <v>1.3478000000000001</v>
      </c>
      <c r="AH67">
        <v>1.3623000000000001</v>
      </c>
      <c r="AI67">
        <v>1.3777999999999999</v>
      </c>
      <c r="AJ67">
        <v>1.3879999999999999</v>
      </c>
      <c r="AK67">
        <v>1.3956999999999999</v>
      </c>
      <c r="AL67">
        <v>1.4014</v>
      </c>
      <c r="AM67">
        <v>1.4043000000000001</v>
      </c>
      <c r="AN67">
        <v>1.4091</v>
      </c>
      <c r="AO67">
        <v>1.4114</v>
      </c>
      <c r="AP67">
        <v>1.4115</v>
      </c>
      <c r="AQ67">
        <v>1.4124000000000001</v>
      </c>
      <c r="AR67">
        <v>1.4127000000000001</v>
      </c>
      <c r="AS67">
        <v>1.4151</v>
      </c>
      <c r="AT67">
        <v>1.4187000000000001</v>
      </c>
      <c r="AU67">
        <v>1.4242999999999999</v>
      </c>
      <c r="AV67">
        <v>1.4295</v>
      </c>
      <c r="AW67">
        <v>1.4348000000000001</v>
      </c>
      <c r="AX67">
        <v>1.4433</v>
      </c>
      <c r="AY67">
        <v>1.4525999999999999</v>
      </c>
      <c r="AZ67">
        <v>1.4628000000000001</v>
      </c>
      <c r="BA67">
        <v>1.4753000000000001</v>
      </c>
      <c r="BB67">
        <v>1.4879</v>
      </c>
      <c r="BC67">
        <v>1.5018</v>
      </c>
      <c r="BD67">
        <v>1.5159</v>
      </c>
      <c r="BE67">
        <v>1.5306999999999999</v>
      </c>
      <c r="BF67">
        <v>1.5419</v>
      </c>
      <c r="BG67">
        <v>1.5533999999999999</v>
      </c>
      <c r="BH67">
        <v>1.5605</v>
      </c>
      <c r="BI67">
        <v>1.5691999999999999</v>
      </c>
      <c r="BJ67">
        <v>1.5734999999999999</v>
      </c>
      <c r="BK67">
        <v>1.5803</v>
      </c>
      <c r="BL67">
        <v>1.5822000000000001</v>
      </c>
      <c r="BM67">
        <v>1.5829</v>
      </c>
      <c r="BN67">
        <v>1.5826</v>
      </c>
      <c r="BO67">
        <v>1.5779000000000001</v>
      </c>
      <c r="BP67">
        <v>1.5740000000000001</v>
      </c>
      <c r="BQ67">
        <v>1.5705</v>
      </c>
      <c r="BR67">
        <v>1.5645</v>
      </c>
      <c r="BS67">
        <v>1.5572999999999999</v>
      </c>
      <c r="BT67">
        <v>1.5508</v>
      </c>
      <c r="BU67">
        <v>1.5425</v>
      </c>
      <c r="BV67">
        <v>1.5364</v>
      </c>
      <c r="BW67">
        <v>1.5246</v>
      </c>
      <c r="BX67">
        <v>1.5143</v>
      </c>
      <c r="BY67">
        <v>1.5003</v>
      </c>
      <c r="BZ67">
        <v>1.4830000000000001</v>
      </c>
      <c r="CA67">
        <v>1.4659</v>
      </c>
      <c r="CB67">
        <v>1.4447000000000001</v>
      </c>
      <c r="CC67">
        <v>1.4186000000000001</v>
      </c>
      <c r="CD67">
        <v>1.3924000000000001</v>
      </c>
      <c r="CE67">
        <v>1.3594999999999999</v>
      </c>
      <c r="CF67">
        <v>1.3270999999999999</v>
      </c>
      <c r="CG67">
        <v>1.2929999999999999</v>
      </c>
      <c r="CH67">
        <v>1.2606999999999999</v>
      </c>
      <c r="CI67">
        <v>1.2278</v>
      </c>
      <c r="CJ67">
        <v>1.1929000000000001</v>
      </c>
      <c r="CK67">
        <v>1.1527000000000001</v>
      </c>
      <c r="CL67">
        <v>1.1036999999999999</v>
      </c>
      <c r="CM67">
        <v>1.0489999999999999</v>
      </c>
      <c r="CN67">
        <v>0.98633999999999999</v>
      </c>
      <c r="CO67">
        <v>0.91632000000000002</v>
      </c>
      <c r="CP67">
        <v>0.83760000000000001</v>
      </c>
      <c r="CQ67">
        <v>0.75139999999999996</v>
      </c>
      <c r="CR67">
        <v>0.66137000000000001</v>
      </c>
      <c r="CS67">
        <v>0.56767999999999996</v>
      </c>
      <c r="CT67">
        <v>0.47571999999999998</v>
      </c>
      <c r="CU67">
        <v>0.38518000000000002</v>
      </c>
      <c r="CV67">
        <v>0.30492999999999998</v>
      </c>
      <c r="CW67">
        <v>0.23252999999999999</v>
      </c>
      <c r="CX67">
        <v>0.17249</v>
      </c>
      <c r="CY67">
        <v>0.12637999999999999</v>
      </c>
      <c r="CZ67">
        <v>9.1139999999999999E-2</v>
      </c>
      <c r="DA67">
        <v>6.0086000000000001E-2</v>
      </c>
    </row>
    <row r="68" spans="1:106" x14ac:dyDescent="0.35">
      <c r="A68" t="s">
        <v>5352</v>
      </c>
      <c r="B68" t="s">
        <v>605</v>
      </c>
      <c r="C68" t="s">
        <v>2</v>
      </c>
      <c r="D68" t="s">
        <v>3</v>
      </c>
      <c r="E68">
        <v>5.8855999999999999E-2</v>
      </c>
      <c r="F68">
        <v>0.11594</v>
      </c>
      <c r="G68">
        <v>0.16569</v>
      </c>
      <c r="H68">
        <v>0.21628</v>
      </c>
      <c r="I68">
        <v>0.22889000000000001</v>
      </c>
      <c r="J68">
        <v>0.25135999999999997</v>
      </c>
      <c r="K68">
        <v>0.28183000000000002</v>
      </c>
      <c r="L68">
        <v>0.31265999999999999</v>
      </c>
      <c r="M68">
        <v>0.35115000000000002</v>
      </c>
      <c r="N68">
        <v>0.40433999999999998</v>
      </c>
      <c r="O68">
        <v>0.46415000000000001</v>
      </c>
      <c r="P68">
        <v>0.53037000000000001</v>
      </c>
      <c r="Q68">
        <v>0.59560000000000002</v>
      </c>
      <c r="R68">
        <v>0.66983000000000004</v>
      </c>
      <c r="S68">
        <v>0.74082000000000003</v>
      </c>
      <c r="T68">
        <v>0.80535999999999996</v>
      </c>
      <c r="U68">
        <v>0.87117</v>
      </c>
      <c r="V68">
        <v>0.93020000000000003</v>
      </c>
      <c r="W68">
        <v>0.98665999999999998</v>
      </c>
      <c r="X68">
        <v>1.0394000000000001</v>
      </c>
      <c r="Y68">
        <v>1.0832999999999999</v>
      </c>
      <c r="Z68">
        <v>1.1229</v>
      </c>
      <c r="AA68">
        <v>1.1626000000000001</v>
      </c>
      <c r="AB68">
        <v>1.1890000000000001</v>
      </c>
      <c r="AC68">
        <v>1.2206999999999999</v>
      </c>
      <c r="AD68">
        <v>1.2478</v>
      </c>
      <c r="AE68">
        <v>1.2702</v>
      </c>
      <c r="AF68">
        <v>1.2924</v>
      </c>
      <c r="AG68">
        <v>1.3180000000000001</v>
      </c>
      <c r="AH68">
        <v>1.3404</v>
      </c>
      <c r="AI68">
        <v>1.3617999999999999</v>
      </c>
      <c r="AJ68">
        <v>1.3844000000000001</v>
      </c>
      <c r="AK68">
        <v>1.4088000000000001</v>
      </c>
      <c r="AL68">
        <v>1.4298999999999999</v>
      </c>
      <c r="AM68">
        <v>1.4492</v>
      </c>
      <c r="AN68">
        <v>1.4643999999999999</v>
      </c>
      <c r="AO68">
        <v>1.4797</v>
      </c>
      <c r="AP68">
        <v>1.4923999999999999</v>
      </c>
      <c r="AQ68">
        <v>1.5</v>
      </c>
      <c r="AR68">
        <v>1.5066999999999999</v>
      </c>
      <c r="AS68">
        <v>1.5135000000000001</v>
      </c>
      <c r="AT68">
        <v>1.5193000000000001</v>
      </c>
      <c r="AU68">
        <v>1.5236000000000001</v>
      </c>
      <c r="AV68">
        <v>1.5238</v>
      </c>
      <c r="AW68">
        <v>1.5234000000000001</v>
      </c>
      <c r="AX68">
        <v>1.5214000000000001</v>
      </c>
      <c r="AY68">
        <v>1.5201</v>
      </c>
      <c r="AZ68">
        <v>1.5178</v>
      </c>
      <c r="BA68">
        <v>1.5167999999999999</v>
      </c>
      <c r="BB68">
        <v>1.5135000000000001</v>
      </c>
      <c r="BC68">
        <v>1.5118</v>
      </c>
      <c r="BD68">
        <v>1.5089999999999999</v>
      </c>
      <c r="BE68">
        <v>1.506</v>
      </c>
      <c r="BF68">
        <v>1.5033000000000001</v>
      </c>
      <c r="BG68">
        <v>1.5038</v>
      </c>
      <c r="BH68">
        <v>1.5031000000000001</v>
      </c>
      <c r="BI68">
        <v>1.5032000000000001</v>
      </c>
      <c r="BJ68">
        <v>1.5024999999999999</v>
      </c>
      <c r="BK68">
        <v>1.5025999999999999</v>
      </c>
      <c r="BL68">
        <v>1.5011000000000001</v>
      </c>
      <c r="BM68">
        <v>1.5007999999999999</v>
      </c>
      <c r="BN68">
        <v>1.4979</v>
      </c>
      <c r="BO68">
        <v>1.4925999999999999</v>
      </c>
      <c r="BP68">
        <v>1.4862</v>
      </c>
      <c r="BQ68">
        <v>1.4802</v>
      </c>
      <c r="BR68">
        <v>1.4742</v>
      </c>
      <c r="BS68">
        <v>1.4691000000000001</v>
      </c>
      <c r="BT68">
        <v>1.4662999999999999</v>
      </c>
      <c r="BU68">
        <v>1.4629000000000001</v>
      </c>
      <c r="BV68">
        <v>1.4599</v>
      </c>
      <c r="BW68">
        <v>1.4567000000000001</v>
      </c>
      <c r="BX68">
        <v>1.4500999999999999</v>
      </c>
      <c r="BY68">
        <v>1.4412</v>
      </c>
      <c r="BZ68">
        <v>1.4352</v>
      </c>
      <c r="CA68">
        <v>1.4181999999999999</v>
      </c>
      <c r="CB68">
        <v>1.4016999999999999</v>
      </c>
      <c r="CC68">
        <v>1.3762000000000001</v>
      </c>
      <c r="CD68">
        <v>1.3511</v>
      </c>
      <c r="CE68">
        <v>1.3186</v>
      </c>
      <c r="CF68">
        <v>1.2827999999999999</v>
      </c>
      <c r="CG68">
        <v>1.2442</v>
      </c>
      <c r="CH68">
        <v>1.2000999999999999</v>
      </c>
      <c r="CI68">
        <v>1.1528</v>
      </c>
      <c r="CJ68">
        <v>1.0972</v>
      </c>
      <c r="CK68">
        <v>1.0409999999999999</v>
      </c>
      <c r="CL68">
        <v>0.97894000000000003</v>
      </c>
      <c r="CM68">
        <v>0.91391</v>
      </c>
      <c r="CN68">
        <v>0.84506999999999999</v>
      </c>
      <c r="CO68">
        <v>0.77331000000000005</v>
      </c>
      <c r="CP68">
        <v>0.69762999999999997</v>
      </c>
      <c r="CQ68">
        <v>0.61987999999999999</v>
      </c>
      <c r="CR68">
        <v>0.54124000000000005</v>
      </c>
      <c r="CS68">
        <v>0.4612</v>
      </c>
      <c r="CT68">
        <v>0.38585999999999998</v>
      </c>
      <c r="CU68">
        <v>0.31364999999999998</v>
      </c>
      <c r="CV68">
        <v>0.25112000000000001</v>
      </c>
      <c r="CW68">
        <v>0.19638</v>
      </c>
      <c r="CX68">
        <v>0.15009</v>
      </c>
      <c r="CY68">
        <v>0.11166</v>
      </c>
      <c r="CZ68">
        <v>8.0157000000000006E-2</v>
      </c>
      <c r="DA68">
        <v>5.8290000000000002E-2</v>
      </c>
    </row>
    <row r="69" spans="1:106" x14ac:dyDescent="0.35">
      <c r="A69" s="11" t="s">
        <v>35395</v>
      </c>
      <c r="B69" s="11" t="s">
        <v>605</v>
      </c>
      <c r="C69" s="11" t="s">
        <v>2</v>
      </c>
      <c r="D69" s="11" t="s">
        <v>3</v>
      </c>
      <c r="E69">
        <f>AVERAGE(E61:E68)</f>
        <v>5.9182375000000002E-2</v>
      </c>
      <c r="F69">
        <f t="shared" ref="F69" si="502">AVERAGE(F61:F68)</f>
        <v>0.13532875</v>
      </c>
      <c r="G69">
        <f t="shared" ref="G69" si="503">AVERAGE(G61:G68)</f>
        <v>0.22855124999999998</v>
      </c>
      <c r="H69">
        <f t="shared" ref="H69" si="504">AVERAGE(H61:H68)</f>
        <v>0.28517874999999998</v>
      </c>
      <c r="I69">
        <f t="shared" ref="I69" si="505">AVERAGE(I61:I68)</f>
        <v>0.30045499999999997</v>
      </c>
      <c r="J69">
        <f t="shared" ref="J69" si="506">AVERAGE(J61:J68)</f>
        <v>0.31481875000000004</v>
      </c>
      <c r="K69">
        <f t="shared" ref="K69" si="507">AVERAGE(K61:K68)</f>
        <v>0.34119750000000004</v>
      </c>
      <c r="L69">
        <f t="shared" ref="L69" si="508">AVERAGE(L61:L68)</f>
        <v>0.37711749999999999</v>
      </c>
      <c r="M69">
        <f>AVERAGE(M61:M68)</f>
        <v>0.43041625</v>
      </c>
      <c r="N69">
        <f t="shared" ref="N69" si="509">AVERAGE(N61:N68)</f>
        <v>0.49212750000000005</v>
      </c>
      <c r="O69">
        <f t="shared" ref="O69" si="510">AVERAGE(O61:O68)</f>
        <v>0.56310375000000001</v>
      </c>
      <c r="P69">
        <f t="shared" ref="P69" si="511">AVERAGE(P61:P68)</f>
        <v>0.62983624999999988</v>
      </c>
      <c r="Q69">
        <f t="shared" ref="Q69" si="512">AVERAGE(Q61:Q68)</f>
        <v>0.69136249999999999</v>
      </c>
      <c r="R69">
        <f t="shared" ref="R69" si="513">AVERAGE(R61:R68)</f>
        <v>0.75446125000000008</v>
      </c>
      <c r="S69">
        <f t="shared" ref="S69" si="514">AVERAGE(S61:S68)</f>
        <v>0.8179637500000001</v>
      </c>
      <c r="T69">
        <f t="shared" ref="T69" si="515">AVERAGE(T61:T68)</f>
        <v>0.88142625000000008</v>
      </c>
      <c r="U69">
        <f t="shared" ref="U69" si="516">AVERAGE(U61:U68)</f>
        <v>0.94620749999999998</v>
      </c>
      <c r="V69">
        <f t="shared" ref="V69" si="517">AVERAGE(V61:V68)</f>
        <v>1.0078449999999999</v>
      </c>
      <c r="W69">
        <f t="shared" ref="W69" si="518">AVERAGE(W61:W68)</f>
        <v>1.0669087500000001</v>
      </c>
      <c r="X69">
        <f t="shared" ref="X69" si="519">AVERAGE(X61:X68)</f>
        <v>1.1188225000000001</v>
      </c>
      <c r="Y69">
        <f t="shared" ref="Y69" si="520">AVERAGE(Y61:Y68)</f>
        <v>1.1626362499999998</v>
      </c>
      <c r="Z69">
        <f t="shared" ref="Z69" si="521">AVERAGE(Z61:Z68)</f>
        <v>1.2025762500000001</v>
      </c>
      <c r="AA69">
        <f t="shared" ref="AA69" si="522">AVERAGE(AA61:AA68)</f>
        <v>1.2390174999999999</v>
      </c>
      <c r="AB69">
        <f t="shared" ref="AB69" si="523">AVERAGE(AB61:AB68)</f>
        <v>1.2709287499999999</v>
      </c>
      <c r="AC69">
        <f t="shared" ref="AC69" si="524">AVERAGE(AC61:AC68)</f>
        <v>1.3002125000000002</v>
      </c>
      <c r="AD69">
        <f t="shared" ref="AD69" si="525">AVERAGE(AD61:AD68)</f>
        <v>1.3268499999999999</v>
      </c>
      <c r="AE69">
        <f t="shared" ref="AE69" si="526">AVERAGE(AE61:AE68)</f>
        <v>1.34815</v>
      </c>
      <c r="AF69">
        <f t="shared" ref="AF69" si="527">AVERAGE(AF61:AF68)</f>
        <v>1.3666750000000001</v>
      </c>
      <c r="AG69">
        <f t="shared" ref="AG69" si="528">AVERAGE(AG61:AG68)</f>
        <v>1.3830750000000001</v>
      </c>
      <c r="AH69">
        <f t="shared" ref="AH69" si="529">AVERAGE(AH61:AH68)</f>
        <v>1.3946624999999999</v>
      </c>
      <c r="AI69">
        <f t="shared" ref="AI69" si="530">AVERAGE(AI61:AI68)</f>
        <v>1.4039875000000002</v>
      </c>
      <c r="AJ69">
        <f t="shared" ref="AJ69" si="531">AVERAGE(AJ61:AJ68)</f>
        <v>1.4113874999999998</v>
      </c>
      <c r="AK69">
        <f t="shared" ref="AK69" si="532">AVERAGE(AK61:AK68)</f>
        <v>1.4155999999999997</v>
      </c>
      <c r="AL69">
        <f t="shared" ref="AL69" si="533">AVERAGE(AL61:AL68)</f>
        <v>1.41805</v>
      </c>
      <c r="AM69">
        <f t="shared" ref="AM69" si="534">AVERAGE(AM61:AM68)</f>
        <v>1.4185124999999996</v>
      </c>
      <c r="AN69">
        <f t="shared" ref="AN69" si="535">AVERAGE(AN61:AN68)</f>
        <v>1.4183875000000001</v>
      </c>
      <c r="AO69">
        <f t="shared" ref="AO69" si="536">AVERAGE(AO61:AO68)</f>
        <v>1.4172249999999997</v>
      </c>
      <c r="AP69">
        <f t="shared" ref="AP69" si="537">AVERAGE(AP61:AP68)</f>
        <v>1.4165874999999999</v>
      </c>
      <c r="AQ69">
        <f t="shared" ref="AQ69" si="538">AVERAGE(AQ61:AQ68)</f>
        <v>1.4157875</v>
      </c>
      <c r="AR69">
        <f t="shared" ref="AR69" si="539">AVERAGE(AR61:AR68)</f>
        <v>1.4162000000000001</v>
      </c>
      <c r="AS69">
        <f t="shared" ref="AS69" si="540">AVERAGE(AS61:AS68)</f>
        <v>1.4177125000000002</v>
      </c>
      <c r="AT69">
        <f t="shared" ref="AT69" si="541">AVERAGE(AT61:AT68)</f>
        <v>1.4211124999999998</v>
      </c>
      <c r="AU69">
        <f t="shared" ref="AU69" si="542">AVERAGE(AU61:AU68)</f>
        <v>1.4265749999999999</v>
      </c>
      <c r="AV69">
        <f t="shared" ref="AV69" si="543">AVERAGE(AV61:AV68)</f>
        <v>1.43205</v>
      </c>
      <c r="AW69">
        <f t="shared" ref="AW69" si="544">AVERAGE(AW61:AW68)</f>
        <v>1.4391</v>
      </c>
      <c r="AX69">
        <f t="shared" ref="AX69" si="545">AVERAGE(AX61:AX68)</f>
        <v>1.4477125000000002</v>
      </c>
      <c r="AY69">
        <f t="shared" ref="AY69" si="546">AVERAGE(AY61:AY68)</f>
        <v>1.4577</v>
      </c>
      <c r="AZ69">
        <f t="shared" ref="AZ69" si="547">AVERAGE(AZ61:AZ68)</f>
        <v>1.4677749999999998</v>
      </c>
      <c r="BA69">
        <f t="shared" ref="BA69" si="548">AVERAGE(BA61:BA68)</f>
        <v>1.4788625000000002</v>
      </c>
      <c r="BB69">
        <f t="shared" ref="BB69" si="549">AVERAGE(BB61:BB68)</f>
        <v>1.4897125000000002</v>
      </c>
      <c r="BC69">
        <f t="shared" ref="BC69" si="550">AVERAGE(BC61:BC68)</f>
        <v>1.5016500000000002</v>
      </c>
      <c r="BD69">
        <f t="shared" ref="BD69" si="551">AVERAGE(BD61:BD68)</f>
        <v>1.5117874999999998</v>
      </c>
      <c r="BE69">
        <f t="shared" ref="BE69" si="552">AVERAGE(BE61:BE68)</f>
        <v>1.520975</v>
      </c>
      <c r="BF69">
        <f t="shared" ref="BF69" si="553">AVERAGE(BF61:BF68)</f>
        <v>1.5279499999999999</v>
      </c>
      <c r="BG69">
        <f t="shared" ref="BG69" si="554">AVERAGE(BG61:BG68)</f>
        <v>1.5340624999999999</v>
      </c>
      <c r="BH69">
        <f t="shared" ref="BH69" si="555">AVERAGE(BH61:BH68)</f>
        <v>1.5384499999999999</v>
      </c>
      <c r="BI69">
        <f t="shared" ref="BI69" si="556">AVERAGE(BI61:BI68)</f>
        <v>1.541275</v>
      </c>
      <c r="BJ69">
        <f t="shared" ref="BJ69" si="557">AVERAGE(BJ61:BJ68)</f>
        <v>1.5432749999999997</v>
      </c>
      <c r="BK69">
        <f t="shared" ref="BK69" si="558">AVERAGE(BK61:BK68)</f>
        <v>1.5444624999999998</v>
      </c>
      <c r="BL69">
        <f t="shared" ref="BL69" si="559">AVERAGE(BL61:BL68)</f>
        <v>1.5446374999999999</v>
      </c>
      <c r="BM69">
        <f t="shared" ref="BM69" si="560">AVERAGE(BM61:BM68)</f>
        <v>1.5444125</v>
      </c>
      <c r="BN69">
        <f t="shared" ref="BN69" si="561">AVERAGE(BN61:BN68)</f>
        <v>1.5425874999999998</v>
      </c>
      <c r="BO69">
        <f t="shared" ref="BO69" si="562">AVERAGE(BO61:BO68)</f>
        <v>1.5404874999999998</v>
      </c>
      <c r="BP69">
        <f t="shared" ref="BP69" si="563">AVERAGE(BP61:BP68)</f>
        <v>1.5374124999999998</v>
      </c>
      <c r="BQ69">
        <f t="shared" ref="BQ69" si="564">AVERAGE(BQ61:BQ68)</f>
        <v>1.5348000000000002</v>
      </c>
      <c r="BR69">
        <f t="shared" ref="BR69" si="565">AVERAGE(BR61:BR68)</f>
        <v>1.5302375000000001</v>
      </c>
      <c r="BS69">
        <f t="shared" ref="BS69" si="566">AVERAGE(BS61:BS68)</f>
        <v>1.5258250000000002</v>
      </c>
      <c r="BT69">
        <f t="shared" ref="BT69" si="567">AVERAGE(BT61:BT68)</f>
        <v>1.5204000000000002</v>
      </c>
      <c r="BU69">
        <f t="shared" ref="BU69" si="568">AVERAGE(BU61:BU68)</f>
        <v>1.5155125</v>
      </c>
      <c r="BV69">
        <f t="shared" ref="BV69" si="569">AVERAGE(BV61:BV68)</f>
        <v>1.5084124999999999</v>
      </c>
      <c r="BW69">
        <f t="shared" ref="BW69" si="570">AVERAGE(BW61:BW68)</f>
        <v>1.4991874999999999</v>
      </c>
      <c r="BX69">
        <f t="shared" ref="BX69" si="571">AVERAGE(BX61:BX68)</f>
        <v>1.4868749999999999</v>
      </c>
      <c r="BY69">
        <f t="shared" ref="BY69" si="572">AVERAGE(BY61:BY68)</f>
        <v>1.4726874999999999</v>
      </c>
      <c r="BZ69">
        <f t="shared" ref="BZ69" si="573">AVERAGE(BZ61:BZ68)</f>
        <v>1.4540999999999999</v>
      </c>
      <c r="CA69">
        <f t="shared" ref="CA69" si="574">AVERAGE(CA61:CA68)</f>
        <v>1.4335249999999999</v>
      </c>
      <c r="CB69">
        <f t="shared" ref="CB69" si="575">AVERAGE(CB61:CB68)</f>
        <v>1.4102124999999999</v>
      </c>
      <c r="CC69">
        <f t="shared" ref="CC69" si="576">AVERAGE(CC61:CC68)</f>
        <v>1.3840750000000002</v>
      </c>
      <c r="CD69">
        <f t="shared" ref="CD69" si="577">AVERAGE(CD61:CD68)</f>
        <v>1.3567125000000002</v>
      </c>
      <c r="CE69">
        <f t="shared" ref="CE69" si="578">AVERAGE(CE61:CE68)</f>
        <v>1.3256625</v>
      </c>
      <c r="CF69">
        <f t="shared" ref="CF69" si="579">AVERAGE(CF61:CF68)</f>
        <v>1.2943500000000001</v>
      </c>
      <c r="CG69">
        <f t="shared" ref="CG69" si="580">AVERAGE(CG61:CG68)</f>
        <v>1.2623874999999998</v>
      </c>
      <c r="CH69">
        <f t="shared" ref="CH69" si="581">AVERAGE(CH61:CH68)</f>
        <v>1.2278875</v>
      </c>
      <c r="CI69">
        <f t="shared" ref="CI69" si="582">AVERAGE(CI61:CI68)</f>
        <v>1.1909662500000002</v>
      </c>
      <c r="CJ69">
        <f t="shared" ref="CJ69" si="583">AVERAGE(CJ61:CJ68)</f>
        <v>1.1493437499999999</v>
      </c>
      <c r="CK69">
        <f t="shared" ref="CK69" si="584">AVERAGE(CK61:CK68)</f>
        <v>1.1019274999999999</v>
      </c>
      <c r="CL69">
        <f t="shared" ref="CL69" si="585">AVERAGE(CL61:CL68)</f>
        <v>1.0473487500000001</v>
      </c>
      <c r="CM69">
        <f t="shared" ref="CM69" si="586">AVERAGE(CM61:CM68)</f>
        <v>0.98739874999999988</v>
      </c>
      <c r="CN69">
        <f t="shared" ref="CN69" si="587">AVERAGE(CN61:CN68)</f>
        <v>0.92115499999999995</v>
      </c>
      <c r="CO69">
        <f t="shared" ref="CO69" si="588">AVERAGE(CO61:CO68)</f>
        <v>0.84860625000000012</v>
      </c>
      <c r="CP69">
        <f t="shared" ref="CP69" si="589">AVERAGE(CP61:CP68)</f>
        <v>0.76938000000000006</v>
      </c>
      <c r="CQ69">
        <f t="shared" ref="CQ69" si="590">AVERAGE(CQ61:CQ68)</f>
        <v>0.68519000000000008</v>
      </c>
      <c r="CR69">
        <f t="shared" ref="CR69" si="591">AVERAGE(CR61:CR68)</f>
        <v>0.59777625000000001</v>
      </c>
      <c r="CS69">
        <f t="shared" ref="CS69" si="592">AVERAGE(CS61:CS68)</f>
        <v>0.50914249999999994</v>
      </c>
      <c r="CT69">
        <f t="shared" ref="CT69" si="593">AVERAGE(CT61:CT68)</f>
        <v>0.42359625000000001</v>
      </c>
      <c r="CU69">
        <f t="shared" ref="CU69" si="594">AVERAGE(CU61:CU68)</f>
        <v>0.34264</v>
      </c>
      <c r="CV69">
        <f t="shared" ref="CV69" si="595">AVERAGE(CV61:CV68)</f>
        <v>0.27159500000000003</v>
      </c>
      <c r="CW69">
        <f t="shared" ref="CW69" si="596">AVERAGE(CW61:CW68)</f>
        <v>0.21088999999999999</v>
      </c>
      <c r="CX69">
        <f t="shared" ref="CX69" si="597">AVERAGE(CX61:CX68)</f>
        <v>0.1613125</v>
      </c>
      <c r="CY69">
        <f t="shared" ref="CY69" si="598">AVERAGE(CY61:CY68)</f>
        <v>0.118824</v>
      </c>
      <c r="CZ69">
        <f t="shared" ref="CZ69" si="599">AVERAGE(CZ61:CZ68)</f>
        <v>8.5523500000000002E-2</v>
      </c>
      <c r="DA69">
        <f t="shared" ref="DA69" si="600">AVERAGE(DA61:DA68)</f>
        <v>5.7074124999999996E-2</v>
      </c>
    </row>
    <row r="71" spans="1:106" x14ac:dyDescent="0.35">
      <c r="A71" t="s">
        <v>0</v>
      </c>
      <c r="B71" t="s">
        <v>605</v>
      </c>
      <c r="C71" t="s">
        <v>2</v>
      </c>
      <c r="D71" t="s">
        <v>103</v>
      </c>
      <c r="E71">
        <v>5.4994000000000001E-2</v>
      </c>
      <c r="F71">
        <v>8.3866999999999997E-2</v>
      </c>
      <c r="G71">
        <v>0.14133000000000001</v>
      </c>
      <c r="H71">
        <v>0.21651999999999999</v>
      </c>
      <c r="I71">
        <v>0.31009999999999999</v>
      </c>
      <c r="J71">
        <v>0.39992</v>
      </c>
      <c r="K71">
        <v>0.51597999999999999</v>
      </c>
      <c r="L71">
        <v>0.64464999999999995</v>
      </c>
      <c r="M71">
        <v>0.76009000000000004</v>
      </c>
      <c r="N71">
        <v>0.89542999999999995</v>
      </c>
      <c r="O71">
        <v>1.0282</v>
      </c>
      <c r="P71">
        <v>1.1738</v>
      </c>
      <c r="Q71">
        <v>1.2795000000000001</v>
      </c>
      <c r="R71">
        <v>1.4039999999999999</v>
      </c>
      <c r="S71">
        <v>1.5084</v>
      </c>
      <c r="T71">
        <v>1.6182000000000001</v>
      </c>
      <c r="U71">
        <v>1.7136</v>
      </c>
      <c r="V71">
        <v>1.8065</v>
      </c>
      <c r="W71">
        <v>1.9008</v>
      </c>
      <c r="X71">
        <v>1.9742999999999999</v>
      </c>
      <c r="Y71">
        <v>2.0286</v>
      </c>
      <c r="Z71">
        <v>2.0714999999999999</v>
      </c>
      <c r="AA71">
        <v>2.0958000000000001</v>
      </c>
      <c r="AB71">
        <v>2.1095999999999999</v>
      </c>
      <c r="AC71">
        <v>2.1029</v>
      </c>
      <c r="AD71">
        <v>2.0844999999999998</v>
      </c>
      <c r="AE71">
        <v>2.0613999999999999</v>
      </c>
      <c r="AF71">
        <v>2.0331000000000001</v>
      </c>
      <c r="AG71">
        <v>1.9973000000000001</v>
      </c>
      <c r="AH71">
        <v>1.9555</v>
      </c>
      <c r="AI71">
        <v>1.9056999999999999</v>
      </c>
      <c r="AJ71">
        <v>1.8613999999999999</v>
      </c>
      <c r="AK71">
        <v>1.8097000000000001</v>
      </c>
      <c r="AL71">
        <v>1.7625999999999999</v>
      </c>
      <c r="AM71">
        <v>1.7108000000000001</v>
      </c>
      <c r="AN71">
        <v>1.6639999999999999</v>
      </c>
      <c r="AO71">
        <v>1.6177999999999999</v>
      </c>
      <c r="AP71">
        <v>1.5719000000000001</v>
      </c>
      <c r="AQ71">
        <v>1.5266999999999999</v>
      </c>
      <c r="AR71">
        <v>1.4805999999999999</v>
      </c>
      <c r="AS71">
        <v>1.4377</v>
      </c>
      <c r="AT71">
        <v>1.3975</v>
      </c>
      <c r="AU71">
        <v>1.3575999999999999</v>
      </c>
      <c r="AV71">
        <v>1.3211999999999999</v>
      </c>
      <c r="AW71">
        <v>1.2881</v>
      </c>
      <c r="AX71">
        <v>1.2607999999999999</v>
      </c>
      <c r="AY71">
        <v>1.2383</v>
      </c>
      <c r="AZ71">
        <v>1.2214</v>
      </c>
      <c r="BA71">
        <v>1.2073</v>
      </c>
      <c r="BB71">
        <v>1.1968000000000001</v>
      </c>
      <c r="BC71">
        <v>1.1890000000000001</v>
      </c>
      <c r="BD71">
        <v>1.1838</v>
      </c>
      <c r="BE71">
        <v>1.1798999999999999</v>
      </c>
      <c r="BF71">
        <v>1.1760999999999999</v>
      </c>
      <c r="BG71">
        <v>1.1751</v>
      </c>
      <c r="BH71">
        <v>1.1739999999999999</v>
      </c>
      <c r="BI71">
        <v>1.1745000000000001</v>
      </c>
      <c r="BJ71">
        <v>1.1768000000000001</v>
      </c>
      <c r="BK71">
        <v>1.1815</v>
      </c>
      <c r="BL71">
        <v>1.1886000000000001</v>
      </c>
      <c r="BM71">
        <v>1.1970000000000001</v>
      </c>
      <c r="BN71">
        <v>1.2087000000000001</v>
      </c>
      <c r="BO71">
        <v>1.2193000000000001</v>
      </c>
      <c r="BP71">
        <v>1.2349000000000001</v>
      </c>
      <c r="BQ71">
        <v>1.2494000000000001</v>
      </c>
      <c r="BR71">
        <v>1.2673000000000001</v>
      </c>
      <c r="BS71">
        <v>1.2838000000000001</v>
      </c>
      <c r="BT71">
        <v>1.3002</v>
      </c>
      <c r="BU71">
        <v>1.3168</v>
      </c>
      <c r="BV71">
        <v>1.3291999999999999</v>
      </c>
      <c r="BW71">
        <v>1.3394999999999999</v>
      </c>
      <c r="BX71">
        <v>1.3436999999999999</v>
      </c>
      <c r="BY71">
        <v>1.3444</v>
      </c>
      <c r="BZ71">
        <v>1.3392999999999999</v>
      </c>
      <c r="CA71">
        <v>1.3272999999999999</v>
      </c>
      <c r="CB71">
        <v>1.3208</v>
      </c>
      <c r="CC71">
        <v>1.3073999999999999</v>
      </c>
      <c r="CD71">
        <v>1.2925</v>
      </c>
      <c r="CE71">
        <v>1.2730999999999999</v>
      </c>
      <c r="CF71">
        <v>1.25</v>
      </c>
      <c r="CG71">
        <v>1.2222999999999999</v>
      </c>
      <c r="CH71">
        <v>1.1870000000000001</v>
      </c>
      <c r="CI71">
        <v>1.1497999999999999</v>
      </c>
      <c r="CJ71">
        <v>1.0989</v>
      </c>
      <c r="CK71">
        <v>1.0347</v>
      </c>
      <c r="CL71">
        <v>0.96338999999999997</v>
      </c>
      <c r="CM71">
        <v>0.88221000000000005</v>
      </c>
      <c r="CN71">
        <v>0.79510999999999998</v>
      </c>
      <c r="CO71">
        <v>0.70630999999999999</v>
      </c>
      <c r="CP71">
        <v>0.61575000000000002</v>
      </c>
      <c r="CQ71">
        <v>0.53173999999999999</v>
      </c>
      <c r="CR71">
        <v>0.45099</v>
      </c>
      <c r="CS71">
        <v>0.37540000000000001</v>
      </c>
      <c r="CT71">
        <v>0.30642999999999998</v>
      </c>
      <c r="CU71">
        <v>0.2485</v>
      </c>
      <c r="CV71">
        <v>0.19894999999999999</v>
      </c>
      <c r="CW71">
        <v>0.15667</v>
      </c>
      <c r="CX71">
        <v>0.13084000000000001</v>
      </c>
      <c r="CY71">
        <v>0.10014000000000001</v>
      </c>
      <c r="CZ71">
        <v>7.6844999999999997E-2</v>
      </c>
      <c r="DA71">
        <v>5.5352999999999999E-2</v>
      </c>
    </row>
    <row r="72" spans="1:106" x14ac:dyDescent="0.35">
      <c r="A72" t="s">
        <v>1189</v>
      </c>
      <c r="B72" t="s">
        <v>605</v>
      </c>
      <c r="C72" t="s">
        <v>2</v>
      </c>
      <c r="D72" t="s">
        <v>103</v>
      </c>
      <c r="E72">
        <v>5.8800999999999999E-2</v>
      </c>
      <c r="F72">
        <v>0.13508000000000001</v>
      </c>
      <c r="G72">
        <v>0.26018000000000002</v>
      </c>
      <c r="H72">
        <v>0.39474999999999999</v>
      </c>
      <c r="I72">
        <v>0.55113999999999996</v>
      </c>
      <c r="J72">
        <v>0.76607999999999998</v>
      </c>
      <c r="K72">
        <v>0.99821000000000004</v>
      </c>
      <c r="L72">
        <v>1.1673</v>
      </c>
      <c r="M72">
        <v>1.2406999999999999</v>
      </c>
      <c r="N72">
        <v>1.2633000000000001</v>
      </c>
      <c r="O72">
        <v>1.2983</v>
      </c>
      <c r="P72">
        <v>1.3673999999999999</v>
      </c>
      <c r="Q72">
        <v>1.4659</v>
      </c>
      <c r="R72">
        <v>1.5949</v>
      </c>
      <c r="S72">
        <v>1.7301</v>
      </c>
      <c r="T72">
        <v>1.847</v>
      </c>
      <c r="U72">
        <v>1.9319999999999999</v>
      </c>
      <c r="V72">
        <v>1.9944</v>
      </c>
      <c r="W72">
        <v>2.0461999999999998</v>
      </c>
      <c r="X72">
        <v>2.0878000000000001</v>
      </c>
      <c r="Y72">
        <v>2.1116000000000001</v>
      </c>
      <c r="Z72">
        <v>2.1190000000000002</v>
      </c>
      <c r="AA72">
        <v>2.1160000000000001</v>
      </c>
      <c r="AB72">
        <v>2.1063000000000001</v>
      </c>
      <c r="AC72">
        <v>2.0918000000000001</v>
      </c>
      <c r="AD72">
        <v>2.0669</v>
      </c>
      <c r="AE72">
        <v>2.0335999999999999</v>
      </c>
      <c r="AF72">
        <v>2.0001000000000002</v>
      </c>
      <c r="AG72">
        <v>1.9587000000000001</v>
      </c>
      <c r="AH72">
        <v>1.9134</v>
      </c>
      <c r="AI72">
        <v>1.8608</v>
      </c>
      <c r="AJ72">
        <v>1.8069999999999999</v>
      </c>
      <c r="AK72">
        <v>1.7572000000000001</v>
      </c>
      <c r="AL72">
        <v>1.7050000000000001</v>
      </c>
      <c r="AM72">
        <v>1.6548</v>
      </c>
      <c r="AN72">
        <v>1.6040000000000001</v>
      </c>
      <c r="AO72">
        <v>1.5576000000000001</v>
      </c>
      <c r="AP72">
        <v>1.5145</v>
      </c>
      <c r="AQ72">
        <v>1.4701</v>
      </c>
      <c r="AR72">
        <v>1.4296</v>
      </c>
      <c r="AS72">
        <v>1.3940999999999999</v>
      </c>
      <c r="AT72">
        <v>1.3623000000000001</v>
      </c>
      <c r="AU72">
        <v>1.3344</v>
      </c>
      <c r="AV72">
        <v>1.3086</v>
      </c>
      <c r="AW72">
        <v>1.2873000000000001</v>
      </c>
      <c r="AX72">
        <v>1.2685</v>
      </c>
      <c r="AY72">
        <v>1.2557</v>
      </c>
      <c r="AZ72">
        <v>1.2444</v>
      </c>
      <c r="BA72">
        <v>1.2357</v>
      </c>
      <c r="BB72">
        <v>1.2316</v>
      </c>
      <c r="BC72">
        <v>1.2285999999999999</v>
      </c>
      <c r="BD72">
        <v>1.23</v>
      </c>
      <c r="BE72">
        <v>1.2327999999999999</v>
      </c>
      <c r="BF72">
        <v>1.24</v>
      </c>
      <c r="BG72">
        <v>1.2472000000000001</v>
      </c>
      <c r="BH72">
        <v>1.2569999999999999</v>
      </c>
      <c r="BI72">
        <v>1.2665999999999999</v>
      </c>
      <c r="BJ72">
        <v>1.2767999999999999</v>
      </c>
      <c r="BK72">
        <v>1.2899</v>
      </c>
      <c r="BL72">
        <v>1.306</v>
      </c>
      <c r="BM72">
        <v>1.3201000000000001</v>
      </c>
      <c r="BN72">
        <v>1.3338000000000001</v>
      </c>
      <c r="BO72">
        <v>1.3467</v>
      </c>
      <c r="BP72">
        <v>1.3580000000000001</v>
      </c>
      <c r="BQ72">
        <v>1.3738999999999999</v>
      </c>
      <c r="BR72">
        <v>1.3927</v>
      </c>
      <c r="BS72">
        <v>1.4072</v>
      </c>
      <c r="BT72">
        <v>1.4184000000000001</v>
      </c>
      <c r="BU72">
        <v>1.4267000000000001</v>
      </c>
      <c r="BV72">
        <v>1.4303999999999999</v>
      </c>
      <c r="BW72">
        <v>1.4342999999999999</v>
      </c>
      <c r="BX72">
        <v>1.4387000000000001</v>
      </c>
      <c r="BY72">
        <v>1.4457</v>
      </c>
      <c r="BZ72">
        <v>1.4491000000000001</v>
      </c>
      <c r="CA72">
        <v>1.4481999999999999</v>
      </c>
      <c r="CB72">
        <v>1.4430000000000001</v>
      </c>
      <c r="CC72">
        <v>1.4330000000000001</v>
      </c>
      <c r="CD72">
        <v>1.4145000000000001</v>
      </c>
      <c r="CE72">
        <v>1.3933</v>
      </c>
      <c r="CF72">
        <v>1.3603000000000001</v>
      </c>
      <c r="CG72">
        <v>1.3222</v>
      </c>
      <c r="CH72">
        <v>1.2761</v>
      </c>
      <c r="CI72">
        <v>1.2199</v>
      </c>
      <c r="CJ72">
        <v>1.1606000000000001</v>
      </c>
      <c r="CK72">
        <v>1.0838000000000001</v>
      </c>
      <c r="CL72">
        <v>1.0031000000000001</v>
      </c>
      <c r="CM72">
        <v>0.91437000000000002</v>
      </c>
      <c r="CN72">
        <v>0.81791000000000003</v>
      </c>
      <c r="CO72">
        <v>0.72345999999999999</v>
      </c>
      <c r="CP72">
        <v>0.62714999999999999</v>
      </c>
      <c r="CQ72">
        <v>0.5343</v>
      </c>
      <c r="CR72">
        <v>0.44370999999999999</v>
      </c>
      <c r="CS72">
        <v>0.36309000000000002</v>
      </c>
      <c r="CT72">
        <v>0.29415999999999998</v>
      </c>
      <c r="CU72">
        <v>0.23805000000000001</v>
      </c>
      <c r="CV72">
        <v>0.19300999999999999</v>
      </c>
      <c r="CW72">
        <v>0.15628</v>
      </c>
      <c r="CX72">
        <v>0.12361</v>
      </c>
      <c r="CY72">
        <v>9.5713000000000006E-2</v>
      </c>
      <c r="CZ72">
        <v>7.4556999999999998E-2</v>
      </c>
      <c r="DA72">
        <v>5.4723000000000001E-2</v>
      </c>
    </row>
    <row r="73" spans="1:106" x14ac:dyDescent="0.35">
      <c r="A73" t="s">
        <v>2233</v>
      </c>
      <c r="B73" t="s">
        <v>605</v>
      </c>
      <c r="C73" t="s">
        <v>2</v>
      </c>
      <c r="D73" t="s">
        <v>103</v>
      </c>
      <c r="E73">
        <v>5.6748E-2</v>
      </c>
      <c r="F73">
        <v>0.11539000000000001</v>
      </c>
      <c r="G73">
        <v>0.20441999999999999</v>
      </c>
      <c r="H73">
        <v>0.30137000000000003</v>
      </c>
      <c r="I73">
        <v>0.37291999999999997</v>
      </c>
      <c r="J73">
        <v>0.42054000000000002</v>
      </c>
      <c r="K73">
        <v>0.50817999999999997</v>
      </c>
      <c r="L73">
        <v>0.61063999999999996</v>
      </c>
      <c r="M73">
        <v>0.73934999999999995</v>
      </c>
      <c r="N73">
        <v>0.85779000000000005</v>
      </c>
      <c r="O73">
        <v>0.98136000000000001</v>
      </c>
      <c r="P73">
        <v>1.0777000000000001</v>
      </c>
      <c r="Q73">
        <v>1.2030000000000001</v>
      </c>
      <c r="R73">
        <v>1.3082</v>
      </c>
      <c r="S73">
        <v>1.4155</v>
      </c>
      <c r="T73">
        <v>1.5038</v>
      </c>
      <c r="U73">
        <v>1.6034999999999999</v>
      </c>
      <c r="V73">
        <v>1.7083999999999999</v>
      </c>
      <c r="W73">
        <v>1.7903</v>
      </c>
      <c r="X73">
        <v>1.8745000000000001</v>
      </c>
      <c r="Y73">
        <v>1.9377</v>
      </c>
      <c r="Z73">
        <v>1.9870000000000001</v>
      </c>
      <c r="AA73">
        <v>2.0175999999999998</v>
      </c>
      <c r="AB73">
        <v>2.0308999999999999</v>
      </c>
      <c r="AC73">
        <v>2.0325000000000002</v>
      </c>
      <c r="AD73">
        <v>2.0217999999999998</v>
      </c>
      <c r="AE73">
        <v>2.0043000000000002</v>
      </c>
      <c r="AF73">
        <v>1.9762</v>
      </c>
      <c r="AG73">
        <v>1.9436</v>
      </c>
      <c r="AH73">
        <v>1.9088000000000001</v>
      </c>
      <c r="AI73">
        <v>1.8695999999999999</v>
      </c>
      <c r="AJ73">
        <v>1.8285</v>
      </c>
      <c r="AK73">
        <v>1.7827</v>
      </c>
      <c r="AL73">
        <v>1.7344999999999999</v>
      </c>
      <c r="AM73">
        <v>1.6866000000000001</v>
      </c>
      <c r="AN73">
        <v>1.6397999999999999</v>
      </c>
      <c r="AO73">
        <v>1.5926</v>
      </c>
      <c r="AP73">
        <v>1.5428999999999999</v>
      </c>
      <c r="AQ73">
        <v>1.4945999999999999</v>
      </c>
      <c r="AR73">
        <v>1.4537</v>
      </c>
      <c r="AS73">
        <v>1.4131</v>
      </c>
      <c r="AT73">
        <v>1.3734999999999999</v>
      </c>
      <c r="AU73">
        <v>1.3380000000000001</v>
      </c>
      <c r="AV73">
        <v>1.3071999999999999</v>
      </c>
      <c r="AW73">
        <v>1.2817000000000001</v>
      </c>
      <c r="AX73">
        <v>1.2579</v>
      </c>
      <c r="AY73">
        <v>1.2383</v>
      </c>
      <c r="AZ73">
        <v>1.2205999999999999</v>
      </c>
      <c r="BA73">
        <v>1.2085999999999999</v>
      </c>
      <c r="BB73">
        <v>1.1981999999999999</v>
      </c>
      <c r="BC73">
        <v>1.1891</v>
      </c>
      <c r="BD73">
        <v>1.1839</v>
      </c>
      <c r="BE73">
        <v>1.1797</v>
      </c>
      <c r="BF73">
        <v>1.1798</v>
      </c>
      <c r="BG73">
        <v>1.1771</v>
      </c>
      <c r="BH73">
        <v>1.1771</v>
      </c>
      <c r="BI73">
        <v>1.1792</v>
      </c>
      <c r="BJ73">
        <v>1.1894</v>
      </c>
      <c r="BK73">
        <v>1.1999</v>
      </c>
      <c r="BL73">
        <v>1.2126999999999999</v>
      </c>
      <c r="BM73">
        <v>1.2279</v>
      </c>
      <c r="BN73">
        <v>1.2446999999999999</v>
      </c>
      <c r="BO73">
        <v>1.2663</v>
      </c>
      <c r="BP73">
        <v>1.2923</v>
      </c>
      <c r="BQ73">
        <v>1.3187</v>
      </c>
      <c r="BR73">
        <v>1.347</v>
      </c>
      <c r="BS73">
        <v>1.3705000000000001</v>
      </c>
      <c r="BT73">
        <v>1.3925000000000001</v>
      </c>
      <c r="BU73">
        <v>1.4095</v>
      </c>
      <c r="BV73">
        <v>1.4265000000000001</v>
      </c>
      <c r="BW73">
        <v>1.444</v>
      </c>
      <c r="BX73">
        <v>1.4645999999999999</v>
      </c>
      <c r="BY73">
        <v>1.4824999999999999</v>
      </c>
      <c r="BZ73">
        <v>1.4958</v>
      </c>
      <c r="CA73">
        <v>1.4985999999999999</v>
      </c>
      <c r="CB73">
        <v>1.5007999999999999</v>
      </c>
      <c r="CC73">
        <v>1.4910000000000001</v>
      </c>
      <c r="CD73">
        <v>1.4832000000000001</v>
      </c>
      <c r="CE73">
        <v>1.4711000000000001</v>
      </c>
      <c r="CF73">
        <v>1.4560999999999999</v>
      </c>
      <c r="CG73">
        <v>1.4309000000000001</v>
      </c>
      <c r="CH73">
        <v>1.3975</v>
      </c>
      <c r="CI73">
        <v>1.3545</v>
      </c>
      <c r="CJ73">
        <v>1.3069999999999999</v>
      </c>
      <c r="CK73">
        <v>1.2465999999999999</v>
      </c>
      <c r="CL73">
        <v>1.1776</v>
      </c>
      <c r="CM73">
        <v>1.0956999999999999</v>
      </c>
      <c r="CN73">
        <v>0.99772000000000005</v>
      </c>
      <c r="CO73">
        <v>0.88016000000000005</v>
      </c>
      <c r="CP73">
        <v>0.75793999999999995</v>
      </c>
      <c r="CQ73">
        <v>0.62836000000000003</v>
      </c>
      <c r="CR73">
        <v>0.50024000000000002</v>
      </c>
      <c r="CS73">
        <v>0.38856000000000002</v>
      </c>
      <c r="CT73">
        <v>0.30298000000000003</v>
      </c>
      <c r="CU73">
        <v>0.24</v>
      </c>
      <c r="CV73">
        <v>0.19700999999999999</v>
      </c>
      <c r="CW73">
        <v>0.14785999999999999</v>
      </c>
      <c r="CX73">
        <v>0.13327</v>
      </c>
      <c r="CY73">
        <v>0.10904</v>
      </c>
      <c r="CZ73">
        <v>7.9628000000000004E-2</v>
      </c>
      <c r="DA73">
        <v>5.6014000000000001E-2</v>
      </c>
    </row>
    <row r="74" spans="1:106" x14ac:dyDescent="0.35">
      <c r="A74" s="2" t="s">
        <v>3060</v>
      </c>
      <c r="B74" s="2" t="s">
        <v>605</v>
      </c>
      <c r="C74" s="2" t="s">
        <v>2</v>
      </c>
      <c r="D74" s="2" t="s">
        <v>103</v>
      </c>
      <c r="E74" s="13">
        <v>5.3723E-2</v>
      </c>
      <c r="F74" s="13">
        <v>8.1184999999999993E-2</v>
      </c>
      <c r="G74" s="13">
        <v>0.11402</v>
      </c>
      <c r="H74" s="13">
        <v>0.17149</v>
      </c>
      <c r="I74" s="13">
        <v>0.26848</v>
      </c>
      <c r="J74" s="13">
        <v>0.39156000000000002</v>
      </c>
      <c r="K74" s="13">
        <v>0.60690999999999995</v>
      </c>
      <c r="L74" s="13">
        <v>0.82906999999999997</v>
      </c>
      <c r="M74" s="13">
        <v>1.0254000000000001</v>
      </c>
      <c r="N74" s="13">
        <v>1.1083000000000001</v>
      </c>
      <c r="O74" s="13">
        <v>1.1438999999999999</v>
      </c>
      <c r="P74" s="13">
        <v>1.1625000000000001</v>
      </c>
      <c r="Q74" s="13">
        <v>1.1879999999999999</v>
      </c>
      <c r="R74" s="13">
        <v>1.2275</v>
      </c>
      <c r="S74" s="13">
        <v>1.2886</v>
      </c>
      <c r="T74" s="13">
        <v>1.3272999999999999</v>
      </c>
      <c r="U74" s="13">
        <v>1.3775999999999999</v>
      </c>
      <c r="V74" s="13">
        <v>1.4263999999999999</v>
      </c>
      <c r="W74" s="13">
        <v>1.4718</v>
      </c>
      <c r="X74" s="13">
        <v>1.5126999999999999</v>
      </c>
      <c r="Y74" s="13">
        <v>1.5466</v>
      </c>
      <c r="Z74" s="13">
        <v>1.5646</v>
      </c>
      <c r="AA74" s="13">
        <v>1.5747</v>
      </c>
      <c r="AB74" s="13">
        <v>1.5807</v>
      </c>
      <c r="AC74" s="13">
        <v>1.5732999999999999</v>
      </c>
      <c r="AD74" s="13">
        <v>1.5585</v>
      </c>
      <c r="AE74" s="13">
        <v>1.5436000000000001</v>
      </c>
      <c r="AF74" s="13">
        <v>1.5351999999999999</v>
      </c>
      <c r="AG74" s="13">
        <v>1.5108999999999999</v>
      </c>
      <c r="AH74" s="13">
        <v>1.4933000000000001</v>
      </c>
      <c r="AI74" s="13">
        <v>1.4844999999999999</v>
      </c>
      <c r="AJ74" s="13">
        <v>1.4756</v>
      </c>
      <c r="AK74" s="13">
        <v>1.4665999999999999</v>
      </c>
      <c r="AL74" s="13">
        <v>1.4559</v>
      </c>
      <c r="AM74" s="13">
        <v>1.4453</v>
      </c>
      <c r="AN74" s="13">
        <v>1.4400999999999999</v>
      </c>
      <c r="AO74" s="13">
        <v>1.4351</v>
      </c>
      <c r="AP74" s="13">
        <v>1.4279999999999999</v>
      </c>
      <c r="AQ74" s="13">
        <v>1.4236</v>
      </c>
      <c r="AR74" s="13">
        <v>1.4235</v>
      </c>
      <c r="AS74" s="13">
        <v>1.4239999999999999</v>
      </c>
      <c r="AT74" s="13">
        <v>1.4228000000000001</v>
      </c>
      <c r="AU74" s="13">
        <v>1.4229000000000001</v>
      </c>
      <c r="AV74" s="13">
        <v>1.4238999999999999</v>
      </c>
      <c r="AW74" s="13">
        <v>1.4234</v>
      </c>
      <c r="AX74" s="13">
        <v>1.4215</v>
      </c>
      <c r="AY74" s="13">
        <v>1.4235</v>
      </c>
      <c r="AZ74" s="13">
        <v>1.4268000000000001</v>
      </c>
      <c r="BA74" s="13">
        <v>1.4300999999999999</v>
      </c>
      <c r="BB74" s="13">
        <v>1.4326000000000001</v>
      </c>
      <c r="BC74" s="13">
        <v>1.4363999999999999</v>
      </c>
      <c r="BD74" s="13">
        <v>1.4368000000000001</v>
      </c>
      <c r="BE74" s="13">
        <v>1.4358</v>
      </c>
      <c r="BF74" s="13">
        <v>1.4348000000000001</v>
      </c>
      <c r="BG74" s="13">
        <v>1.4320999999999999</v>
      </c>
      <c r="BH74" s="13">
        <v>1.4302999999999999</v>
      </c>
      <c r="BI74" s="13">
        <v>1.4288000000000001</v>
      </c>
      <c r="BJ74" s="13">
        <v>1.4278999999999999</v>
      </c>
      <c r="BK74" s="13">
        <v>1.4257</v>
      </c>
      <c r="BL74" s="13">
        <v>1.4218</v>
      </c>
      <c r="BM74" s="13">
        <v>1.4175</v>
      </c>
      <c r="BN74" s="13">
        <v>1.4146000000000001</v>
      </c>
      <c r="BO74" s="13">
        <v>1.4075</v>
      </c>
      <c r="BP74" s="13">
        <v>1.3984000000000001</v>
      </c>
      <c r="BQ74" s="13">
        <v>1.3914</v>
      </c>
      <c r="BR74" s="13">
        <v>1.3815999999999999</v>
      </c>
      <c r="BS74" s="13">
        <v>1.3691</v>
      </c>
      <c r="BT74" s="13">
        <v>1.3569</v>
      </c>
      <c r="BU74" s="13">
        <v>1.3429</v>
      </c>
      <c r="BV74" s="13">
        <v>1.3271999999999999</v>
      </c>
      <c r="BW74" s="13">
        <v>1.3124</v>
      </c>
      <c r="BX74" s="13">
        <v>1.2954000000000001</v>
      </c>
      <c r="BY74" s="13">
        <v>1.2741</v>
      </c>
      <c r="BZ74" s="13">
        <v>1.2523</v>
      </c>
      <c r="CA74" s="13">
        <v>1.224</v>
      </c>
      <c r="CB74" s="13">
        <v>1.1906000000000001</v>
      </c>
      <c r="CC74" s="13">
        <v>1.1492</v>
      </c>
      <c r="CD74" s="13">
        <v>1.1057999999999999</v>
      </c>
      <c r="CE74" s="13">
        <v>1.0648</v>
      </c>
      <c r="CF74" s="13">
        <v>1.0261</v>
      </c>
      <c r="CG74" s="13">
        <v>0.97777000000000003</v>
      </c>
      <c r="CH74" s="13">
        <v>0.92554999999999998</v>
      </c>
      <c r="CI74" s="13">
        <v>0.87565000000000004</v>
      </c>
      <c r="CJ74" s="13">
        <v>0.82584000000000002</v>
      </c>
      <c r="CK74" s="13">
        <v>0.76544999999999996</v>
      </c>
      <c r="CL74" s="13">
        <v>0.69938999999999996</v>
      </c>
      <c r="CM74" s="13">
        <v>0.65490999999999999</v>
      </c>
      <c r="CN74" s="13">
        <v>0.59011999999999998</v>
      </c>
      <c r="CO74" s="13">
        <v>0.51517000000000002</v>
      </c>
      <c r="CP74" s="13">
        <v>0.47547</v>
      </c>
      <c r="CQ74" s="13">
        <v>0.40177000000000002</v>
      </c>
      <c r="CR74" s="13">
        <v>0.33195999999999998</v>
      </c>
      <c r="CS74" s="13">
        <v>0.29716999999999999</v>
      </c>
      <c r="CT74" s="13">
        <v>0.24487999999999999</v>
      </c>
      <c r="CU74" s="13">
        <v>0.18861</v>
      </c>
      <c r="CV74" s="13">
        <v>0.17330000000000001</v>
      </c>
      <c r="CW74" s="13">
        <v>0.13788</v>
      </c>
      <c r="CX74" s="13">
        <v>0.1147</v>
      </c>
      <c r="CY74" s="13">
        <v>9.4993999999999995E-2</v>
      </c>
      <c r="CZ74" s="13">
        <v>7.8199000000000005E-2</v>
      </c>
      <c r="DA74" s="13">
        <v>5.3253000000000002E-2</v>
      </c>
    </row>
    <row r="75" spans="1:106" x14ac:dyDescent="0.35">
      <c r="A75" s="13" t="s">
        <v>3370</v>
      </c>
      <c r="B75" s="13" t="s">
        <v>605</v>
      </c>
      <c r="C75" s="13" t="s">
        <v>2</v>
      </c>
      <c r="D75" s="13" t="s">
        <v>103</v>
      </c>
      <c r="E75" s="13">
        <v>5.8053E-2</v>
      </c>
      <c r="F75" s="13">
        <v>0.13483999999999999</v>
      </c>
      <c r="G75" s="13">
        <v>0.25097000000000003</v>
      </c>
      <c r="H75" s="13">
        <v>0.34203</v>
      </c>
      <c r="I75" s="13">
        <v>0.40721000000000002</v>
      </c>
      <c r="J75" s="13">
        <v>0.49913999999999997</v>
      </c>
      <c r="K75" s="13">
        <v>0.60321999999999998</v>
      </c>
      <c r="L75" s="13">
        <v>0.71165</v>
      </c>
      <c r="M75" s="13">
        <v>0.83087999999999995</v>
      </c>
      <c r="N75" s="13">
        <v>0.93452000000000002</v>
      </c>
      <c r="O75" s="13">
        <v>1.0421</v>
      </c>
      <c r="P75" s="13">
        <v>1.2010000000000001</v>
      </c>
      <c r="Q75" s="13">
        <v>1.4051</v>
      </c>
      <c r="R75" s="13">
        <v>1.5528</v>
      </c>
      <c r="S75" s="13">
        <v>1.6708000000000001</v>
      </c>
      <c r="T75" s="13">
        <v>1.7364999999999999</v>
      </c>
      <c r="U75" s="13">
        <v>1.7764</v>
      </c>
      <c r="V75" s="13">
        <v>1.8084</v>
      </c>
      <c r="W75" s="13">
        <v>1.8322000000000001</v>
      </c>
      <c r="X75" s="13">
        <v>1.8454999999999999</v>
      </c>
      <c r="Y75" s="13">
        <v>1.8555999999999999</v>
      </c>
      <c r="Z75" s="13">
        <v>1.8586</v>
      </c>
      <c r="AA75" s="13">
        <v>1.8509</v>
      </c>
      <c r="AB75" s="13">
        <v>1.8383</v>
      </c>
      <c r="AC75" s="13">
        <v>1.8124</v>
      </c>
      <c r="AD75" s="13">
        <v>1.7828999999999999</v>
      </c>
      <c r="AE75" s="13">
        <v>1.7470000000000001</v>
      </c>
      <c r="AF75" s="13">
        <v>1.7130000000000001</v>
      </c>
      <c r="AG75" s="13">
        <v>1.6758999999999999</v>
      </c>
      <c r="AH75" s="13">
        <v>1.6369</v>
      </c>
      <c r="AI75" s="13">
        <v>1.6047</v>
      </c>
      <c r="AJ75" s="13">
        <v>1.5682</v>
      </c>
      <c r="AK75" s="13">
        <v>1.5318000000000001</v>
      </c>
      <c r="AL75" s="13">
        <v>1.5044</v>
      </c>
      <c r="AM75" s="13">
        <v>1.4752000000000001</v>
      </c>
      <c r="AN75" s="13">
        <v>1.4478</v>
      </c>
      <c r="AO75" s="13">
        <v>1.4298999999999999</v>
      </c>
      <c r="AP75" s="13">
        <v>1.4128000000000001</v>
      </c>
      <c r="AQ75" s="13">
        <v>1.4015</v>
      </c>
      <c r="AR75" s="13">
        <v>1.3985000000000001</v>
      </c>
      <c r="AS75" s="13">
        <v>1.3937999999999999</v>
      </c>
      <c r="AT75" s="13">
        <v>1.3911</v>
      </c>
      <c r="AU75" s="13">
        <v>1.3912</v>
      </c>
      <c r="AV75" s="13">
        <v>1.3926000000000001</v>
      </c>
      <c r="AW75" s="13">
        <v>1.393</v>
      </c>
      <c r="AX75" s="13">
        <v>1.3962000000000001</v>
      </c>
      <c r="AY75" s="13">
        <v>1.4013</v>
      </c>
      <c r="AZ75" s="13">
        <v>1.4008</v>
      </c>
      <c r="BA75" s="13">
        <v>1.4045000000000001</v>
      </c>
      <c r="BB75" s="13">
        <v>1.4095</v>
      </c>
      <c r="BC75" s="13">
        <v>1.4133</v>
      </c>
      <c r="BD75" s="13">
        <v>1.4195</v>
      </c>
      <c r="BE75" s="13">
        <v>1.4222999999999999</v>
      </c>
      <c r="BF75" s="13">
        <v>1.4247000000000001</v>
      </c>
      <c r="BG75" s="13">
        <v>1.4278999999999999</v>
      </c>
      <c r="BH75" s="13">
        <v>1.4318</v>
      </c>
      <c r="BI75" s="13">
        <v>1.4323999999999999</v>
      </c>
      <c r="BJ75" s="13">
        <v>1.4345000000000001</v>
      </c>
      <c r="BK75" s="13">
        <v>1.4376</v>
      </c>
      <c r="BL75" s="13">
        <v>1.44</v>
      </c>
      <c r="BM75" s="13">
        <v>1.4421999999999999</v>
      </c>
      <c r="BN75" s="13">
        <v>1.4468000000000001</v>
      </c>
      <c r="BO75" s="13">
        <v>1.4495</v>
      </c>
      <c r="BP75" s="13">
        <v>1.4542999999999999</v>
      </c>
      <c r="BQ75" s="13">
        <v>1.4578</v>
      </c>
      <c r="BR75" s="13">
        <v>1.4618</v>
      </c>
      <c r="BS75" s="13">
        <v>1.4645999999999999</v>
      </c>
      <c r="BT75" s="13">
        <v>1.4641999999999999</v>
      </c>
      <c r="BU75" s="13">
        <v>1.4617</v>
      </c>
      <c r="BV75" s="13">
        <v>1.4599</v>
      </c>
      <c r="BW75" s="13">
        <v>1.4578</v>
      </c>
      <c r="BX75" s="13">
        <v>1.4576</v>
      </c>
      <c r="BY75" s="13">
        <v>1.4565999999999999</v>
      </c>
      <c r="BZ75" s="13">
        <v>1.4510000000000001</v>
      </c>
      <c r="CA75" s="13">
        <v>1.4456</v>
      </c>
      <c r="CB75" s="13">
        <v>1.4379999999999999</v>
      </c>
      <c r="CC75" s="13">
        <v>1.4240999999999999</v>
      </c>
      <c r="CD75" s="13">
        <v>1.4031</v>
      </c>
      <c r="CE75" s="13">
        <v>1.3771</v>
      </c>
      <c r="CF75" s="13">
        <v>1.3424</v>
      </c>
      <c r="CG75" s="13">
        <v>1.3028999999999999</v>
      </c>
      <c r="CH75" s="13">
        <v>1.2607999999999999</v>
      </c>
      <c r="CI75" s="13">
        <v>1.2158</v>
      </c>
      <c r="CJ75" s="13">
        <v>1.1638999999999999</v>
      </c>
      <c r="CK75" s="13">
        <v>1.1069</v>
      </c>
      <c r="CL75" s="13">
        <v>1.0491999999999999</v>
      </c>
      <c r="CM75" s="13">
        <v>0.98131999999999997</v>
      </c>
      <c r="CN75" s="13">
        <v>0.91190000000000004</v>
      </c>
      <c r="CO75" s="13">
        <v>0.83579999999999999</v>
      </c>
      <c r="CP75" s="13">
        <v>0.75734999999999997</v>
      </c>
      <c r="CQ75" s="13">
        <v>0.67254000000000003</v>
      </c>
      <c r="CR75" s="13">
        <v>0.58459000000000005</v>
      </c>
      <c r="CS75" s="13">
        <v>0.49442000000000003</v>
      </c>
      <c r="CT75" s="13">
        <v>0.40888000000000002</v>
      </c>
      <c r="CU75" s="13">
        <v>0.32873999999999998</v>
      </c>
      <c r="CV75" s="13">
        <v>0.26084000000000002</v>
      </c>
      <c r="CW75" s="13">
        <v>0.20807999999999999</v>
      </c>
      <c r="CX75" s="13">
        <v>0.16069</v>
      </c>
      <c r="CY75" s="13">
        <v>0.12298000000000001</v>
      </c>
      <c r="CZ75" s="13">
        <v>8.8014999999999996E-2</v>
      </c>
      <c r="DA75" s="13">
        <v>5.6702000000000002E-2</v>
      </c>
      <c r="DB75" s="9"/>
    </row>
    <row r="76" spans="1:106" x14ac:dyDescent="0.35">
      <c r="A76" t="s">
        <v>4229</v>
      </c>
      <c r="B76" t="s">
        <v>605</v>
      </c>
      <c r="C76" t="s">
        <v>2</v>
      </c>
      <c r="D76" t="s">
        <v>103</v>
      </c>
      <c r="E76">
        <v>6.7155000000000006E-2</v>
      </c>
      <c r="F76">
        <v>0.1147</v>
      </c>
      <c r="G76">
        <v>0.16406999999999999</v>
      </c>
      <c r="H76">
        <v>0.25556000000000001</v>
      </c>
      <c r="I76">
        <v>0.37806000000000001</v>
      </c>
      <c r="J76">
        <v>0.51912999999999998</v>
      </c>
      <c r="K76">
        <v>0.69708999999999999</v>
      </c>
      <c r="L76">
        <v>0.89607999999999999</v>
      </c>
      <c r="M76">
        <v>1.1207</v>
      </c>
      <c r="N76">
        <v>1.3112999999999999</v>
      </c>
      <c r="O76">
        <v>1.4412</v>
      </c>
      <c r="P76">
        <v>1.538</v>
      </c>
      <c r="Q76">
        <v>1.6236999999999999</v>
      </c>
      <c r="R76">
        <v>1.6998</v>
      </c>
      <c r="S76">
        <v>1.7847999999999999</v>
      </c>
      <c r="T76">
        <v>1.8845000000000001</v>
      </c>
      <c r="U76">
        <v>1.9910000000000001</v>
      </c>
      <c r="V76">
        <v>2.0884</v>
      </c>
      <c r="W76">
        <v>2.1911999999999998</v>
      </c>
      <c r="X76">
        <v>2.2787999999999999</v>
      </c>
      <c r="Y76">
        <v>2.3694999999999999</v>
      </c>
      <c r="Z76">
        <v>2.4411</v>
      </c>
      <c r="AA76">
        <v>2.4973000000000001</v>
      </c>
      <c r="AB76">
        <v>2.5352999999999999</v>
      </c>
      <c r="AC76">
        <v>2.5596000000000001</v>
      </c>
      <c r="AD76">
        <v>2.5642999999999998</v>
      </c>
      <c r="AE76">
        <v>2.5550999999999999</v>
      </c>
      <c r="AF76">
        <v>2.5337000000000001</v>
      </c>
      <c r="AG76">
        <v>2.4998999999999998</v>
      </c>
      <c r="AH76">
        <v>2.456</v>
      </c>
      <c r="AI76">
        <v>2.4085000000000001</v>
      </c>
      <c r="AJ76">
        <v>2.3576000000000001</v>
      </c>
      <c r="AK76">
        <v>2.3054000000000001</v>
      </c>
      <c r="AL76">
        <v>2.2492000000000001</v>
      </c>
      <c r="AM76">
        <v>2.1943999999999999</v>
      </c>
      <c r="AN76">
        <v>2.1392000000000002</v>
      </c>
      <c r="AO76">
        <v>2.0825</v>
      </c>
      <c r="AP76">
        <v>2.0232000000000001</v>
      </c>
      <c r="AQ76">
        <v>1.9612000000000001</v>
      </c>
      <c r="AR76">
        <v>1.8991</v>
      </c>
      <c r="AS76">
        <v>1.8344</v>
      </c>
      <c r="AT76">
        <v>1.7718</v>
      </c>
      <c r="AU76">
        <v>1.7082999999999999</v>
      </c>
      <c r="AV76">
        <v>1.6456</v>
      </c>
      <c r="AW76">
        <v>1.5848</v>
      </c>
      <c r="AX76">
        <v>1.5265</v>
      </c>
      <c r="AY76">
        <v>1.4738</v>
      </c>
      <c r="AZ76">
        <v>1.4292</v>
      </c>
      <c r="BA76">
        <v>1.3905000000000001</v>
      </c>
      <c r="BB76">
        <v>1.3581000000000001</v>
      </c>
      <c r="BC76">
        <v>1.333</v>
      </c>
      <c r="BD76">
        <v>1.3124</v>
      </c>
      <c r="BE76">
        <v>1.2935000000000001</v>
      </c>
      <c r="BF76">
        <v>1.2777000000000001</v>
      </c>
      <c r="BG76">
        <v>1.2637</v>
      </c>
      <c r="BH76">
        <v>1.2528999999999999</v>
      </c>
      <c r="BI76">
        <v>1.2464999999999999</v>
      </c>
      <c r="BJ76">
        <v>1.242</v>
      </c>
      <c r="BK76">
        <v>1.2390000000000001</v>
      </c>
      <c r="BL76">
        <v>1.236</v>
      </c>
      <c r="BM76">
        <v>1.2364999999999999</v>
      </c>
      <c r="BN76">
        <v>1.2384999999999999</v>
      </c>
      <c r="BO76">
        <v>1.2472000000000001</v>
      </c>
      <c r="BP76">
        <v>1.2584</v>
      </c>
      <c r="BQ76">
        <v>1.2726</v>
      </c>
      <c r="BR76">
        <v>1.2861</v>
      </c>
      <c r="BS76">
        <v>1.3006</v>
      </c>
      <c r="BT76">
        <v>1.3110999999999999</v>
      </c>
      <c r="BU76">
        <v>1.3180000000000001</v>
      </c>
      <c r="BV76">
        <v>1.3230999999999999</v>
      </c>
      <c r="BW76">
        <v>1.3198000000000001</v>
      </c>
      <c r="BX76">
        <v>1.3118000000000001</v>
      </c>
      <c r="BY76">
        <v>1.2895000000000001</v>
      </c>
      <c r="BZ76">
        <v>1.2625999999999999</v>
      </c>
      <c r="CA76">
        <v>1.2233000000000001</v>
      </c>
      <c r="CB76">
        <v>1.1806000000000001</v>
      </c>
      <c r="CC76">
        <v>1.1404000000000001</v>
      </c>
      <c r="CD76">
        <v>1.1094999999999999</v>
      </c>
      <c r="CE76">
        <v>1.0777000000000001</v>
      </c>
      <c r="CF76">
        <v>1.0544</v>
      </c>
      <c r="CG76">
        <v>1.0299</v>
      </c>
      <c r="CH76">
        <v>1.0049999999999999</v>
      </c>
      <c r="CI76">
        <v>0.97958000000000001</v>
      </c>
      <c r="CJ76">
        <v>0.93206</v>
      </c>
      <c r="CK76">
        <v>0.88832</v>
      </c>
      <c r="CL76">
        <v>0.82069000000000003</v>
      </c>
      <c r="CM76">
        <v>0.75944</v>
      </c>
      <c r="CN76">
        <v>0.67313999999999996</v>
      </c>
      <c r="CO76">
        <v>0.60126999999999997</v>
      </c>
      <c r="CP76">
        <v>0.52290999999999999</v>
      </c>
      <c r="CQ76">
        <v>0.46794999999999998</v>
      </c>
      <c r="CR76">
        <v>0.40517999999999998</v>
      </c>
      <c r="CS76">
        <v>0.34753000000000001</v>
      </c>
      <c r="CT76">
        <v>0.29094999999999999</v>
      </c>
      <c r="CU76">
        <v>0.25102999999999998</v>
      </c>
      <c r="CV76">
        <v>0.21171000000000001</v>
      </c>
      <c r="CW76">
        <v>0.17199</v>
      </c>
      <c r="CX76">
        <v>0.14005999999999999</v>
      </c>
      <c r="CY76">
        <v>0.11465</v>
      </c>
      <c r="CZ76">
        <v>9.4004000000000004E-2</v>
      </c>
      <c r="DA76">
        <v>6.6125000000000003E-2</v>
      </c>
    </row>
    <row r="77" spans="1:106" x14ac:dyDescent="0.35">
      <c r="A77" t="s">
        <v>4947</v>
      </c>
      <c r="B77" t="s">
        <v>605</v>
      </c>
      <c r="C77" t="s">
        <v>2</v>
      </c>
      <c r="D77" t="s">
        <v>103</v>
      </c>
      <c r="E77">
        <v>6.2206999999999998E-2</v>
      </c>
      <c r="F77">
        <v>0.10861999999999999</v>
      </c>
      <c r="G77">
        <v>0.19536000000000001</v>
      </c>
      <c r="H77">
        <v>0.29598000000000002</v>
      </c>
      <c r="I77">
        <v>0.39605000000000001</v>
      </c>
      <c r="J77">
        <v>0.49784</v>
      </c>
      <c r="K77">
        <v>0.64254</v>
      </c>
      <c r="L77">
        <v>0.77847999999999995</v>
      </c>
      <c r="M77">
        <v>0.92744000000000004</v>
      </c>
      <c r="N77">
        <v>1.1062000000000001</v>
      </c>
      <c r="O77">
        <v>1.2648999999999999</v>
      </c>
      <c r="P77">
        <v>1.3761000000000001</v>
      </c>
      <c r="Q77">
        <v>1.4597</v>
      </c>
      <c r="R77">
        <v>1.5404</v>
      </c>
      <c r="S77">
        <v>1.6249</v>
      </c>
      <c r="T77">
        <v>1.7241</v>
      </c>
      <c r="U77">
        <v>1.8244</v>
      </c>
      <c r="V77">
        <v>1.9211</v>
      </c>
      <c r="W77">
        <v>2.0057</v>
      </c>
      <c r="X77">
        <v>2.0731999999999999</v>
      </c>
      <c r="Y77">
        <v>2.1246999999999998</v>
      </c>
      <c r="Z77">
        <v>2.1568000000000001</v>
      </c>
      <c r="AA77">
        <v>2.1796000000000002</v>
      </c>
      <c r="AB77">
        <v>2.1838000000000002</v>
      </c>
      <c r="AC77">
        <v>2.1720000000000002</v>
      </c>
      <c r="AD77">
        <v>2.1467000000000001</v>
      </c>
      <c r="AE77">
        <v>2.1122999999999998</v>
      </c>
      <c r="AF77">
        <v>2.0771000000000002</v>
      </c>
      <c r="AG77">
        <v>2.0259</v>
      </c>
      <c r="AH77">
        <v>1.978</v>
      </c>
      <c r="AI77">
        <v>1.9248000000000001</v>
      </c>
      <c r="AJ77">
        <v>1.8778999999999999</v>
      </c>
      <c r="AK77">
        <v>1.8233999999999999</v>
      </c>
      <c r="AL77">
        <v>1.7727999999999999</v>
      </c>
      <c r="AM77">
        <v>1.7199</v>
      </c>
      <c r="AN77">
        <v>1.6704000000000001</v>
      </c>
      <c r="AO77">
        <v>1.6194</v>
      </c>
      <c r="AP77">
        <v>1.5664</v>
      </c>
      <c r="AQ77">
        <v>1.5149999999999999</v>
      </c>
      <c r="AR77">
        <v>1.4665999999999999</v>
      </c>
      <c r="AS77">
        <v>1.4221999999999999</v>
      </c>
      <c r="AT77">
        <v>1.3815999999999999</v>
      </c>
      <c r="AU77">
        <v>1.3463000000000001</v>
      </c>
      <c r="AV77">
        <v>1.3128</v>
      </c>
      <c r="AW77">
        <v>1.2809999999999999</v>
      </c>
      <c r="AX77">
        <v>1.2533000000000001</v>
      </c>
      <c r="AY77">
        <v>1.2284999999999999</v>
      </c>
      <c r="AZ77">
        <v>1.2036</v>
      </c>
      <c r="BA77">
        <v>1.1822999999999999</v>
      </c>
      <c r="BB77">
        <v>1.1652</v>
      </c>
      <c r="BC77">
        <v>1.1517999999999999</v>
      </c>
      <c r="BD77">
        <v>1.1426000000000001</v>
      </c>
      <c r="BE77">
        <v>1.1386000000000001</v>
      </c>
      <c r="BF77">
        <v>1.1408</v>
      </c>
      <c r="BG77">
        <v>1.1476999999999999</v>
      </c>
      <c r="BH77">
        <v>1.1574</v>
      </c>
      <c r="BI77">
        <v>1.1719999999999999</v>
      </c>
      <c r="BJ77">
        <v>1.1902999999999999</v>
      </c>
      <c r="BK77">
        <v>1.2095</v>
      </c>
      <c r="BL77">
        <v>1.228</v>
      </c>
      <c r="BM77">
        <v>1.2479</v>
      </c>
      <c r="BN77">
        <v>1.2639</v>
      </c>
      <c r="BO77">
        <v>1.2799</v>
      </c>
      <c r="BP77">
        <v>1.2942</v>
      </c>
      <c r="BQ77">
        <v>1.3019000000000001</v>
      </c>
      <c r="BR77">
        <v>1.3083</v>
      </c>
      <c r="BS77">
        <v>1.3227</v>
      </c>
      <c r="BT77">
        <v>1.3351</v>
      </c>
      <c r="BU77">
        <v>1.3503000000000001</v>
      </c>
      <c r="BV77">
        <v>1.3643000000000001</v>
      </c>
      <c r="BW77">
        <v>1.3749</v>
      </c>
      <c r="BX77">
        <v>1.3822000000000001</v>
      </c>
      <c r="BY77">
        <v>1.3869</v>
      </c>
      <c r="BZ77">
        <v>1.3871</v>
      </c>
      <c r="CA77">
        <v>1.3808</v>
      </c>
      <c r="CB77">
        <v>1.3653</v>
      </c>
      <c r="CC77">
        <v>1.3383</v>
      </c>
      <c r="CD77">
        <v>1.304</v>
      </c>
      <c r="CE77">
        <v>1.2648999999999999</v>
      </c>
      <c r="CF77">
        <v>1.2242999999999999</v>
      </c>
      <c r="CG77">
        <v>1.1807000000000001</v>
      </c>
      <c r="CH77">
        <v>1.1387</v>
      </c>
      <c r="CI77">
        <v>1.097</v>
      </c>
      <c r="CJ77">
        <v>1.0508</v>
      </c>
      <c r="CK77">
        <v>1.0025999999999999</v>
      </c>
      <c r="CL77">
        <v>0.95016</v>
      </c>
      <c r="CM77">
        <v>0.89376</v>
      </c>
      <c r="CN77">
        <v>0.82918999999999998</v>
      </c>
      <c r="CO77">
        <v>0.75751999999999997</v>
      </c>
      <c r="CP77">
        <v>0.67771000000000003</v>
      </c>
      <c r="CQ77">
        <v>0.59194999999999998</v>
      </c>
      <c r="CR77">
        <v>0.50087000000000004</v>
      </c>
      <c r="CS77">
        <v>0.41155999999999998</v>
      </c>
      <c r="CT77">
        <v>0.32318000000000002</v>
      </c>
      <c r="CU77">
        <v>0.26017000000000001</v>
      </c>
      <c r="CV77">
        <v>0.19985</v>
      </c>
      <c r="CW77">
        <v>0.15508</v>
      </c>
      <c r="CX77">
        <v>0.13553000000000001</v>
      </c>
      <c r="CY77">
        <v>0.10811</v>
      </c>
      <c r="CZ77">
        <v>8.8995000000000005E-2</v>
      </c>
      <c r="DA77">
        <v>6.1201999999999999E-2</v>
      </c>
    </row>
    <row r="78" spans="1:106" x14ac:dyDescent="0.35">
      <c r="A78" t="s">
        <v>5352</v>
      </c>
      <c r="B78" t="s">
        <v>605</v>
      </c>
      <c r="C78" t="s">
        <v>2</v>
      </c>
      <c r="D78" t="s">
        <v>103</v>
      </c>
      <c r="E78">
        <v>6.0305999999999998E-2</v>
      </c>
      <c r="F78">
        <v>0.10605000000000001</v>
      </c>
      <c r="G78">
        <v>0.17441999999999999</v>
      </c>
      <c r="H78">
        <v>0.26291999999999999</v>
      </c>
      <c r="I78">
        <v>0.38421</v>
      </c>
      <c r="J78">
        <v>0.52337999999999996</v>
      </c>
      <c r="K78">
        <v>0.67274999999999996</v>
      </c>
      <c r="L78">
        <v>0.79235</v>
      </c>
      <c r="M78">
        <v>0.88383999999999996</v>
      </c>
      <c r="N78">
        <v>0.95891000000000004</v>
      </c>
      <c r="O78">
        <v>1.0048999999999999</v>
      </c>
      <c r="P78">
        <v>1.0483</v>
      </c>
      <c r="Q78">
        <v>1.0902000000000001</v>
      </c>
      <c r="R78">
        <v>1.1521999999999999</v>
      </c>
      <c r="S78">
        <v>1.2278</v>
      </c>
      <c r="T78">
        <v>1.3077000000000001</v>
      </c>
      <c r="U78">
        <v>1.3847</v>
      </c>
      <c r="V78">
        <v>1.4726999999999999</v>
      </c>
      <c r="W78">
        <v>1.5425</v>
      </c>
      <c r="X78">
        <v>1.6213</v>
      </c>
      <c r="Y78">
        <v>1.694</v>
      </c>
      <c r="Z78">
        <v>1.7558</v>
      </c>
      <c r="AA78">
        <v>1.8098000000000001</v>
      </c>
      <c r="AB78">
        <v>1.8528</v>
      </c>
      <c r="AC78">
        <v>1.8886000000000001</v>
      </c>
      <c r="AD78">
        <v>1.917</v>
      </c>
      <c r="AE78">
        <v>1.9346000000000001</v>
      </c>
      <c r="AF78">
        <v>1.9477</v>
      </c>
      <c r="AG78">
        <v>1.9557</v>
      </c>
      <c r="AH78">
        <v>1.9564999999999999</v>
      </c>
      <c r="AI78">
        <v>1.9499</v>
      </c>
      <c r="AJ78">
        <v>1.9349000000000001</v>
      </c>
      <c r="AK78">
        <v>1.9214</v>
      </c>
      <c r="AL78">
        <v>1.9004000000000001</v>
      </c>
      <c r="AM78">
        <v>1.8779999999999999</v>
      </c>
      <c r="AN78">
        <v>1.8529</v>
      </c>
      <c r="AO78">
        <v>1.8229</v>
      </c>
      <c r="AP78">
        <v>1.7952999999999999</v>
      </c>
      <c r="AQ78">
        <v>1.7652000000000001</v>
      </c>
      <c r="AR78">
        <v>1.7323999999999999</v>
      </c>
      <c r="AS78">
        <v>1.7011000000000001</v>
      </c>
      <c r="AT78">
        <v>1.6700999999999999</v>
      </c>
      <c r="AU78">
        <v>1.6392</v>
      </c>
      <c r="AV78">
        <v>1.6101000000000001</v>
      </c>
      <c r="AW78">
        <v>1.5811999999999999</v>
      </c>
      <c r="AX78">
        <v>1.5538000000000001</v>
      </c>
      <c r="AY78">
        <v>1.5290999999999999</v>
      </c>
      <c r="AZ78">
        <v>1.502</v>
      </c>
      <c r="BA78">
        <v>1.4761</v>
      </c>
      <c r="BB78">
        <v>1.4549000000000001</v>
      </c>
      <c r="BC78">
        <v>1.4368000000000001</v>
      </c>
      <c r="BD78">
        <v>1.4171</v>
      </c>
      <c r="BE78">
        <v>1.3957999999999999</v>
      </c>
      <c r="BF78">
        <v>1.3794</v>
      </c>
      <c r="BG78">
        <v>1.3631</v>
      </c>
      <c r="BH78">
        <v>1.3482000000000001</v>
      </c>
      <c r="BI78">
        <v>1.3366</v>
      </c>
      <c r="BJ78">
        <v>1.3237000000000001</v>
      </c>
      <c r="BK78">
        <v>1.3111999999999999</v>
      </c>
      <c r="BL78">
        <v>1.3001</v>
      </c>
      <c r="BM78">
        <v>1.294</v>
      </c>
      <c r="BN78">
        <v>1.29</v>
      </c>
      <c r="BO78">
        <v>1.2926</v>
      </c>
      <c r="BP78">
        <v>1.2935000000000001</v>
      </c>
      <c r="BQ78">
        <v>1.2948</v>
      </c>
      <c r="BR78">
        <v>1.2954000000000001</v>
      </c>
      <c r="BS78">
        <v>1.2911999999999999</v>
      </c>
      <c r="BT78">
        <v>1.2850999999999999</v>
      </c>
      <c r="BU78">
        <v>1.2730999999999999</v>
      </c>
      <c r="BV78">
        <v>1.2546999999999999</v>
      </c>
      <c r="BW78">
        <v>1.2372000000000001</v>
      </c>
      <c r="BX78">
        <v>1.2239</v>
      </c>
      <c r="BY78">
        <v>1.2095</v>
      </c>
      <c r="BZ78">
        <v>1.1953</v>
      </c>
      <c r="CA78">
        <v>1.1773</v>
      </c>
      <c r="CB78">
        <v>1.1571</v>
      </c>
      <c r="CC78">
        <v>1.1335</v>
      </c>
      <c r="CD78">
        <v>1.1014999999999999</v>
      </c>
      <c r="CE78">
        <v>1.0637000000000001</v>
      </c>
      <c r="CF78">
        <v>1.0202</v>
      </c>
      <c r="CG78">
        <v>0.97111999999999998</v>
      </c>
      <c r="CH78">
        <v>0.91363000000000005</v>
      </c>
      <c r="CI78">
        <v>0.85446999999999995</v>
      </c>
      <c r="CJ78">
        <v>0.79510000000000003</v>
      </c>
      <c r="CK78">
        <v>0.74051999999999996</v>
      </c>
      <c r="CL78">
        <v>0.68079999999999996</v>
      </c>
      <c r="CM78">
        <v>0.62341000000000002</v>
      </c>
      <c r="CN78">
        <v>0.56308999999999998</v>
      </c>
      <c r="CO78">
        <v>0.50255000000000005</v>
      </c>
      <c r="CP78">
        <v>0.44125999999999999</v>
      </c>
      <c r="CQ78">
        <v>0.38507000000000002</v>
      </c>
      <c r="CR78">
        <v>0.33106999999999998</v>
      </c>
      <c r="CS78">
        <v>0.27688000000000001</v>
      </c>
      <c r="CT78">
        <v>0.22566</v>
      </c>
      <c r="CU78">
        <v>0.19434999999999999</v>
      </c>
      <c r="CV78">
        <v>0.16352</v>
      </c>
      <c r="CW78">
        <v>0.12973000000000001</v>
      </c>
      <c r="CX78">
        <v>0.11094999999999999</v>
      </c>
      <c r="CY78">
        <v>9.5814999999999997E-2</v>
      </c>
      <c r="CZ78">
        <v>8.0854999999999996E-2</v>
      </c>
      <c r="DA78">
        <v>5.9325000000000003E-2</v>
      </c>
    </row>
    <row r="79" spans="1:106" x14ac:dyDescent="0.35">
      <c r="A79" s="11" t="s">
        <v>35395</v>
      </c>
      <c r="B79" s="11" t="s">
        <v>605</v>
      </c>
      <c r="C79" s="11" t="s">
        <v>2</v>
      </c>
      <c r="D79" s="11" t="s">
        <v>103</v>
      </c>
      <c r="E79">
        <f>AVERAGE(E71:E78)</f>
        <v>5.8998375000000006E-2</v>
      </c>
      <c r="F79">
        <f t="shared" ref="F79" si="601">AVERAGE(F71:F78)</f>
        <v>0.10996649999999999</v>
      </c>
      <c r="G79">
        <f t="shared" ref="G79" si="602">AVERAGE(G71:G78)</f>
        <v>0.18809625000000002</v>
      </c>
      <c r="H79">
        <f t="shared" ref="H79" si="603">AVERAGE(H71:H78)</f>
        <v>0.28007749999999998</v>
      </c>
      <c r="I79">
        <f t="shared" ref="I79" si="604">AVERAGE(I71:I78)</f>
        <v>0.38352124999999998</v>
      </c>
      <c r="J79">
        <f t="shared" ref="J79" si="605">AVERAGE(J71:J78)</f>
        <v>0.50219875000000003</v>
      </c>
      <c r="K79">
        <f t="shared" ref="K79" si="606">AVERAGE(K71:K78)</f>
        <v>0.65561000000000003</v>
      </c>
      <c r="L79">
        <f t="shared" ref="L79" si="607">AVERAGE(L71:L78)</f>
        <v>0.80377750000000003</v>
      </c>
      <c r="M79">
        <f t="shared" ref="M79" si="608">AVERAGE(M71:M78)</f>
        <v>0.94104999999999994</v>
      </c>
      <c r="N79">
        <f t="shared" ref="N79" si="609">AVERAGE(N71:N78)</f>
        <v>1.0544687500000001</v>
      </c>
      <c r="O79">
        <f t="shared" ref="O79" si="610">AVERAGE(O71:O78)</f>
        <v>1.1506075</v>
      </c>
      <c r="P79">
        <f t="shared" ref="P79" si="611">AVERAGE(P71:P78)</f>
        <v>1.2430999999999999</v>
      </c>
      <c r="Q79">
        <f t="shared" ref="Q79" si="612">AVERAGE(Q71:Q78)</f>
        <v>1.3393875</v>
      </c>
      <c r="R79">
        <f t="shared" ref="R79" si="613">AVERAGE(R71:R78)</f>
        <v>1.4349750000000001</v>
      </c>
      <c r="S79">
        <f t="shared" ref="S79" si="614">AVERAGE(S71:S78)</f>
        <v>1.5313625</v>
      </c>
      <c r="T79">
        <f t="shared" ref="T79" si="615">AVERAGE(T71:T78)</f>
        <v>1.6186375000000002</v>
      </c>
      <c r="U79">
        <f t="shared" ref="U79" si="616">AVERAGE(U71:U78)</f>
        <v>1.7004000000000001</v>
      </c>
      <c r="V79">
        <f t="shared" ref="V79" si="617">AVERAGE(V71:V78)</f>
        <v>1.7782874999999998</v>
      </c>
      <c r="W79">
        <f t="shared" ref="W79" si="618">AVERAGE(W71:W78)</f>
        <v>1.8475874999999999</v>
      </c>
      <c r="X79">
        <f t="shared" ref="X79" si="619">AVERAGE(X71:X78)</f>
        <v>1.9085125000000001</v>
      </c>
      <c r="Y79">
        <f t="shared" ref="Y79" si="620">AVERAGE(Y71:Y78)</f>
        <v>1.9585374999999998</v>
      </c>
      <c r="Z79">
        <f t="shared" ref="Z79" si="621">AVERAGE(Z71:Z78)</f>
        <v>1.9943000000000002</v>
      </c>
      <c r="AA79">
        <f t="shared" ref="AA79" si="622">AVERAGE(AA71:AA78)</f>
        <v>2.0177125</v>
      </c>
      <c r="AB79">
        <f t="shared" ref="AB79" si="623">AVERAGE(AB71:AB78)</f>
        <v>2.0297124999999996</v>
      </c>
      <c r="AC79">
        <f t="shared" ref="AC79" si="624">AVERAGE(AC71:AC78)</f>
        <v>2.0291375</v>
      </c>
      <c r="AD79">
        <f t="shared" ref="AD79" si="625">AVERAGE(AD71:AD78)</f>
        <v>2.0178250000000002</v>
      </c>
      <c r="AE79">
        <f t="shared" ref="AE79" si="626">AVERAGE(AE71:AE78)</f>
        <v>1.9989874999999997</v>
      </c>
      <c r="AF79">
        <f t="shared" ref="AF79" si="627">AVERAGE(AF71:AF78)</f>
        <v>1.9770124999999998</v>
      </c>
      <c r="AG79">
        <f t="shared" ref="AG79" si="628">AVERAGE(AG71:AG78)</f>
        <v>1.9459875000000002</v>
      </c>
      <c r="AH79">
        <f t="shared" ref="AH79" si="629">AVERAGE(AH71:AH78)</f>
        <v>1.9123000000000001</v>
      </c>
      <c r="AI79">
        <f t="shared" ref="AI79" si="630">AVERAGE(AI71:AI78)</f>
        <v>1.8760624999999997</v>
      </c>
      <c r="AJ79">
        <f t="shared" ref="AJ79" si="631">AVERAGE(AJ71:AJ78)</f>
        <v>1.8388875000000002</v>
      </c>
      <c r="AK79">
        <f t="shared" ref="AK79" si="632">AVERAGE(AK71:AK78)</f>
        <v>1.7997750000000001</v>
      </c>
      <c r="AL79">
        <f t="shared" ref="AL79" si="633">AVERAGE(AL71:AL78)</f>
        <v>1.7605999999999999</v>
      </c>
      <c r="AM79">
        <f t="shared" ref="AM79" si="634">AVERAGE(AM71:AM78)</f>
        <v>1.7206250000000001</v>
      </c>
      <c r="AN79">
        <f t="shared" ref="AN79" si="635">AVERAGE(AN71:AN78)</f>
        <v>1.6822750000000002</v>
      </c>
      <c r="AO79">
        <f t="shared" ref="AO79" si="636">AVERAGE(AO71:AO78)</f>
        <v>1.6447250000000002</v>
      </c>
      <c r="AP79">
        <f t="shared" ref="AP79" si="637">AVERAGE(AP71:AP78)</f>
        <v>1.6068750000000001</v>
      </c>
      <c r="AQ79">
        <f t="shared" ref="AQ79" si="638">AVERAGE(AQ71:AQ78)</f>
        <v>1.5697375</v>
      </c>
      <c r="AR79">
        <f t="shared" ref="AR79" si="639">AVERAGE(AR71:AR78)</f>
        <v>1.5354999999999999</v>
      </c>
      <c r="AS79">
        <f t="shared" ref="AS79" si="640">AVERAGE(AS71:AS78)</f>
        <v>1.5025499999999998</v>
      </c>
      <c r="AT79">
        <f t="shared" ref="AT79" si="641">AVERAGE(AT71:AT78)</f>
        <v>1.4713375000000002</v>
      </c>
      <c r="AU79">
        <f t="shared" ref="AU79" si="642">AVERAGE(AU71:AU78)</f>
        <v>1.4422375000000001</v>
      </c>
      <c r="AV79">
        <f t="shared" ref="AV79" si="643">AVERAGE(AV71:AV78)</f>
        <v>1.4152499999999999</v>
      </c>
      <c r="AW79">
        <f t="shared" ref="AW79" si="644">AVERAGE(AW71:AW78)</f>
        <v>1.3900625</v>
      </c>
      <c r="AX79">
        <f t="shared" ref="AX79" si="645">AVERAGE(AX71:AX78)</f>
        <v>1.3673125000000002</v>
      </c>
      <c r="AY79">
        <f t="shared" ref="AY79" si="646">AVERAGE(AY71:AY78)</f>
        <v>1.3485624999999999</v>
      </c>
      <c r="AZ79">
        <f t="shared" ref="AZ79" si="647">AVERAGE(AZ71:AZ78)</f>
        <v>1.3311000000000002</v>
      </c>
      <c r="BA79">
        <f t="shared" ref="BA79" si="648">AVERAGE(BA71:BA78)</f>
        <v>1.3168875000000002</v>
      </c>
      <c r="BB79">
        <f t="shared" ref="BB79" si="649">AVERAGE(BB71:BB78)</f>
        <v>1.3058625000000001</v>
      </c>
      <c r="BC79">
        <f t="shared" ref="BC79" si="650">AVERAGE(BC71:BC78)</f>
        <v>1.29725</v>
      </c>
      <c r="BD79">
        <f t="shared" ref="BD79" si="651">AVERAGE(BD71:BD78)</f>
        <v>1.2907625</v>
      </c>
      <c r="BE79">
        <f t="shared" ref="BE79" si="652">AVERAGE(BE71:BE78)</f>
        <v>1.2847999999999999</v>
      </c>
      <c r="BF79">
        <f t="shared" ref="BF79" si="653">AVERAGE(BF71:BF78)</f>
        <v>1.2816625000000001</v>
      </c>
      <c r="BG79">
        <f t="shared" ref="BG79" si="654">AVERAGE(BG71:BG78)</f>
        <v>1.2792375</v>
      </c>
      <c r="BH79">
        <f t="shared" ref="BH79" si="655">AVERAGE(BH71:BH78)</f>
        <v>1.2785875000000002</v>
      </c>
      <c r="BI79">
        <f t="shared" ref="BI79" si="656">AVERAGE(BI71:BI78)</f>
        <v>1.2795750000000001</v>
      </c>
      <c r="BJ79">
        <f t="shared" ref="BJ79" si="657">AVERAGE(BJ71:BJ78)</f>
        <v>1.282675</v>
      </c>
      <c r="BK79">
        <f t="shared" ref="BK79" si="658">AVERAGE(BK71:BK78)</f>
        <v>1.2867874999999998</v>
      </c>
      <c r="BL79">
        <f t="shared" ref="BL79" si="659">AVERAGE(BL71:BL78)</f>
        <v>1.2916500000000002</v>
      </c>
      <c r="BM79">
        <f t="shared" ref="BM79" si="660">AVERAGE(BM71:BM78)</f>
        <v>1.2978874999999999</v>
      </c>
      <c r="BN79">
        <f t="shared" ref="BN79" si="661">AVERAGE(BN71:BN78)</f>
        <v>1.3051249999999999</v>
      </c>
      <c r="BO79">
        <f t="shared" ref="BO79" si="662">AVERAGE(BO71:BO78)</f>
        <v>1.313625</v>
      </c>
      <c r="BP79">
        <f t="shared" ref="BP79" si="663">AVERAGE(BP71:BP78)</f>
        <v>1.323</v>
      </c>
      <c r="BQ79">
        <f t="shared" ref="BQ79" si="664">AVERAGE(BQ71:BQ78)</f>
        <v>1.3325625000000001</v>
      </c>
      <c r="BR79">
        <f t="shared" ref="BR79" si="665">AVERAGE(BR71:BR78)</f>
        <v>1.3425250000000002</v>
      </c>
      <c r="BS79">
        <f t="shared" ref="BS79" si="666">AVERAGE(BS71:BS78)</f>
        <v>1.3512124999999999</v>
      </c>
      <c r="BT79">
        <f t="shared" ref="BT79" si="667">AVERAGE(BT71:BT78)</f>
        <v>1.3579375</v>
      </c>
      <c r="BU79">
        <f t="shared" ref="BU79" si="668">AVERAGE(BU71:BU78)</f>
        <v>1.3623750000000001</v>
      </c>
      <c r="BV79">
        <f t="shared" ref="BV79" si="669">AVERAGE(BV71:BV78)</f>
        <v>1.3644124999999998</v>
      </c>
      <c r="BW79">
        <f t="shared" ref="BW79" si="670">AVERAGE(BW71:BW78)</f>
        <v>1.3649875</v>
      </c>
      <c r="BX79">
        <f t="shared" ref="BX79" si="671">AVERAGE(BX71:BX78)</f>
        <v>1.3647374999999999</v>
      </c>
      <c r="BY79">
        <f t="shared" ref="BY79" si="672">AVERAGE(BY71:BY78)</f>
        <v>1.3611500000000001</v>
      </c>
      <c r="BZ79">
        <f t="shared" ref="BZ79" si="673">AVERAGE(BZ71:BZ78)</f>
        <v>1.3540624999999999</v>
      </c>
      <c r="CA79">
        <f t="shared" ref="CA79" si="674">AVERAGE(CA71:CA78)</f>
        <v>1.3406375000000001</v>
      </c>
      <c r="CB79">
        <f t="shared" ref="CB79" si="675">AVERAGE(CB71:CB78)</f>
        <v>1.3245249999999997</v>
      </c>
      <c r="CC79">
        <f t="shared" ref="CC79" si="676">AVERAGE(CC71:CC78)</f>
        <v>1.3021125000000002</v>
      </c>
      <c r="CD79">
        <f t="shared" ref="CD79" si="677">AVERAGE(CD71:CD78)</f>
        <v>1.2767624999999998</v>
      </c>
      <c r="CE79">
        <f t="shared" ref="CE79" si="678">AVERAGE(CE71:CE78)</f>
        <v>1.2482125000000002</v>
      </c>
      <c r="CF79">
        <f t="shared" ref="CF79" si="679">AVERAGE(CF71:CF78)</f>
        <v>1.2167249999999998</v>
      </c>
      <c r="CG79">
        <f t="shared" ref="CG79" si="680">AVERAGE(CG71:CG78)</f>
        <v>1.17972375</v>
      </c>
      <c r="CH79">
        <f t="shared" ref="CH79" si="681">AVERAGE(CH71:CH78)</f>
        <v>1.1380349999999999</v>
      </c>
      <c r="CI79">
        <f t="shared" ref="CI79" si="682">AVERAGE(CI71:CI78)</f>
        <v>1.0933374999999999</v>
      </c>
      <c r="CJ79">
        <f t="shared" ref="CJ79" si="683">AVERAGE(CJ71:CJ78)</f>
        <v>1.0417749999999999</v>
      </c>
      <c r="CK79">
        <f t="shared" ref="CK79" si="684">AVERAGE(CK71:CK78)</f>
        <v>0.98361124999999994</v>
      </c>
      <c r="CL79">
        <f t="shared" ref="CL79" si="685">AVERAGE(CL71:CL78)</f>
        <v>0.91804125000000003</v>
      </c>
      <c r="CM79">
        <f t="shared" ref="CM79" si="686">AVERAGE(CM71:CM78)</f>
        <v>0.85063999999999995</v>
      </c>
      <c r="CN79">
        <f t="shared" ref="CN79" si="687">AVERAGE(CN71:CN78)</f>
        <v>0.77227250000000003</v>
      </c>
      <c r="CO79">
        <f t="shared" ref="CO79" si="688">AVERAGE(CO71:CO78)</f>
        <v>0.69027999999999989</v>
      </c>
      <c r="CP79">
        <f t="shared" ref="CP79" si="689">AVERAGE(CP71:CP78)</f>
        <v>0.6094425</v>
      </c>
      <c r="CQ79">
        <f t="shared" ref="CQ79" si="690">AVERAGE(CQ71:CQ78)</f>
        <v>0.52671000000000001</v>
      </c>
      <c r="CR79">
        <f t="shared" ref="CR79" si="691">AVERAGE(CR71:CR78)</f>
        <v>0.44357625000000001</v>
      </c>
      <c r="CS79">
        <f t="shared" ref="CS79" si="692">AVERAGE(CS71:CS78)</f>
        <v>0.36932625000000008</v>
      </c>
      <c r="CT79">
        <f t="shared" ref="CT79" si="693">AVERAGE(CT71:CT78)</f>
        <v>0.29963999999999996</v>
      </c>
      <c r="CU79">
        <f t="shared" ref="CU79" si="694">AVERAGE(CU71:CU78)</f>
        <v>0.24368125000000002</v>
      </c>
      <c r="CV79">
        <f t="shared" ref="CV79" si="695">AVERAGE(CV71:CV78)</f>
        <v>0.19977375000000003</v>
      </c>
      <c r="CW79">
        <f t="shared" ref="CW79" si="696">AVERAGE(CW71:CW78)</f>
        <v>0.15794625000000001</v>
      </c>
      <c r="CX79">
        <f t="shared" ref="CX79" si="697">AVERAGE(CX71:CX78)</f>
        <v>0.13120625</v>
      </c>
      <c r="CY79">
        <f t="shared" ref="CY79" si="698">AVERAGE(CY71:CY78)</f>
        <v>0.10518025</v>
      </c>
      <c r="CZ79">
        <f t="shared" ref="CZ79" si="699">AVERAGE(CZ71:CZ78)</f>
        <v>8.2637250000000009E-2</v>
      </c>
      <c r="DA79">
        <f t="shared" ref="DA79" si="700">AVERAGE(DA71:DA78)</f>
        <v>5.7837124999999996E-2</v>
      </c>
    </row>
    <row r="81" spans="1:106" x14ac:dyDescent="0.35">
      <c r="A81" t="s">
        <v>0</v>
      </c>
      <c r="B81" t="s">
        <v>605</v>
      </c>
      <c r="C81" t="s">
        <v>2</v>
      </c>
      <c r="D81" t="s">
        <v>204</v>
      </c>
      <c r="E81">
        <v>5.6455999999999999E-2</v>
      </c>
      <c r="F81">
        <v>8.9994000000000005E-2</v>
      </c>
      <c r="G81">
        <v>0.18325</v>
      </c>
      <c r="H81">
        <v>0.30603999999999998</v>
      </c>
      <c r="I81">
        <v>0.44122</v>
      </c>
      <c r="J81">
        <v>0.54898000000000002</v>
      </c>
      <c r="K81">
        <v>0.67259000000000002</v>
      </c>
      <c r="L81">
        <v>0.78403999999999996</v>
      </c>
      <c r="M81">
        <v>0.89015999999999995</v>
      </c>
      <c r="N81">
        <v>0.97050999999999998</v>
      </c>
      <c r="O81">
        <v>1.0551999999999999</v>
      </c>
      <c r="P81">
        <v>1.1696</v>
      </c>
      <c r="Q81">
        <v>1.2928999999999999</v>
      </c>
      <c r="R81">
        <v>1.4191</v>
      </c>
      <c r="S81">
        <v>1.5353000000000001</v>
      </c>
      <c r="T81">
        <v>1.6419999999999999</v>
      </c>
      <c r="U81">
        <v>1.7468999999999999</v>
      </c>
      <c r="V81">
        <v>1.8405</v>
      </c>
      <c r="W81">
        <v>1.9207000000000001</v>
      </c>
      <c r="X81">
        <v>1.9755</v>
      </c>
      <c r="Y81">
        <v>2.0102000000000002</v>
      </c>
      <c r="Z81">
        <v>2.0268000000000002</v>
      </c>
      <c r="AA81">
        <v>2.0304000000000002</v>
      </c>
      <c r="AB81">
        <v>2.0185</v>
      </c>
      <c r="AC81">
        <v>1.9971000000000001</v>
      </c>
      <c r="AD81">
        <v>1.9691000000000001</v>
      </c>
      <c r="AE81">
        <v>1.9291</v>
      </c>
      <c r="AF81">
        <v>1.8872</v>
      </c>
      <c r="AG81">
        <v>1.8360000000000001</v>
      </c>
      <c r="AH81">
        <v>1.7854000000000001</v>
      </c>
      <c r="AI81">
        <v>1.7282999999999999</v>
      </c>
      <c r="AJ81">
        <v>1.6722999999999999</v>
      </c>
      <c r="AK81">
        <v>1.607</v>
      </c>
      <c r="AL81">
        <v>1.5470999999999999</v>
      </c>
      <c r="AM81">
        <v>1.4816</v>
      </c>
      <c r="AN81">
        <v>1.4186000000000001</v>
      </c>
      <c r="AO81">
        <v>1.3587</v>
      </c>
      <c r="AP81">
        <v>1.3002</v>
      </c>
      <c r="AQ81">
        <v>1.2475000000000001</v>
      </c>
      <c r="AR81">
        <v>1.198</v>
      </c>
      <c r="AS81">
        <v>1.1531</v>
      </c>
      <c r="AT81">
        <v>1.1156999999999999</v>
      </c>
      <c r="AU81">
        <v>1.0809</v>
      </c>
      <c r="AV81">
        <v>1.0531999999999999</v>
      </c>
      <c r="AW81">
        <v>1.0286999999999999</v>
      </c>
      <c r="AX81">
        <v>1.0102</v>
      </c>
      <c r="AY81">
        <v>0.99426999999999999</v>
      </c>
      <c r="AZ81">
        <v>0.98672000000000004</v>
      </c>
      <c r="BA81">
        <v>0.98314999999999997</v>
      </c>
      <c r="BB81">
        <v>0.98340000000000005</v>
      </c>
      <c r="BC81">
        <v>0.99036000000000002</v>
      </c>
      <c r="BD81">
        <v>1.0006999999999999</v>
      </c>
      <c r="BE81">
        <v>1.0158</v>
      </c>
      <c r="BF81">
        <v>1.0346</v>
      </c>
      <c r="BG81">
        <v>1.0582</v>
      </c>
      <c r="BH81">
        <v>1.0874999999999999</v>
      </c>
      <c r="BI81">
        <v>1.1185</v>
      </c>
      <c r="BJ81">
        <v>1.1541999999999999</v>
      </c>
      <c r="BK81">
        <v>1.1927000000000001</v>
      </c>
      <c r="BL81">
        <v>1.234</v>
      </c>
      <c r="BM81">
        <v>1.2789999999999999</v>
      </c>
      <c r="BN81">
        <v>1.3228</v>
      </c>
      <c r="BO81">
        <v>1.3707</v>
      </c>
      <c r="BP81">
        <v>1.4148000000000001</v>
      </c>
      <c r="BQ81">
        <v>1.4630000000000001</v>
      </c>
      <c r="BR81">
        <v>1.5076000000000001</v>
      </c>
      <c r="BS81">
        <v>1.5507</v>
      </c>
      <c r="BT81">
        <v>1.5881000000000001</v>
      </c>
      <c r="BU81">
        <v>1.6198999999999999</v>
      </c>
      <c r="BV81">
        <v>1.6435</v>
      </c>
      <c r="BW81">
        <v>1.6586000000000001</v>
      </c>
      <c r="BX81">
        <v>1.6638999999999999</v>
      </c>
      <c r="BY81">
        <v>1.6633</v>
      </c>
      <c r="BZ81">
        <v>1.6496999999999999</v>
      </c>
      <c r="CA81">
        <v>1.6323000000000001</v>
      </c>
      <c r="CB81">
        <v>1.6071</v>
      </c>
      <c r="CC81">
        <v>1.5798000000000001</v>
      </c>
      <c r="CD81">
        <v>1.5425</v>
      </c>
      <c r="CE81">
        <v>1.5058</v>
      </c>
      <c r="CF81">
        <v>1.4617</v>
      </c>
      <c r="CG81">
        <v>1.4140999999999999</v>
      </c>
      <c r="CH81">
        <v>1.3577999999999999</v>
      </c>
      <c r="CI81">
        <v>1.3009999999999999</v>
      </c>
      <c r="CJ81">
        <v>1.2436</v>
      </c>
      <c r="CK81">
        <v>1.1842999999999999</v>
      </c>
      <c r="CL81">
        <v>1.1205000000000001</v>
      </c>
      <c r="CM81">
        <v>1.0515000000000001</v>
      </c>
      <c r="CN81">
        <v>0.97492000000000001</v>
      </c>
      <c r="CO81">
        <v>0.88929999999999998</v>
      </c>
      <c r="CP81">
        <v>0.80617000000000005</v>
      </c>
      <c r="CQ81">
        <v>0.71338999999999997</v>
      </c>
      <c r="CR81">
        <v>0.61968999999999996</v>
      </c>
      <c r="CS81">
        <v>0.52880000000000005</v>
      </c>
      <c r="CT81">
        <v>0.43942999999999999</v>
      </c>
      <c r="CU81">
        <v>0.35750999999999999</v>
      </c>
      <c r="CV81">
        <v>0.28109000000000001</v>
      </c>
      <c r="CW81">
        <v>0.22004000000000001</v>
      </c>
      <c r="CX81">
        <v>0.16547000000000001</v>
      </c>
      <c r="CY81">
        <v>0.13099</v>
      </c>
      <c r="CZ81">
        <v>9.3632999999999994E-2</v>
      </c>
      <c r="DA81">
        <v>5.6589E-2</v>
      </c>
    </row>
    <row r="82" spans="1:106" x14ac:dyDescent="0.35">
      <c r="A82" t="s">
        <v>1189</v>
      </c>
      <c r="B82" t="s">
        <v>605</v>
      </c>
      <c r="C82" t="s">
        <v>2</v>
      </c>
      <c r="D82" t="s">
        <v>204</v>
      </c>
      <c r="E82">
        <v>5.4947999999999997E-2</v>
      </c>
      <c r="F82">
        <v>8.8528999999999997E-2</v>
      </c>
      <c r="G82">
        <v>0.13871</v>
      </c>
      <c r="H82">
        <v>0.20541999999999999</v>
      </c>
      <c r="I82">
        <v>0.30785000000000001</v>
      </c>
      <c r="J82">
        <v>0.39396999999999999</v>
      </c>
      <c r="K82">
        <v>0.50185000000000002</v>
      </c>
      <c r="L82">
        <v>0.65481</v>
      </c>
      <c r="M82">
        <v>0.76727000000000001</v>
      </c>
      <c r="N82">
        <v>0.85543999999999998</v>
      </c>
      <c r="O82">
        <v>0.91503999999999996</v>
      </c>
      <c r="P82">
        <v>0.97665000000000002</v>
      </c>
      <c r="Q82">
        <v>1.0620000000000001</v>
      </c>
      <c r="R82">
        <v>1.1737</v>
      </c>
      <c r="S82">
        <v>1.3093999999999999</v>
      </c>
      <c r="T82">
        <v>1.4397</v>
      </c>
      <c r="U82">
        <v>1.5484</v>
      </c>
      <c r="V82">
        <v>1.6315</v>
      </c>
      <c r="W82">
        <v>1.6874</v>
      </c>
      <c r="X82">
        <v>1.7257</v>
      </c>
      <c r="Y82">
        <v>1.7555000000000001</v>
      </c>
      <c r="Z82">
        <v>1.7761</v>
      </c>
      <c r="AA82">
        <v>1.7890999999999999</v>
      </c>
      <c r="AB82">
        <v>1.7903</v>
      </c>
      <c r="AC82">
        <v>1.7856000000000001</v>
      </c>
      <c r="AD82">
        <v>1.7765</v>
      </c>
      <c r="AE82">
        <v>1.7652000000000001</v>
      </c>
      <c r="AF82">
        <v>1.7504999999999999</v>
      </c>
      <c r="AG82">
        <v>1.7319</v>
      </c>
      <c r="AH82">
        <v>1.71</v>
      </c>
      <c r="AI82">
        <v>1.6830000000000001</v>
      </c>
      <c r="AJ82">
        <v>1.6536</v>
      </c>
      <c r="AK82">
        <v>1.6163000000000001</v>
      </c>
      <c r="AL82">
        <v>1.5784</v>
      </c>
      <c r="AM82">
        <v>1.5376000000000001</v>
      </c>
      <c r="AN82">
        <v>1.4971000000000001</v>
      </c>
      <c r="AO82">
        <v>1.4579</v>
      </c>
      <c r="AP82">
        <v>1.4202999999999999</v>
      </c>
      <c r="AQ82">
        <v>1.3880999999999999</v>
      </c>
      <c r="AR82">
        <v>1.3552</v>
      </c>
      <c r="AS82">
        <v>1.3302</v>
      </c>
      <c r="AT82">
        <v>1.3033999999999999</v>
      </c>
      <c r="AU82">
        <v>1.2857000000000001</v>
      </c>
      <c r="AV82">
        <v>1.2673000000000001</v>
      </c>
      <c r="AW82">
        <v>1.2556</v>
      </c>
      <c r="AX82">
        <v>1.2445999999999999</v>
      </c>
      <c r="AY82">
        <v>1.2403999999999999</v>
      </c>
      <c r="AZ82">
        <v>1.2346999999999999</v>
      </c>
      <c r="BA82">
        <v>1.2382</v>
      </c>
      <c r="BB82">
        <v>1.2390000000000001</v>
      </c>
      <c r="BC82">
        <v>1.2483</v>
      </c>
      <c r="BD82">
        <v>1.2571000000000001</v>
      </c>
      <c r="BE82">
        <v>1.2724</v>
      </c>
      <c r="BF82">
        <v>1.2878000000000001</v>
      </c>
      <c r="BG82">
        <v>1.3068</v>
      </c>
      <c r="BH82">
        <v>1.3303</v>
      </c>
      <c r="BI82">
        <v>1.3563000000000001</v>
      </c>
      <c r="BJ82">
        <v>1.3834</v>
      </c>
      <c r="BK82">
        <v>1.4146000000000001</v>
      </c>
      <c r="BL82">
        <v>1.4456</v>
      </c>
      <c r="BM82">
        <v>1.4773000000000001</v>
      </c>
      <c r="BN82">
        <v>1.5058</v>
      </c>
      <c r="BO82">
        <v>1.5321</v>
      </c>
      <c r="BP82">
        <v>1.5587</v>
      </c>
      <c r="BQ82">
        <v>1.5825</v>
      </c>
      <c r="BR82">
        <v>1.6066</v>
      </c>
      <c r="BS82">
        <v>1.6267</v>
      </c>
      <c r="BT82">
        <v>1.6473</v>
      </c>
      <c r="BU82">
        <v>1.6614</v>
      </c>
      <c r="BV82">
        <v>1.6773</v>
      </c>
      <c r="BW82">
        <v>1.6880999999999999</v>
      </c>
      <c r="BX82">
        <v>1.7011000000000001</v>
      </c>
      <c r="BY82">
        <v>1.7064999999999999</v>
      </c>
      <c r="BZ82">
        <v>1.7181</v>
      </c>
      <c r="CA82">
        <v>1.7203999999999999</v>
      </c>
      <c r="CB82">
        <v>1.7259</v>
      </c>
      <c r="CC82">
        <v>1.7290000000000001</v>
      </c>
      <c r="CD82">
        <v>1.7301</v>
      </c>
      <c r="CE82">
        <v>1.7249000000000001</v>
      </c>
      <c r="CF82">
        <v>1.7158</v>
      </c>
      <c r="CG82">
        <v>1.6958</v>
      </c>
      <c r="CH82">
        <v>1.669</v>
      </c>
      <c r="CI82">
        <v>1.6353</v>
      </c>
      <c r="CJ82">
        <v>1.5904</v>
      </c>
      <c r="CK82">
        <v>1.5359</v>
      </c>
      <c r="CL82">
        <v>1.4706999999999999</v>
      </c>
      <c r="CM82">
        <v>1.3958999999999999</v>
      </c>
      <c r="CN82">
        <v>1.3124</v>
      </c>
      <c r="CO82">
        <v>1.2142999999999999</v>
      </c>
      <c r="CP82">
        <v>1.1057999999999999</v>
      </c>
      <c r="CQ82">
        <v>0.98829</v>
      </c>
      <c r="CR82">
        <v>0.85653000000000001</v>
      </c>
      <c r="CS82">
        <v>0.71662000000000003</v>
      </c>
      <c r="CT82">
        <v>0.58062000000000002</v>
      </c>
      <c r="CU82">
        <v>0.45246999999999998</v>
      </c>
      <c r="CV82">
        <v>0.34497</v>
      </c>
      <c r="CW82">
        <v>0.25852000000000003</v>
      </c>
      <c r="CX82">
        <v>0.18819</v>
      </c>
      <c r="CY82">
        <v>0.13893</v>
      </c>
      <c r="CZ82">
        <v>9.289E-2</v>
      </c>
      <c r="DA82">
        <v>5.5930000000000001E-2</v>
      </c>
    </row>
    <row r="83" spans="1:106" x14ac:dyDescent="0.35">
      <c r="A83" t="s">
        <v>2233</v>
      </c>
      <c r="B83" t="s">
        <v>605</v>
      </c>
      <c r="C83" t="s">
        <v>2</v>
      </c>
      <c r="D83" t="s">
        <v>204</v>
      </c>
      <c r="E83">
        <v>5.8209999999999998E-2</v>
      </c>
      <c r="F83">
        <v>0.17613000000000001</v>
      </c>
      <c r="G83">
        <v>0.27404000000000001</v>
      </c>
      <c r="H83">
        <v>0.34089999999999998</v>
      </c>
      <c r="I83">
        <v>0.37073</v>
      </c>
      <c r="J83">
        <v>0.41499000000000003</v>
      </c>
      <c r="K83">
        <v>0.49043999999999999</v>
      </c>
      <c r="L83">
        <v>0.61045000000000005</v>
      </c>
      <c r="M83">
        <v>0.74622999999999995</v>
      </c>
      <c r="N83">
        <v>0.88915</v>
      </c>
      <c r="O83">
        <v>1.0249999999999999</v>
      </c>
      <c r="P83">
        <v>1.1531</v>
      </c>
      <c r="Q83">
        <v>1.2676000000000001</v>
      </c>
      <c r="R83">
        <v>1.3631</v>
      </c>
      <c r="S83">
        <v>1.4436</v>
      </c>
      <c r="T83">
        <v>1.5192000000000001</v>
      </c>
      <c r="U83">
        <v>1.5866</v>
      </c>
      <c r="V83">
        <v>1.6488</v>
      </c>
      <c r="W83">
        <v>1.6886000000000001</v>
      </c>
      <c r="X83">
        <v>1.7157</v>
      </c>
      <c r="Y83">
        <v>1.7228000000000001</v>
      </c>
      <c r="Z83">
        <v>1.726</v>
      </c>
      <c r="AA83">
        <v>1.7152000000000001</v>
      </c>
      <c r="AB83">
        <v>1.6984999999999999</v>
      </c>
      <c r="AC83">
        <v>1.6753</v>
      </c>
      <c r="AD83">
        <v>1.645</v>
      </c>
      <c r="AE83">
        <v>1.6214999999999999</v>
      </c>
      <c r="AF83">
        <v>1.5892999999999999</v>
      </c>
      <c r="AG83">
        <v>1.5650999999999999</v>
      </c>
      <c r="AH83">
        <v>1.5323</v>
      </c>
      <c r="AI83">
        <v>1.5036</v>
      </c>
      <c r="AJ83">
        <v>1.4705999999999999</v>
      </c>
      <c r="AK83">
        <v>1.4401999999999999</v>
      </c>
      <c r="AL83">
        <v>1.4068000000000001</v>
      </c>
      <c r="AM83">
        <v>1.3734999999999999</v>
      </c>
      <c r="AN83">
        <v>1.3458000000000001</v>
      </c>
      <c r="AO83">
        <v>1.3133999999999999</v>
      </c>
      <c r="AP83">
        <v>1.2887</v>
      </c>
      <c r="AQ83">
        <v>1.2618</v>
      </c>
      <c r="AR83">
        <v>1.2411000000000001</v>
      </c>
      <c r="AS83">
        <v>1.2223999999999999</v>
      </c>
      <c r="AT83">
        <v>1.2057</v>
      </c>
      <c r="AU83">
        <v>1.196</v>
      </c>
      <c r="AV83">
        <v>1.1884999999999999</v>
      </c>
      <c r="AW83">
        <v>1.1825000000000001</v>
      </c>
      <c r="AX83">
        <v>1.1836</v>
      </c>
      <c r="AY83">
        <v>1.1866000000000001</v>
      </c>
      <c r="AZ83">
        <v>1.1940999999999999</v>
      </c>
      <c r="BA83">
        <v>1.2045999999999999</v>
      </c>
      <c r="BB83">
        <v>1.2182999999999999</v>
      </c>
      <c r="BC83">
        <v>1.2363</v>
      </c>
      <c r="BD83">
        <v>1.2546999999999999</v>
      </c>
      <c r="BE83">
        <v>1.2734000000000001</v>
      </c>
      <c r="BF83">
        <v>1.2956000000000001</v>
      </c>
      <c r="BG83">
        <v>1.3158000000000001</v>
      </c>
      <c r="BH83">
        <v>1.3403</v>
      </c>
      <c r="BI83">
        <v>1.3646</v>
      </c>
      <c r="BJ83">
        <v>1.3922000000000001</v>
      </c>
      <c r="BK83">
        <v>1.4186000000000001</v>
      </c>
      <c r="BL83">
        <v>1.446</v>
      </c>
      <c r="BM83">
        <v>1.4716</v>
      </c>
      <c r="BN83">
        <v>1.4963</v>
      </c>
      <c r="BO83">
        <v>1.5185</v>
      </c>
      <c r="BP83">
        <v>1.5385</v>
      </c>
      <c r="BQ83">
        <v>1.5548</v>
      </c>
      <c r="BR83">
        <v>1.5684</v>
      </c>
      <c r="BS83">
        <v>1.58</v>
      </c>
      <c r="BT83">
        <v>1.5893999999999999</v>
      </c>
      <c r="BU83">
        <v>1.5959000000000001</v>
      </c>
      <c r="BV83">
        <v>1.6012</v>
      </c>
      <c r="BW83">
        <v>1.6061000000000001</v>
      </c>
      <c r="BX83">
        <v>1.6054999999999999</v>
      </c>
      <c r="BY83">
        <v>1.6061000000000001</v>
      </c>
      <c r="BZ83">
        <v>1.6023000000000001</v>
      </c>
      <c r="CA83">
        <v>1.5976999999999999</v>
      </c>
      <c r="CB83">
        <v>1.5906</v>
      </c>
      <c r="CC83">
        <v>1.5832999999999999</v>
      </c>
      <c r="CD83">
        <v>1.5757000000000001</v>
      </c>
      <c r="CE83">
        <v>1.5642</v>
      </c>
      <c r="CF83">
        <v>1.5556000000000001</v>
      </c>
      <c r="CG83">
        <v>1.5399</v>
      </c>
      <c r="CH83">
        <v>1.5218</v>
      </c>
      <c r="CI83">
        <v>1.4994000000000001</v>
      </c>
      <c r="CJ83">
        <v>1.4661</v>
      </c>
      <c r="CK83">
        <v>1.4274</v>
      </c>
      <c r="CL83">
        <v>1.3781000000000001</v>
      </c>
      <c r="CM83">
        <v>1.3196000000000001</v>
      </c>
      <c r="CN83">
        <v>1.2545999999999999</v>
      </c>
      <c r="CO83">
        <v>1.1813</v>
      </c>
      <c r="CP83">
        <v>1.0959000000000001</v>
      </c>
      <c r="CQ83">
        <v>0.99548999999999999</v>
      </c>
      <c r="CR83">
        <v>0.89109000000000005</v>
      </c>
      <c r="CS83">
        <v>0.77185000000000004</v>
      </c>
      <c r="CT83">
        <v>0.64336000000000004</v>
      </c>
      <c r="CU83">
        <v>0.51280000000000003</v>
      </c>
      <c r="CV83">
        <v>0.38391999999999998</v>
      </c>
      <c r="CW83">
        <v>0.27293000000000001</v>
      </c>
      <c r="CX83">
        <v>0.18561</v>
      </c>
      <c r="CY83">
        <v>0.12444</v>
      </c>
      <c r="CZ83">
        <v>8.5804000000000005E-2</v>
      </c>
      <c r="DA83">
        <v>5.6506000000000001E-2</v>
      </c>
    </row>
    <row r="84" spans="1:106" x14ac:dyDescent="0.35">
      <c r="A84" s="2" t="s">
        <v>3060</v>
      </c>
      <c r="B84" s="2" t="s">
        <v>605</v>
      </c>
      <c r="C84" s="2" t="s">
        <v>2</v>
      </c>
      <c r="D84" s="2" t="s">
        <v>204</v>
      </c>
      <c r="E84" s="13">
        <v>5.5596E-2</v>
      </c>
      <c r="F84" s="13">
        <v>0.1089</v>
      </c>
      <c r="G84" s="13">
        <v>0.18196999999999999</v>
      </c>
      <c r="H84" s="13">
        <v>0.24554999999999999</v>
      </c>
      <c r="I84" s="13">
        <v>0.35942000000000002</v>
      </c>
      <c r="J84" s="13">
        <v>0.4773</v>
      </c>
      <c r="K84" s="13">
        <v>0.67107000000000006</v>
      </c>
      <c r="L84" s="13">
        <v>0.91642000000000001</v>
      </c>
      <c r="M84" s="13">
        <v>1.1405000000000001</v>
      </c>
      <c r="N84" s="13">
        <v>1.3116000000000001</v>
      </c>
      <c r="O84" s="13">
        <v>1.3945000000000001</v>
      </c>
      <c r="P84" s="13">
        <v>1.3774999999999999</v>
      </c>
      <c r="Q84" s="13">
        <v>1.4103000000000001</v>
      </c>
      <c r="R84" s="13">
        <v>1.4587000000000001</v>
      </c>
      <c r="S84" s="13">
        <v>1.5341</v>
      </c>
      <c r="T84" s="13">
        <v>1.589</v>
      </c>
      <c r="U84" s="13">
        <v>1.6621999999999999</v>
      </c>
      <c r="V84" s="13">
        <v>1.7049000000000001</v>
      </c>
      <c r="W84" s="13">
        <v>1.7641</v>
      </c>
      <c r="X84" s="13">
        <v>1.7788999999999999</v>
      </c>
      <c r="Y84" s="13">
        <v>1.81</v>
      </c>
      <c r="Z84" s="13">
        <v>1.7992999999999999</v>
      </c>
      <c r="AA84" s="13">
        <v>1.7979000000000001</v>
      </c>
      <c r="AB84" s="13">
        <v>1.7645</v>
      </c>
      <c r="AC84" s="13">
        <v>1.7323999999999999</v>
      </c>
      <c r="AD84" s="13">
        <v>1.6964999999999999</v>
      </c>
      <c r="AE84" s="13">
        <v>1.6485000000000001</v>
      </c>
      <c r="AF84" s="13">
        <v>1.6127</v>
      </c>
      <c r="AG84" s="13">
        <v>1.5660000000000001</v>
      </c>
      <c r="AH84" s="13">
        <v>1.5297000000000001</v>
      </c>
      <c r="AI84" s="13">
        <v>1.4863999999999999</v>
      </c>
      <c r="AJ84" s="13">
        <v>1.4541999999999999</v>
      </c>
      <c r="AK84" s="13">
        <v>1.4164000000000001</v>
      </c>
      <c r="AL84" s="13">
        <v>1.3828</v>
      </c>
      <c r="AM84" s="13">
        <v>1.3525</v>
      </c>
      <c r="AN84" s="13">
        <v>1.3242</v>
      </c>
      <c r="AO84" s="13">
        <v>1.3030999999999999</v>
      </c>
      <c r="AP84" s="13">
        <v>1.2806999999999999</v>
      </c>
      <c r="AQ84" s="13">
        <v>1.2649999999999999</v>
      </c>
      <c r="AR84" s="13">
        <v>1.2499</v>
      </c>
      <c r="AS84" s="13">
        <v>1.246</v>
      </c>
      <c r="AT84" s="13">
        <v>1.2370000000000001</v>
      </c>
      <c r="AU84" s="13">
        <v>1.2364999999999999</v>
      </c>
      <c r="AV84" s="13">
        <v>1.2392000000000001</v>
      </c>
      <c r="AW84" s="13">
        <v>1.2432000000000001</v>
      </c>
      <c r="AX84" s="13">
        <v>1.2524</v>
      </c>
      <c r="AY84" s="13">
        <v>1.2634000000000001</v>
      </c>
      <c r="AZ84" s="13">
        <v>1.2762</v>
      </c>
      <c r="BA84" s="13">
        <v>1.2917000000000001</v>
      </c>
      <c r="BB84" s="13">
        <v>1.3067</v>
      </c>
      <c r="BC84" s="13">
        <v>1.3225</v>
      </c>
      <c r="BD84" s="13">
        <v>1.3411999999999999</v>
      </c>
      <c r="BE84" s="13">
        <v>1.3572</v>
      </c>
      <c r="BF84" s="13">
        <v>1.3734</v>
      </c>
      <c r="BG84" s="13">
        <v>1.3925000000000001</v>
      </c>
      <c r="BH84" s="13">
        <v>1.4074</v>
      </c>
      <c r="BI84" s="13">
        <v>1.4222999999999999</v>
      </c>
      <c r="BJ84" s="13">
        <v>1.4376</v>
      </c>
      <c r="BK84" s="13">
        <v>1.4498</v>
      </c>
      <c r="BL84" s="13">
        <v>1.464</v>
      </c>
      <c r="BM84" s="13">
        <v>1.474</v>
      </c>
      <c r="BN84" s="13">
        <v>1.4845999999999999</v>
      </c>
      <c r="BO84" s="13">
        <v>1.4923999999999999</v>
      </c>
      <c r="BP84" s="13">
        <v>1.5001</v>
      </c>
      <c r="BQ84" s="13">
        <v>1.5049999999999999</v>
      </c>
      <c r="BR84" s="13">
        <v>1.5084</v>
      </c>
      <c r="BS84" s="13">
        <v>1.5084</v>
      </c>
      <c r="BT84" s="13">
        <v>1.5074000000000001</v>
      </c>
      <c r="BU84" s="13">
        <v>1.5047999999999999</v>
      </c>
      <c r="BV84" s="13">
        <v>1.4944999999999999</v>
      </c>
      <c r="BW84" s="13">
        <v>1.4866999999999999</v>
      </c>
      <c r="BX84" s="13">
        <v>1.4702999999999999</v>
      </c>
      <c r="BY84" s="13">
        <v>1.4523999999999999</v>
      </c>
      <c r="BZ84" s="13">
        <v>1.4340999999999999</v>
      </c>
      <c r="CA84" s="13">
        <v>1.407</v>
      </c>
      <c r="CB84" s="13">
        <v>1.3811</v>
      </c>
      <c r="CC84" s="13">
        <v>1.3501000000000001</v>
      </c>
      <c r="CD84" s="13">
        <v>1.3124</v>
      </c>
      <c r="CE84" s="13">
        <v>1.2835000000000001</v>
      </c>
      <c r="CF84" s="13">
        <v>1.2498</v>
      </c>
      <c r="CG84" s="13">
        <v>1.21</v>
      </c>
      <c r="CH84" s="13">
        <v>1.1763999999999999</v>
      </c>
      <c r="CI84" s="13">
        <v>1.1438999999999999</v>
      </c>
      <c r="CJ84" s="13">
        <v>1.1059000000000001</v>
      </c>
      <c r="CK84" s="13">
        <v>1.0542</v>
      </c>
      <c r="CL84" s="13">
        <v>1.002</v>
      </c>
      <c r="CM84" s="13">
        <v>0.93918999999999997</v>
      </c>
      <c r="CN84" s="13">
        <v>0.86024</v>
      </c>
      <c r="CO84" s="13">
        <v>0.77817000000000003</v>
      </c>
      <c r="CP84" s="13">
        <v>0.69142000000000003</v>
      </c>
      <c r="CQ84" s="13">
        <v>0.60482999999999998</v>
      </c>
      <c r="CR84" s="13">
        <v>0.51039999999999996</v>
      </c>
      <c r="CS84" s="13">
        <v>0.42910999999999999</v>
      </c>
      <c r="CT84" s="13">
        <v>0.34312999999999999</v>
      </c>
      <c r="CU84" s="13">
        <v>0.27374999999999999</v>
      </c>
      <c r="CV84" s="13">
        <v>0.22450999999999999</v>
      </c>
      <c r="CW84" s="13">
        <v>0.18786</v>
      </c>
      <c r="CX84" s="13">
        <v>0.14967</v>
      </c>
      <c r="CY84" s="13">
        <v>0.11471000000000001</v>
      </c>
      <c r="CZ84" s="13">
        <v>7.9715999999999995E-2</v>
      </c>
      <c r="DA84" s="13">
        <v>5.4132E-2</v>
      </c>
    </row>
    <row r="85" spans="1:106" x14ac:dyDescent="0.35">
      <c r="A85" t="s">
        <v>3370</v>
      </c>
      <c r="B85" t="s">
        <v>605</v>
      </c>
      <c r="C85" t="s">
        <v>2</v>
      </c>
      <c r="D85" t="s">
        <v>204</v>
      </c>
      <c r="E85">
        <v>5.9485999999999997E-2</v>
      </c>
      <c r="F85">
        <v>0.14002000000000001</v>
      </c>
      <c r="G85">
        <v>0.29349999999999998</v>
      </c>
      <c r="H85">
        <v>0.35371000000000002</v>
      </c>
      <c r="I85">
        <v>0.40960000000000002</v>
      </c>
      <c r="J85">
        <v>0.48787999999999998</v>
      </c>
      <c r="K85">
        <v>0.59658</v>
      </c>
      <c r="L85">
        <v>0.69101999999999997</v>
      </c>
      <c r="M85">
        <v>0.78968000000000005</v>
      </c>
      <c r="N85">
        <v>0.89861000000000002</v>
      </c>
      <c r="O85">
        <v>0.99814000000000003</v>
      </c>
      <c r="P85">
        <v>1.0584</v>
      </c>
      <c r="Q85">
        <v>1.1140000000000001</v>
      </c>
      <c r="R85">
        <v>1.1877</v>
      </c>
      <c r="S85">
        <v>1.276</v>
      </c>
      <c r="T85">
        <v>1.363</v>
      </c>
      <c r="U85">
        <v>1.4457</v>
      </c>
      <c r="V85">
        <v>1.5117</v>
      </c>
      <c r="W85">
        <v>1.5803</v>
      </c>
      <c r="X85">
        <v>1.6418999999999999</v>
      </c>
      <c r="Y85">
        <v>1.6931</v>
      </c>
      <c r="Z85">
        <v>1.7285999999999999</v>
      </c>
      <c r="AA85">
        <v>1.7563</v>
      </c>
      <c r="AB85">
        <v>1.7656000000000001</v>
      </c>
      <c r="AC85">
        <v>1.7685</v>
      </c>
      <c r="AD85">
        <v>1.7548999999999999</v>
      </c>
      <c r="AE85">
        <v>1.7381</v>
      </c>
      <c r="AF85">
        <v>1.7132000000000001</v>
      </c>
      <c r="AG85">
        <v>1.6894</v>
      </c>
      <c r="AH85">
        <v>1.6575</v>
      </c>
      <c r="AI85">
        <v>1.6301000000000001</v>
      </c>
      <c r="AJ85">
        <v>1.5895999999999999</v>
      </c>
      <c r="AK85">
        <v>1.5558000000000001</v>
      </c>
      <c r="AL85">
        <v>1.5176000000000001</v>
      </c>
      <c r="AM85">
        <v>1.4807999999999999</v>
      </c>
      <c r="AN85">
        <v>1.4401999999999999</v>
      </c>
      <c r="AO85">
        <v>1.4056999999999999</v>
      </c>
      <c r="AP85">
        <v>1.3696999999999999</v>
      </c>
      <c r="AQ85">
        <v>1.3395999999999999</v>
      </c>
      <c r="AR85">
        <v>1.3127</v>
      </c>
      <c r="AS85">
        <v>1.2915000000000001</v>
      </c>
      <c r="AT85">
        <v>1.2710999999999999</v>
      </c>
      <c r="AU85">
        <v>1.2576000000000001</v>
      </c>
      <c r="AV85">
        <v>1.246</v>
      </c>
      <c r="AW85">
        <v>1.2357</v>
      </c>
      <c r="AX85">
        <v>1.2339</v>
      </c>
      <c r="AY85">
        <v>1.2293000000000001</v>
      </c>
      <c r="AZ85">
        <v>1.2306999999999999</v>
      </c>
      <c r="BA85">
        <v>1.2363999999999999</v>
      </c>
      <c r="BB85">
        <v>1.2425999999999999</v>
      </c>
      <c r="BC85">
        <v>1.2505999999999999</v>
      </c>
      <c r="BD85">
        <v>1.2655000000000001</v>
      </c>
      <c r="BE85">
        <v>1.2787999999999999</v>
      </c>
      <c r="BF85">
        <v>1.2949999999999999</v>
      </c>
      <c r="BG85">
        <v>1.3132999999999999</v>
      </c>
      <c r="BH85">
        <v>1.3334999999999999</v>
      </c>
      <c r="BI85">
        <v>1.3540000000000001</v>
      </c>
      <c r="BJ85">
        <v>1.3772</v>
      </c>
      <c r="BK85">
        <v>1.4017999999999999</v>
      </c>
      <c r="BL85">
        <v>1.4280999999999999</v>
      </c>
      <c r="BM85">
        <v>1.4534</v>
      </c>
      <c r="BN85">
        <v>1.4799</v>
      </c>
      <c r="BO85">
        <v>1.5043</v>
      </c>
      <c r="BP85">
        <v>1.5277000000000001</v>
      </c>
      <c r="BQ85">
        <v>1.5502</v>
      </c>
      <c r="BR85">
        <v>1.5734999999999999</v>
      </c>
      <c r="BS85">
        <v>1.5955999999999999</v>
      </c>
      <c r="BT85">
        <v>1.6188</v>
      </c>
      <c r="BU85">
        <v>1.6362000000000001</v>
      </c>
      <c r="BV85">
        <v>1.6504000000000001</v>
      </c>
      <c r="BW85">
        <v>1.6611</v>
      </c>
      <c r="BX85">
        <v>1.6660999999999999</v>
      </c>
      <c r="BY85">
        <v>1.6693</v>
      </c>
      <c r="BZ85">
        <v>1.6647000000000001</v>
      </c>
      <c r="CA85">
        <v>1.6606000000000001</v>
      </c>
      <c r="CB85">
        <v>1.6547000000000001</v>
      </c>
      <c r="CC85">
        <v>1.6457999999999999</v>
      </c>
      <c r="CD85">
        <v>1.6375</v>
      </c>
      <c r="CE85">
        <v>1.6286</v>
      </c>
      <c r="CF85">
        <v>1.6128</v>
      </c>
      <c r="CG85">
        <v>1.5916999999999999</v>
      </c>
      <c r="CH85">
        <v>1.5609</v>
      </c>
      <c r="CI85">
        <v>1.5223</v>
      </c>
      <c r="CJ85">
        <v>1.4824999999999999</v>
      </c>
      <c r="CK85">
        <v>1.4242999999999999</v>
      </c>
      <c r="CL85">
        <v>1.3652</v>
      </c>
      <c r="CM85">
        <v>1.2945</v>
      </c>
      <c r="CN85">
        <v>1.2191000000000001</v>
      </c>
      <c r="CO85">
        <v>1.1291</v>
      </c>
      <c r="CP85">
        <v>1.0327999999999999</v>
      </c>
      <c r="CQ85">
        <v>0.92795000000000005</v>
      </c>
      <c r="CR85">
        <v>0.81644000000000005</v>
      </c>
      <c r="CS85">
        <v>0.69755</v>
      </c>
      <c r="CT85">
        <v>0.57762999999999998</v>
      </c>
      <c r="CU85">
        <v>0.47048000000000001</v>
      </c>
      <c r="CV85">
        <v>0.37219000000000002</v>
      </c>
      <c r="CW85">
        <v>0.28605000000000003</v>
      </c>
      <c r="CX85">
        <v>0.20915</v>
      </c>
      <c r="CY85">
        <v>0.15709999999999999</v>
      </c>
      <c r="CZ85">
        <v>0.10803</v>
      </c>
      <c r="DA85">
        <v>5.8473999999999998E-2</v>
      </c>
    </row>
    <row r="86" spans="1:106" x14ac:dyDescent="0.35">
      <c r="A86" s="3" t="s">
        <v>4229</v>
      </c>
      <c r="B86" s="3" t="s">
        <v>605</v>
      </c>
      <c r="C86" s="3" t="s">
        <v>2</v>
      </c>
      <c r="D86" s="3" t="s">
        <v>204</v>
      </c>
      <c r="E86" s="3">
        <v>6.6980999999999999E-2</v>
      </c>
      <c r="F86" s="3">
        <v>0.18737999999999999</v>
      </c>
      <c r="G86" s="3">
        <v>0.24117</v>
      </c>
      <c r="H86" s="3">
        <v>0.23565</v>
      </c>
      <c r="I86" s="3">
        <v>0.24510999999999999</v>
      </c>
      <c r="J86" s="3">
        <v>0.25579000000000002</v>
      </c>
      <c r="K86" s="3">
        <v>0.26851000000000003</v>
      </c>
      <c r="L86" s="3">
        <v>0.30797999999999998</v>
      </c>
      <c r="M86" s="3">
        <v>0.38630999999999999</v>
      </c>
      <c r="N86" s="3">
        <v>0.48987999999999998</v>
      </c>
      <c r="O86" s="3">
        <v>0.64885000000000004</v>
      </c>
      <c r="P86" s="3">
        <v>0.80852999999999997</v>
      </c>
      <c r="Q86" s="3">
        <v>0.95709</v>
      </c>
      <c r="R86" s="3">
        <v>1.0902000000000001</v>
      </c>
      <c r="S86" s="3">
        <v>1.1715</v>
      </c>
      <c r="T86" s="3">
        <v>1.2623</v>
      </c>
      <c r="U86" s="3">
        <v>1.3392999999999999</v>
      </c>
      <c r="V86" s="3">
        <v>1.4452</v>
      </c>
      <c r="W86" s="3">
        <v>1.5288999999999999</v>
      </c>
      <c r="X86" s="3">
        <v>1.6295999999999999</v>
      </c>
      <c r="Y86" s="3">
        <v>1.7033</v>
      </c>
      <c r="Z86" s="3">
        <v>1.7746</v>
      </c>
      <c r="AA86" s="3">
        <v>1.8181</v>
      </c>
      <c r="AB86" s="3">
        <v>1.8669</v>
      </c>
      <c r="AC86" s="3">
        <v>1.8866000000000001</v>
      </c>
      <c r="AD86" s="3">
        <v>1.9097</v>
      </c>
      <c r="AE86" s="3">
        <v>1.9208000000000001</v>
      </c>
      <c r="AF86" s="3">
        <v>1.9109</v>
      </c>
      <c r="AG86" s="3">
        <v>1.9001999999999999</v>
      </c>
      <c r="AH86" s="3">
        <v>1.8715999999999999</v>
      </c>
      <c r="AI86" s="3">
        <v>1.8499000000000001</v>
      </c>
      <c r="AJ86" s="3">
        <v>1.8066</v>
      </c>
      <c r="AK86" s="3">
        <v>1.7628999999999999</v>
      </c>
      <c r="AL86" s="3">
        <v>1.7119</v>
      </c>
      <c r="AM86" s="3">
        <v>1.6591</v>
      </c>
      <c r="AN86" s="3">
        <v>1.6026</v>
      </c>
      <c r="AO86" s="3">
        <v>1.5506</v>
      </c>
      <c r="AP86" s="3">
        <v>1.4926999999999999</v>
      </c>
      <c r="AQ86" s="3">
        <v>1.4453</v>
      </c>
      <c r="AR86" s="3">
        <v>1.3985000000000001</v>
      </c>
      <c r="AS86" s="3">
        <v>1.3594999999999999</v>
      </c>
      <c r="AT86" s="3">
        <v>1.323</v>
      </c>
      <c r="AU86" s="3">
        <v>1.2895000000000001</v>
      </c>
      <c r="AV86" s="3">
        <v>1.2683</v>
      </c>
      <c r="AW86" s="3">
        <v>1.2401</v>
      </c>
      <c r="AX86" s="3">
        <v>1.2286999999999999</v>
      </c>
      <c r="AY86" s="3">
        <v>1.2118</v>
      </c>
      <c r="AZ86" s="3">
        <v>1.2068000000000001</v>
      </c>
      <c r="BA86" s="3">
        <v>1.2076</v>
      </c>
      <c r="BB86" s="3">
        <v>1.2157</v>
      </c>
      <c r="BC86" s="3">
        <v>1.2276</v>
      </c>
      <c r="BD86" s="3">
        <v>1.2430000000000001</v>
      </c>
      <c r="BE86" s="3">
        <v>1.2645999999999999</v>
      </c>
      <c r="BF86" s="3">
        <v>1.2887999999999999</v>
      </c>
      <c r="BG86" s="3">
        <v>1.3198000000000001</v>
      </c>
      <c r="BH86" s="3">
        <v>1.3498000000000001</v>
      </c>
      <c r="BI86" s="3">
        <v>1.3823000000000001</v>
      </c>
      <c r="BJ86" s="3">
        <v>1.417</v>
      </c>
      <c r="BK86" s="3">
        <v>1.4572000000000001</v>
      </c>
      <c r="BL86" s="3">
        <v>1.4952000000000001</v>
      </c>
      <c r="BM86" s="3">
        <v>1.5344</v>
      </c>
      <c r="BN86" s="3">
        <v>1.5732999999999999</v>
      </c>
      <c r="BO86" s="3">
        <v>1.6107</v>
      </c>
      <c r="BP86" s="3">
        <v>1.6456999999999999</v>
      </c>
      <c r="BQ86" s="3">
        <v>1.6778999999999999</v>
      </c>
      <c r="BR86" s="3">
        <v>1.7088000000000001</v>
      </c>
      <c r="BS86" s="3">
        <v>1.7330000000000001</v>
      </c>
      <c r="BT86" s="3">
        <v>1.7537</v>
      </c>
      <c r="BU86" s="3">
        <v>1.7689999999999999</v>
      </c>
      <c r="BV86" s="3">
        <v>1.7777000000000001</v>
      </c>
      <c r="BW86" s="3">
        <v>1.7791999999999999</v>
      </c>
      <c r="BX86" s="3">
        <v>1.7768999999999999</v>
      </c>
      <c r="BY86" s="3">
        <v>1.7689999999999999</v>
      </c>
      <c r="BZ86" s="3">
        <v>1.7588999999999999</v>
      </c>
      <c r="CA86" s="3">
        <v>1.7436</v>
      </c>
      <c r="CB86" s="3">
        <v>1.7282</v>
      </c>
      <c r="CC86" s="3">
        <v>1.7082999999999999</v>
      </c>
      <c r="CD86" s="3">
        <v>1.6929000000000001</v>
      </c>
      <c r="CE86" s="3">
        <v>1.6660999999999999</v>
      </c>
      <c r="CF86" s="3">
        <v>1.6500999999999999</v>
      </c>
      <c r="CG86" s="3">
        <v>1.6213</v>
      </c>
      <c r="CH86" s="3">
        <v>1.5949</v>
      </c>
      <c r="CI86" s="3">
        <v>1.5786</v>
      </c>
      <c r="CJ86" s="3">
        <v>1.5251999999999999</v>
      </c>
      <c r="CK86" s="3">
        <v>1.4919</v>
      </c>
      <c r="CL86" s="3">
        <v>1.4315</v>
      </c>
      <c r="CM86" s="3">
        <v>1.3672</v>
      </c>
      <c r="CN86" s="3">
        <v>1.3008</v>
      </c>
      <c r="CO86" s="3">
        <v>1.2094</v>
      </c>
      <c r="CP86" s="3">
        <v>1.1144000000000001</v>
      </c>
      <c r="CQ86" s="3">
        <v>1.0103</v>
      </c>
      <c r="CR86" s="3">
        <v>0.89281999999999995</v>
      </c>
      <c r="CS86" s="3">
        <v>0.76080999999999999</v>
      </c>
      <c r="CT86" s="3">
        <v>0.64336000000000004</v>
      </c>
      <c r="CU86" s="3">
        <v>0.51636000000000004</v>
      </c>
      <c r="CV86" s="3">
        <v>0.40339999999999998</v>
      </c>
      <c r="CW86" s="3">
        <v>0.31839000000000001</v>
      </c>
      <c r="CX86" s="3">
        <v>0.23319999999999999</v>
      </c>
      <c r="CY86" s="3">
        <v>0.16667999999999999</v>
      </c>
      <c r="CZ86" s="3">
        <v>0.10851</v>
      </c>
      <c r="DA86" s="3">
        <v>6.4721000000000001E-2</v>
      </c>
      <c r="DB86" s="12"/>
    </row>
    <row r="87" spans="1:106" x14ac:dyDescent="0.35">
      <c r="A87" t="s">
        <v>4947</v>
      </c>
      <c r="B87" t="s">
        <v>605</v>
      </c>
      <c r="C87" t="s">
        <v>2</v>
      </c>
      <c r="D87" t="s">
        <v>204</v>
      </c>
      <c r="E87">
        <v>6.1842000000000001E-2</v>
      </c>
      <c r="F87">
        <v>0.13736000000000001</v>
      </c>
      <c r="G87">
        <v>0.22714999999999999</v>
      </c>
      <c r="H87">
        <v>0.30308000000000002</v>
      </c>
      <c r="I87">
        <v>0.38333</v>
      </c>
      <c r="J87">
        <v>0.45987</v>
      </c>
      <c r="K87">
        <v>0.56710000000000005</v>
      </c>
      <c r="L87">
        <v>0.73324999999999996</v>
      </c>
      <c r="M87">
        <v>0.88521000000000005</v>
      </c>
      <c r="N87">
        <v>0.99338000000000004</v>
      </c>
      <c r="O87">
        <v>1.0987</v>
      </c>
      <c r="P87">
        <v>1.1807000000000001</v>
      </c>
      <c r="Q87">
        <v>1.2505999999999999</v>
      </c>
      <c r="R87">
        <v>1.3258000000000001</v>
      </c>
      <c r="S87">
        <v>1.3915</v>
      </c>
      <c r="T87">
        <v>1.4831000000000001</v>
      </c>
      <c r="U87">
        <v>1.5629999999999999</v>
      </c>
      <c r="V87">
        <v>1.6519999999999999</v>
      </c>
      <c r="W87">
        <v>1.7138</v>
      </c>
      <c r="X87">
        <v>1.7613000000000001</v>
      </c>
      <c r="Y87">
        <v>1.7897000000000001</v>
      </c>
      <c r="Z87">
        <v>1.7970999999999999</v>
      </c>
      <c r="AA87">
        <v>1.8057000000000001</v>
      </c>
      <c r="AB87">
        <v>1.8039000000000001</v>
      </c>
      <c r="AC87">
        <v>1.8004</v>
      </c>
      <c r="AD87">
        <v>1.7841</v>
      </c>
      <c r="AE87">
        <v>1.7707999999999999</v>
      </c>
      <c r="AF87">
        <v>1.7491000000000001</v>
      </c>
      <c r="AG87">
        <v>1.7239</v>
      </c>
      <c r="AH87">
        <v>1.6959</v>
      </c>
      <c r="AI87">
        <v>1.6615</v>
      </c>
      <c r="AJ87">
        <v>1.6243000000000001</v>
      </c>
      <c r="AK87">
        <v>1.5905</v>
      </c>
      <c r="AL87">
        <v>1.5499000000000001</v>
      </c>
      <c r="AM87">
        <v>1.5096000000000001</v>
      </c>
      <c r="AN87">
        <v>1.4693000000000001</v>
      </c>
      <c r="AO87">
        <v>1.4320999999999999</v>
      </c>
      <c r="AP87">
        <v>1.3971</v>
      </c>
      <c r="AQ87">
        <v>1.3643000000000001</v>
      </c>
      <c r="AR87">
        <v>1.3355999999999999</v>
      </c>
      <c r="AS87">
        <v>1.3099000000000001</v>
      </c>
      <c r="AT87">
        <v>1.2856000000000001</v>
      </c>
      <c r="AU87">
        <v>1.2661</v>
      </c>
      <c r="AV87">
        <v>1.2531000000000001</v>
      </c>
      <c r="AW87">
        <v>1.2421</v>
      </c>
      <c r="AX87">
        <v>1.2335</v>
      </c>
      <c r="AY87">
        <v>1.2297</v>
      </c>
      <c r="AZ87">
        <v>1.2315</v>
      </c>
      <c r="BA87">
        <v>1.2353000000000001</v>
      </c>
      <c r="BB87">
        <v>1.2411000000000001</v>
      </c>
      <c r="BC87">
        <v>1.2503</v>
      </c>
      <c r="BD87">
        <v>1.2645999999999999</v>
      </c>
      <c r="BE87">
        <v>1.2819</v>
      </c>
      <c r="BF87">
        <v>1.298</v>
      </c>
      <c r="BG87">
        <v>1.3223</v>
      </c>
      <c r="BH87">
        <v>1.3454999999999999</v>
      </c>
      <c r="BI87">
        <v>1.37</v>
      </c>
      <c r="BJ87">
        <v>1.3996999999999999</v>
      </c>
      <c r="BK87">
        <v>1.4278</v>
      </c>
      <c r="BL87">
        <v>1.4578</v>
      </c>
      <c r="BM87">
        <v>1.4898</v>
      </c>
      <c r="BN87">
        <v>1.5207999999999999</v>
      </c>
      <c r="BO87">
        <v>1.5491999999999999</v>
      </c>
      <c r="BP87">
        <v>1.5765</v>
      </c>
      <c r="BQ87">
        <v>1.6013999999999999</v>
      </c>
      <c r="BR87">
        <v>1.6289</v>
      </c>
      <c r="BS87">
        <v>1.6529</v>
      </c>
      <c r="BT87">
        <v>1.6754</v>
      </c>
      <c r="BU87">
        <v>1.6963999999999999</v>
      </c>
      <c r="BV87">
        <v>1.7112000000000001</v>
      </c>
      <c r="BW87">
        <v>1.7292000000000001</v>
      </c>
      <c r="BX87">
        <v>1.7413000000000001</v>
      </c>
      <c r="BY87">
        <v>1.7515000000000001</v>
      </c>
      <c r="BZ87">
        <v>1.7617</v>
      </c>
      <c r="CA87">
        <v>1.7654000000000001</v>
      </c>
      <c r="CB87">
        <v>1.7674000000000001</v>
      </c>
      <c r="CC87">
        <v>1.7628999999999999</v>
      </c>
      <c r="CD87">
        <v>1.7538</v>
      </c>
      <c r="CE87">
        <v>1.7379</v>
      </c>
      <c r="CF87">
        <v>1.7164999999999999</v>
      </c>
      <c r="CG87">
        <v>1.6881999999999999</v>
      </c>
      <c r="CH87">
        <v>1.6521999999999999</v>
      </c>
      <c r="CI87">
        <v>1.6113999999999999</v>
      </c>
      <c r="CJ87">
        <v>1.5541</v>
      </c>
      <c r="CK87">
        <v>1.4912000000000001</v>
      </c>
      <c r="CL87">
        <v>1.4231</v>
      </c>
      <c r="CM87">
        <v>1.3392999999999999</v>
      </c>
      <c r="CN87">
        <v>1.2514000000000001</v>
      </c>
      <c r="CO87">
        <v>1.1508</v>
      </c>
      <c r="CP87">
        <v>1.0330999999999999</v>
      </c>
      <c r="CQ87">
        <v>0.91761000000000004</v>
      </c>
      <c r="CR87">
        <v>0.79327999999999999</v>
      </c>
      <c r="CS87">
        <v>0.65873999999999999</v>
      </c>
      <c r="CT87">
        <v>0.53552999999999995</v>
      </c>
      <c r="CU87">
        <v>0.42443999999999998</v>
      </c>
      <c r="CV87">
        <v>0.33296999999999999</v>
      </c>
      <c r="CW87">
        <v>0.25786999999999999</v>
      </c>
      <c r="CX87">
        <v>0.19486999999999999</v>
      </c>
      <c r="CY87">
        <v>0.14701</v>
      </c>
      <c r="CZ87">
        <v>0.10623</v>
      </c>
      <c r="DA87">
        <v>6.1325999999999999E-2</v>
      </c>
    </row>
    <row r="88" spans="1:106" x14ac:dyDescent="0.35">
      <c r="A88" s="3" t="s">
        <v>5352</v>
      </c>
      <c r="B88" s="3" t="s">
        <v>605</v>
      </c>
      <c r="C88" s="3" t="s">
        <v>2</v>
      </c>
      <c r="D88" s="3" t="s">
        <v>204</v>
      </c>
      <c r="E88" s="3">
        <v>5.9322E-2</v>
      </c>
      <c r="F88" s="3">
        <v>9.8489999999999994E-2</v>
      </c>
      <c r="G88" s="3">
        <v>0.19808999999999999</v>
      </c>
      <c r="H88" s="3">
        <v>0.30739</v>
      </c>
      <c r="I88" s="3">
        <v>0.39837</v>
      </c>
      <c r="J88" s="3">
        <v>0.48329</v>
      </c>
      <c r="K88" s="3">
        <v>0.54937000000000002</v>
      </c>
      <c r="L88" s="3">
        <v>0.61797999999999997</v>
      </c>
      <c r="M88" s="3">
        <v>0.67806</v>
      </c>
      <c r="N88" s="3">
        <v>0.76559999999999995</v>
      </c>
      <c r="O88" s="3">
        <v>0.83091999999999999</v>
      </c>
      <c r="P88" s="3">
        <v>0.89875000000000005</v>
      </c>
      <c r="Q88" s="3">
        <v>0.99102000000000001</v>
      </c>
      <c r="R88" s="3">
        <v>1.081</v>
      </c>
      <c r="S88" s="3">
        <v>1.1701999999999999</v>
      </c>
      <c r="T88" s="3">
        <v>1.2488999999999999</v>
      </c>
      <c r="U88" s="3">
        <v>1.3125</v>
      </c>
      <c r="V88" s="3">
        <v>1.3569</v>
      </c>
      <c r="W88" s="3">
        <v>1.4016999999999999</v>
      </c>
      <c r="X88" s="3">
        <v>1.4293</v>
      </c>
      <c r="Y88" s="3">
        <v>1.4572000000000001</v>
      </c>
      <c r="Z88" s="3">
        <v>1.4770000000000001</v>
      </c>
      <c r="AA88" s="3">
        <v>1.4984</v>
      </c>
      <c r="AB88" s="3">
        <v>1.5129999999999999</v>
      </c>
      <c r="AC88" s="3">
        <v>1.5234000000000001</v>
      </c>
      <c r="AD88" s="3">
        <v>1.5389999999999999</v>
      </c>
      <c r="AE88" s="3">
        <v>1.5374000000000001</v>
      </c>
      <c r="AF88" s="3">
        <v>1.5469999999999999</v>
      </c>
      <c r="AG88" s="3">
        <v>1.5467</v>
      </c>
      <c r="AH88" s="3">
        <v>1.5477000000000001</v>
      </c>
      <c r="AI88" s="3">
        <v>1.5487</v>
      </c>
      <c r="AJ88" s="3">
        <v>1.5476000000000001</v>
      </c>
      <c r="AK88" s="3">
        <v>1.5496000000000001</v>
      </c>
      <c r="AL88" s="3">
        <v>1.5428999999999999</v>
      </c>
      <c r="AM88" s="3">
        <v>1.542</v>
      </c>
      <c r="AN88" s="3">
        <v>1.5316000000000001</v>
      </c>
      <c r="AO88" s="3">
        <v>1.5266</v>
      </c>
      <c r="AP88" s="3">
        <v>1.5128999999999999</v>
      </c>
      <c r="AQ88" s="3">
        <v>1.5004</v>
      </c>
      <c r="AR88" s="3">
        <v>1.4851000000000001</v>
      </c>
      <c r="AS88" s="3">
        <v>1.4686999999999999</v>
      </c>
      <c r="AT88" s="3">
        <v>1.4509000000000001</v>
      </c>
      <c r="AU88" s="3">
        <v>1.4311</v>
      </c>
      <c r="AV88" s="3">
        <v>1.4131</v>
      </c>
      <c r="AW88" s="3">
        <v>1.3916999999999999</v>
      </c>
      <c r="AX88" s="3">
        <v>1.3765000000000001</v>
      </c>
      <c r="AY88" s="3">
        <v>1.3556999999999999</v>
      </c>
      <c r="AZ88" s="3">
        <v>1.3393999999999999</v>
      </c>
      <c r="BA88" s="3">
        <v>1.3228</v>
      </c>
      <c r="BB88" s="3">
        <v>1.3077000000000001</v>
      </c>
      <c r="BC88" s="3">
        <v>1.2952999999999999</v>
      </c>
      <c r="BD88" s="3">
        <v>1.2813000000000001</v>
      </c>
      <c r="BE88" s="3">
        <v>1.2739</v>
      </c>
      <c r="BF88" s="3">
        <v>1.2645999999999999</v>
      </c>
      <c r="BG88" s="3">
        <v>1.2622</v>
      </c>
      <c r="BH88" s="3">
        <v>1.2618</v>
      </c>
      <c r="BI88" s="3">
        <v>1.2635000000000001</v>
      </c>
      <c r="BJ88" s="3">
        <v>1.2667999999999999</v>
      </c>
      <c r="BK88" s="3">
        <v>1.2719</v>
      </c>
      <c r="BL88" s="3">
        <v>1.2811999999999999</v>
      </c>
      <c r="BM88" s="3">
        <v>1.2876000000000001</v>
      </c>
      <c r="BN88" s="3">
        <v>1.2978000000000001</v>
      </c>
      <c r="BO88" s="3">
        <v>1.3061</v>
      </c>
      <c r="BP88" s="3">
        <v>1.3218000000000001</v>
      </c>
      <c r="BQ88" s="3">
        <v>1.3345</v>
      </c>
      <c r="BR88" s="3">
        <v>1.3528</v>
      </c>
      <c r="BS88" s="3">
        <v>1.3732</v>
      </c>
      <c r="BT88" s="3">
        <v>1.3963000000000001</v>
      </c>
      <c r="BU88" s="3">
        <v>1.4205000000000001</v>
      </c>
      <c r="BV88" s="3">
        <v>1.4444999999999999</v>
      </c>
      <c r="BW88" s="3">
        <v>1.4676</v>
      </c>
      <c r="BX88" s="3">
        <v>1.4869000000000001</v>
      </c>
      <c r="BY88" s="3">
        <v>1.5085999999999999</v>
      </c>
      <c r="BZ88" s="3">
        <v>1.5238</v>
      </c>
      <c r="CA88" s="3">
        <v>1.5402</v>
      </c>
      <c r="CB88" s="3">
        <v>1.5517000000000001</v>
      </c>
      <c r="CC88" s="3">
        <v>1.5572999999999999</v>
      </c>
      <c r="CD88" s="3">
        <v>1.5629</v>
      </c>
      <c r="CE88" s="3">
        <v>1.5509999999999999</v>
      </c>
      <c r="CF88" s="3">
        <v>1.5488</v>
      </c>
      <c r="CG88" s="3">
        <v>1.5305</v>
      </c>
      <c r="CH88" s="3">
        <v>1.5135000000000001</v>
      </c>
      <c r="CI88" s="3">
        <v>1.4898</v>
      </c>
      <c r="CJ88" s="3">
        <v>1.4551000000000001</v>
      </c>
      <c r="CK88" s="3">
        <v>1.4176</v>
      </c>
      <c r="CL88" s="3">
        <v>1.3709</v>
      </c>
      <c r="CM88" s="3">
        <v>1.3173999999999999</v>
      </c>
      <c r="CN88" s="3">
        <v>1.2557</v>
      </c>
      <c r="CO88" s="3">
        <v>1.1894</v>
      </c>
      <c r="CP88" s="3">
        <v>1.1045</v>
      </c>
      <c r="CQ88" s="3">
        <v>1.0064</v>
      </c>
      <c r="CR88" s="3">
        <v>0.89986999999999995</v>
      </c>
      <c r="CS88" s="3">
        <v>0.77615000000000001</v>
      </c>
      <c r="CT88" s="3">
        <v>0.64397000000000004</v>
      </c>
      <c r="CU88" s="3">
        <v>0.51078999999999997</v>
      </c>
      <c r="CV88" s="3">
        <v>0.38047999999999998</v>
      </c>
      <c r="CW88" s="3">
        <v>0.28047</v>
      </c>
      <c r="CX88" s="3">
        <v>0.20422999999999999</v>
      </c>
      <c r="CY88" s="3">
        <v>0.15306</v>
      </c>
      <c r="CZ88" s="3">
        <v>0.1062</v>
      </c>
      <c r="DA88" s="3">
        <v>5.9228000000000003E-2</v>
      </c>
      <c r="DB88" s="12"/>
    </row>
    <row r="89" spans="1:106" x14ac:dyDescent="0.35">
      <c r="A89" s="11" t="s">
        <v>35395</v>
      </c>
      <c r="B89" s="10" t="s">
        <v>605</v>
      </c>
      <c r="C89" s="10" t="s">
        <v>2</v>
      </c>
      <c r="D89" s="10" t="s">
        <v>204</v>
      </c>
      <c r="E89">
        <f>AVERAGE(E81:E88)</f>
        <v>5.9105125000000001E-2</v>
      </c>
      <c r="F89">
        <f t="shared" ref="F89" si="701">AVERAGE(F81:F88)</f>
        <v>0.12835037500000002</v>
      </c>
      <c r="G89">
        <f t="shared" ref="G89" si="702">AVERAGE(G81:G88)</f>
        <v>0.21723500000000001</v>
      </c>
      <c r="H89">
        <f t="shared" ref="H89" si="703">AVERAGE(H81:H88)</f>
        <v>0.28721749999999996</v>
      </c>
      <c r="I89">
        <f t="shared" ref="I89" si="704">AVERAGE(I81:I88)</f>
        <v>0.36445375000000002</v>
      </c>
      <c r="J89">
        <f>AVERAGE(J81:J88)</f>
        <v>0.44025875000000003</v>
      </c>
      <c r="K89">
        <f t="shared" ref="K89" si="705">AVERAGE(K81:K88)</f>
        <v>0.53968875000000005</v>
      </c>
      <c r="L89">
        <f t="shared" ref="L89" si="706">AVERAGE(L81:L88)</f>
        <v>0.66449374999999999</v>
      </c>
      <c r="M89">
        <f t="shared" ref="M89" si="707">AVERAGE(M81:M88)</f>
        <v>0.78542749999999995</v>
      </c>
      <c r="N89">
        <f t="shared" ref="N89" si="708">AVERAGE(N81:N88)</f>
        <v>0.89677125000000002</v>
      </c>
      <c r="O89">
        <f t="shared" ref="O89" si="709">AVERAGE(O81:O88)</f>
        <v>0.99579375000000003</v>
      </c>
      <c r="P89">
        <f t="shared" ref="P89" si="710">AVERAGE(P81:P88)</f>
        <v>1.0779037499999999</v>
      </c>
      <c r="Q89">
        <f t="shared" ref="Q89" si="711">AVERAGE(Q81:Q88)</f>
        <v>1.1681887500000001</v>
      </c>
      <c r="R89">
        <f t="shared" ref="R89" si="712">AVERAGE(R81:R88)</f>
        <v>1.2624124999999999</v>
      </c>
      <c r="S89">
        <f t="shared" ref="S89" si="713">AVERAGE(S81:S88)</f>
        <v>1.35395</v>
      </c>
      <c r="T89">
        <f t="shared" ref="T89" si="714">AVERAGE(T81:T88)</f>
        <v>1.4434</v>
      </c>
      <c r="U89">
        <f t="shared" ref="U89" si="715">AVERAGE(U81:U88)</f>
        <v>1.5255750000000001</v>
      </c>
      <c r="V89">
        <f t="shared" ref="V89" si="716">AVERAGE(V81:V88)</f>
        <v>1.5989374999999999</v>
      </c>
      <c r="W89">
        <f t="shared" ref="W89" si="717">AVERAGE(W81:W88)</f>
        <v>1.6606875000000001</v>
      </c>
      <c r="X89">
        <f t="shared" ref="X89" si="718">AVERAGE(X81:X88)</f>
        <v>1.7072375</v>
      </c>
      <c r="Y89">
        <f t="shared" ref="Y89" si="719">AVERAGE(Y81:Y88)</f>
        <v>1.7427250000000001</v>
      </c>
      <c r="Z89">
        <f t="shared" ref="Z89" si="720">AVERAGE(Z81:Z88)</f>
        <v>1.7631874999999999</v>
      </c>
      <c r="AA89">
        <f t="shared" ref="AA89" si="721">AVERAGE(AA81:AA88)</f>
        <v>1.7763875</v>
      </c>
      <c r="AB89">
        <f t="shared" ref="AB89" si="722">AVERAGE(AB81:AB88)</f>
        <v>1.77765</v>
      </c>
      <c r="AC89">
        <f t="shared" ref="AC89" si="723">AVERAGE(AC81:AC88)</f>
        <v>1.7711625</v>
      </c>
      <c r="AD89">
        <f t="shared" ref="AD89" si="724">AVERAGE(AD81:AD88)</f>
        <v>1.75935</v>
      </c>
      <c r="AE89">
        <f t="shared" ref="AE89" si="725">AVERAGE(AE81:AE88)</f>
        <v>1.741425</v>
      </c>
      <c r="AF89">
        <f t="shared" ref="AF89" si="726">AVERAGE(AF81:AF88)</f>
        <v>1.7199875</v>
      </c>
      <c r="AG89">
        <f t="shared" ref="AG89" si="727">AVERAGE(AG81:AG88)</f>
        <v>1.6949000000000001</v>
      </c>
      <c r="AH89">
        <f t="shared" ref="AH89" si="728">AVERAGE(AH81:AH88)</f>
        <v>1.6662625000000002</v>
      </c>
      <c r="AI89">
        <f t="shared" ref="AI89" si="729">AVERAGE(AI81:AI88)</f>
        <v>1.6364375</v>
      </c>
      <c r="AJ89">
        <f t="shared" ref="AJ89" si="730">AVERAGE(AJ81:AJ88)</f>
        <v>1.6023499999999999</v>
      </c>
      <c r="AK89">
        <f t="shared" ref="AK89" si="731">AVERAGE(AK81:AK88)</f>
        <v>1.5673375000000001</v>
      </c>
      <c r="AL89">
        <f t="shared" ref="AL89" si="732">AVERAGE(AL81:AL88)</f>
        <v>1.5296749999999997</v>
      </c>
      <c r="AM89">
        <f t="shared" ref="AM89" si="733">AVERAGE(AM81:AM88)</f>
        <v>1.4920875</v>
      </c>
      <c r="AN89">
        <f t="shared" ref="AN89" si="734">AVERAGE(AN81:AN88)</f>
        <v>1.4536750000000001</v>
      </c>
      <c r="AO89">
        <f t="shared" ref="AO89" si="735">AVERAGE(AO81:AO88)</f>
        <v>1.4185124999999998</v>
      </c>
      <c r="AP89">
        <f t="shared" ref="AP89" si="736">AVERAGE(AP81:AP88)</f>
        <v>1.3827874999999998</v>
      </c>
      <c r="AQ89">
        <f t="shared" ref="AQ89" si="737">AVERAGE(AQ81:AQ88)</f>
        <v>1.3515000000000001</v>
      </c>
      <c r="AR89">
        <f t="shared" ref="AR89" si="738">AVERAGE(AR81:AR88)</f>
        <v>1.3220125</v>
      </c>
      <c r="AS89">
        <f t="shared" ref="AS89" si="739">AVERAGE(AS81:AS88)</f>
        <v>1.2976624999999999</v>
      </c>
      <c r="AT89">
        <f t="shared" ref="AT89" si="740">AVERAGE(AT81:AT88)</f>
        <v>1.2740500000000001</v>
      </c>
      <c r="AU89">
        <f t="shared" ref="AU89" si="741">AVERAGE(AU81:AU88)</f>
        <v>1.255425</v>
      </c>
      <c r="AV89">
        <f t="shared" ref="AV89" si="742">AVERAGE(AV81:AV88)</f>
        <v>1.2410874999999999</v>
      </c>
      <c r="AW89">
        <f t="shared" ref="AW89" si="743">AVERAGE(AW81:AW88)</f>
        <v>1.2274500000000002</v>
      </c>
      <c r="AX89">
        <f t="shared" ref="AX89" si="744">AVERAGE(AX81:AX88)</f>
        <v>1.2204249999999999</v>
      </c>
      <c r="AY89">
        <f t="shared" ref="AY89" si="745">AVERAGE(AY81:AY88)</f>
        <v>1.2138962500000001</v>
      </c>
      <c r="AZ89">
        <f t="shared" ref="AZ89" si="746">AVERAGE(AZ81:AZ88)</f>
        <v>1.212515</v>
      </c>
      <c r="BA89">
        <f t="shared" ref="BA89" si="747">AVERAGE(BA81:BA88)</f>
        <v>1.2149687500000002</v>
      </c>
      <c r="BB89">
        <f t="shared" ref="BB89" si="748">AVERAGE(BB81:BB88)</f>
        <v>1.2193125</v>
      </c>
      <c r="BC89">
        <f t="shared" ref="BC89" si="749">AVERAGE(BC81:BC88)</f>
        <v>1.2276574999999998</v>
      </c>
      <c r="BD89">
        <f t="shared" ref="BD89" si="750">AVERAGE(BD81:BD88)</f>
        <v>1.2385125000000001</v>
      </c>
      <c r="BE89">
        <f t="shared" ref="BE89" si="751">AVERAGE(BE81:BE88)</f>
        <v>1.2522499999999999</v>
      </c>
      <c r="BF89">
        <f t="shared" ref="BF89" si="752">AVERAGE(BF81:BF88)</f>
        <v>1.267225</v>
      </c>
      <c r="BG89">
        <f t="shared" ref="BG89" si="753">AVERAGE(BG81:BG88)</f>
        <v>1.2863625000000001</v>
      </c>
      <c r="BH89">
        <f t="shared" ref="BH89" si="754">AVERAGE(BH81:BH88)</f>
        <v>1.3070124999999999</v>
      </c>
      <c r="BI89">
        <f t="shared" ref="BI89" si="755">AVERAGE(BI81:BI88)</f>
        <v>1.3289375000000001</v>
      </c>
      <c r="BJ89">
        <f t="shared" ref="BJ89" si="756">AVERAGE(BJ81:BJ88)</f>
        <v>1.3535124999999999</v>
      </c>
      <c r="BK89">
        <f t="shared" ref="BK89" si="757">AVERAGE(BK81:BK88)</f>
        <v>1.3793</v>
      </c>
      <c r="BL89">
        <f t="shared" ref="BL89" si="758">AVERAGE(BL81:BL88)</f>
        <v>1.4064874999999999</v>
      </c>
      <c r="BM89">
        <f t="shared" ref="BM89" si="759">AVERAGE(BM81:BM88)</f>
        <v>1.4333875</v>
      </c>
      <c r="BN89">
        <f t="shared" ref="BN89" si="760">AVERAGE(BN81:BN88)</f>
        <v>1.4601625</v>
      </c>
      <c r="BO89">
        <f t="shared" ref="BO89" si="761">AVERAGE(BO81:BO88)</f>
        <v>1.4855</v>
      </c>
      <c r="BP89">
        <f t="shared" ref="BP89" si="762">AVERAGE(BP81:BP88)</f>
        <v>1.510475</v>
      </c>
      <c r="BQ89">
        <f t="shared" ref="BQ89" si="763">AVERAGE(BQ81:BQ88)</f>
        <v>1.5336624999999999</v>
      </c>
      <c r="BR89">
        <f t="shared" ref="BR89" si="764">AVERAGE(BR81:BR88)</f>
        <v>1.5568750000000002</v>
      </c>
      <c r="BS89">
        <f t="shared" ref="BS89" si="765">AVERAGE(BS81:BS88)</f>
        <v>1.5775625000000002</v>
      </c>
      <c r="BT89">
        <f t="shared" ref="BT89" si="766">AVERAGE(BT81:BT88)</f>
        <v>1.5970500000000001</v>
      </c>
      <c r="BU89">
        <f t="shared" ref="BU89" si="767">AVERAGE(BU81:BU88)</f>
        <v>1.6130125000000002</v>
      </c>
      <c r="BV89">
        <f t="shared" ref="BV89" si="768">AVERAGE(BV81:BV88)</f>
        <v>1.6250374999999999</v>
      </c>
      <c r="BW89">
        <f t="shared" ref="BW89" si="769">AVERAGE(BW81:BW88)</f>
        <v>1.6345749999999999</v>
      </c>
      <c r="BX89">
        <f t="shared" ref="BX89" si="770">AVERAGE(BX81:BX88)</f>
        <v>1.639</v>
      </c>
      <c r="BY89">
        <f t="shared" ref="BY89" si="771">AVERAGE(BY81:BY88)</f>
        <v>1.6408374999999999</v>
      </c>
      <c r="BZ89">
        <f t="shared" ref="BZ89" si="772">AVERAGE(BZ81:BZ88)</f>
        <v>1.6391625000000001</v>
      </c>
      <c r="CA89">
        <f t="shared" ref="CA89" si="773">AVERAGE(CA81:CA88)</f>
        <v>1.6334000000000002</v>
      </c>
      <c r="CB89">
        <f t="shared" ref="CB89" si="774">AVERAGE(CB81:CB88)</f>
        <v>1.6258375</v>
      </c>
      <c r="CC89">
        <f t="shared" ref="CC89" si="775">AVERAGE(CC81:CC88)</f>
        <v>1.6145624999999999</v>
      </c>
      <c r="CD89">
        <f t="shared" ref="CD89" si="776">AVERAGE(CD81:CD88)</f>
        <v>1.600975</v>
      </c>
      <c r="CE89">
        <f t="shared" ref="CE89" si="777">AVERAGE(CE81:CE88)</f>
        <v>1.5827500000000001</v>
      </c>
      <c r="CF89">
        <f t="shared" ref="CF89" si="778">AVERAGE(CF81:CF88)</f>
        <v>1.5638875000000001</v>
      </c>
      <c r="CG89">
        <f t="shared" ref="CG89" si="779">AVERAGE(CG81:CG88)</f>
        <v>1.5364374999999999</v>
      </c>
      <c r="CH89">
        <f t="shared" ref="CH89" si="780">AVERAGE(CH81:CH88)</f>
        <v>1.5058125000000002</v>
      </c>
      <c r="CI89">
        <f t="shared" ref="CI89" si="781">AVERAGE(CI81:CI88)</f>
        <v>1.4727125000000001</v>
      </c>
      <c r="CJ89">
        <f t="shared" ref="CJ89" si="782">AVERAGE(CJ81:CJ88)</f>
        <v>1.4278625</v>
      </c>
      <c r="CK89">
        <f t="shared" ref="CK89" si="783">AVERAGE(CK81:CK88)</f>
        <v>1.3783500000000002</v>
      </c>
      <c r="CL89">
        <f t="shared" ref="CL89" si="784">AVERAGE(CL81:CL88)</f>
        <v>1.3202499999999999</v>
      </c>
      <c r="CM89">
        <f t="shared" ref="CM89" si="785">AVERAGE(CM81:CM88)</f>
        <v>1.25307375</v>
      </c>
      <c r="CN89">
        <f t="shared" ref="CN89" si="786">AVERAGE(CN81:CN88)</f>
        <v>1.1786449999999999</v>
      </c>
      <c r="CO89">
        <f t="shared" ref="CO89" si="787">AVERAGE(CO81:CO88)</f>
        <v>1.0927212500000003</v>
      </c>
      <c r="CP89">
        <f t="shared" ref="CP89" si="788">AVERAGE(CP81:CP88)</f>
        <v>0.99801124999999991</v>
      </c>
      <c r="CQ89">
        <f t="shared" ref="CQ89" si="789">AVERAGE(CQ81:CQ88)</f>
        <v>0.89553249999999995</v>
      </c>
      <c r="CR89">
        <f t="shared" ref="CR89" si="790">AVERAGE(CR81:CR88)</f>
        <v>0.78501500000000013</v>
      </c>
      <c r="CS89">
        <f t="shared" ref="CS89" si="791">AVERAGE(CS81:CS88)</f>
        <v>0.66745375000000007</v>
      </c>
      <c r="CT89">
        <f t="shared" ref="CT89" si="792">AVERAGE(CT81:CT88)</f>
        <v>0.55087874999999997</v>
      </c>
      <c r="CU89">
        <f t="shared" ref="CU89" si="793">AVERAGE(CU81:CU88)</f>
        <v>0.43982500000000002</v>
      </c>
      <c r="CV89">
        <f t="shared" ref="CV89" si="794">AVERAGE(CV81:CV88)</f>
        <v>0.34044125000000003</v>
      </c>
      <c r="CW89">
        <f t="shared" ref="CW89" si="795">AVERAGE(CW81:CW88)</f>
        <v>0.26026625000000003</v>
      </c>
      <c r="CX89">
        <f t="shared" ref="CX89" si="796">AVERAGE(CX81:CX88)</f>
        <v>0.19129874999999996</v>
      </c>
      <c r="CY89">
        <f t="shared" ref="CY89" si="797">AVERAGE(CY81:CY88)</f>
        <v>0.14161500000000002</v>
      </c>
      <c r="CZ89">
        <f t="shared" ref="CZ89" si="798">AVERAGE(CZ81:CZ88)</f>
        <v>9.7626625000000009E-2</v>
      </c>
      <c r="DA89">
        <f t="shared" ref="DA89" si="799">AVERAGE(DA81:DA88)</f>
        <v>5.8363249999999998E-2</v>
      </c>
    </row>
    <row r="91" spans="1:106" x14ac:dyDescent="0.35">
      <c r="A91" t="s">
        <v>0</v>
      </c>
      <c r="B91" t="s">
        <v>605</v>
      </c>
      <c r="C91" t="s">
        <v>305</v>
      </c>
      <c r="D91" t="s">
        <v>3</v>
      </c>
      <c r="E91">
        <v>5.756E-2</v>
      </c>
      <c r="F91">
        <v>0.16020000000000001</v>
      </c>
      <c r="G91">
        <v>0.37098999999999999</v>
      </c>
      <c r="H91">
        <v>0.42953999999999998</v>
      </c>
      <c r="I91">
        <v>0.46942</v>
      </c>
      <c r="J91">
        <v>0.48157</v>
      </c>
      <c r="K91">
        <v>0.51666000000000001</v>
      </c>
      <c r="L91">
        <v>0.56899999999999995</v>
      </c>
      <c r="M91">
        <v>0.63322999999999996</v>
      </c>
      <c r="N91">
        <v>0.72316000000000003</v>
      </c>
      <c r="O91">
        <v>0.83062000000000002</v>
      </c>
      <c r="P91">
        <v>0.93879000000000001</v>
      </c>
      <c r="Q91">
        <v>1.0347999999999999</v>
      </c>
      <c r="R91">
        <v>1.1040000000000001</v>
      </c>
      <c r="S91">
        <v>1.1611</v>
      </c>
      <c r="T91">
        <v>1.2075</v>
      </c>
      <c r="U91">
        <v>1.2463</v>
      </c>
      <c r="V91">
        <v>1.2814000000000001</v>
      </c>
      <c r="W91">
        <v>1.3139000000000001</v>
      </c>
      <c r="X91">
        <v>1.3394999999999999</v>
      </c>
      <c r="Y91">
        <v>1.3576999999999999</v>
      </c>
      <c r="Z91">
        <v>1.3689</v>
      </c>
      <c r="AA91">
        <v>1.3714999999999999</v>
      </c>
      <c r="AB91">
        <v>1.3688</v>
      </c>
      <c r="AC91">
        <v>1.3584000000000001</v>
      </c>
      <c r="AD91">
        <v>1.3431999999999999</v>
      </c>
      <c r="AE91">
        <v>1.3249</v>
      </c>
      <c r="AF91">
        <v>1.3038000000000001</v>
      </c>
      <c r="AG91">
        <v>1.2827999999999999</v>
      </c>
      <c r="AH91">
        <v>1.2616000000000001</v>
      </c>
      <c r="AI91">
        <v>1.2421</v>
      </c>
      <c r="AJ91">
        <v>1.2216</v>
      </c>
      <c r="AK91">
        <v>1.2058</v>
      </c>
      <c r="AL91">
        <v>1.1906000000000001</v>
      </c>
      <c r="AM91">
        <v>1.177</v>
      </c>
      <c r="AN91">
        <v>1.1676</v>
      </c>
      <c r="AO91">
        <v>1.1623000000000001</v>
      </c>
      <c r="AP91">
        <v>1.1619999999999999</v>
      </c>
      <c r="AQ91">
        <v>1.1627000000000001</v>
      </c>
      <c r="AR91">
        <v>1.1668000000000001</v>
      </c>
      <c r="AS91">
        <v>1.1769000000000001</v>
      </c>
      <c r="AT91">
        <v>1.1869000000000001</v>
      </c>
      <c r="AU91">
        <v>1.2015</v>
      </c>
      <c r="AV91">
        <v>1.2197</v>
      </c>
      <c r="AW91">
        <v>1.2392000000000001</v>
      </c>
      <c r="AX91">
        <v>1.2567999999999999</v>
      </c>
      <c r="AY91">
        <v>1.2787999999999999</v>
      </c>
      <c r="AZ91">
        <v>1.2981</v>
      </c>
      <c r="BA91">
        <v>1.3167</v>
      </c>
      <c r="BB91">
        <v>1.3331</v>
      </c>
      <c r="BC91">
        <v>1.3528</v>
      </c>
      <c r="BD91">
        <v>1.3673999999999999</v>
      </c>
      <c r="BE91">
        <v>1.3818999999999999</v>
      </c>
      <c r="BF91">
        <v>1.3917999999999999</v>
      </c>
      <c r="BG91">
        <v>1.4006000000000001</v>
      </c>
      <c r="BH91">
        <v>1.4053</v>
      </c>
      <c r="BI91">
        <v>1.4063000000000001</v>
      </c>
      <c r="BJ91">
        <v>1.4057999999999999</v>
      </c>
      <c r="BK91">
        <v>1.4053</v>
      </c>
      <c r="BL91">
        <v>1.4023000000000001</v>
      </c>
      <c r="BM91">
        <v>1.3972</v>
      </c>
      <c r="BN91">
        <v>1.3926000000000001</v>
      </c>
      <c r="BO91">
        <v>1.3878999999999999</v>
      </c>
      <c r="BP91">
        <v>1.3822000000000001</v>
      </c>
      <c r="BQ91">
        <v>1.3781000000000001</v>
      </c>
      <c r="BR91">
        <v>1.3733</v>
      </c>
      <c r="BS91">
        <v>1.3701000000000001</v>
      </c>
      <c r="BT91">
        <v>1.3661000000000001</v>
      </c>
      <c r="BU91">
        <v>1.3597999999999999</v>
      </c>
      <c r="BV91">
        <v>1.3515999999999999</v>
      </c>
      <c r="BW91">
        <v>1.3416999999999999</v>
      </c>
      <c r="BX91">
        <v>1.3295999999999999</v>
      </c>
      <c r="BY91">
        <v>1.3104</v>
      </c>
      <c r="BZ91">
        <v>1.2909999999999999</v>
      </c>
      <c r="CA91">
        <v>1.2629999999999999</v>
      </c>
      <c r="CB91">
        <v>1.2303999999999999</v>
      </c>
      <c r="CC91">
        <v>1.1948000000000001</v>
      </c>
      <c r="CD91">
        <v>1.1564000000000001</v>
      </c>
      <c r="CE91">
        <v>1.1138999999999999</v>
      </c>
      <c r="CF91">
        <v>1.0657000000000001</v>
      </c>
      <c r="CG91">
        <v>1.0157</v>
      </c>
      <c r="CH91">
        <v>0.96974000000000005</v>
      </c>
      <c r="CI91">
        <v>0.92049999999999998</v>
      </c>
      <c r="CJ91">
        <v>0.86745000000000005</v>
      </c>
      <c r="CK91">
        <v>0.81974999999999998</v>
      </c>
      <c r="CL91">
        <v>0.76902000000000004</v>
      </c>
      <c r="CM91">
        <v>0.71679000000000004</v>
      </c>
      <c r="CN91">
        <v>0.66127999999999998</v>
      </c>
      <c r="CO91">
        <v>0.60626000000000002</v>
      </c>
      <c r="CP91">
        <v>0.54749000000000003</v>
      </c>
      <c r="CQ91">
        <v>0.48921999999999999</v>
      </c>
      <c r="CR91">
        <v>0.43056</v>
      </c>
      <c r="CS91">
        <v>0.37058999999999997</v>
      </c>
      <c r="CT91">
        <v>0.31395000000000001</v>
      </c>
      <c r="CU91">
        <v>0.25921</v>
      </c>
      <c r="CV91">
        <v>0.20992</v>
      </c>
      <c r="CW91">
        <v>0.16707</v>
      </c>
      <c r="CX91">
        <v>0.12917000000000001</v>
      </c>
      <c r="CY91">
        <v>0.10077999999999999</v>
      </c>
      <c r="CZ91">
        <v>7.6610999999999999E-2</v>
      </c>
      <c r="DA91">
        <v>5.5009000000000002E-2</v>
      </c>
    </row>
    <row r="92" spans="1:106" x14ac:dyDescent="0.35">
      <c r="A92" t="s">
        <v>1189</v>
      </c>
      <c r="B92" t="s">
        <v>605</v>
      </c>
      <c r="C92" t="s">
        <v>305</v>
      </c>
      <c r="D92" t="s">
        <v>3</v>
      </c>
      <c r="E92">
        <v>5.6639000000000002E-2</v>
      </c>
      <c r="F92">
        <v>0.10347000000000001</v>
      </c>
      <c r="G92">
        <v>0.19531999999999999</v>
      </c>
      <c r="H92">
        <v>0.28021000000000001</v>
      </c>
      <c r="I92">
        <v>0.28975000000000001</v>
      </c>
      <c r="J92">
        <v>0.27575</v>
      </c>
      <c r="K92">
        <v>0.26190999999999998</v>
      </c>
      <c r="L92">
        <v>0.27394000000000002</v>
      </c>
      <c r="M92">
        <v>0.31101000000000001</v>
      </c>
      <c r="N92">
        <v>0.38225999999999999</v>
      </c>
      <c r="O92">
        <v>0.46553</v>
      </c>
      <c r="P92">
        <v>0.54964999999999997</v>
      </c>
      <c r="Q92">
        <v>0.61301000000000005</v>
      </c>
      <c r="R92">
        <v>0.66451000000000005</v>
      </c>
      <c r="S92">
        <v>0.71501999999999999</v>
      </c>
      <c r="T92">
        <v>0.77871999999999997</v>
      </c>
      <c r="U92">
        <v>0.84867999999999999</v>
      </c>
      <c r="V92">
        <v>0.92359000000000002</v>
      </c>
      <c r="W92">
        <v>0.99385000000000001</v>
      </c>
      <c r="X92">
        <v>1.0542</v>
      </c>
      <c r="Y92">
        <v>1.1074999999999999</v>
      </c>
      <c r="Z92">
        <v>1.1580999999999999</v>
      </c>
      <c r="AA92">
        <v>1.2068000000000001</v>
      </c>
      <c r="AB92">
        <v>1.2484999999999999</v>
      </c>
      <c r="AC92">
        <v>1.2901</v>
      </c>
      <c r="AD92">
        <v>1.3238000000000001</v>
      </c>
      <c r="AE92">
        <v>1.3551</v>
      </c>
      <c r="AF92">
        <v>1.3815999999999999</v>
      </c>
      <c r="AG92">
        <v>1.3986000000000001</v>
      </c>
      <c r="AH92">
        <v>1.4160999999999999</v>
      </c>
      <c r="AI92">
        <v>1.4261999999999999</v>
      </c>
      <c r="AJ92">
        <v>1.4298999999999999</v>
      </c>
      <c r="AK92">
        <v>1.4301999999999999</v>
      </c>
      <c r="AL92">
        <v>1.4258999999999999</v>
      </c>
      <c r="AM92">
        <v>1.4166000000000001</v>
      </c>
      <c r="AN92">
        <v>1.4054</v>
      </c>
      <c r="AO92">
        <v>1.3902000000000001</v>
      </c>
      <c r="AP92">
        <v>1.3716999999999999</v>
      </c>
      <c r="AQ92">
        <v>1.3513999999999999</v>
      </c>
      <c r="AR92">
        <v>1.33</v>
      </c>
      <c r="AS92">
        <v>1.3101</v>
      </c>
      <c r="AT92">
        <v>1.2957000000000001</v>
      </c>
      <c r="AU92">
        <v>1.2810999999999999</v>
      </c>
      <c r="AV92">
        <v>1.2764</v>
      </c>
      <c r="AW92">
        <v>1.2753000000000001</v>
      </c>
      <c r="AX92">
        <v>1.2766</v>
      </c>
      <c r="AY92">
        <v>1.282</v>
      </c>
      <c r="AZ92">
        <v>1.2888999999999999</v>
      </c>
      <c r="BA92">
        <v>1.2984</v>
      </c>
      <c r="BB92">
        <v>1.3097000000000001</v>
      </c>
      <c r="BC92">
        <v>1.3225</v>
      </c>
      <c r="BD92">
        <v>1.3305</v>
      </c>
      <c r="BE92">
        <v>1.3411</v>
      </c>
      <c r="BF92">
        <v>1.3515999999999999</v>
      </c>
      <c r="BG92">
        <v>1.3591</v>
      </c>
      <c r="BH92">
        <v>1.3647</v>
      </c>
      <c r="BI92">
        <v>1.3720000000000001</v>
      </c>
      <c r="BJ92">
        <v>1.3762000000000001</v>
      </c>
      <c r="BK92">
        <v>1.3806</v>
      </c>
      <c r="BL92">
        <v>1.387</v>
      </c>
      <c r="BM92">
        <v>1.3940999999999999</v>
      </c>
      <c r="BN92">
        <v>1.4004000000000001</v>
      </c>
      <c r="BO92">
        <v>1.4055</v>
      </c>
      <c r="BP92">
        <v>1.4097999999999999</v>
      </c>
      <c r="BQ92">
        <v>1.4120999999999999</v>
      </c>
      <c r="BR92">
        <v>1.4148000000000001</v>
      </c>
      <c r="BS92">
        <v>1.4193</v>
      </c>
      <c r="BT92">
        <v>1.4191</v>
      </c>
      <c r="BU92">
        <v>1.4157</v>
      </c>
      <c r="BV92">
        <v>1.4108000000000001</v>
      </c>
      <c r="BW92">
        <v>1.4056999999999999</v>
      </c>
      <c r="BX92">
        <v>1.3993</v>
      </c>
      <c r="BY92">
        <v>1.3861000000000001</v>
      </c>
      <c r="BZ92">
        <v>1.3720000000000001</v>
      </c>
      <c r="CA92">
        <v>1.3556999999999999</v>
      </c>
      <c r="CB92">
        <v>1.3387</v>
      </c>
      <c r="CC92">
        <v>1.3205</v>
      </c>
      <c r="CD92">
        <v>1.3003</v>
      </c>
      <c r="CE92">
        <v>1.2827999999999999</v>
      </c>
      <c r="CF92">
        <v>1.2627999999999999</v>
      </c>
      <c r="CG92">
        <v>1.2457</v>
      </c>
      <c r="CH92">
        <v>1.2245999999999999</v>
      </c>
      <c r="CI92">
        <v>1.1992</v>
      </c>
      <c r="CJ92">
        <v>1.1640999999999999</v>
      </c>
      <c r="CK92">
        <v>1.1211</v>
      </c>
      <c r="CL92">
        <v>1.0714999999999999</v>
      </c>
      <c r="CM92">
        <v>1.0148999999999999</v>
      </c>
      <c r="CN92">
        <v>0.94964000000000004</v>
      </c>
      <c r="CO92">
        <v>0.87507000000000001</v>
      </c>
      <c r="CP92">
        <v>0.79493000000000003</v>
      </c>
      <c r="CQ92">
        <v>0.70267000000000002</v>
      </c>
      <c r="CR92">
        <v>0.60880000000000001</v>
      </c>
      <c r="CS92">
        <v>0.51500000000000001</v>
      </c>
      <c r="CT92">
        <v>0.42447000000000001</v>
      </c>
      <c r="CU92">
        <v>0.33977000000000002</v>
      </c>
      <c r="CV92">
        <v>0.26582</v>
      </c>
      <c r="CW92">
        <v>0.20341000000000001</v>
      </c>
      <c r="CX92">
        <v>0.15573999999999999</v>
      </c>
      <c r="CY92">
        <v>0.11749999999999999</v>
      </c>
      <c r="CZ92">
        <v>8.0762E-2</v>
      </c>
      <c r="DA92">
        <v>5.3449999999999998E-2</v>
      </c>
    </row>
    <row r="93" spans="1:106" x14ac:dyDescent="0.35">
      <c r="A93" t="s">
        <v>2233</v>
      </c>
      <c r="B93" t="s">
        <v>605</v>
      </c>
      <c r="C93" t="s">
        <v>305</v>
      </c>
      <c r="D93" t="s">
        <v>3</v>
      </c>
      <c r="E93">
        <v>5.6536000000000003E-2</v>
      </c>
      <c r="F93">
        <v>0.11187</v>
      </c>
      <c r="G93">
        <v>0.18745000000000001</v>
      </c>
      <c r="H93">
        <v>0.23707</v>
      </c>
      <c r="I93">
        <v>0.26035000000000003</v>
      </c>
      <c r="J93">
        <v>0.28966999999999998</v>
      </c>
      <c r="K93">
        <v>0.33298</v>
      </c>
      <c r="L93">
        <v>0.38042999999999999</v>
      </c>
      <c r="M93">
        <v>0.44750000000000001</v>
      </c>
      <c r="N93">
        <v>0.51717000000000002</v>
      </c>
      <c r="O93">
        <v>0.59572999999999998</v>
      </c>
      <c r="P93">
        <v>0.67225999999999997</v>
      </c>
      <c r="Q93">
        <v>0.74604999999999999</v>
      </c>
      <c r="R93">
        <v>0.81586000000000003</v>
      </c>
      <c r="S93">
        <v>0.88721000000000005</v>
      </c>
      <c r="T93">
        <v>0.95930000000000004</v>
      </c>
      <c r="U93">
        <v>1.0299</v>
      </c>
      <c r="V93">
        <v>1.0939000000000001</v>
      </c>
      <c r="W93">
        <v>1.1487000000000001</v>
      </c>
      <c r="X93">
        <v>1.1994</v>
      </c>
      <c r="Y93">
        <v>1.2403999999999999</v>
      </c>
      <c r="Z93">
        <v>1.2759</v>
      </c>
      <c r="AA93">
        <v>1.3021</v>
      </c>
      <c r="AB93">
        <v>1.3207</v>
      </c>
      <c r="AC93">
        <v>1.3339000000000001</v>
      </c>
      <c r="AD93">
        <v>1.3407</v>
      </c>
      <c r="AE93">
        <v>1.3421000000000001</v>
      </c>
      <c r="AF93">
        <v>1.3423</v>
      </c>
      <c r="AG93">
        <v>1.3382000000000001</v>
      </c>
      <c r="AH93">
        <v>1.3314999999999999</v>
      </c>
      <c r="AI93">
        <v>1.3246</v>
      </c>
      <c r="AJ93">
        <v>1.3145</v>
      </c>
      <c r="AK93">
        <v>1.3083</v>
      </c>
      <c r="AL93">
        <v>1.3018000000000001</v>
      </c>
      <c r="AM93">
        <v>1.2974000000000001</v>
      </c>
      <c r="AN93">
        <v>1.2935000000000001</v>
      </c>
      <c r="AO93">
        <v>1.2939000000000001</v>
      </c>
      <c r="AP93">
        <v>1.2910999999999999</v>
      </c>
      <c r="AQ93">
        <v>1.2958000000000001</v>
      </c>
      <c r="AR93">
        <v>1.3012999999999999</v>
      </c>
      <c r="AS93">
        <v>1.3099000000000001</v>
      </c>
      <c r="AT93">
        <v>1.3169</v>
      </c>
      <c r="AU93">
        <v>1.3257000000000001</v>
      </c>
      <c r="AV93">
        <v>1.3349</v>
      </c>
      <c r="AW93">
        <v>1.3436999999999999</v>
      </c>
      <c r="AX93">
        <v>1.3543000000000001</v>
      </c>
      <c r="AY93">
        <v>1.3656999999999999</v>
      </c>
      <c r="AZ93">
        <v>1.3741000000000001</v>
      </c>
      <c r="BA93">
        <v>1.3855</v>
      </c>
      <c r="BB93">
        <v>1.3954</v>
      </c>
      <c r="BC93">
        <v>1.4033</v>
      </c>
      <c r="BD93">
        <v>1.4100999999999999</v>
      </c>
      <c r="BE93">
        <v>1.4158999999999999</v>
      </c>
      <c r="BF93">
        <v>1.4219999999999999</v>
      </c>
      <c r="BG93">
        <v>1.4265000000000001</v>
      </c>
      <c r="BH93">
        <v>1.4308000000000001</v>
      </c>
      <c r="BI93">
        <v>1.4342999999999999</v>
      </c>
      <c r="BJ93">
        <v>1.4360999999999999</v>
      </c>
      <c r="BK93">
        <v>1.4361999999999999</v>
      </c>
      <c r="BL93">
        <v>1.4370000000000001</v>
      </c>
      <c r="BM93">
        <v>1.4374</v>
      </c>
      <c r="BN93">
        <v>1.4360999999999999</v>
      </c>
      <c r="BO93">
        <v>1.4347000000000001</v>
      </c>
      <c r="BP93">
        <v>1.4350000000000001</v>
      </c>
      <c r="BQ93">
        <v>1.4335</v>
      </c>
      <c r="BR93">
        <v>1.4330000000000001</v>
      </c>
      <c r="BS93">
        <v>1.4309000000000001</v>
      </c>
      <c r="BT93">
        <v>1.425</v>
      </c>
      <c r="BU93">
        <v>1.4219999999999999</v>
      </c>
      <c r="BV93">
        <v>1.4147000000000001</v>
      </c>
      <c r="BW93">
        <v>1.4101999999999999</v>
      </c>
      <c r="BX93">
        <v>1.4013</v>
      </c>
      <c r="BY93">
        <v>1.3939999999999999</v>
      </c>
      <c r="BZ93">
        <v>1.3834</v>
      </c>
      <c r="CA93">
        <v>1.3693</v>
      </c>
      <c r="CB93">
        <v>1.3532</v>
      </c>
      <c r="CC93">
        <v>1.3310999999999999</v>
      </c>
      <c r="CD93">
        <v>1.3072999999999999</v>
      </c>
      <c r="CE93">
        <v>1.2796000000000001</v>
      </c>
      <c r="CF93">
        <v>1.2491000000000001</v>
      </c>
      <c r="CG93">
        <v>1.2154</v>
      </c>
      <c r="CH93">
        <v>1.1792</v>
      </c>
      <c r="CI93">
        <v>1.1376999999999999</v>
      </c>
      <c r="CJ93">
        <v>1.0882000000000001</v>
      </c>
      <c r="CK93">
        <v>1.0318000000000001</v>
      </c>
      <c r="CL93">
        <v>0.96525000000000005</v>
      </c>
      <c r="CM93">
        <v>0.89426000000000005</v>
      </c>
      <c r="CN93">
        <v>0.81659999999999999</v>
      </c>
      <c r="CO93">
        <v>0.73321999999999998</v>
      </c>
      <c r="CP93">
        <v>0.64529000000000003</v>
      </c>
      <c r="CQ93">
        <v>0.55467</v>
      </c>
      <c r="CR93">
        <v>0.46515000000000001</v>
      </c>
      <c r="CS93">
        <v>0.38030000000000003</v>
      </c>
      <c r="CT93">
        <v>0.30270000000000002</v>
      </c>
      <c r="CU93">
        <v>0.2364</v>
      </c>
      <c r="CV93">
        <v>0.18159</v>
      </c>
      <c r="CW93">
        <v>0.14166999999999999</v>
      </c>
      <c r="CX93">
        <v>0.11179</v>
      </c>
      <c r="CY93">
        <v>8.8023000000000004E-2</v>
      </c>
      <c r="CZ93">
        <v>7.0598999999999995E-2</v>
      </c>
      <c r="DA93">
        <v>5.4801999999999997E-2</v>
      </c>
    </row>
    <row r="94" spans="1:106" x14ac:dyDescent="0.35">
      <c r="A94" t="s">
        <v>3060</v>
      </c>
      <c r="B94" t="s">
        <v>605</v>
      </c>
      <c r="C94" t="s">
        <v>305</v>
      </c>
      <c r="D94" t="s">
        <v>3</v>
      </c>
      <c r="E94">
        <v>5.3434000000000002E-2</v>
      </c>
      <c r="F94">
        <v>0.12148</v>
      </c>
      <c r="G94">
        <v>0.18493999999999999</v>
      </c>
      <c r="H94">
        <v>0.23588000000000001</v>
      </c>
      <c r="I94">
        <v>0.25129000000000001</v>
      </c>
      <c r="J94">
        <v>0.25452000000000002</v>
      </c>
      <c r="K94">
        <v>0.25641000000000003</v>
      </c>
      <c r="L94">
        <v>0.27426</v>
      </c>
      <c r="M94">
        <v>0.29707</v>
      </c>
      <c r="N94">
        <v>0.33080999999999999</v>
      </c>
      <c r="O94">
        <v>0.37581999999999999</v>
      </c>
      <c r="P94">
        <v>0.42682999999999999</v>
      </c>
      <c r="Q94">
        <v>0.47105999999999998</v>
      </c>
      <c r="R94">
        <v>0.51512999999999998</v>
      </c>
      <c r="S94">
        <v>0.56716999999999995</v>
      </c>
      <c r="T94">
        <v>0.62511000000000005</v>
      </c>
      <c r="U94">
        <v>0.68733</v>
      </c>
      <c r="V94">
        <v>0.75102999999999998</v>
      </c>
      <c r="W94">
        <v>0.81200000000000006</v>
      </c>
      <c r="X94">
        <v>0.86848000000000003</v>
      </c>
      <c r="Y94">
        <v>0.92447000000000001</v>
      </c>
      <c r="Z94">
        <v>0.97540000000000004</v>
      </c>
      <c r="AA94">
        <v>1.0217000000000001</v>
      </c>
      <c r="AB94">
        <v>1.0688</v>
      </c>
      <c r="AC94">
        <v>1.1167</v>
      </c>
      <c r="AD94">
        <v>1.1575</v>
      </c>
      <c r="AE94">
        <v>1.1921999999999999</v>
      </c>
      <c r="AF94">
        <v>1.2265999999999999</v>
      </c>
      <c r="AG94">
        <v>1.2542</v>
      </c>
      <c r="AH94">
        <v>1.2759</v>
      </c>
      <c r="AI94">
        <v>1.2889999999999999</v>
      </c>
      <c r="AJ94">
        <v>1.2991999999999999</v>
      </c>
      <c r="AK94">
        <v>1.3063</v>
      </c>
      <c r="AL94">
        <v>1.3085</v>
      </c>
      <c r="AM94">
        <v>1.3082</v>
      </c>
      <c r="AN94">
        <v>1.3069</v>
      </c>
      <c r="AO94">
        <v>1.3044</v>
      </c>
      <c r="AP94">
        <v>1.3043</v>
      </c>
      <c r="AQ94">
        <v>1.3029999999999999</v>
      </c>
      <c r="AR94">
        <v>1.2997000000000001</v>
      </c>
      <c r="AS94">
        <v>1.2982</v>
      </c>
      <c r="AT94">
        <v>1.2967</v>
      </c>
      <c r="AU94">
        <v>1.2954000000000001</v>
      </c>
      <c r="AV94">
        <v>1.2945</v>
      </c>
      <c r="AW94">
        <v>1.2932999999999999</v>
      </c>
      <c r="AX94">
        <v>1.2926</v>
      </c>
      <c r="AY94">
        <v>1.2931999999999999</v>
      </c>
      <c r="AZ94">
        <v>1.2944</v>
      </c>
      <c r="BA94">
        <v>1.2975000000000001</v>
      </c>
      <c r="BB94">
        <v>1.2988999999999999</v>
      </c>
      <c r="BC94">
        <v>1.3023</v>
      </c>
      <c r="BD94">
        <v>1.3069</v>
      </c>
      <c r="BE94">
        <v>1.3125</v>
      </c>
      <c r="BF94">
        <v>1.3174999999999999</v>
      </c>
      <c r="BG94">
        <v>1.3214999999999999</v>
      </c>
      <c r="BH94">
        <v>1.3268</v>
      </c>
      <c r="BI94">
        <v>1.3301000000000001</v>
      </c>
      <c r="BJ94">
        <v>1.3331999999999999</v>
      </c>
      <c r="BK94">
        <v>1.3360000000000001</v>
      </c>
      <c r="BL94">
        <v>1.3376999999999999</v>
      </c>
      <c r="BM94">
        <v>1.3395999999999999</v>
      </c>
      <c r="BN94">
        <v>1.3409</v>
      </c>
      <c r="BO94">
        <v>1.3418000000000001</v>
      </c>
      <c r="BP94">
        <v>1.3408</v>
      </c>
      <c r="BQ94">
        <v>1.3391</v>
      </c>
      <c r="BR94">
        <v>1.3367</v>
      </c>
      <c r="BS94">
        <v>1.3331</v>
      </c>
      <c r="BT94">
        <v>1.3287</v>
      </c>
      <c r="BU94">
        <v>1.3202</v>
      </c>
      <c r="BV94">
        <v>1.3111999999999999</v>
      </c>
      <c r="BW94">
        <v>1.2982</v>
      </c>
      <c r="BX94">
        <v>1.2804</v>
      </c>
      <c r="BY94">
        <v>1.26</v>
      </c>
      <c r="BZ94">
        <v>1.2339</v>
      </c>
      <c r="CA94">
        <v>1.206</v>
      </c>
      <c r="CB94">
        <v>1.1746000000000001</v>
      </c>
      <c r="CC94">
        <v>1.1372</v>
      </c>
      <c r="CD94">
        <v>1.0999000000000001</v>
      </c>
      <c r="CE94">
        <v>1.0595000000000001</v>
      </c>
      <c r="CF94">
        <v>1.0127999999999999</v>
      </c>
      <c r="CG94">
        <v>0.96404999999999996</v>
      </c>
      <c r="CH94">
        <v>0.91169</v>
      </c>
      <c r="CI94">
        <v>0.85287999999999997</v>
      </c>
      <c r="CJ94">
        <v>0.79852000000000001</v>
      </c>
      <c r="CK94">
        <v>0.73811000000000004</v>
      </c>
      <c r="CL94">
        <v>0.67617000000000005</v>
      </c>
      <c r="CM94">
        <v>0.62012999999999996</v>
      </c>
      <c r="CN94">
        <v>0.56147000000000002</v>
      </c>
      <c r="CO94">
        <v>0.51037999999999994</v>
      </c>
      <c r="CP94">
        <v>0.45873000000000003</v>
      </c>
      <c r="CQ94">
        <v>0.40998000000000001</v>
      </c>
      <c r="CR94">
        <v>0.36234</v>
      </c>
      <c r="CS94">
        <v>0.31503999999999999</v>
      </c>
      <c r="CT94">
        <v>0.27281</v>
      </c>
      <c r="CU94">
        <v>0.23086000000000001</v>
      </c>
      <c r="CV94">
        <v>0.18994</v>
      </c>
      <c r="CW94">
        <v>0.15448000000000001</v>
      </c>
      <c r="CX94">
        <v>0.12377000000000001</v>
      </c>
      <c r="CY94">
        <v>9.6865999999999994E-2</v>
      </c>
      <c r="CZ94">
        <v>7.2164000000000006E-2</v>
      </c>
      <c r="DA94">
        <v>5.2245E-2</v>
      </c>
    </row>
    <row r="95" spans="1:106" x14ac:dyDescent="0.35">
      <c r="A95" t="s">
        <v>3370</v>
      </c>
      <c r="B95" t="s">
        <v>605</v>
      </c>
      <c r="C95" t="s">
        <v>305</v>
      </c>
      <c r="D95" t="s">
        <v>3</v>
      </c>
      <c r="E95">
        <v>5.7437000000000002E-2</v>
      </c>
      <c r="F95">
        <v>0.13285</v>
      </c>
      <c r="G95">
        <v>0.20538999999999999</v>
      </c>
      <c r="H95">
        <v>0.24418999999999999</v>
      </c>
      <c r="I95">
        <v>0.23494000000000001</v>
      </c>
      <c r="J95">
        <v>0.22378000000000001</v>
      </c>
      <c r="K95">
        <v>0.22847999999999999</v>
      </c>
      <c r="L95">
        <v>0.2545</v>
      </c>
      <c r="M95">
        <v>0.29272999999999999</v>
      </c>
      <c r="N95">
        <v>0.33966000000000002</v>
      </c>
      <c r="O95">
        <v>0.39041999999999999</v>
      </c>
      <c r="P95">
        <v>0.43125000000000002</v>
      </c>
      <c r="Q95">
        <v>0.47410999999999998</v>
      </c>
      <c r="R95">
        <v>0.52227000000000001</v>
      </c>
      <c r="S95">
        <v>0.57948</v>
      </c>
      <c r="T95">
        <v>0.65142999999999995</v>
      </c>
      <c r="U95">
        <v>0.72887999999999997</v>
      </c>
      <c r="V95">
        <v>0.80332999999999999</v>
      </c>
      <c r="W95">
        <v>0.87390000000000001</v>
      </c>
      <c r="X95">
        <v>0.93779999999999997</v>
      </c>
      <c r="Y95">
        <v>0.99687999999999999</v>
      </c>
      <c r="Z95">
        <v>1.054</v>
      </c>
      <c r="AA95">
        <v>1.1066</v>
      </c>
      <c r="AB95">
        <v>1.1549</v>
      </c>
      <c r="AC95">
        <v>1.2008000000000001</v>
      </c>
      <c r="AD95">
        <v>1.2425999999999999</v>
      </c>
      <c r="AE95">
        <v>1.2783</v>
      </c>
      <c r="AF95">
        <v>1.3125</v>
      </c>
      <c r="AG95">
        <v>1.3384</v>
      </c>
      <c r="AH95">
        <v>1.3565</v>
      </c>
      <c r="AI95">
        <v>1.3652</v>
      </c>
      <c r="AJ95">
        <v>1.3673</v>
      </c>
      <c r="AK95">
        <v>1.3611</v>
      </c>
      <c r="AL95">
        <v>1.3512</v>
      </c>
      <c r="AM95">
        <v>1.3368</v>
      </c>
      <c r="AN95">
        <v>1.3205</v>
      </c>
      <c r="AO95">
        <v>1.3028</v>
      </c>
      <c r="AP95">
        <v>1.2875000000000001</v>
      </c>
      <c r="AQ95">
        <v>1.2757000000000001</v>
      </c>
      <c r="AR95">
        <v>1.2668999999999999</v>
      </c>
      <c r="AS95">
        <v>1.2623</v>
      </c>
      <c r="AT95">
        <v>1.2621</v>
      </c>
      <c r="AU95">
        <v>1.2688999999999999</v>
      </c>
      <c r="AV95">
        <v>1.2787999999999999</v>
      </c>
      <c r="AW95">
        <v>1.292</v>
      </c>
      <c r="AX95">
        <v>1.3090999999999999</v>
      </c>
      <c r="AY95">
        <v>1.3272999999999999</v>
      </c>
      <c r="AZ95">
        <v>1.3471</v>
      </c>
      <c r="BA95">
        <v>1.3673</v>
      </c>
      <c r="BB95">
        <v>1.3856999999999999</v>
      </c>
      <c r="BC95">
        <v>1.4016</v>
      </c>
      <c r="BD95">
        <v>1.4157999999999999</v>
      </c>
      <c r="BE95">
        <v>1.4282999999999999</v>
      </c>
      <c r="BF95">
        <v>1.4380999999999999</v>
      </c>
      <c r="BG95">
        <v>1.4459</v>
      </c>
      <c r="BH95">
        <v>1.4524999999999999</v>
      </c>
      <c r="BI95">
        <v>1.4534</v>
      </c>
      <c r="BJ95">
        <v>1.4539</v>
      </c>
      <c r="BK95">
        <v>1.4530000000000001</v>
      </c>
      <c r="BL95">
        <v>1.4500999999999999</v>
      </c>
      <c r="BM95">
        <v>1.4428000000000001</v>
      </c>
      <c r="BN95">
        <v>1.4349000000000001</v>
      </c>
      <c r="BO95">
        <v>1.4295</v>
      </c>
      <c r="BP95">
        <v>1.4244000000000001</v>
      </c>
      <c r="BQ95">
        <v>1.4171</v>
      </c>
      <c r="BR95">
        <v>1.411</v>
      </c>
      <c r="BS95">
        <v>1.4039999999999999</v>
      </c>
      <c r="BT95">
        <v>1.3958999999999999</v>
      </c>
      <c r="BU95">
        <v>1.3909</v>
      </c>
      <c r="BV95">
        <v>1.3864000000000001</v>
      </c>
      <c r="BW95">
        <v>1.3813</v>
      </c>
      <c r="BX95">
        <v>1.3763000000000001</v>
      </c>
      <c r="BY95">
        <v>1.3678999999999999</v>
      </c>
      <c r="BZ95">
        <v>1.3593999999999999</v>
      </c>
      <c r="CA95">
        <v>1.3472999999999999</v>
      </c>
      <c r="CB95">
        <v>1.3362000000000001</v>
      </c>
      <c r="CC95">
        <v>1.3224</v>
      </c>
      <c r="CD95">
        <v>1.3041</v>
      </c>
      <c r="CE95">
        <v>1.2879</v>
      </c>
      <c r="CF95">
        <v>1.2677</v>
      </c>
      <c r="CG95">
        <v>1.2492000000000001</v>
      </c>
      <c r="CH95">
        <v>1.2266999999999999</v>
      </c>
      <c r="CI95">
        <v>1.2047000000000001</v>
      </c>
      <c r="CJ95">
        <v>1.1706000000000001</v>
      </c>
      <c r="CK95">
        <v>1.1312</v>
      </c>
      <c r="CL95">
        <v>1.0812999999999999</v>
      </c>
      <c r="CM95">
        <v>1.0206</v>
      </c>
      <c r="CN95">
        <v>0.95077</v>
      </c>
      <c r="CO95">
        <v>0.87358999999999998</v>
      </c>
      <c r="CP95">
        <v>0.79174</v>
      </c>
      <c r="CQ95">
        <v>0.70911000000000002</v>
      </c>
      <c r="CR95">
        <v>0.62514999999999998</v>
      </c>
      <c r="CS95">
        <v>0.53885000000000005</v>
      </c>
      <c r="CT95">
        <v>0.45992</v>
      </c>
      <c r="CU95">
        <v>0.38041999999999998</v>
      </c>
      <c r="CV95">
        <v>0.30918000000000001</v>
      </c>
      <c r="CW95">
        <v>0.24299000000000001</v>
      </c>
      <c r="CX95">
        <v>0.18559</v>
      </c>
      <c r="CY95">
        <v>0.13883000000000001</v>
      </c>
      <c r="CZ95">
        <v>9.4713000000000006E-2</v>
      </c>
      <c r="DA95">
        <v>5.6613999999999998E-2</v>
      </c>
    </row>
    <row r="96" spans="1:106" x14ac:dyDescent="0.35">
      <c r="A96" t="s">
        <v>4229</v>
      </c>
      <c r="B96" t="s">
        <v>605</v>
      </c>
      <c r="C96" t="s">
        <v>305</v>
      </c>
      <c r="D96" t="s">
        <v>3</v>
      </c>
      <c r="E96">
        <v>6.7295999999999995E-2</v>
      </c>
      <c r="F96">
        <v>0.17706</v>
      </c>
      <c r="G96">
        <v>0.27507999999999999</v>
      </c>
      <c r="H96">
        <v>0.27173000000000003</v>
      </c>
      <c r="I96">
        <v>0.24675</v>
      </c>
      <c r="J96">
        <v>0.24</v>
      </c>
      <c r="K96">
        <v>0.25091999999999998</v>
      </c>
      <c r="L96">
        <v>0.30334</v>
      </c>
      <c r="M96">
        <v>0.35998000000000002</v>
      </c>
      <c r="N96">
        <v>0.42181999999999997</v>
      </c>
      <c r="O96">
        <v>0.47094999999999998</v>
      </c>
      <c r="P96">
        <v>0.52046999999999999</v>
      </c>
      <c r="Q96">
        <v>0.57206999999999997</v>
      </c>
      <c r="R96">
        <v>0.62995999999999996</v>
      </c>
      <c r="S96">
        <v>0.69130000000000003</v>
      </c>
      <c r="T96">
        <v>0.76005999999999996</v>
      </c>
      <c r="U96">
        <v>0.83587</v>
      </c>
      <c r="V96">
        <v>0.91012999999999999</v>
      </c>
      <c r="W96">
        <v>0.97860999999999998</v>
      </c>
      <c r="X96">
        <v>1.0426</v>
      </c>
      <c r="Y96">
        <v>1.101</v>
      </c>
      <c r="Z96">
        <v>1.1516999999999999</v>
      </c>
      <c r="AA96">
        <v>1.194</v>
      </c>
      <c r="AB96">
        <v>1.2367999999999999</v>
      </c>
      <c r="AC96">
        <v>1.2754000000000001</v>
      </c>
      <c r="AD96">
        <v>1.3187</v>
      </c>
      <c r="AE96">
        <v>1.3572</v>
      </c>
      <c r="AF96">
        <v>1.3903000000000001</v>
      </c>
      <c r="AG96">
        <v>1.4177999999999999</v>
      </c>
      <c r="AH96">
        <v>1.4375</v>
      </c>
      <c r="AI96">
        <v>1.4522999999999999</v>
      </c>
      <c r="AJ96">
        <v>1.4584999999999999</v>
      </c>
      <c r="AK96">
        <v>1.4519</v>
      </c>
      <c r="AL96">
        <v>1.4430000000000001</v>
      </c>
      <c r="AM96">
        <v>1.4330000000000001</v>
      </c>
      <c r="AN96">
        <v>1.415</v>
      </c>
      <c r="AO96">
        <v>1.4000999999999999</v>
      </c>
      <c r="AP96">
        <v>1.3805000000000001</v>
      </c>
      <c r="AQ96">
        <v>1.3613</v>
      </c>
      <c r="AR96">
        <v>1.3473999999999999</v>
      </c>
      <c r="AS96">
        <v>1.3368</v>
      </c>
      <c r="AT96">
        <v>1.3318000000000001</v>
      </c>
      <c r="AU96">
        <v>1.331</v>
      </c>
      <c r="AV96">
        <v>1.3368</v>
      </c>
      <c r="AW96">
        <v>1.3442000000000001</v>
      </c>
      <c r="AX96">
        <v>1.3566</v>
      </c>
      <c r="AY96">
        <v>1.3724000000000001</v>
      </c>
      <c r="AZ96">
        <v>1.3859999999999999</v>
      </c>
      <c r="BA96">
        <v>1.4033</v>
      </c>
      <c r="BB96">
        <v>1.4174</v>
      </c>
      <c r="BC96">
        <v>1.4330000000000001</v>
      </c>
      <c r="BD96">
        <v>1.4471000000000001</v>
      </c>
      <c r="BE96">
        <v>1.4568000000000001</v>
      </c>
      <c r="BF96">
        <v>1.4672000000000001</v>
      </c>
      <c r="BG96">
        <v>1.4777</v>
      </c>
      <c r="BH96">
        <v>1.4854000000000001</v>
      </c>
      <c r="BI96">
        <v>1.4919</v>
      </c>
      <c r="BJ96">
        <v>1.5004999999999999</v>
      </c>
      <c r="BK96">
        <v>1.5015000000000001</v>
      </c>
      <c r="BL96">
        <v>1.5053000000000001</v>
      </c>
      <c r="BM96">
        <v>1.4998</v>
      </c>
      <c r="BN96">
        <v>1.4971000000000001</v>
      </c>
      <c r="BO96">
        <v>1.4924999999999999</v>
      </c>
      <c r="BP96">
        <v>1.4843</v>
      </c>
      <c r="BQ96">
        <v>1.4795</v>
      </c>
      <c r="BR96">
        <v>1.4734</v>
      </c>
      <c r="BS96">
        <v>1.4696</v>
      </c>
      <c r="BT96">
        <v>1.4609000000000001</v>
      </c>
      <c r="BU96">
        <v>1.4547000000000001</v>
      </c>
      <c r="BV96">
        <v>1.4461999999999999</v>
      </c>
      <c r="BW96">
        <v>1.4379</v>
      </c>
      <c r="BX96">
        <v>1.4343999999999999</v>
      </c>
      <c r="BY96">
        <v>1.4266000000000001</v>
      </c>
      <c r="BZ96">
        <v>1.4144000000000001</v>
      </c>
      <c r="CA96">
        <v>1.4077</v>
      </c>
      <c r="CB96">
        <v>1.3933</v>
      </c>
      <c r="CC96">
        <v>1.3766</v>
      </c>
      <c r="CD96">
        <v>1.3593</v>
      </c>
      <c r="CE96">
        <v>1.3349</v>
      </c>
      <c r="CF96">
        <v>1.3093999999999999</v>
      </c>
      <c r="CG96">
        <v>1.274</v>
      </c>
      <c r="CH96">
        <v>1.242</v>
      </c>
      <c r="CI96">
        <v>1.2111000000000001</v>
      </c>
      <c r="CJ96">
        <v>1.1765000000000001</v>
      </c>
      <c r="CK96">
        <v>1.139</v>
      </c>
      <c r="CL96">
        <v>1.0918000000000001</v>
      </c>
      <c r="CM96">
        <v>1.0374000000000001</v>
      </c>
      <c r="CN96">
        <v>0.97970000000000002</v>
      </c>
      <c r="CO96">
        <v>0.91376999999999997</v>
      </c>
      <c r="CP96">
        <v>0.84750000000000003</v>
      </c>
      <c r="CQ96">
        <v>0.78041000000000005</v>
      </c>
      <c r="CR96">
        <v>0.70335999999999999</v>
      </c>
      <c r="CS96">
        <v>0.62251999999999996</v>
      </c>
      <c r="CT96">
        <v>0.53881999999999997</v>
      </c>
      <c r="CU96">
        <v>0.45368999999999998</v>
      </c>
      <c r="CV96">
        <v>0.37047999999999998</v>
      </c>
      <c r="CW96">
        <v>0.29681000000000002</v>
      </c>
      <c r="CX96">
        <v>0.22703000000000001</v>
      </c>
      <c r="CY96">
        <v>0.16026000000000001</v>
      </c>
      <c r="CZ96">
        <v>0.10813</v>
      </c>
      <c r="DA96">
        <v>6.5296000000000007E-2</v>
      </c>
    </row>
    <row r="97" spans="1:106" x14ac:dyDescent="0.35">
      <c r="A97" t="s">
        <v>4947</v>
      </c>
      <c r="B97" t="s">
        <v>605</v>
      </c>
      <c r="C97" t="s">
        <v>305</v>
      </c>
      <c r="D97" t="s">
        <v>3</v>
      </c>
      <c r="E97">
        <v>6.2621999999999997E-2</v>
      </c>
      <c r="F97">
        <v>0.14474000000000001</v>
      </c>
      <c r="G97">
        <v>0.23411999999999999</v>
      </c>
      <c r="H97">
        <v>0.28915000000000002</v>
      </c>
      <c r="I97">
        <v>0.31584000000000001</v>
      </c>
      <c r="J97">
        <v>0.34733000000000003</v>
      </c>
      <c r="K97">
        <v>0.38968000000000003</v>
      </c>
      <c r="L97">
        <v>0.42396</v>
      </c>
      <c r="M97">
        <v>0.47151999999999999</v>
      </c>
      <c r="N97">
        <v>0.53576999999999997</v>
      </c>
      <c r="O97">
        <v>0.59748000000000001</v>
      </c>
      <c r="P97">
        <v>0.6552</v>
      </c>
      <c r="Q97">
        <v>0.70789999999999997</v>
      </c>
      <c r="R97">
        <v>0.75431000000000004</v>
      </c>
      <c r="S97">
        <v>0.80408999999999997</v>
      </c>
      <c r="T97">
        <v>0.85389000000000004</v>
      </c>
      <c r="U97">
        <v>0.89990000000000003</v>
      </c>
      <c r="V97">
        <v>0.94672999999999996</v>
      </c>
      <c r="W97">
        <v>0.98921000000000003</v>
      </c>
      <c r="X97">
        <v>1.0310999999999999</v>
      </c>
      <c r="Y97">
        <v>1.0719000000000001</v>
      </c>
      <c r="Z97">
        <v>1.1045</v>
      </c>
      <c r="AA97">
        <v>1.1356999999999999</v>
      </c>
      <c r="AB97">
        <v>1.1596</v>
      </c>
      <c r="AC97">
        <v>1.1863999999999999</v>
      </c>
      <c r="AD97">
        <v>1.2087000000000001</v>
      </c>
      <c r="AE97">
        <v>1.228</v>
      </c>
      <c r="AF97">
        <v>1.2509999999999999</v>
      </c>
      <c r="AG97">
        <v>1.2672000000000001</v>
      </c>
      <c r="AH97">
        <v>1.2835000000000001</v>
      </c>
      <c r="AI97">
        <v>1.2985</v>
      </c>
      <c r="AJ97">
        <v>1.3102</v>
      </c>
      <c r="AK97">
        <v>1.3219000000000001</v>
      </c>
      <c r="AL97">
        <v>1.3341000000000001</v>
      </c>
      <c r="AM97">
        <v>1.3459000000000001</v>
      </c>
      <c r="AN97">
        <v>1.3552</v>
      </c>
      <c r="AO97">
        <v>1.3642000000000001</v>
      </c>
      <c r="AP97">
        <v>1.369</v>
      </c>
      <c r="AQ97">
        <v>1.3728</v>
      </c>
      <c r="AR97">
        <v>1.3774999999999999</v>
      </c>
      <c r="AS97">
        <v>1.3815999999999999</v>
      </c>
      <c r="AT97">
        <v>1.3844000000000001</v>
      </c>
      <c r="AU97">
        <v>1.3877999999999999</v>
      </c>
      <c r="AV97">
        <v>1.3896999999999999</v>
      </c>
      <c r="AW97">
        <v>1.3924000000000001</v>
      </c>
      <c r="AX97">
        <v>1.3979999999999999</v>
      </c>
      <c r="AY97">
        <v>1.4027000000000001</v>
      </c>
      <c r="AZ97">
        <v>1.4080999999999999</v>
      </c>
      <c r="BA97">
        <v>1.411</v>
      </c>
      <c r="BB97">
        <v>1.4166000000000001</v>
      </c>
      <c r="BC97">
        <v>1.4218999999999999</v>
      </c>
      <c r="BD97">
        <v>1.4281999999999999</v>
      </c>
      <c r="BE97">
        <v>1.4314</v>
      </c>
      <c r="BF97">
        <v>1.4336</v>
      </c>
      <c r="BG97">
        <v>1.4359</v>
      </c>
      <c r="BH97">
        <v>1.4380999999999999</v>
      </c>
      <c r="BI97">
        <v>1.4387000000000001</v>
      </c>
      <c r="BJ97">
        <v>1.4403999999999999</v>
      </c>
      <c r="BK97">
        <v>1.4428000000000001</v>
      </c>
      <c r="BL97">
        <v>1.4428000000000001</v>
      </c>
      <c r="BM97">
        <v>1.4419</v>
      </c>
      <c r="BN97">
        <v>1.4419</v>
      </c>
      <c r="BO97">
        <v>1.4403999999999999</v>
      </c>
      <c r="BP97">
        <v>1.4408000000000001</v>
      </c>
      <c r="BQ97">
        <v>1.4396</v>
      </c>
      <c r="BR97">
        <v>1.4379999999999999</v>
      </c>
      <c r="BS97">
        <v>1.44</v>
      </c>
      <c r="BT97">
        <v>1.4382999999999999</v>
      </c>
      <c r="BU97">
        <v>1.4353</v>
      </c>
      <c r="BV97">
        <v>1.4317</v>
      </c>
      <c r="BW97">
        <v>1.4255</v>
      </c>
      <c r="BX97">
        <v>1.4219999999999999</v>
      </c>
      <c r="BY97">
        <v>1.4133</v>
      </c>
      <c r="BZ97">
        <v>1.4027000000000001</v>
      </c>
      <c r="CA97">
        <v>1.3893</v>
      </c>
      <c r="CB97">
        <v>1.3736999999999999</v>
      </c>
      <c r="CC97">
        <v>1.3584000000000001</v>
      </c>
      <c r="CD97">
        <v>1.3343</v>
      </c>
      <c r="CE97">
        <v>1.3128</v>
      </c>
      <c r="CF97">
        <v>1.2867999999999999</v>
      </c>
      <c r="CG97">
        <v>1.2634000000000001</v>
      </c>
      <c r="CH97">
        <v>1.2335</v>
      </c>
      <c r="CI97">
        <v>1.1979</v>
      </c>
      <c r="CJ97">
        <v>1.1604000000000001</v>
      </c>
      <c r="CK97">
        <v>1.1149</v>
      </c>
      <c r="CL97">
        <v>1.0714999999999999</v>
      </c>
      <c r="CM97">
        <v>1.0073000000000001</v>
      </c>
      <c r="CN97">
        <v>0.95079000000000002</v>
      </c>
      <c r="CO97">
        <v>0.88073000000000001</v>
      </c>
      <c r="CP97">
        <v>0.80144000000000004</v>
      </c>
      <c r="CQ97">
        <v>0.71902999999999995</v>
      </c>
      <c r="CR97">
        <v>0.63114999999999999</v>
      </c>
      <c r="CS97">
        <v>0.54012000000000004</v>
      </c>
      <c r="CT97">
        <v>0.44985000000000003</v>
      </c>
      <c r="CU97">
        <v>0.36609000000000003</v>
      </c>
      <c r="CV97">
        <v>0.28894999999999998</v>
      </c>
      <c r="CW97">
        <v>0.22217000000000001</v>
      </c>
      <c r="CX97">
        <v>0.16481000000000001</v>
      </c>
      <c r="CY97">
        <v>0.12325</v>
      </c>
      <c r="CZ97">
        <v>8.9720999999999995E-2</v>
      </c>
      <c r="DA97">
        <v>6.0659999999999999E-2</v>
      </c>
    </row>
    <row r="98" spans="1:106" x14ac:dyDescent="0.35">
      <c r="A98" s="3" t="s">
        <v>5352</v>
      </c>
      <c r="B98" s="3" t="s">
        <v>605</v>
      </c>
      <c r="C98" s="3" t="s">
        <v>305</v>
      </c>
      <c r="D98" s="3" t="s">
        <v>3</v>
      </c>
      <c r="E98" s="3">
        <v>5.8748000000000002E-2</v>
      </c>
      <c r="F98" s="3">
        <v>9.7534999999999997E-2</v>
      </c>
      <c r="G98" s="3">
        <v>0.14737</v>
      </c>
      <c r="H98" s="3">
        <v>0.19469</v>
      </c>
      <c r="I98" s="3">
        <v>0.20487</v>
      </c>
      <c r="J98" s="3">
        <v>0.20762</v>
      </c>
      <c r="K98" s="3">
        <v>0.2165</v>
      </c>
      <c r="L98" s="3">
        <v>0.22566</v>
      </c>
      <c r="M98" s="3">
        <v>0.23643</v>
      </c>
      <c r="N98" s="3">
        <v>0.25380000000000003</v>
      </c>
      <c r="O98" s="3">
        <v>0.29254000000000002</v>
      </c>
      <c r="P98" s="3">
        <v>0.33699000000000001</v>
      </c>
      <c r="Q98" s="3">
        <v>0.38589000000000001</v>
      </c>
      <c r="R98" s="3">
        <v>0.43670999999999999</v>
      </c>
      <c r="S98" s="3">
        <v>0.48687999999999998</v>
      </c>
      <c r="T98" s="3">
        <v>0.54610000000000003</v>
      </c>
      <c r="U98" s="3">
        <v>0.60104000000000002</v>
      </c>
      <c r="V98" s="3">
        <v>0.65593000000000001</v>
      </c>
      <c r="W98" s="3">
        <v>0.71214</v>
      </c>
      <c r="X98" s="3">
        <v>0.76439999999999997</v>
      </c>
      <c r="Y98" s="3">
        <v>0.81596000000000002</v>
      </c>
      <c r="Z98" s="3">
        <v>0.86175999999999997</v>
      </c>
      <c r="AA98" s="3">
        <v>0.90747999999999995</v>
      </c>
      <c r="AB98" s="3">
        <v>0.94421999999999995</v>
      </c>
      <c r="AC98" s="3">
        <v>0.98019000000000001</v>
      </c>
      <c r="AD98" s="3">
        <v>1.0161</v>
      </c>
      <c r="AE98" s="3">
        <v>1.0529999999999999</v>
      </c>
      <c r="AF98" s="3">
        <v>1.0867</v>
      </c>
      <c r="AG98" s="3">
        <v>1.1216999999999999</v>
      </c>
      <c r="AH98" s="3">
        <v>1.1573</v>
      </c>
      <c r="AI98" s="3">
        <v>1.1928000000000001</v>
      </c>
      <c r="AJ98" s="3">
        <v>1.23</v>
      </c>
      <c r="AK98" s="3">
        <v>1.2625</v>
      </c>
      <c r="AL98" s="3">
        <v>1.2935000000000001</v>
      </c>
      <c r="AM98" s="3">
        <v>1.3219000000000001</v>
      </c>
      <c r="AN98" s="3">
        <v>1.3479000000000001</v>
      </c>
      <c r="AO98" s="3">
        <v>1.3718999999999999</v>
      </c>
      <c r="AP98" s="3">
        <v>1.391</v>
      </c>
      <c r="AQ98" s="3">
        <v>1.4079999999999999</v>
      </c>
      <c r="AR98" s="3">
        <v>1.4197</v>
      </c>
      <c r="AS98" s="3">
        <v>1.4242999999999999</v>
      </c>
      <c r="AT98" s="3">
        <v>1.4269000000000001</v>
      </c>
      <c r="AU98" s="3">
        <v>1.4271</v>
      </c>
      <c r="AV98" s="3">
        <v>1.4229000000000001</v>
      </c>
      <c r="AW98" s="3">
        <v>1.419</v>
      </c>
      <c r="AX98" s="3">
        <v>1.4096</v>
      </c>
      <c r="AY98" s="3">
        <v>1.4019999999999999</v>
      </c>
      <c r="AZ98" s="3">
        <v>1.3920999999999999</v>
      </c>
      <c r="BA98" s="3">
        <v>1.381</v>
      </c>
      <c r="BB98" s="3">
        <v>1.3714</v>
      </c>
      <c r="BC98" s="3">
        <v>1.3623000000000001</v>
      </c>
      <c r="BD98" s="3">
        <v>1.3517999999999999</v>
      </c>
      <c r="BE98" s="3">
        <v>1.3455999999999999</v>
      </c>
      <c r="BF98" s="3">
        <v>1.3413999999999999</v>
      </c>
      <c r="BG98" s="3">
        <v>1.3403</v>
      </c>
      <c r="BH98" s="3">
        <v>1.3404</v>
      </c>
      <c r="BI98" s="3">
        <v>1.3414999999999999</v>
      </c>
      <c r="BJ98" s="3">
        <v>1.3433999999999999</v>
      </c>
      <c r="BK98" s="3">
        <v>1.3472999999999999</v>
      </c>
      <c r="BL98" s="3">
        <v>1.349</v>
      </c>
      <c r="BM98" s="3">
        <v>1.3536999999999999</v>
      </c>
      <c r="BN98" s="3">
        <v>1.3586</v>
      </c>
      <c r="BO98" s="3">
        <v>1.3631</v>
      </c>
      <c r="BP98" s="3">
        <v>1.3685</v>
      </c>
      <c r="BQ98" s="3">
        <v>1.3745000000000001</v>
      </c>
      <c r="BR98" s="3">
        <v>1.379</v>
      </c>
      <c r="BS98" s="3">
        <v>1.3834</v>
      </c>
      <c r="BT98" s="3">
        <v>1.3874</v>
      </c>
      <c r="BU98" s="3">
        <v>1.3909</v>
      </c>
      <c r="BV98" s="3">
        <v>1.3919999999999999</v>
      </c>
      <c r="BW98" s="3">
        <v>1.3935</v>
      </c>
      <c r="BX98" s="3">
        <v>1.3935999999999999</v>
      </c>
      <c r="BY98" s="3">
        <v>1.3907</v>
      </c>
      <c r="BZ98" s="3">
        <v>1.3869</v>
      </c>
      <c r="CA98" s="3">
        <v>1.379</v>
      </c>
      <c r="CB98" s="3">
        <v>1.3673999999999999</v>
      </c>
      <c r="CC98" s="3">
        <v>1.355</v>
      </c>
      <c r="CD98" s="3">
        <v>1.3327</v>
      </c>
      <c r="CE98" s="3">
        <v>1.3092999999999999</v>
      </c>
      <c r="CF98" s="3">
        <v>1.2814000000000001</v>
      </c>
      <c r="CG98" s="3">
        <v>1.2483</v>
      </c>
      <c r="CH98" s="3">
        <v>1.2128000000000001</v>
      </c>
      <c r="CI98" s="3">
        <v>1.1687000000000001</v>
      </c>
      <c r="CJ98" s="3">
        <v>1.1225000000000001</v>
      </c>
      <c r="CK98" s="3">
        <v>1.0734999999999999</v>
      </c>
      <c r="CL98" s="3">
        <v>1.0161</v>
      </c>
      <c r="CM98" s="3">
        <v>0.96011999999999997</v>
      </c>
      <c r="CN98" s="3">
        <v>0.89842999999999995</v>
      </c>
      <c r="CO98" s="3">
        <v>0.83303000000000005</v>
      </c>
      <c r="CP98" s="3">
        <v>0.76327</v>
      </c>
      <c r="CQ98" s="3">
        <v>0.68872</v>
      </c>
      <c r="CR98" s="3">
        <v>0.60975000000000001</v>
      </c>
      <c r="CS98" s="3">
        <v>0.52461000000000002</v>
      </c>
      <c r="CT98" s="3">
        <v>0.43808000000000002</v>
      </c>
      <c r="CU98" s="3">
        <v>0.35016999999999998</v>
      </c>
      <c r="CV98" s="3">
        <v>0.26989000000000002</v>
      </c>
      <c r="CW98" s="3">
        <v>0.19968</v>
      </c>
      <c r="CX98" s="3">
        <v>0.14701</v>
      </c>
      <c r="CY98" s="3">
        <v>0.10874</v>
      </c>
      <c r="CZ98" s="3">
        <v>8.0708000000000002E-2</v>
      </c>
      <c r="DA98" s="3">
        <v>5.7929000000000001E-2</v>
      </c>
      <c r="DB98" s="12"/>
    </row>
    <row r="99" spans="1:106" x14ac:dyDescent="0.35">
      <c r="A99" s="11" t="s">
        <v>35395</v>
      </c>
      <c r="B99" s="10" t="s">
        <v>605</v>
      </c>
      <c r="C99" s="10" t="s">
        <v>305</v>
      </c>
      <c r="D99" s="10" t="s">
        <v>3</v>
      </c>
      <c r="E99">
        <f>AVERAGE(E91:E98)</f>
        <v>5.878400000000001E-2</v>
      </c>
      <c r="F99">
        <f t="shared" ref="F99:BQ99" si="800">AVERAGE(F91:F98)</f>
        <v>0.13115062499999999</v>
      </c>
      <c r="G99">
        <f t="shared" si="800"/>
        <v>0.22508250000000002</v>
      </c>
      <c r="H99">
        <f t="shared" si="800"/>
        <v>0.27280749999999998</v>
      </c>
      <c r="I99">
        <f t="shared" si="800"/>
        <v>0.28415125000000002</v>
      </c>
      <c r="J99">
        <f t="shared" si="800"/>
        <v>0.29003000000000001</v>
      </c>
      <c r="K99">
        <f t="shared" si="800"/>
        <v>0.30669250000000003</v>
      </c>
      <c r="L99">
        <f t="shared" si="800"/>
        <v>0.33813625000000003</v>
      </c>
      <c r="M99">
        <f t="shared" si="800"/>
        <v>0.38118374999999999</v>
      </c>
      <c r="N99">
        <f t="shared" si="800"/>
        <v>0.43805624999999998</v>
      </c>
      <c r="O99">
        <f t="shared" si="800"/>
        <v>0.50238625000000003</v>
      </c>
      <c r="P99">
        <f t="shared" si="800"/>
        <v>0.56642999999999999</v>
      </c>
      <c r="Q99">
        <f t="shared" si="800"/>
        <v>0.62561124999999995</v>
      </c>
      <c r="R99">
        <f t="shared" si="800"/>
        <v>0.68034374999999991</v>
      </c>
      <c r="S99">
        <f t="shared" si="800"/>
        <v>0.73653124999999997</v>
      </c>
      <c r="T99">
        <f t="shared" si="800"/>
        <v>0.7977637500000001</v>
      </c>
      <c r="U99">
        <f t="shared" si="800"/>
        <v>0.85973750000000004</v>
      </c>
      <c r="V99">
        <f t="shared" si="800"/>
        <v>0.92075499999999988</v>
      </c>
      <c r="W99">
        <f t="shared" si="800"/>
        <v>0.97778874999999998</v>
      </c>
      <c r="X99">
        <f t="shared" si="800"/>
        <v>1.029685</v>
      </c>
      <c r="Y99">
        <f t="shared" si="800"/>
        <v>1.07697625</v>
      </c>
      <c r="Z99">
        <f t="shared" si="800"/>
        <v>1.1187825</v>
      </c>
      <c r="AA99">
        <f t="shared" si="800"/>
        <v>1.155735</v>
      </c>
      <c r="AB99">
        <f t="shared" si="800"/>
        <v>1.1877899999999999</v>
      </c>
      <c r="AC99">
        <f t="shared" si="800"/>
        <v>1.2177362500000002</v>
      </c>
      <c r="AD99">
        <f t="shared" si="800"/>
        <v>1.2439125</v>
      </c>
      <c r="AE99">
        <f t="shared" si="800"/>
        <v>1.2663500000000001</v>
      </c>
      <c r="AF99">
        <f t="shared" si="800"/>
        <v>1.28685</v>
      </c>
      <c r="AG99">
        <f t="shared" si="800"/>
        <v>1.3023625000000003</v>
      </c>
      <c r="AH99">
        <f t="shared" si="800"/>
        <v>1.3149875</v>
      </c>
      <c r="AI99">
        <f t="shared" si="800"/>
        <v>1.3238375</v>
      </c>
      <c r="AJ99">
        <f t="shared" si="800"/>
        <v>1.3289000000000002</v>
      </c>
      <c r="AK99">
        <f t="shared" si="800"/>
        <v>1.331</v>
      </c>
      <c r="AL99">
        <f t="shared" si="800"/>
        <v>1.331075</v>
      </c>
      <c r="AM99">
        <f t="shared" si="800"/>
        <v>1.3295999999999999</v>
      </c>
      <c r="AN99">
        <f t="shared" si="800"/>
        <v>1.3264999999999998</v>
      </c>
      <c r="AO99">
        <f t="shared" si="800"/>
        <v>1.323725</v>
      </c>
      <c r="AP99">
        <f t="shared" si="800"/>
        <v>1.3196374999999998</v>
      </c>
      <c r="AQ99">
        <f t="shared" si="800"/>
        <v>1.3163374999999999</v>
      </c>
      <c r="AR99">
        <f t="shared" si="800"/>
        <v>1.3136625</v>
      </c>
      <c r="AS99">
        <f t="shared" si="800"/>
        <v>1.3125125000000002</v>
      </c>
      <c r="AT99">
        <f t="shared" si="800"/>
        <v>1.312675</v>
      </c>
      <c r="AU99">
        <f t="shared" si="800"/>
        <v>1.3148124999999999</v>
      </c>
      <c r="AV99">
        <f t="shared" si="800"/>
        <v>1.3192125000000001</v>
      </c>
      <c r="AW99">
        <f t="shared" si="800"/>
        <v>1.3248875</v>
      </c>
      <c r="AX99">
        <f t="shared" si="800"/>
        <v>1.3316999999999999</v>
      </c>
      <c r="AY99">
        <f t="shared" si="800"/>
        <v>1.3405124999999998</v>
      </c>
      <c r="AZ99">
        <f t="shared" si="800"/>
        <v>1.3485999999999998</v>
      </c>
      <c r="BA99">
        <f t="shared" si="800"/>
        <v>1.3575875000000002</v>
      </c>
      <c r="BB99">
        <f t="shared" si="800"/>
        <v>1.366025</v>
      </c>
      <c r="BC99">
        <f t="shared" si="800"/>
        <v>1.3749624999999999</v>
      </c>
      <c r="BD99">
        <f t="shared" si="800"/>
        <v>1.382225</v>
      </c>
      <c r="BE99">
        <f t="shared" si="800"/>
        <v>1.3891874999999998</v>
      </c>
      <c r="BF99">
        <f t="shared" si="800"/>
        <v>1.3954</v>
      </c>
      <c r="BG99">
        <f t="shared" si="800"/>
        <v>1.4009374999999999</v>
      </c>
      <c r="BH99">
        <f t="shared" si="800"/>
        <v>1.4055</v>
      </c>
      <c r="BI99">
        <f t="shared" si="800"/>
        <v>1.408525</v>
      </c>
      <c r="BJ99">
        <f t="shared" si="800"/>
        <v>1.4111875</v>
      </c>
      <c r="BK99">
        <f t="shared" si="800"/>
        <v>1.4128375</v>
      </c>
      <c r="BL99">
        <f t="shared" si="800"/>
        <v>1.4139000000000002</v>
      </c>
      <c r="BM99">
        <f t="shared" si="800"/>
        <v>1.4133125</v>
      </c>
      <c r="BN99">
        <f t="shared" si="800"/>
        <v>1.4128125000000002</v>
      </c>
      <c r="BO99">
        <f t="shared" si="800"/>
        <v>1.4119250000000001</v>
      </c>
      <c r="BP99">
        <f t="shared" si="800"/>
        <v>1.4107249999999998</v>
      </c>
      <c r="BQ99">
        <f t="shared" si="800"/>
        <v>1.4091875</v>
      </c>
      <c r="BR99">
        <f t="shared" ref="BR99:DA99" si="801">AVERAGE(BR91:BR98)</f>
        <v>1.4074</v>
      </c>
      <c r="BS99">
        <f t="shared" si="801"/>
        <v>1.4062999999999999</v>
      </c>
      <c r="BT99">
        <f t="shared" si="801"/>
        <v>1.4026749999999999</v>
      </c>
      <c r="BU99">
        <f t="shared" si="801"/>
        <v>1.3986875000000001</v>
      </c>
      <c r="BV99">
        <f t="shared" si="801"/>
        <v>1.3930749999999998</v>
      </c>
      <c r="BW99">
        <f t="shared" si="801"/>
        <v>1.3867499999999997</v>
      </c>
      <c r="BX99">
        <f t="shared" si="801"/>
        <v>1.3796125000000001</v>
      </c>
      <c r="BY99">
        <f t="shared" si="801"/>
        <v>1.368625</v>
      </c>
      <c r="BZ99">
        <f t="shared" si="801"/>
        <v>1.3554625</v>
      </c>
      <c r="CA99">
        <f t="shared" si="801"/>
        <v>1.3396624999999998</v>
      </c>
      <c r="CB99">
        <f t="shared" si="801"/>
        <v>1.3209374999999999</v>
      </c>
      <c r="CC99">
        <f t="shared" si="801"/>
        <v>1.2995000000000001</v>
      </c>
      <c r="CD99">
        <f t="shared" si="801"/>
        <v>1.2742875000000002</v>
      </c>
      <c r="CE99">
        <f t="shared" si="801"/>
        <v>1.2475875000000001</v>
      </c>
      <c r="CF99">
        <f t="shared" si="801"/>
        <v>1.2169624999999999</v>
      </c>
      <c r="CG99">
        <f t="shared" si="801"/>
        <v>1.1844687500000002</v>
      </c>
      <c r="CH99">
        <f t="shared" si="801"/>
        <v>1.1500287500000002</v>
      </c>
      <c r="CI99">
        <f t="shared" si="801"/>
        <v>1.1115849999999998</v>
      </c>
      <c r="CJ99">
        <f t="shared" si="801"/>
        <v>1.0685337500000001</v>
      </c>
      <c r="CK99">
        <f t="shared" si="801"/>
        <v>1.0211699999999999</v>
      </c>
      <c r="CL99">
        <f t="shared" si="801"/>
        <v>0.96782999999999997</v>
      </c>
      <c r="CM99">
        <f t="shared" si="801"/>
        <v>0.90893749999999995</v>
      </c>
      <c r="CN99">
        <f t="shared" si="801"/>
        <v>0.84608500000000009</v>
      </c>
      <c r="CO99">
        <f t="shared" si="801"/>
        <v>0.77825624999999998</v>
      </c>
      <c r="CP99">
        <f t="shared" si="801"/>
        <v>0.70629875000000009</v>
      </c>
      <c r="CQ99">
        <f t="shared" si="801"/>
        <v>0.63172624999999993</v>
      </c>
      <c r="CR99">
        <f t="shared" si="801"/>
        <v>0.55453249999999998</v>
      </c>
      <c r="CS99">
        <f t="shared" si="801"/>
        <v>0.47587875000000002</v>
      </c>
      <c r="CT99">
        <f t="shared" si="801"/>
        <v>0.40007499999999996</v>
      </c>
      <c r="CU99">
        <f t="shared" si="801"/>
        <v>0.32707625000000001</v>
      </c>
      <c r="CV99">
        <f t="shared" si="801"/>
        <v>0.26072125000000002</v>
      </c>
      <c r="CW99">
        <f t="shared" si="801"/>
        <v>0.20353500000000002</v>
      </c>
      <c r="CX99">
        <f t="shared" si="801"/>
        <v>0.15561375000000002</v>
      </c>
      <c r="CY99">
        <f t="shared" si="801"/>
        <v>0.11678112499999999</v>
      </c>
      <c r="CZ99">
        <f t="shared" si="801"/>
        <v>8.4176000000000001E-2</v>
      </c>
      <c r="DA99">
        <f t="shared" si="801"/>
        <v>5.7000624999999999E-2</v>
      </c>
    </row>
    <row r="101" spans="1:106" x14ac:dyDescent="0.35">
      <c r="A101" t="s">
        <v>0</v>
      </c>
      <c r="B101" t="s">
        <v>605</v>
      </c>
      <c r="C101" t="s">
        <v>305</v>
      </c>
      <c r="D101" t="s">
        <v>103</v>
      </c>
      <c r="E101">
        <v>5.5881E-2</v>
      </c>
      <c r="F101">
        <v>0.10807</v>
      </c>
      <c r="G101">
        <v>0.19761000000000001</v>
      </c>
      <c r="H101">
        <v>0.31436999999999998</v>
      </c>
      <c r="I101">
        <v>0.41216000000000003</v>
      </c>
      <c r="J101">
        <v>0.52456999999999998</v>
      </c>
      <c r="K101">
        <v>0.66681999999999997</v>
      </c>
      <c r="L101">
        <v>0.82350000000000001</v>
      </c>
      <c r="M101">
        <v>1.0014000000000001</v>
      </c>
      <c r="N101">
        <v>1.1720999999999999</v>
      </c>
      <c r="O101">
        <v>1.3008</v>
      </c>
      <c r="P101">
        <v>1.4063000000000001</v>
      </c>
      <c r="Q101">
        <v>1.4961</v>
      </c>
      <c r="R101">
        <v>1.5641</v>
      </c>
      <c r="S101">
        <v>1.6383000000000001</v>
      </c>
      <c r="T101">
        <v>1.7181</v>
      </c>
      <c r="U101">
        <v>1.7946</v>
      </c>
      <c r="V101">
        <v>1.8707</v>
      </c>
      <c r="W101">
        <v>1.9316</v>
      </c>
      <c r="X101">
        <v>1.9863</v>
      </c>
      <c r="Y101">
        <v>2.0226000000000002</v>
      </c>
      <c r="Z101">
        <v>2.0426000000000002</v>
      </c>
      <c r="AA101">
        <v>2.0457999999999998</v>
      </c>
      <c r="AB101">
        <v>2.0236999999999998</v>
      </c>
      <c r="AC101">
        <v>1.9954000000000001</v>
      </c>
      <c r="AD101">
        <v>1.9525999999999999</v>
      </c>
      <c r="AE101">
        <v>1.9098999999999999</v>
      </c>
      <c r="AF101">
        <v>1.8576999999999999</v>
      </c>
      <c r="AG101">
        <v>1.7988</v>
      </c>
      <c r="AH101">
        <v>1.7396</v>
      </c>
      <c r="AI101">
        <v>1.6757</v>
      </c>
      <c r="AJ101">
        <v>1.6186</v>
      </c>
      <c r="AK101">
        <v>1.5572999999999999</v>
      </c>
      <c r="AL101">
        <v>1.5044</v>
      </c>
      <c r="AM101">
        <v>1.4537</v>
      </c>
      <c r="AN101">
        <v>1.4036999999999999</v>
      </c>
      <c r="AO101">
        <v>1.3579000000000001</v>
      </c>
      <c r="AP101">
        <v>1.3153999999999999</v>
      </c>
      <c r="AQ101">
        <v>1.278</v>
      </c>
      <c r="AR101">
        <v>1.2406999999999999</v>
      </c>
      <c r="AS101">
        <v>1.2054</v>
      </c>
      <c r="AT101">
        <v>1.1769000000000001</v>
      </c>
      <c r="AU101">
        <v>1.1500999999999999</v>
      </c>
      <c r="AV101">
        <v>1.1253</v>
      </c>
      <c r="AW101">
        <v>1.1047</v>
      </c>
      <c r="AX101">
        <v>1.0896999999999999</v>
      </c>
      <c r="AY101">
        <v>1.0805</v>
      </c>
      <c r="AZ101">
        <v>1.0734999999999999</v>
      </c>
      <c r="BA101">
        <v>1.0709</v>
      </c>
      <c r="BB101">
        <v>1.0727</v>
      </c>
      <c r="BC101">
        <v>1.0772999999999999</v>
      </c>
      <c r="BD101">
        <v>1.0846</v>
      </c>
      <c r="BE101">
        <v>1.0943000000000001</v>
      </c>
      <c r="BF101">
        <v>1.1060000000000001</v>
      </c>
      <c r="BG101">
        <v>1.1178999999999999</v>
      </c>
      <c r="BH101">
        <v>1.1315999999999999</v>
      </c>
      <c r="BI101">
        <v>1.1463000000000001</v>
      </c>
      <c r="BJ101">
        <v>1.1589</v>
      </c>
      <c r="BK101">
        <v>1.1734</v>
      </c>
      <c r="BL101">
        <v>1.1859999999999999</v>
      </c>
      <c r="BM101">
        <v>1.1952</v>
      </c>
      <c r="BN101">
        <v>1.2036</v>
      </c>
      <c r="BO101">
        <v>1.2091000000000001</v>
      </c>
      <c r="BP101">
        <v>1.2130000000000001</v>
      </c>
      <c r="BQ101">
        <v>1.2161</v>
      </c>
      <c r="BR101">
        <v>1.2197</v>
      </c>
      <c r="BS101">
        <v>1.2218</v>
      </c>
      <c r="BT101">
        <v>1.2230000000000001</v>
      </c>
      <c r="BU101">
        <v>1.2222</v>
      </c>
      <c r="BV101">
        <v>1.2228000000000001</v>
      </c>
      <c r="BW101">
        <v>1.2209000000000001</v>
      </c>
      <c r="BX101">
        <v>1.2168000000000001</v>
      </c>
      <c r="BY101">
        <v>1.2107000000000001</v>
      </c>
      <c r="BZ101">
        <v>1.2053</v>
      </c>
      <c r="CA101">
        <v>1.1975</v>
      </c>
      <c r="CB101">
        <v>1.1896</v>
      </c>
      <c r="CC101">
        <v>1.1817</v>
      </c>
      <c r="CD101">
        <v>1.1731</v>
      </c>
      <c r="CE101">
        <v>1.1600999999999999</v>
      </c>
      <c r="CF101">
        <v>1.1457999999999999</v>
      </c>
      <c r="CG101">
        <v>1.1263000000000001</v>
      </c>
      <c r="CH101">
        <v>1.1000000000000001</v>
      </c>
      <c r="CI101">
        <v>1.0711999999999999</v>
      </c>
      <c r="CJ101">
        <v>1.0318000000000001</v>
      </c>
      <c r="CK101">
        <v>0.98892999999999998</v>
      </c>
      <c r="CL101">
        <v>0.93306999999999995</v>
      </c>
      <c r="CM101">
        <v>0.87378999999999996</v>
      </c>
      <c r="CN101">
        <v>0.80525999999999998</v>
      </c>
      <c r="CO101">
        <v>0.73292000000000002</v>
      </c>
      <c r="CP101">
        <v>0.65600999999999998</v>
      </c>
      <c r="CQ101">
        <v>0.57242000000000004</v>
      </c>
      <c r="CR101">
        <v>0.49262</v>
      </c>
      <c r="CS101">
        <v>0.41215000000000002</v>
      </c>
      <c r="CT101">
        <v>0.3377</v>
      </c>
      <c r="CU101">
        <v>0.27068999999999999</v>
      </c>
      <c r="CV101">
        <v>0.21507999999999999</v>
      </c>
      <c r="CW101">
        <v>0.1706</v>
      </c>
      <c r="CX101">
        <v>0.13697000000000001</v>
      </c>
      <c r="CY101">
        <v>0.10617</v>
      </c>
      <c r="CZ101">
        <v>8.3151000000000003E-2</v>
      </c>
      <c r="DA101">
        <v>5.5641000000000003E-2</v>
      </c>
    </row>
    <row r="102" spans="1:106" x14ac:dyDescent="0.35">
      <c r="A102" t="s">
        <v>1189</v>
      </c>
      <c r="B102" t="s">
        <v>605</v>
      </c>
      <c r="C102" t="s">
        <v>305</v>
      </c>
      <c r="D102" t="s">
        <v>103</v>
      </c>
      <c r="E102">
        <v>5.4926000000000003E-2</v>
      </c>
      <c r="F102">
        <v>8.7447999999999998E-2</v>
      </c>
      <c r="G102">
        <v>0.14629</v>
      </c>
      <c r="H102">
        <v>0.25988</v>
      </c>
      <c r="I102">
        <v>0.42986000000000002</v>
      </c>
      <c r="J102">
        <v>0.63222</v>
      </c>
      <c r="K102">
        <v>0.82962999999999998</v>
      </c>
      <c r="L102">
        <v>0.98872000000000004</v>
      </c>
      <c r="M102">
        <v>1.0745</v>
      </c>
      <c r="N102">
        <v>1.1132</v>
      </c>
      <c r="O102">
        <v>1.1404000000000001</v>
      </c>
      <c r="P102">
        <v>1.1814</v>
      </c>
      <c r="Q102">
        <v>1.2479</v>
      </c>
      <c r="R102">
        <v>1.3436999999999999</v>
      </c>
      <c r="S102">
        <v>1.4456</v>
      </c>
      <c r="T102">
        <v>1.5439000000000001</v>
      </c>
      <c r="U102">
        <v>1.639</v>
      </c>
      <c r="V102">
        <v>1.7235</v>
      </c>
      <c r="W102">
        <v>1.8005</v>
      </c>
      <c r="X102">
        <v>1.8596999999999999</v>
      </c>
      <c r="Y102">
        <v>1.8974</v>
      </c>
      <c r="Z102">
        <v>1.9211</v>
      </c>
      <c r="AA102">
        <v>1.9291</v>
      </c>
      <c r="AB102">
        <v>1.9262999999999999</v>
      </c>
      <c r="AC102">
        <v>1.9146000000000001</v>
      </c>
      <c r="AD102">
        <v>1.8971</v>
      </c>
      <c r="AE102">
        <v>1.873</v>
      </c>
      <c r="AF102">
        <v>1.8447</v>
      </c>
      <c r="AG102">
        <v>1.8081</v>
      </c>
      <c r="AH102">
        <v>1.7708999999999999</v>
      </c>
      <c r="AI102">
        <v>1.726</v>
      </c>
      <c r="AJ102">
        <v>1.6751</v>
      </c>
      <c r="AK102">
        <v>1.6248</v>
      </c>
      <c r="AL102">
        <v>1.5746</v>
      </c>
      <c r="AM102">
        <v>1.5290999999999999</v>
      </c>
      <c r="AN102">
        <v>1.4841</v>
      </c>
      <c r="AO102">
        <v>1.4402999999999999</v>
      </c>
      <c r="AP102">
        <v>1.3996999999999999</v>
      </c>
      <c r="AQ102">
        <v>1.3608</v>
      </c>
      <c r="AR102">
        <v>1.3247</v>
      </c>
      <c r="AS102">
        <v>1.2910999999999999</v>
      </c>
      <c r="AT102">
        <v>1.2612000000000001</v>
      </c>
      <c r="AU102">
        <v>1.2345999999999999</v>
      </c>
      <c r="AV102">
        <v>1.2117</v>
      </c>
      <c r="AW102">
        <v>1.1910000000000001</v>
      </c>
      <c r="AX102">
        <v>1.1741999999999999</v>
      </c>
      <c r="AY102">
        <v>1.1594</v>
      </c>
      <c r="AZ102">
        <v>1.1483000000000001</v>
      </c>
      <c r="BA102">
        <v>1.1395</v>
      </c>
      <c r="BB102">
        <v>1.1352</v>
      </c>
      <c r="BC102">
        <v>1.1321000000000001</v>
      </c>
      <c r="BD102">
        <v>1.1329</v>
      </c>
      <c r="BE102">
        <v>1.1343000000000001</v>
      </c>
      <c r="BF102">
        <v>1.1355999999999999</v>
      </c>
      <c r="BG102">
        <v>1.1348</v>
      </c>
      <c r="BH102">
        <v>1.1361000000000001</v>
      </c>
      <c r="BI102">
        <v>1.143</v>
      </c>
      <c r="BJ102">
        <v>1.1549</v>
      </c>
      <c r="BK102">
        <v>1.1662999999999999</v>
      </c>
      <c r="BL102">
        <v>1.1823999999999999</v>
      </c>
      <c r="BM102">
        <v>1.1957</v>
      </c>
      <c r="BN102">
        <v>1.2091000000000001</v>
      </c>
      <c r="BO102">
        <v>1.2234</v>
      </c>
      <c r="BP102">
        <v>1.2399</v>
      </c>
      <c r="BQ102">
        <v>1.2563</v>
      </c>
      <c r="BR102">
        <v>1.2730999999999999</v>
      </c>
      <c r="BS102">
        <v>1.2863</v>
      </c>
      <c r="BT102">
        <v>1.2981</v>
      </c>
      <c r="BU102">
        <v>1.3089999999999999</v>
      </c>
      <c r="BV102">
        <v>1.3241000000000001</v>
      </c>
      <c r="BW102">
        <v>1.3353999999999999</v>
      </c>
      <c r="BX102">
        <v>1.3436999999999999</v>
      </c>
      <c r="BY102">
        <v>1.3481000000000001</v>
      </c>
      <c r="BZ102">
        <v>1.3465</v>
      </c>
      <c r="CA102">
        <v>1.34</v>
      </c>
      <c r="CB102">
        <v>1.3293999999999999</v>
      </c>
      <c r="CC102">
        <v>1.3205</v>
      </c>
      <c r="CD102">
        <v>1.3088</v>
      </c>
      <c r="CE102">
        <v>1.2932999999999999</v>
      </c>
      <c r="CF102">
        <v>1.2746999999999999</v>
      </c>
      <c r="CG102">
        <v>1.2501</v>
      </c>
      <c r="CH102">
        <v>1.2210000000000001</v>
      </c>
      <c r="CI102">
        <v>1.1850000000000001</v>
      </c>
      <c r="CJ102">
        <v>1.1383000000000001</v>
      </c>
      <c r="CK102">
        <v>1.0809</v>
      </c>
      <c r="CL102">
        <v>1.0167999999999999</v>
      </c>
      <c r="CM102">
        <v>0.93896000000000002</v>
      </c>
      <c r="CN102">
        <v>0.85253999999999996</v>
      </c>
      <c r="CO102">
        <v>0.75968999999999998</v>
      </c>
      <c r="CP102">
        <v>0.66049000000000002</v>
      </c>
      <c r="CQ102">
        <v>0.56069000000000002</v>
      </c>
      <c r="CR102">
        <v>0.46603</v>
      </c>
      <c r="CS102">
        <v>0.38017000000000001</v>
      </c>
      <c r="CT102">
        <v>0.30803000000000003</v>
      </c>
      <c r="CU102">
        <v>0.24881</v>
      </c>
      <c r="CV102">
        <v>0.19903999999999999</v>
      </c>
      <c r="CW102">
        <v>0.15942999999999999</v>
      </c>
      <c r="CX102">
        <v>0.12858</v>
      </c>
      <c r="CY102">
        <v>9.7701999999999997E-2</v>
      </c>
      <c r="CZ102">
        <v>7.5155E-2</v>
      </c>
      <c r="DA102">
        <v>5.5129999999999998E-2</v>
      </c>
    </row>
    <row r="103" spans="1:106" x14ac:dyDescent="0.35">
      <c r="A103" t="s">
        <v>2233</v>
      </c>
      <c r="B103" t="s">
        <v>605</v>
      </c>
      <c r="C103" t="s">
        <v>305</v>
      </c>
      <c r="D103" t="s">
        <v>103</v>
      </c>
      <c r="E103">
        <v>5.6148000000000003E-2</v>
      </c>
      <c r="F103">
        <v>9.0302999999999994E-2</v>
      </c>
      <c r="G103">
        <v>0.14854999999999999</v>
      </c>
      <c r="H103">
        <v>0.23530000000000001</v>
      </c>
      <c r="I103">
        <v>0.3327</v>
      </c>
      <c r="J103">
        <v>0.44480999999999998</v>
      </c>
      <c r="K103">
        <v>0.54976000000000003</v>
      </c>
      <c r="L103">
        <v>0.66603000000000001</v>
      </c>
      <c r="M103">
        <v>0.80893000000000004</v>
      </c>
      <c r="N103">
        <v>0.94960999999999995</v>
      </c>
      <c r="O103">
        <v>1.0539000000000001</v>
      </c>
      <c r="P103">
        <v>1.1493</v>
      </c>
      <c r="Q103">
        <v>1.2544</v>
      </c>
      <c r="R103">
        <v>1.3435999999999999</v>
      </c>
      <c r="S103">
        <v>1.4480999999999999</v>
      </c>
      <c r="T103">
        <v>1.5472999999999999</v>
      </c>
      <c r="U103">
        <v>1.6485000000000001</v>
      </c>
      <c r="V103">
        <v>1.7397</v>
      </c>
      <c r="W103">
        <v>1.8218000000000001</v>
      </c>
      <c r="X103">
        <v>1.8915999999999999</v>
      </c>
      <c r="Y103">
        <v>1.9467000000000001</v>
      </c>
      <c r="Z103">
        <v>1.9852000000000001</v>
      </c>
      <c r="AA103">
        <v>2.0064000000000002</v>
      </c>
      <c r="AB103">
        <v>2.0083000000000002</v>
      </c>
      <c r="AC103">
        <v>1.9996</v>
      </c>
      <c r="AD103">
        <v>1.9843</v>
      </c>
      <c r="AE103">
        <v>1.9621</v>
      </c>
      <c r="AF103">
        <v>1.9350000000000001</v>
      </c>
      <c r="AG103">
        <v>1.8962000000000001</v>
      </c>
      <c r="AH103">
        <v>1.8569</v>
      </c>
      <c r="AI103">
        <v>1.8127</v>
      </c>
      <c r="AJ103">
        <v>1.7629999999999999</v>
      </c>
      <c r="AK103">
        <v>1.7099</v>
      </c>
      <c r="AL103">
        <v>1.6567000000000001</v>
      </c>
      <c r="AM103">
        <v>1.5993999999999999</v>
      </c>
      <c r="AN103">
        <v>1.5401</v>
      </c>
      <c r="AO103">
        <v>1.4843999999999999</v>
      </c>
      <c r="AP103">
        <v>1.4288000000000001</v>
      </c>
      <c r="AQ103">
        <v>1.3755999999999999</v>
      </c>
      <c r="AR103">
        <v>1.3257000000000001</v>
      </c>
      <c r="AS103">
        <v>1.2808999999999999</v>
      </c>
      <c r="AT103">
        <v>1.2398</v>
      </c>
      <c r="AU103">
        <v>1.2019</v>
      </c>
      <c r="AV103">
        <v>1.1673</v>
      </c>
      <c r="AW103">
        <v>1.1382000000000001</v>
      </c>
      <c r="AX103">
        <v>1.1108</v>
      </c>
      <c r="AY103">
        <v>1.0883</v>
      </c>
      <c r="AZ103">
        <v>1.0686</v>
      </c>
      <c r="BA103">
        <v>1.0526</v>
      </c>
      <c r="BB103">
        <v>1.0403</v>
      </c>
      <c r="BC103">
        <v>1.0298</v>
      </c>
      <c r="BD103">
        <v>1.022</v>
      </c>
      <c r="BE103">
        <v>1.0169999999999999</v>
      </c>
      <c r="BF103">
        <v>1.0143</v>
      </c>
      <c r="BG103">
        <v>1.0145999999999999</v>
      </c>
      <c r="BH103">
        <v>1.0173000000000001</v>
      </c>
      <c r="BI103">
        <v>1.0253000000000001</v>
      </c>
      <c r="BJ103">
        <v>1.0362</v>
      </c>
      <c r="BK103">
        <v>1.0525</v>
      </c>
      <c r="BL103">
        <v>1.069</v>
      </c>
      <c r="BM103">
        <v>1.0915999999999999</v>
      </c>
      <c r="BN103">
        <v>1.115</v>
      </c>
      <c r="BO103">
        <v>1.1400999999999999</v>
      </c>
      <c r="BP103">
        <v>1.1660999999999999</v>
      </c>
      <c r="BQ103">
        <v>1.1906000000000001</v>
      </c>
      <c r="BR103">
        <v>1.2177</v>
      </c>
      <c r="BS103">
        <v>1.2423</v>
      </c>
      <c r="BT103">
        <v>1.2650999999999999</v>
      </c>
      <c r="BU103">
        <v>1.2865</v>
      </c>
      <c r="BV103">
        <v>1.3101</v>
      </c>
      <c r="BW103">
        <v>1.329</v>
      </c>
      <c r="BX103">
        <v>1.3489</v>
      </c>
      <c r="BY103">
        <v>1.3655999999999999</v>
      </c>
      <c r="BZ103">
        <v>1.3808</v>
      </c>
      <c r="CA103">
        <v>1.395</v>
      </c>
      <c r="CB103">
        <v>1.4049</v>
      </c>
      <c r="CC103">
        <v>1.4097</v>
      </c>
      <c r="CD103">
        <v>1.4076</v>
      </c>
      <c r="CE103">
        <v>1.4005000000000001</v>
      </c>
      <c r="CF103">
        <v>1.3865000000000001</v>
      </c>
      <c r="CG103">
        <v>1.3652</v>
      </c>
      <c r="CH103">
        <v>1.3354999999999999</v>
      </c>
      <c r="CI103">
        <v>1.2977000000000001</v>
      </c>
      <c r="CJ103">
        <v>1.252</v>
      </c>
      <c r="CK103">
        <v>1.194</v>
      </c>
      <c r="CL103">
        <v>1.1288</v>
      </c>
      <c r="CM103">
        <v>1.0499000000000001</v>
      </c>
      <c r="CN103">
        <v>0.95752999999999999</v>
      </c>
      <c r="CO103">
        <v>0.85211999999999999</v>
      </c>
      <c r="CP103">
        <v>0.73658999999999997</v>
      </c>
      <c r="CQ103">
        <v>0.61465000000000003</v>
      </c>
      <c r="CR103">
        <v>0.49071999999999999</v>
      </c>
      <c r="CS103">
        <v>0.38079000000000002</v>
      </c>
      <c r="CT103">
        <v>0.29348000000000002</v>
      </c>
      <c r="CU103">
        <v>0.23219999999999999</v>
      </c>
      <c r="CV103">
        <v>0.18883</v>
      </c>
      <c r="CW103">
        <v>0.14973</v>
      </c>
      <c r="CX103">
        <v>0.12644</v>
      </c>
      <c r="CY103">
        <v>0.10907</v>
      </c>
      <c r="CZ103">
        <v>7.8992000000000007E-2</v>
      </c>
      <c r="DA103">
        <v>5.6563000000000002E-2</v>
      </c>
    </row>
    <row r="104" spans="1:106" x14ac:dyDescent="0.35">
      <c r="A104" s="2" t="s">
        <v>3060</v>
      </c>
      <c r="B104" s="2" t="s">
        <v>605</v>
      </c>
      <c r="C104" s="2" t="s">
        <v>305</v>
      </c>
      <c r="D104" s="2" t="s">
        <v>103</v>
      </c>
      <c r="E104" s="13">
        <v>5.3249999999999999E-2</v>
      </c>
      <c r="F104" s="13">
        <v>7.6218999999999995E-2</v>
      </c>
      <c r="G104" s="13">
        <v>9.8454E-2</v>
      </c>
      <c r="H104" s="13">
        <v>0.12755</v>
      </c>
      <c r="I104" s="13">
        <v>0.17756</v>
      </c>
      <c r="J104" s="13">
        <v>0.25940999999999997</v>
      </c>
      <c r="K104" s="13">
        <v>0.38977000000000001</v>
      </c>
      <c r="L104" s="13">
        <v>0.63685000000000003</v>
      </c>
      <c r="M104" s="13">
        <v>0.91593999999999998</v>
      </c>
      <c r="N104" s="13">
        <v>1.1717</v>
      </c>
      <c r="O104" s="13">
        <v>1.2258</v>
      </c>
      <c r="P104" s="13">
        <v>1.1934</v>
      </c>
      <c r="Q104" s="13">
        <v>1.1499999999999999</v>
      </c>
      <c r="R104" s="13">
        <v>1.1474</v>
      </c>
      <c r="S104" s="13">
        <v>1.1953</v>
      </c>
      <c r="T104" s="13">
        <v>1.2478</v>
      </c>
      <c r="U104" s="13">
        <v>1.2996000000000001</v>
      </c>
      <c r="V104" s="13">
        <v>1.3608</v>
      </c>
      <c r="W104" s="13">
        <v>1.4092</v>
      </c>
      <c r="X104" s="13">
        <v>1.4501999999999999</v>
      </c>
      <c r="Y104" s="13">
        <v>1.4948999999999999</v>
      </c>
      <c r="Z104" s="13">
        <v>1.5203</v>
      </c>
      <c r="AA104" s="13">
        <v>1.5250999999999999</v>
      </c>
      <c r="AB104" s="13">
        <v>1.5246999999999999</v>
      </c>
      <c r="AC104" s="13">
        <v>1.5125999999999999</v>
      </c>
      <c r="AD104" s="13">
        <v>1.494</v>
      </c>
      <c r="AE104" s="13">
        <v>1.4690000000000001</v>
      </c>
      <c r="AF104" s="13">
        <v>1.4502999999999999</v>
      </c>
      <c r="AG104" s="13">
        <v>1.4355</v>
      </c>
      <c r="AH104" s="13">
        <v>1.4192</v>
      </c>
      <c r="AI104" s="13">
        <v>1.3995</v>
      </c>
      <c r="AJ104" s="13">
        <v>1.3931</v>
      </c>
      <c r="AK104" s="13">
        <v>1.3835999999999999</v>
      </c>
      <c r="AL104" s="13">
        <v>1.3688</v>
      </c>
      <c r="AM104" s="13">
        <v>1.3526</v>
      </c>
      <c r="AN104" s="13">
        <v>1.335</v>
      </c>
      <c r="AO104" s="13">
        <v>1.3226</v>
      </c>
      <c r="AP104" s="13">
        <v>1.3109</v>
      </c>
      <c r="AQ104" s="13">
        <v>1.2995000000000001</v>
      </c>
      <c r="AR104" s="13">
        <v>1.2917000000000001</v>
      </c>
      <c r="AS104" s="13">
        <v>1.2895000000000001</v>
      </c>
      <c r="AT104" s="13">
        <v>1.2857000000000001</v>
      </c>
      <c r="AU104" s="13">
        <v>1.2824</v>
      </c>
      <c r="AV104" s="13">
        <v>1.2770999999999999</v>
      </c>
      <c r="AW104" s="13">
        <v>1.2755000000000001</v>
      </c>
      <c r="AX104" s="13">
        <v>1.2737000000000001</v>
      </c>
      <c r="AY104" s="13">
        <v>1.2706999999999999</v>
      </c>
      <c r="AZ104" s="13">
        <v>1.2681</v>
      </c>
      <c r="BA104" s="13">
        <v>1.2705</v>
      </c>
      <c r="BB104" s="13">
        <v>1.2710999999999999</v>
      </c>
      <c r="BC104" s="13">
        <v>1.2709999999999999</v>
      </c>
      <c r="BD104" s="13">
        <v>1.2726</v>
      </c>
      <c r="BE104" s="13">
        <v>1.2704</v>
      </c>
      <c r="BF104" s="13">
        <v>1.2686999999999999</v>
      </c>
      <c r="BG104" s="13">
        <v>1.2716000000000001</v>
      </c>
      <c r="BH104" s="13">
        <v>1.2665999999999999</v>
      </c>
      <c r="BI104" s="13">
        <v>1.2582</v>
      </c>
      <c r="BJ104" s="13">
        <v>1.2522</v>
      </c>
      <c r="BK104" s="13">
        <v>1.2455000000000001</v>
      </c>
      <c r="BL104" s="13">
        <v>1.2422</v>
      </c>
      <c r="BM104" s="13">
        <v>1.2370000000000001</v>
      </c>
      <c r="BN104" s="13">
        <v>1.2330000000000001</v>
      </c>
      <c r="BO104" s="13">
        <v>1.2304999999999999</v>
      </c>
      <c r="BP104" s="13">
        <v>1.2262</v>
      </c>
      <c r="BQ104" s="13">
        <v>1.2269000000000001</v>
      </c>
      <c r="BR104" s="13">
        <v>1.2261</v>
      </c>
      <c r="BS104" s="13">
        <v>1.2252000000000001</v>
      </c>
      <c r="BT104" s="13">
        <v>1.2202999999999999</v>
      </c>
      <c r="BU104" s="13">
        <v>1.214</v>
      </c>
      <c r="BV104" s="13">
        <v>1.2092000000000001</v>
      </c>
      <c r="BW104" s="13">
        <v>1.2075</v>
      </c>
      <c r="BX104" s="13">
        <v>1.2065999999999999</v>
      </c>
      <c r="BY104" s="13">
        <v>1.2016</v>
      </c>
      <c r="BZ104" s="13">
        <v>1.1971000000000001</v>
      </c>
      <c r="CA104" s="13">
        <v>1.1939</v>
      </c>
      <c r="CB104" s="13">
        <v>1.1869000000000001</v>
      </c>
      <c r="CC104" s="13">
        <v>1.1758999999999999</v>
      </c>
      <c r="CD104" s="13">
        <v>1.1601999999999999</v>
      </c>
      <c r="CE104" s="13">
        <v>1.133</v>
      </c>
      <c r="CF104" s="13">
        <v>1.1034999999999999</v>
      </c>
      <c r="CG104" s="13">
        <v>1.0711999999999999</v>
      </c>
      <c r="CH104" s="13">
        <v>1.0311999999999999</v>
      </c>
      <c r="CI104" s="13">
        <v>0.98826000000000003</v>
      </c>
      <c r="CJ104" s="13">
        <v>0.94650000000000001</v>
      </c>
      <c r="CK104" s="13">
        <v>0.89964</v>
      </c>
      <c r="CL104" s="13">
        <v>0.85077999999999998</v>
      </c>
      <c r="CM104" s="13">
        <v>0.78822999999999999</v>
      </c>
      <c r="CN104" s="13">
        <v>0.72870000000000001</v>
      </c>
      <c r="CO104" s="13">
        <v>0.66246000000000005</v>
      </c>
      <c r="CP104" s="13">
        <v>0.57516999999999996</v>
      </c>
      <c r="CQ104" s="13">
        <v>0.49502000000000002</v>
      </c>
      <c r="CR104" s="13">
        <v>0.42748999999999998</v>
      </c>
      <c r="CS104" s="13">
        <v>0.35215000000000002</v>
      </c>
      <c r="CT104" s="13">
        <v>0.28643000000000002</v>
      </c>
      <c r="CU104" s="13">
        <v>0.2258</v>
      </c>
      <c r="CV104" s="13">
        <v>0.19739999999999999</v>
      </c>
      <c r="CW104" s="13">
        <v>0.15506</v>
      </c>
      <c r="CX104" s="13">
        <v>0.11971</v>
      </c>
      <c r="CY104" s="13">
        <v>9.5825999999999995E-2</v>
      </c>
      <c r="CZ104" s="13">
        <v>7.9265000000000002E-2</v>
      </c>
      <c r="DA104" s="13">
        <v>5.3400000000000003E-2</v>
      </c>
    </row>
    <row r="105" spans="1:106" x14ac:dyDescent="0.35">
      <c r="A105" s="13" t="s">
        <v>3370</v>
      </c>
      <c r="B105" s="13" t="s">
        <v>605</v>
      </c>
      <c r="C105" s="13" t="s">
        <v>305</v>
      </c>
      <c r="D105" s="13" t="s">
        <v>103</v>
      </c>
      <c r="E105" s="13">
        <v>5.8051999999999999E-2</v>
      </c>
      <c r="F105" s="13">
        <v>0.12681999999999999</v>
      </c>
      <c r="G105" s="13">
        <v>0.21704000000000001</v>
      </c>
      <c r="H105" s="13">
        <v>0.28452</v>
      </c>
      <c r="I105" s="13">
        <v>0.33287</v>
      </c>
      <c r="J105" s="13">
        <v>0.39507999999999999</v>
      </c>
      <c r="K105" s="13">
        <v>0.46628999999999998</v>
      </c>
      <c r="L105" s="13">
        <v>0.56494999999999995</v>
      </c>
      <c r="M105" s="13">
        <v>0.66629000000000005</v>
      </c>
      <c r="N105" s="13">
        <v>0.77666999999999997</v>
      </c>
      <c r="O105" s="13">
        <v>0.86836000000000002</v>
      </c>
      <c r="P105" s="13">
        <v>0.96611000000000002</v>
      </c>
      <c r="Q105" s="13">
        <v>1.0749</v>
      </c>
      <c r="R105" s="13">
        <v>1.1896</v>
      </c>
      <c r="S105" s="13">
        <v>1.2882</v>
      </c>
      <c r="T105" s="13">
        <v>1.3676999999999999</v>
      </c>
      <c r="U105" s="13">
        <v>1.4415</v>
      </c>
      <c r="V105" s="13">
        <v>1.4983</v>
      </c>
      <c r="W105" s="13">
        <v>1.5446</v>
      </c>
      <c r="X105" s="13">
        <v>1.6017999999999999</v>
      </c>
      <c r="Y105" s="13">
        <v>1.6531</v>
      </c>
      <c r="Z105" s="13">
        <v>1.6907000000000001</v>
      </c>
      <c r="AA105" s="13">
        <v>1.7250000000000001</v>
      </c>
      <c r="AB105" s="13">
        <v>1.7526999999999999</v>
      </c>
      <c r="AC105" s="13">
        <v>1.7659</v>
      </c>
      <c r="AD105" s="13">
        <v>1.7705</v>
      </c>
      <c r="AE105" s="13">
        <v>1.7630999999999999</v>
      </c>
      <c r="AF105" s="13">
        <v>1.754</v>
      </c>
      <c r="AG105" s="13">
        <v>1.7413000000000001</v>
      </c>
      <c r="AH105" s="13">
        <v>1.7242999999999999</v>
      </c>
      <c r="AI105" s="13">
        <v>1.6934</v>
      </c>
      <c r="AJ105" s="13">
        <v>1.663</v>
      </c>
      <c r="AK105" s="13">
        <v>1.6266</v>
      </c>
      <c r="AL105" s="13">
        <v>1.5848</v>
      </c>
      <c r="AM105" s="13">
        <v>1.5384</v>
      </c>
      <c r="AN105" s="13">
        <v>1.4911000000000001</v>
      </c>
      <c r="AO105" s="13">
        <v>1.4458</v>
      </c>
      <c r="AP105" s="13">
        <v>1.4038999999999999</v>
      </c>
      <c r="AQ105" s="13">
        <v>1.3627</v>
      </c>
      <c r="AR105" s="13">
        <v>1.3287</v>
      </c>
      <c r="AS105" s="13">
        <v>1.3002</v>
      </c>
      <c r="AT105" s="13">
        <v>1.2764</v>
      </c>
      <c r="AU105" s="13">
        <v>1.2584</v>
      </c>
      <c r="AV105" s="13">
        <v>1.2407999999999999</v>
      </c>
      <c r="AW105" s="13">
        <v>1.2245999999999999</v>
      </c>
      <c r="AX105" s="13">
        <v>1.2148000000000001</v>
      </c>
      <c r="AY105" s="13">
        <v>1.2057</v>
      </c>
      <c r="AZ105" s="13">
        <v>1.1996</v>
      </c>
      <c r="BA105" s="13">
        <v>1.194</v>
      </c>
      <c r="BB105" s="13">
        <v>1.1932</v>
      </c>
      <c r="BC105" s="13">
        <v>1.1943999999999999</v>
      </c>
      <c r="BD105" s="13">
        <v>1.1986000000000001</v>
      </c>
      <c r="BE105" s="13">
        <v>1.2034</v>
      </c>
      <c r="BF105" s="13">
        <v>1.2107000000000001</v>
      </c>
      <c r="BG105" s="13">
        <v>1.2192000000000001</v>
      </c>
      <c r="BH105" s="13">
        <v>1.2274</v>
      </c>
      <c r="BI105" s="13">
        <v>1.2343999999999999</v>
      </c>
      <c r="BJ105" s="13">
        <v>1.2415</v>
      </c>
      <c r="BK105" s="13">
        <v>1.2498</v>
      </c>
      <c r="BL105" s="13">
        <v>1.2588999999999999</v>
      </c>
      <c r="BM105" s="13">
        <v>1.2666999999999999</v>
      </c>
      <c r="BN105" s="13">
        <v>1.2746</v>
      </c>
      <c r="BO105" s="13">
        <v>1.2830999999999999</v>
      </c>
      <c r="BP105" s="13">
        <v>1.2927</v>
      </c>
      <c r="BQ105" s="13">
        <v>1.3025</v>
      </c>
      <c r="BR105" s="13">
        <v>1.3115000000000001</v>
      </c>
      <c r="BS105" s="13">
        <v>1.3224</v>
      </c>
      <c r="BT105" s="13">
        <v>1.3329</v>
      </c>
      <c r="BU105" s="13">
        <v>1.3415999999999999</v>
      </c>
      <c r="BV105" s="13">
        <v>1.3492999999999999</v>
      </c>
      <c r="BW105" s="13">
        <v>1.3546</v>
      </c>
      <c r="BX105" s="13">
        <v>1.3573999999999999</v>
      </c>
      <c r="BY105" s="13">
        <v>1.3548</v>
      </c>
      <c r="BZ105" s="13">
        <v>1.3482000000000001</v>
      </c>
      <c r="CA105" s="13">
        <v>1.3361000000000001</v>
      </c>
      <c r="CB105" s="13">
        <v>1.323</v>
      </c>
      <c r="CC105" s="13">
        <v>1.3079000000000001</v>
      </c>
      <c r="CD105" s="13">
        <v>1.2902</v>
      </c>
      <c r="CE105" s="13">
        <v>1.2665999999999999</v>
      </c>
      <c r="CF105" s="13">
        <v>1.2384999999999999</v>
      </c>
      <c r="CG105" s="13">
        <v>1.2096</v>
      </c>
      <c r="CH105" s="13">
        <v>1.1773</v>
      </c>
      <c r="CI105" s="13">
        <v>1.1403000000000001</v>
      </c>
      <c r="CJ105" s="13">
        <v>1.0962000000000001</v>
      </c>
      <c r="CK105" s="13">
        <v>1.0452999999999999</v>
      </c>
      <c r="CL105" s="13">
        <v>0.99173999999999995</v>
      </c>
      <c r="CM105" s="13">
        <v>0.92932999999999999</v>
      </c>
      <c r="CN105" s="13">
        <v>0.86321000000000003</v>
      </c>
      <c r="CO105" s="13">
        <v>0.79132999999999998</v>
      </c>
      <c r="CP105" s="13">
        <v>0.71811999999999998</v>
      </c>
      <c r="CQ105" s="13">
        <v>0.64027999999999996</v>
      </c>
      <c r="CR105" s="13">
        <v>0.55937999999999999</v>
      </c>
      <c r="CS105" s="13">
        <v>0.47388999999999998</v>
      </c>
      <c r="CT105" s="13">
        <v>0.39842</v>
      </c>
      <c r="CU105" s="13">
        <v>0.32221</v>
      </c>
      <c r="CV105" s="13">
        <v>0.26272000000000001</v>
      </c>
      <c r="CW105" s="13">
        <v>0.20371</v>
      </c>
      <c r="CX105" s="13">
        <v>0.1583</v>
      </c>
      <c r="CY105" s="13">
        <v>0.12398000000000001</v>
      </c>
      <c r="CZ105" s="13">
        <v>8.8033E-2</v>
      </c>
      <c r="DA105" s="13">
        <v>5.7676999999999999E-2</v>
      </c>
      <c r="DB105" s="9"/>
    </row>
    <row r="106" spans="1:106" x14ac:dyDescent="0.35">
      <c r="A106" t="s">
        <v>4229</v>
      </c>
      <c r="B106" t="s">
        <v>605</v>
      </c>
      <c r="C106" t="s">
        <v>305</v>
      </c>
      <c r="D106" t="s">
        <v>103</v>
      </c>
      <c r="E106">
        <v>6.6300999999999999E-2</v>
      </c>
      <c r="F106">
        <v>9.9423999999999998E-2</v>
      </c>
      <c r="G106">
        <v>0.14549000000000001</v>
      </c>
      <c r="H106">
        <v>0.20463000000000001</v>
      </c>
      <c r="I106">
        <v>0.28859000000000001</v>
      </c>
      <c r="J106">
        <v>0.40388000000000002</v>
      </c>
      <c r="K106">
        <v>0.56577999999999995</v>
      </c>
      <c r="L106">
        <v>0.74456</v>
      </c>
      <c r="M106">
        <v>0.93527000000000005</v>
      </c>
      <c r="N106">
        <v>1.0878000000000001</v>
      </c>
      <c r="O106">
        <v>1.1913</v>
      </c>
      <c r="P106">
        <v>1.268</v>
      </c>
      <c r="Q106">
        <v>1.3188</v>
      </c>
      <c r="R106">
        <v>1.3626</v>
      </c>
      <c r="S106">
        <v>1.4161999999999999</v>
      </c>
      <c r="T106">
        <v>1.4851000000000001</v>
      </c>
      <c r="U106">
        <v>1.5684</v>
      </c>
      <c r="V106">
        <v>1.6586000000000001</v>
      </c>
      <c r="W106">
        <v>1.7443</v>
      </c>
      <c r="X106">
        <v>1.8270999999999999</v>
      </c>
      <c r="Y106">
        <v>1.907</v>
      </c>
      <c r="Z106">
        <v>1.9709000000000001</v>
      </c>
      <c r="AA106">
        <v>2.0209000000000001</v>
      </c>
      <c r="AB106">
        <v>2.0573999999999999</v>
      </c>
      <c r="AC106">
        <v>2.0714999999999999</v>
      </c>
      <c r="AD106">
        <v>2.0811000000000002</v>
      </c>
      <c r="AE106">
        <v>2.0710999999999999</v>
      </c>
      <c r="AF106">
        <v>2.0552000000000001</v>
      </c>
      <c r="AG106">
        <v>2.0297999999999998</v>
      </c>
      <c r="AH106">
        <v>2.0055999999999998</v>
      </c>
      <c r="AI106">
        <v>1.9751000000000001</v>
      </c>
      <c r="AJ106">
        <v>1.9453</v>
      </c>
      <c r="AK106">
        <v>1.9084000000000001</v>
      </c>
      <c r="AL106">
        <v>1.8726</v>
      </c>
      <c r="AM106">
        <v>1.8351</v>
      </c>
      <c r="AN106">
        <v>1.7943</v>
      </c>
      <c r="AO106">
        <v>1.7522</v>
      </c>
      <c r="AP106">
        <v>1.7077</v>
      </c>
      <c r="AQ106">
        <v>1.6651</v>
      </c>
      <c r="AR106">
        <v>1.6227</v>
      </c>
      <c r="AS106">
        <v>1.5789</v>
      </c>
      <c r="AT106">
        <v>1.5365</v>
      </c>
      <c r="AU106">
        <v>1.4946999999999999</v>
      </c>
      <c r="AV106">
        <v>1.4543999999999999</v>
      </c>
      <c r="AW106">
        <v>1.4182999999999999</v>
      </c>
      <c r="AX106">
        <v>1.3841000000000001</v>
      </c>
      <c r="AY106">
        <v>1.3543000000000001</v>
      </c>
      <c r="AZ106">
        <v>1.3246</v>
      </c>
      <c r="BA106">
        <v>1.3006</v>
      </c>
      <c r="BB106">
        <v>1.2806999999999999</v>
      </c>
      <c r="BC106">
        <v>1.2625</v>
      </c>
      <c r="BD106">
        <v>1.2499</v>
      </c>
      <c r="BE106">
        <v>1.2383999999999999</v>
      </c>
      <c r="BF106">
        <v>1.2353000000000001</v>
      </c>
      <c r="BG106">
        <v>1.2302999999999999</v>
      </c>
      <c r="BH106">
        <v>1.2298</v>
      </c>
      <c r="BI106">
        <v>1.2281</v>
      </c>
      <c r="BJ106">
        <v>1.2279</v>
      </c>
      <c r="BK106">
        <v>1.2297</v>
      </c>
      <c r="BL106">
        <v>1.2292000000000001</v>
      </c>
      <c r="BM106">
        <v>1.2282999999999999</v>
      </c>
      <c r="BN106">
        <v>1.2277</v>
      </c>
      <c r="BO106">
        <v>1.2281</v>
      </c>
      <c r="BP106">
        <v>1.2305999999999999</v>
      </c>
      <c r="BQ106">
        <v>1.2334000000000001</v>
      </c>
      <c r="BR106">
        <v>1.2372000000000001</v>
      </c>
      <c r="BS106">
        <v>1.2422</v>
      </c>
      <c r="BT106">
        <v>1.2517</v>
      </c>
      <c r="BU106">
        <v>1.2605</v>
      </c>
      <c r="BV106">
        <v>1.2669999999999999</v>
      </c>
      <c r="BW106">
        <v>1.2705</v>
      </c>
      <c r="BX106">
        <v>1.2704</v>
      </c>
      <c r="BY106">
        <v>1.2589999999999999</v>
      </c>
      <c r="BZ106">
        <v>1.2417</v>
      </c>
      <c r="CA106">
        <v>1.2133</v>
      </c>
      <c r="CB106">
        <v>1.1773</v>
      </c>
      <c r="CC106">
        <v>1.1369</v>
      </c>
      <c r="CD106">
        <v>1.0991</v>
      </c>
      <c r="CE106">
        <v>1.0696000000000001</v>
      </c>
      <c r="CF106">
        <v>1.0415000000000001</v>
      </c>
      <c r="CG106">
        <v>1.0199</v>
      </c>
      <c r="CH106">
        <v>1.0022</v>
      </c>
      <c r="CI106">
        <v>0.97455999999999998</v>
      </c>
      <c r="CJ106">
        <v>0.95074000000000003</v>
      </c>
      <c r="CK106">
        <v>0.91342999999999996</v>
      </c>
      <c r="CL106">
        <v>0.87250000000000005</v>
      </c>
      <c r="CM106">
        <v>0.81616</v>
      </c>
      <c r="CN106">
        <v>0.75978999999999997</v>
      </c>
      <c r="CO106">
        <v>0.69047000000000003</v>
      </c>
      <c r="CP106">
        <v>0.62165999999999999</v>
      </c>
      <c r="CQ106">
        <v>0.54852999999999996</v>
      </c>
      <c r="CR106">
        <v>0.47669</v>
      </c>
      <c r="CS106">
        <v>0.41519</v>
      </c>
      <c r="CT106">
        <v>0.34606999999999999</v>
      </c>
      <c r="CU106">
        <v>0.29159000000000002</v>
      </c>
      <c r="CV106">
        <v>0.23715</v>
      </c>
      <c r="CW106">
        <v>0.19602</v>
      </c>
      <c r="CX106">
        <v>0.15336</v>
      </c>
      <c r="CY106">
        <v>0.11960999999999999</v>
      </c>
      <c r="CZ106">
        <v>9.1066999999999995E-2</v>
      </c>
      <c r="DA106">
        <v>6.6034999999999996E-2</v>
      </c>
    </row>
    <row r="107" spans="1:106" x14ac:dyDescent="0.35">
      <c r="A107" t="s">
        <v>4947</v>
      </c>
      <c r="B107" t="s">
        <v>605</v>
      </c>
      <c r="C107" t="s">
        <v>305</v>
      </c>
      <c r="D107" t="s">
        <v>103</v>
      </c>
      <c r="E107">
        <v>6.2119000000000001E-2</v>
      </c>
      <c r="F107">
        <v>0.10609</v>
      </c>
      <c r="G107">
        <v>0.17058999999999999</v>
      </c>
      <c r="H107">
        <v>0.25318000000000002</v>
      </c>
      <c r="I107">
        <v>0.35405999999999999</v>
      </c>
      <c r="J107">
        <v>0.48302</v>
      </c>
      <c r="K107">
        <v>0.62816000000000005</v>
      </c>
      <c r="L107">
        <v>0.78295999999999999</v>
      </c>
      <c r="M107">
        <v>0.93708000000000002</v>
      </c>
      <c r="N107">
        <v>1.0975999999999999</v>
      </c>
      <c r="O107">
        <v>1.2093</v>
      </c>
      <c r="P107">
        <v>1.2901</v>
      </c>
      <c r="Q107">
        <v>1.3664000000000001</v>
      </c>
      <c r="R107">
        <v>1.4321999999999999</v>
      </c>
      <c r="S107">
        <v>1.5193000000000001</v>
      </c>
      <c r="T107">
        <v>1.6125</v>
      </c>
      <c r="U107">
        <v>1.7121999999999999</v>
      </c>
      <c r="V107">
        <v>1.8121</v>
      </c>
      <c r="W107">
        <v>1.8974</v>
      </c>
      <c r="X107">
        <v>1.9637</v>
      </c>
      <c r="Y107">
        <v>2.0192000000000001</v>
      </c>
      <c r="Z107">
        <v>2.0556000000000001</v>
      </c>
      <c r="AA107">
        <v>2.0741999999999998</v>
      </c>
      <c r="AB107">
        <v>2.0745</v>
      </c>
      <c r="AC107">
        <v>2.0583</v>
      </c>
      <c r="AD107">
        <v>2.0345</v>
      </c>
      <c r="AE107">
        <v>2.0087999999999999</v>
      </c>
      <c r="AF107">
        <v>1.9725999999999999</v>
      </c>
      <c r="AG107">
        <v>1.9331</v>
      </c>
      <c r="AH107">
        <v>1.8922000000000001</v>
      </c>
      <c r="AI107">
        <v>1.8475999999999999</v>
      </c>
      <c r="AJ107">
        <v>1.7999000000000001</v>
      </c>
      <c r="AK107">
        <v>1.7504</v>
      </c>
      <c r="AL107">
        <v>1.6994</v>
      </c>
      <c r="AM107">
        <v>1.6472</v>
      </c>
      <c r="AN107">
        <v>1.5934999999999999</v>
      </c>
      <c r="AO107">
        <v>1.5399</v>
      </c>
      <c r="AP107">
        <v>1.4899</v>
      </c>
      <c r="AQ107">
        <v>1.4409000000000001</v>
      </c>
      <c r="AR107">
        <v>1.3969</v>
      </c>
      <c r="AS107">
        <v>1.3577999999999999</v>
      </c>
      <c r="AT107">
        <v>1.3206</v>
      </c>
      <c r="AU107">
        <v>1.2845</v>
      </c>
      <c r="AV107">
        <v>1.2514000000000001</v>
      </c>
      <c r="AW107">
        <v>1.2232000000000001</v>
      </c>
      <c r="AX107">
        <v>1.1976</v>
      </c>
      <c r="AY107">
        <v>1.1735</v>
      </c>
      <c r="AZ107">
        <v>1.1525000000000001</v>
      </c>
      <c r="BA107">
        <v>1.1335999999999999</v>
      </c>
      <c r="BB107">
        <v>1.1174999999999999</v>
      </c>
      <c r="BC107">
        <v>1.1039000000000001</v>
      </c>
      <c r="BD107">
        <v>1.0943000000000001</v>
      </c>
      <c r="BE107">
        <v>1.0881000000000001</v>
      </c>
      <c r="BF107">
        <v>1.0873999999999999</v>
      </c>
      <c r="BG107">
        <v>1.0913999999999999</v>
      </c>
      <c r="BH107">
        <v>1.0985</v>
      </c>
      <c r="BI107">
        <v>1.1077999999999999</v>
      </c>
      <c r="BJ107">
        <v>1.1198999999999999</v>
      </c>
      <c r="BK107">
        <v>1.1349</v>
      </c>
      <c r="BL107">
        <v>1.1496</v>
      </c>
      <c r="BM107">
        <v>1.1635</v>
      </c>
      <c r="BN107">
        <v>1.1771</v>
      </c>
      <c r="BO107">
        <v>1.1927000000000001</v>
      </c>
      <c r="BP107">
        <v>1.2077</v>
      </c>
      <c r="BQ107">
        <v>1.2196</v>
      </c>
      <c r="BR107">
        <v>1.2307999999999999</v>
      </c>
      <c r="BS107">
        <v>1.2427999999999999</v>
      </c>
      <c r="BT107">
        <v>1.2484</v>
      </c>
      <c r="BU107">
        <v>1.2532000000000001</v>
      </c>
      <c r="BV107">
        <v>1.2605</v>
      </c>
      <c r="BW107">
        <v>1.274</v>
      </c>
      <c r="BX107">
        <v>1.2850999999999999</v>
      </c>
      <c r="BY107">
        <v>1.2888999999999999</v>
      </c>
      <c r="BZ107">
        <v>1.2907999999999999</v>
      </c>
      <c r="CA107">
        <v>1.2859</v>
      </c>
      <c r="CB107">
        <v>1.2785</v>
      </c>
      <c r="CC107">
        <v>1.2646999999999999</v>
      </c>
      <c r="CD107">
        <v>1.2406999999999999</v>
      </c>
      <c r="CE107">
        <v>1.2112000000000001</v>
      </c>
      <c r="CF107">
        <v>1.1720999999999999</v>
      </c>
      <c r="CG107">
        <v>1.1333</v>
      </c>
      <c r="CH107">
        <v>1.091</v>
      </c>
      <c r="CI107">
        <v>1.0477000000000001</v>
      </c>
      <c r="CJ107">
        <v>1.0019</v>
      </c>
      <c r="CK107">
        <v>0.95759000000000005</v>
      </c>
      <c r="CL107">
        <v>0.91237000000000001</v>
      </c>
      <c r="CM107">
        <v>0.86404999999999998</v>
      </c>
      <c r="CN107">
        <v>0.80859999999999999</v>
      </c>
      <c r="CO107">
        <v>0.747</v>
      </c>
      <c r="CP107">
        <v>0.68196999999999997</v>
      </c>
      <c r="CQ107">
        <v>0.60502</v>
      </c>
      <c r="CR107">
        <v>0.52141000000000004</v>
      </c>
      <c r="CS107">
        <v>0.43321999999999999</v>
      </c>
      <c r="CT107">
        <v>0.35235</v>
      </c>
      <c r="CU107">
        <v>0.27710000000000001</v>
      </c>
      <c r="CV107">
        <v>0.21573999999999999</v>
      </c>
      <c r="CW107">
        <v>0.1694</v>
      </c>
      <c r="CX107">
        <v>0.12839</v>
      </c>
      <c r="CY107">
        <v>0.10954999999999999</v>
      </c>
      <c r="CZ107">
        <v>8.9843000000000006E-2</v>
      </c>
      <c r="DA107">
        <v>6.1422999999999998E-2</v>
      </c>
    </row>
    <row r="108" spans="1:106" x14ac:dyDescent="0.35">
      <c r="A108" t="s">
        <v>5352</v>
      </c>
      <c r="B108" t="s">
        <v>605</v>
      </c>
      <c r="C108" t="s">
        <v>305</v>
      </c>
      <c r="D108" t="s">
        <v>103</v>
      </c>
      <c r="E108">
        <v>5.9952999999999999E-2</v>
      </c>
      <c r="F108">
        <v>0.10913</v>
      </c>
      <c r="G108">
        <v>0.16105</v>
      </c>
      <c r="H108">
        <v>0.21686</v>
      </c>
      <c r="I108">
        <v>0.29846</v>
      </c>
      <c r="J108">
        <v>0.42264000000000002</v>
      </c>
      <c r="K108">
        <v>0.57833999999999997</v>
      </c>
      <c r="L108">
        <v>0.68466000000000005</v>
      </c>
      <c r="M108">
        <v>0.76859999999999995</v>
      </c>
      <c r="N108">
        <v>0.81499999999999995</v>
      </c>
      <c r="O108">
        <v>0.80650999999999995</v>
      </c>
      <c r="P108">
        <v>0.80274999999999996</v>
      </c>
      <c r="Q108">
        <v>0.82579000000000002</v>
      </c>
      <c r="R108">
        <v>0.89007999999999998</v>
      </c>
      <c r="S108">
        <v>0.96043999999999996</v>
      </c>
      <c r="T108">
        <v>1.0325</v>
      </c>
      <c r="U108">
        <v>1.1086</v>
      </c>
      <c r="V108">
        <v>1.1866000000000001</v>
      </c>
      <c r="W108">
        <v>1.2692000000000001</v>
      </c>
      <c r="X108">
        <v>1.3367</v>
      </c>
      <c r="Y108">
        <v>1.3991</v>
      </c>
      <c r="Z108">
        <v>1.4544999999999999</v>
      </c>
      <c r="AA108">
        <v>1.5035000000000001</v>
      </c>
      <c r="AB108">
        <v>1.5442</v>
      </c>
      <c r="AC108">
        <v>1.5787</v>
      </c>
      <c r="AD108">
        <v>1.6093</v>
      </c>
      <c r="AE108">
        <v>1.6303000000000001</v>
      </c>
      <c r="AF108">
        <v>1.6561999999999999</v>
      </c>
      <c r="AG108">
        <v>1.6714</v>
      </c>
      <c r="AH108">
        <v>1.6794</v>
      </c>
      <c r="AI108">
        <v>1.6768000000000001</v>
      </c>
      <c r="AJ108">
        <v>1.6655</v>
      </c>
      <c r="AK108">
        <v>1.6552</v>
      </c>
      <c r="AL108">
        <v>1.6416999999999999</v>
      </c>
      <c r="AM108">
        <v>1.6222000000000001</v>
      </c>
      <c r="AN108">
        <v>1.6035999999999999</v>
      </c>
      <c r="AO108">
        <v>1.5827</v>
      </c>
      <c r="AP108">
        <v>1.5590999999999999</v>
      </c>
      <c r="AQ108">
        <v>1.5348999999999999</v>
      </c>
      <c r="AR108">
        <v>1.5102</v>
      </c>
      <c r="AS108">
        <v>1.484</v>
      </c>
      <c r="AT108">
        <v>1.4617</v>
      </c>
      <c r="AU108">
        <v>1.4371</v>
      </c>
      <c r="AV108">
        <v>1.4151</v>
      </c>
      <c r="AW108">
        <v>1.3929</v>
      </c>
      <c r="AX108">
        <v>1.3755999999999999</v>
      </c>
      <c r="AY108">
        <v>1.3573999999999999</v>
      </c>
      <c r="AZ108">
        <v>1.3428</v>
      </c>
      <c r="BA108">
        <v>1.3281000000000001</v>
      </c>
      <c r="BB108">
        <v>1.3126</v>
      </c>
      <c r="BC108">
        <v>1.2981</v>
      </c>
      <c r="BD108">
        <v>1.2876000000000001</v>
      </c>
      <c r="BE108">
        <v>1.2768999999999999</v>
      </c>
      <c r="BF108">
        <v>1.2664</v>
      </c>
      <c r="BG108">
        <v>1.2587999999999999</v>
      </c>
      <c r="BH108">
        <v>1.2549999999999999</v>
      </c>
      <c r="BI108">
        <v>1.2506999999999999</v>
      </c>
      <c r="BJ108">
        <v>1.2482</v>
      </c>
      <c r="BK108">
        <v>1.2477</v>
      </c>
      <c r="BL108">
        <v>1.248</v>
      </c>
      <c r="BM108">
        <v>1.246</v>
      </c>
      <c r="BN108">
        <v>1.2433000000000001</v>
      </c>
      <c r="BO108">
        <v>1.2424999999999999</v>
      </c>
      <c r="BP108">
        <v>1.2428999999999999</v>
      </c>
      <c r="BQ108">
        <v>1.2474000000000001</v>
      </c>
      <c r="BR108">
        <v>1.2515000000000001</v>
      </c>
      <c r="BS108">
        <v>1.2538</v>
      </c>
      <c r="BT108">
        <v>1.2543</v>
      </c>
      <c r="BU108">
        <v>1.2544</v>
      </c>
      <c r="BV108">
        <v>1.248</v>
      </c>
      <c r="BW108">
        <v>1.2363999999999999</v>
      </c>
      <c r="BX108">
        <v>1.2244999999999999</v>
      </c>
      <c r="BY108">
        <v>1.2126999999999999</v>
      </c>
      <c r="BZ108">
        <v>1.2057</v>
      </c>
      <c r="CA108">
        <v>1.1949000000000001</v>
      </c>
      <c r="CB108">
        <v>1.1837</v>
      </c>
      <c r="CC108">
        <v>1.1734</v>
      </c>
      <c r="CD108">
        <v>1.1612</v>
      </c>
      <c r="CE108">
        <v>1.1508</v>
      </c>
      <c r="CF108">
        <v>1.1348</v>
      </c>
      <c r="CG108">
        <v>1.1092</v>
      </c>
      <c r="CH108">
        <v>1.0789</v>
      </c>
      <c r="CI108">
        <v>1.0417000000000001</v>
      </c>
      <c r="CJ108">
        <v>1.0029999999999999</v>
      </c>
      <c r="CK108">
        <v>0.95313999999999999</v>
      </c>
      <c r="CL108">
        <v>0.89044000000000001</v>
      </c>
      <c r="CM108">
        <v>0.82803000000000004</v>
      </c>
      <c r="CN108">
        <v>0.75673000000000001</v>
      </c>
      <c r="CO108">
        <v>0.66325000000000001</v>
      </c>
      <c r="CP108">
        <v>0.57440999999999998</v>
      </c>
      <c r="CQ108">
        <v>0.48988999999999999</v>
      </c>
      <c r="CR108">
        <v>0.41172999999999998</v>
      </c>
      <c r="CS108">
        <v>0.33130999999999999</v>
      </c>
      <c r="CT108">
        <v>0.26643</v>
      </c>
      <c r="CU108">
        <v>0.21192</v>
      </c>
      <c r="CV108">
        <v>0.17557</v>
      </c>
      <c r="CW108">
        <v>0.13779</v>
      </c>
      <c r="CX108">
        <v>0.11315</v>
      </c>
      <c r="CY108">
        <v>9.5388000000000001E-2</v>
      </c>
      <c r="CZ108">
        <v>7.4740000000000001E-2</v>
      </c>
      <c r="DA108">
        <v>5.9075000000000003E-2</v>
      </c>
    </row>
    <row r="109" spans="1:106" x14ac:dyDescent="0.35">
      <c r="A109" s="11" t="s">
        <v>35395</v>
      </c>
      <c r="B109" s="11" t="s">
        <v>605</v>
      </c>
      <c r="C109" s="11" t="s">
        <v>305</v>
      </c>
      <c r="D109" s="11" t="s">
        <v>103</v>
      </c>
      <c r="E109">
        <f>AVERAGE(E101:E108)</f>
        <v>5.8328749999999999E-2</v>
      </c>
      <c r="F109">
        <f t="shared" ref="F109" si="802">AVERAGE(F101:F108)</f>
        <v>0.100438</v>
      </c>
      <c r="G109">
        <f t="shared" ref="G109" si="803">AVERAGE(G101:G108)</f>
        <v>0.16063424999999998</v>
      </c>
      <c r="H109">
        <f t="shared" ref="H109" si="804">AVERAGE(H101:H108)</f>
        <v>0.23703625000000003</v>
      </c>
      <c r="I109">
        <f t="shared" ref="I109" si="805">AVERAGE(I101:I108)</f>
        <v>0.32828249999999998</v>
      </c>
      <c r="J109">
        <f t="shared" ref="J109" si="806">AVERAGE(J101:J108)</f>
        <v>0.44570375000000001</v>
      </c>
      <c r="K109">
        <f t="shared" ref="K109" si="807">AVERAGE(K101:K108)</f>
        <v>0.58431875</v>
      </c>
      <c r="L109">
        <f t="shared" ref="L109" si="808">AVERAGE(L101:L108)</f>
        <v>0.73652875000000007</v>
      </c>
      <c r="M109">
        <f t="shared" ref="M109" si="809">AVERAGE(M101:M108)</f>
        <v>0.88850125000000002</v>
      </c>
      <c r="N109">
        <f t="shared" ref="N109" si="810">AVERAGE(N101:N108)</f>
        <v>1.0229599999999999</v>
      </c>
      <c r="O109">
        <f t="shared" ref="O109" si="811">AVERAGE(O101:O108)</f>
        <v>1.0995462499999999</v>
      </c>
      <c r="P109">
        <f t="shared" ref="P109" si="812">AVERAGE(P101:P108)</f>
        <v>1.15717</v>
      </c>
      <c r="Q109">
        <f t="shared" ref="Q109" si="813">AVERAGE(Q101:Q108)</f>
        <v>1.21678625</v>
      </c>
      <c r="R109">
        <f t="shared" ref="R109" si="814">AVERAGE(R101:R108)</f>
        <v>1.28416</v>
      </c>
      <c r="S109">
        <f t="shared" ref="S109" si="815">AVERAGE(S101:S108)</f>
        <v>1.3639299999999999</v>
      </c>
      <c r="T109">
        <f t="shared" ref="T109" si="816">AVERAGE(T101:T108)</f>
        <v>1.4443625000000002</v>
      </c>
      <c r="U109">
        <f t="shared" ref="U109" si="817">AVERAGE(U101:U108)</f>
        <v>1.5265499999999999</v>
      </c>
      <c r="V109">
        <f t="shared" ref="V109" si="818">AVERAGE(V101:V108)</f>
        <v>1.6062874999999999</v>
      </c>
      <c r="W109">
        <f t="shared" ref="W109" si="819">AVERAGE(W101:W108)</f>
        <v>1.6773249999999997</v>
      </c>
      <c r="X109">
        <f t="shared" ref="X109" si="820">AVERAGE(X101:X108)</f>
        <v>1.7396374999999999</v>
      </c>
      <c r="Y109">
        <f t="shared" ref="Y109" si="821">AVERAGE(Y101:Y108)</f>
        <v>1.7925</v>
      </c>
      <c r="Z109">
        <f t="shared" ref="Z109" si="822">AVERAGE(Z101:Z108)</f>
        <v>1.8301125</v>
      </c>
      <c r="AA109">
        <f t="shared" ref="AA109" si="823">AVERAGE(AA101:AA108)</f>
        <v>1.8537500000000002</v>
      </c>
      <c r="AB109">
        <f t="shared" ref="AB109" si="824">AVERAGE(AB101:AB108)</f>
        <v>1.8639749999999999</v>
      </c>
      <c r="AC109">
        <f t="shared" ref="AC109" si="825">AVERAGE(AC101:AC108)</f>
        <v>1.8620750000000001</v>
      </c>
      <c r="AD109">
        <f t="shared" ref="AD109" si="826">AVERAGE(AD101:AD108)</f>
        <v>1.8529249999999999</v>
      </c>
      <c r="AE109">
        <f t="shared" ref="AE109" si="827">AVERAGE(AE101:AE108)</f>
        <v>1.8359124999999998</v>
      </c>
      <c r="AF109">
        <f t="shared" ref="AF109" si="828">AVERAGE(AF101:AF108)</f>
        <v>1.8157124999999998</v>
      </c>
      <c r="AG109">
        <f t="shared" ref="AG109" si="829">AVERAGE(AG101:AG108)</f>
        <v>1.7892749999999999</v>
      </c>
      <c r="AH109">
        <f t="shared" ref="AH109" si="830">AVERAGE(AH101:AH108)</f>
        <v>1.7610124999999999</v>
      </c>
      <c r="AI109">
        <f t="shared" ref="AI109" si="831">AVERAGE(AI101:AI108)</f>
        <v>1.7258499999999999</v>
      </c>
      <c r="AJ109">
        <f t="shared" ref="AJ109" si="832">AVERAGE(AJ101:AJ108)</f>
        <v>1.6904375</v>
      </c>
      <c r="AK109">
        <f t="shared" ref="AK109" si="833">AVERAGE(AK101:AK108)</f>
        <v>1.6520250000000001</v>
      </c>
      <c r="AL109">
        <f t="shared" ref="AL109" si="834">AVERAGE(AL101:AL108)</f>
        <v>1.6128750000000001</v>
      </c>
      <c r="AM109">
        <f t="shared" ref="AM109" si="835">AVERAGE(AM101:AM108)</f>
        <v>1.5722125</v>
      </c>
      <c r="AN109">
        <f t="shared" ref="AN109" si="836">AVERAGE(AN101:AN108)</f>
        <v>1.5306750000000002</v>
      </c>
      <c r="AO109">
        <f t="shared" ref="AO109" si="837">AVERAGE(AO101:AO108)</f>
        <v>1.4907249999999999</v>
      </c>
      <c r="AP109">
        <f t="shared" ref="AP109" si="838">AVERAGE(AP101:AP108)</f>
        <v>1.4519250000000001</v>
      </c>
      <c r="AQ109">
        <f t="shared" ref="AQ109" si="839">AVERAGE(AQ101:AQ108)</f>
        <v>1.4146875000000003</v>
      </c>
      <c r="AR109">
        <f t="shared" ref="AR109" si="840">AVERAGE(AR101:AR108)</f>
        <v>1.3801625</v>
      </c>
      <c r="AS109">
        <f t="shared" ref="AS109" si="841">AVERAGE(AS101:AS108)</f>
        <v>1.3484750000000001</v>
      </c>
      <c r="AT109">
        <f t="shared" ref="AT109" si="842">AVERAGE(AT101:AT108)</f>
        <v>1.3198500000000002</v>
      </c>
      <c r="AU109">
        <f t="shared" ref="AU109" si="843">AVERAGE(AU101:AU108)</f>
        <v>1.2929624999999998</v>
      </c>
      <c r="AV109">
        <f t="shared" ref="AV109" si="844">AVERAGE(AV101:AV108)</f>
        <v>1.2678875000000001</v>
      </c>
      <c r="AW109">
        <f t="shared" ref="AW109" si="845">AVERAGE(AW101:AW108)</f>
        <v>1.2460499999999999</v>
      </c>
      <c r="AX109">
        <f t="shared" ref="AX109" si="846">AVERAGE(AX101:AX108)</f>
        <v>1.2275625000000001</v>
      </c>
      <c r="AY109">
        <f t="shared" ref="AY109" si="847">AVERAGE(AY101:AY108)</f>
        <v>1.211225</v>
      </c>
      <c r="AZ109">
        <f t="shared" ref="AZ109" si="848">AVERAGE(AZ101:AZ108)</f>
        <v>1.1972500000000001</v>
      </c>
      <c r="BA109">
        <f t="shared" ref="BA109" si="849">AVERAGE(BA101:BA108)</f>
        <v>1.1862249999999999</v>
      </c>
      <c r="BB109">
        <f t="shared" ref="BB109" si="850">AVERAGE(BB101:BB108)</f>
        <v>1.1779124999999999</v>
      </c>
      <c r="BC109">
        <f t="shared" ref="BC109" si="851">AVERAGE(BC101:BC108)</f>
        <v>1.1711374999999999</v>
      </c>
      <c r="BD109">
        <f t="shared" ref="BD109" si="852">AVERAGE(BD101:BD108)</f>
        <v>1.1678124999999999</v>
      </c>
      <c r="BE109">
        <f t="shared" ref="BE109" si="853">AVERAGE(BE101:BE108)</f>
        <v>1.1653500000000001</v>
      </c>
      <c r="BF109">
        <f t="shared" ref="BF109" si="854">AVERAGE(BF101:BF108)</f>
        <v>1.1655500000000001</v>
      </c>
      <c r="BG109">
        <f t="shared" ref="BG109" si="855">AVERAGE(BG101:BG108)</f>
        <v>1.1673249999999999</v>
      </c>
      <c r="BH109">
        <f t="shared" ref="BH109" si="856">AVERAGE(BH101:BH108)</f>
        <v>1.1702875000000001</v>
      </c>
      <c r="BI109">
        <f t="shared" ref="BI109" si="857">AVERAGE(BI101:BI108)</f>
        <v>1.1742249999999999</v>
      </c>
      <c r="BJ109">
        <f t="shared" ref="BJ109" si="858">AVERAGE(BJ101:BJ108)</f>
        <v>1.1799625</v>
      </c>
      <c r="BK109">
        <f t="shared" ref="BK109" si="859">AVERAGE(BK101:BK108)</f>
        <v>1.1874749999999998</v>
      </c>
      <c r="BL109">
        <f t="shared" ref="BL109" si="860">AVERAGE(BL101:BL108)</f>
        <v>1.1956624999999999</v>
      </c>
      <c r="BM109">
        <f t="shared" ref="BM109" si="861">AVERAGE(BM101:BM108)</f>
        <v>1.2030000000000001</v>
      </c>
      <c r="BN109">
        <f t="shared" ref="BN109" si="862">AVERAGE(BN101:BN108)</f>
        <v>1.2104249999999999</v>
      </c>
      <c r="BO109">
        <f t="shared" ref="BO109" si="863">AVERAGE(BO101:BO108)</f>
        <v>1.2186874999999999</v>
      </c>
      <c r="BP109">
        <f t="shared" ref="BP109" si="864">AVERAGE(BP101:BP108)</f>
        <v>1.2273875000000001</v>
      </c>
      <c r="BQ109">
        <f t="shared" ref="BQ109" si="865">AVERAGE(BQ101:BQ108)</f>
        <v>1.2366000000000001</v>
      </c>
      <c r="BR109">
        <f t="shared" ref="BR109" si="866">AVERAGE(BR101:BR108)</f>
        <v>1.2459499999999999</v>
      </c>
      <c r="BS109">
        <f t="shared" ref="BS109" si="867">AVERAGE(BS101:BS108)</f>
        <v>1.2546000000000002</v>
      </c>
      <c r="BT109">
        <f t="shared" ref="BT109" si="868">AVERAGE(BT101:BT108)</f>
        <v>1.261725</v>
      </c>
      <c r="BU109">
        <f t="shared" ref="BU109" si="869">AVERAGE(BU101:BU108)</f>
        <v>1.2676750000000001</v>
      </c>
      <c r="BV109">
        <f t="shared" ref="BV109" si="870">AVERAGE(BV101:BV108)</f>
        <v>1.2738749999999999</v>
      </c>
      <c r="BW109">
        <f t="shared" ref="BW109" si="871">AVERAGE(BW101:BW108)</f>
        <v>1.2785375000000001</v>
      </c>
      <c r="BX109">
        <f t="shared" ref="BX109" si="872">AVERAGE(BX101:BX108)</f>
        <v>1.2816749999999999</v>
      </c>
      <c r="BY109">
        <f t="shared" ref="BY109" si="873">AVERAGE(BY101:BY108)</f>
        <v>1.2801750000000001</v>
      </c>
      <c r="BZ109">
        <f t="shared" ref="BZ109" si="874">AVERAGE(BZ101:BZ108)</f>
        <v>1.2770125000000001</v>
      </c>
      <c r="CA109">
        <f t="shared" ref="CA109" si="875">AVERAGE(CA101:CA108)</f>
        <v>1.2695750000000001</v>
      </c>
      <c r="CB109">
        <f t="shared" ref="CB109" si="876">AVERAGE(CB101:CB108)</f>
        <v>1.2591625</v>
      </c>
      <c r="CC109">
        <f t="shared" ref="CC109" si="877">AVERAGE(CC101:CC108)</f>
        <v>1.2463375000000001</v>
      </c>
      <c r="CD109">
        <f t="shared" ref="CD109" si="878">AVERAGE(CD101:CD108)</f>
        <v>1.2301125000000002</v>
      </c>
      <c r="CE109">
        <f t="shared" ref="CE109" si="879">AVERAGE(CE101:CE108)</f>
        <v>1.2106375000000003</v>
      </c>
      <c r="CF109">
        <f t="shared" ref="CF109" si="880">AVERAGE(CF101:CF108)</f>
        <v>1.1871749999999999</v>
      </c>
      <c r="CG109">
        <f t="shared" ref="CG109" si="881">AVERAGE(CG101:CG108)</f>
        <v>1.1605999999999999</v>
      </c>
      <c r="CH109">
        <f t="shared" ref="CH109" si="882">AVERAGE(CH101:CH108)</f>
        <v>1.1296375000000001</v>
      </c>
      <c r="CI109">
        <f t="shared" ref="CI109" si="883">AVERAGE(CI101:CI108)</f>
        <v>1.0933025000000001</v>
      </c>
      <c r="CJ109">
        <f t="shared" ref="CJ109" si="884">AVERAGE(CJ101:CJ108)</f>
        <v>1.0525549999999999</v>
      </c>
      <c r="CK109">
        <f t="shared" ref="CK109" si="885">AVERAGE(CK101:CK108)</f>
        <v>1.00411625</v>
      </c>
      <c r="CL109">
        <f t="shared" ref="CL109" si="886">AVERAGE(CL101:CL108)</f>
        <v>0.94956249999999998</v>
      </c>
      <c r="CM109">
        <f t="shared" ref="CM109" si="887">AVERAGE(CM101:CM108)</f>
        <v>0.88605624999999999</v>
      </c>
      <c r="CN109">
        <f t="shared" ref="CN109" si="888">AVERAGE(CN101:CN108)</f>
        <v>0.81654500000000008</v>
      </c>
      <c r="CO109">
        <f t="shared" ref="CO109" si="889">AVERAGE(CO101:CO108)</f>
        <v>0.73740499999999998</v>
      </c>
      <c r="CP109">
        <f t="shared" ref="CP109" si="890">AVERAGE(CP101:CP108)</f>
        <v>0.65305250000000004</v>
      </c>
      <c r="CQ109">
        <f t="shared" ref="CQ109" si="891">AVERAGE(CQ101:CQ108)</f>
        <v>0.56581249999999994</v>
      </c>
      <c r="CR109">
        <f t="shared" ref="CR109" si="892">AVERAGE(CR101:CR108)</f>
        <v>0.48075874999999996</v>
      </c>
      <c r="CS109">
        <f t="shared" ref="CS109" si="893">AVERAGE(CS101:CS108)</f>
        <v>0.39735874999999998</v>
      </c>
      <c r="CT109">
        <f t="shared" ref="CT109" si="894">AVERAGE(CT101:CT108)</f>
        <v>0.32361375000000003</v>
      </c>
      <c r="CU109">
        <f t="shared" ref="CU109" si="895">AVERAGE(CU101:CU108)</f>
        <v>0.26003999999999999</v>
      </c>
      <c r="CV109">
        <f t="shared" ref="CV109" si="896">AVERAGE(CV101:CV108)</f>
        <v>0.21144125</v>
      </c>
      <c r="CW109">
        <f t="shared" ref="CW109" si="897">AVERAGE(CW101:CW108)</f>
        <v>0.16771750000000002</v>
      </c>
      <c r="CX109">
        <f t="shared" ref="CX109" si="898">AVERAGE(CX101:CX108)</f>
        <v>0.13311250000000002</v>
      </c>
      <c r="CY109">
        <f t="shared" ref="CY109" si="899">AVERAGE(CY101:CY108)</f>
        <v>0.10716200000000001</v>
      </c>
      <c r="CZ109">
        <f t="shared" ref="CZ109" si="900">AVERAGE(CZ101:CZ108)</f>
        <v>8.2530750000000014E-2</v>
      </c>
      <c r="DA109">
        <f t="shared" ref="DA109" si="901">AVERAGE(DA101:DA108)</f>
        <v>5.8118000000000003E-2</v>
      </c>
    </row>
    <row r="111" spans="1:106" x14ac:dyDescent="0.35">
      <c r="A111" t="s">
        <v>0</v>
      </c>
      <c r="B111" t="s">
        <v>605</v>
      </c>
      <c r="C111" t="s">
        <v>305</v>
      </c>
      <c r="D111" t="s">
        <v>204</v>
      </c>
      <c r="E111">
        <v>5.6716999999999997E-2</v>
      </c>
      <c r="F111">
        <v>0.13630999999999999</v>
      </c>
      <c r="G111">
        <v>0.26291999999999999</v>
      </c>
      <c r="H111">
        <v>0.38976</v>
      </c>
      <c r="I111">
        <v>0.46916999999999998</v>
      </c>
      <c r="J111">
        <v>0.54712000000000005</v>
      </c>
      <c r="K111">
        <v>0.64734000000000003</v>
      </c>
      <c r="L111">
        <v>0.78969999999999996</v>
      </c>
      <c r="M111">
        <v>0.93198999999999999</v>
      </c>
      <c r="N111">
        <v>1.0347999999999999</v>
      </c>
      <c r="O111">
        <v>1.1419999999999999</v>
      </c>
      <c r="P111">
        <v>1.2325999999999999</v>
      </c>
      <c r="Q111">
        <v>1.3261000000000001</v>
      </c>
      <c r="R111">
        <v>1.4147000000000001</v>
      </c>
      <c r="S111">
        <v>1.4951000000000001</v>
      </c>
      <c r="T111">
        <v>1.5731999999999999</v>
      </c>
      <c r="U111">
        <v>1.653</v>
      </c>
      <c r="V111">
        <v>1.7213000000000001</v>
      </c>
      <c r="W111">
        <v>1.7858000000000001</v>
      </c>
      <c r="X111">
        <v>1.8218000000000001</v>
      </c>
      <c r="Y111">
        <v>1.8534999999999999</v>
      </c>
      <c r="Z111">
        <v>1.865</v>
      </c>
      <c r="AA111">
        <v>1.8653999999999999</v>
      </c>
      <c r="AB111">
        <v>1.8496999999999999</v>
      </c>
      <c r="AC111">
        <v>1.8177000000000001</v>
      </c>
      <c r="AD111">
        <v>1.7755000000000001</v>
      </c>
      <c r="AE111">
        <v>1.7232000000000001</v>
      </c>
      <c r="AF111">
        <v>1.67</v>
      </c>
      <c r="AG111">
        <v>1.6113</v>
      </c>
      <c r="AH111">
        <v>1.5513999999999999</v>
      </c>
      <c r="AI111">
        <v>1.4925999999999999</v>
      </c>
      <c r="AJ111">
        <v>1.4309000000000001</v>
      </c>
      <c r="AK111">
        <v>1.3745000000000001</v>
      </c>
      <c r="AL111">
        <v>1.3137000000000001</v>
      </c>
      <c r="AM111">
        <v>1.2528999999999999</v>
      </c>
      <c r="AN111">
        <v>1.1961999999999999</v>
      </c>
      <c r="AO111">
        <v>1.1409</v>
      </c>
      <c r="AP111">
        <v>1.0914999999999999</v>
      </c>
      <c r="AQ111">
        <v>1.0439000000000001</v>
      </c>
      <c r="AR111">
        <v>1.0027999999999999</v>
      </c>
      <c r="AS111">
        <v>0.96801999999999999</v>
      </c>
      <c r="AT111">
        <v>0.93784000000000001</v>
      </c>
      <c r="AU111">
        <v>0.91449000000000003</v>
      </c>
      <c r="AV111">
        <v>0.89536000000000004</v>
      </c>
      <c r="AW111">
        <v>0.88412000000000002</v>
      </c>
      <c r="AX111">
        <v>0.87519999999999998</v>
      </c>
      <c r="AY111">
        <v>0.87605999999999995</v>
      </c>
      <c r="AZ111">
        <v>0.87758000000000003</v>
      </c>
      <c r="BA111">
        <v>0.88754</v>
      </c>
      <c r="BB111">
        <v>0.90137999999999996</v>
      </c>
      <c r="BC111">
        <v>0.92029000000000005</v>
      </c>
      <c r="BD111">
        <v>0.94555999999999996</v>
      </c>
      <c r="BE111">
        <v>0.97245000000000004</v>
      </c>
      <c r="BF111">
        <v>1.0064</v>
      </c>
      <c r="BG111">
        <v>1.0450999999999999</v>
      </c>
      <c r="BH111">
        <v>1.0867</v>
      </c>
      <c r="BI111">
        <v>1.1324000000000001</v>
      </c>
      <c r="BJ111">
        <v>1.1806000000000001</v>
      </c>
      <c r="BK111">
        <v>1.2330000000000001</v>
      </c>
      <c r="BL111">
        <v>1.2855000000000001</v>
      </c>
      <c r="BM111">
        <v>1.3418000000000001</v>
      </c>
      <c r="BN111">
        <v>1.3937999999999999</v>
      </c>
      <c r="BO111">
        <v>1.4430000000000001</v>
      </c>
      <c r="BP111">
        <v>1.4894000000000001</v>
      </c>
      <c r="BQ111">
        <v>1.5289999999999999</v>
      </c>
      <c r="BR111">
        <v>1.5670999999999999</v>
      </c>
      <c r="BS111">
        <v>1.5967</v>
      </c>
      <c r="BT111">
        <v>1.6213</v>
      </c>
      <c r="BU111">
        <v>1.6394</v>
      </c>
      <c r="BV111">
        <v>1.6466000000000001</v>
      </c>
      <c r="BW111">
        <v>1.6485000000000001</v>
      </c>
      <c r="BX111">
        <v>1.6386000000000001</v>
      </c>
      <c r="BY111">
        <v>1.6231</v>
      </c>
      <c r="BZ111">
        <v>1.6006</v>
      </c>
      <c r="CA111">
        <v>1.5740000000000001</v>
      </c>
      <c r="CB111">
        <v>1.5439000000000001</v>
      </c>
      <c r="CC111">
        <v>1.5085999999999999</v>
      </c>
      <c r="CD111">
        <v>1.4706999999999999</v>
      </c>
      <c r="CE111">
        <v>1.4312</v>
      </c>
      <c r="CF111">
        <v>1.3900999999999999</v>
      </c>
      <c r="CG111">
        <v>1.3458000000000001</v>
      </c>
      <c r="CH111">
        <v>1.2994000000000001</v>
      </c>
      <c r="CI111">
        <v>1.2473000000000001</v>
      </c>
      <c r="CJ111">
        <v>1.2000999999999999</v>
      </c>
      <c r="CK111">
        <v>1.1501999999999999</v>
      </c>
      <c r="CL111">
        <v>1.0943000000000001</v>
      </c>
      <c r="CM111">
        <v>1.0384</v>
      </c>
      <c r="CN111">
        <v>0.96311000000000002</v>
      </c>
      <c r="CO111">
        <v>0.89122999999999997</v>
      </c>
      <c r="CP111">
        <v>0.81138999999999994</v>
      </c>
      <c r="CQ111">
        <v>0.73626000000000003</v>
      </c>
      <c r="CR111">
        <v>0.64381999999999995</v>
      </c>
      <c r="CS111">
        <v>0.55264999999999997</v>
      </c>
      <c r="CT111">
        <v>0.46897</v>
      </c>
      <c r="CU111">
        <v>0.38146000000000002</v>
      </c>
      <c r="CV111">
        <v>0.30399999999999999</v>
      </c>
      <c r="CW111">
        <v>0.23283999999999999</v>
      </c>
      <c r="CX111">
        <v>0.16891</v>
      </c>
      <c r="CY111">
        <v>0.12801000000000001</v>
      </c>
      <c r="CZ111">
        <v>0.10108</v>
      </c>
      <c r="DA111">
        <v>5.5981000000000003E-2</v>
      </c>
    </row>
    <row r="112" spans="1:106" x14ac:dyDescent="0.35">
      <c r="A112" t="s">
        <v>1189</v>
      </c>
      <c r="B112" t="s">
        <v>605</v>
      </c>
      <c r="C112" s="1" t="s">
        <v>305</v>
      </c>
      <c r="D112" t="s">
        <v>204</v>
      </c>
      <c r="E112">
        <v>5.4738000000000002E-2</v>
      </c>
      <c r="F112">
        <v>0.11745999999999999</v>
      </c>
      <c r="G112">
        <v>0.17902000000000001</v>
      </c>
      <c r="H112">
        <v>0.20462</v>
      </c>
      <c r="I112">
        <v>0.27176</v>
      </c>
      <c r="J112">
        <v>0.34619</v>
      </c>
      <c r="K112">
        <v>0.44813999999999998</v>
      </c>
      <c r="L112">
        <v>0.58818000000000004</v>
      </c>
      <c r="M112">
        <v>0.71431999999999995</v>
      </c>
      <c r="N112">
        <v>0.80337000000000003</v>
      </c>
      <c r="O112">
        <v>0.85648000000000002</v>
      </c>
      <c r="P112">
        <v>0.88812000000000002</v>
      </c>
      <c r="Q112">
        <v>0.92603999999999997</v>
      </c>
      <c r="R112">
        <v>0.99270000000000003</v>
      </c>
      <c r="S112">
        <v>1.0833999999999999</v>
      </c>
      <c r="T112">
        <v>1.2013</v>
      </c>
      <c r="U112">
        <v>1.3059000000000001</v>
      </c>
      <c r="V112">
        <v>1.4038999999999999</v>
      </c>
      <c r="W112">
        <v>1.4686999999999999</v>
      </c>
      <c r="X112">
        <v>1.5298</v>
      </c>
      <c r="Y112">
        <v>1.5624</v>
      </c>
      <c r="Z112">
        <v>1.5942000000000001</v>
      </c>
      <c r="AA112">
        <v>1.6072</v>
      </c>
      <c r="AB112">
        <v>1.6211</v>
      </c>
      <c r="AC112">
        <v>1.6248</v>
      </c>
      <c r="AD112">
        <v>1.6284000000000001</v>
      </c>
      <c r="AE112">
        <v>1.6225000000000001</v>
      </c>
      <c r="AF112">
        <v>1.6148</v>
      </c>
      <c r="AG112">
        <v>1.6013999999999999</v>
      </c>
      <c r="AH112">
        <v>1.5892999999999999</v>
      </c>
      <c r="AI112">
        <v>1.5704</v>
      </c>
      <c r="AJ112">
        <v>1.5479000000000001</v>
      </c>
      <c r="AK112">
        <v>1.5253000000000001</v>
      </c>
      <c r="AL112">
        <v>1.4943</v>
      </c>
      <c r="AM112">
        <v>1.464</v>
      </c>
      <c r="AN112">
        <v>1.4294</v>
      </c>
      <c r="AO112">
        <v>1.3955</v>
      </c>
      <c r="AP112">
        <v>1.3617999999999999</v>
      </c>
      <c r="AQ112">
        <v>1.3302</v>
      </c>
      <c r="AR112">
        <v>1.2981</v>
      </c>
      <c r="AS112">
        <v>1.2714000000000001</v>
      </c>
      <c r="AT112">
        <v>1.246</v>
      </c>
      <c r="AU112">
        <v>1.2251000000000001</v>
      </c>
      <c r="AV112">
        <v>1.2060999999999999</v>
      </c>
      <c r="AW112">
        <v>1.1916</v>
      </c>
      <c r="AX112">
        <v>1.1805000000000001</v>
      </c>
      <c r="AY112">
        <v>1.1701999999999999</v>
      </c>
      <c r="AZ112">
        <v>1.1647000000000001</v>
      </c>
      <c r="BA112">
        <v>1.1607000000000001</v>
      </c>
      <c r="BB112">
        <v>1.1601999999999999</v>
      </c>
      <c r="BC112">
        <v>1.1598999999999999</v>
      </c>
      <c r="BD112">
        <v>1.1636</v>
      </c>
      <c r="BE112">
        <v>1.1658999999999999</v>
      </c>
      <c r="BF112">
        <v>1.1753</v>
      </c>
      <c r="BG112">
        <v>1.1848000000000001</v>
      </c>
      <c r="BH112">
        <v>1.1993</v>
      </c>
      <c r="BI112">
        <v>1.2141999999999999</v>
      </c>
      <c r="BJ112">
        <v>1.2343</v>
      </c>
      <c r="BK112">
        <v>1.2564</v>
      </c>
      <c r="BL112">
        <v>1.2821</v>
      </c>
      <c r="BM112">
        <v>1.3089999999999999</v>
      </c>
      <c r="BN112">
        <v>1.335</v>
      </c>
      <c r="BO112">
        <v>1.3620000000000001</v>
      </c>
      <c r="BP112">
        <v>1.3897999999999999</v>
      </c>
      <c r="BQ112">
        <v>1.4155</v>
      </c>
      <c r="BR112">
        <v>1.4435</v>
      </c>
      <c r="BS112">
        <v>1.4675</v>
      </c>
      <c r="BT112">
        <v>1.492</v>
      </c>
      <c r="BU112">
        <v>1.5114000000000001</v>
      </c>
      <c r="BV112">
        <v>1.5303</v>
      </c>
      <c r="BW112">
        <v>1.5422</v>
      </c>
      <c r="BX112">
        <v>1.5535000000000001</v>
      </c>
      <c r="BY112">
        <v>1.5610999999999999</v>
      </c>
      <c r="BZ112">
        <v>1.5690999999999999</v>
      </c>
      <c r="CA112">
        <v>1.5736000000000001</v>
      </c>
      <c r="CB112">
        <v>1.5806</v>
      </c>
      <c r="CC112">
        <v>1.5831999999999999</v>
      </c>
      <c r="CD112">
        <v>1.5873999999999999</v>
      </c>
      <c r="CE112">
        <v>1.5848</v>
      </c>
      <c r="CF112">
        <v>1.5837000000000001</v>
      </c>
      <c r="CG112">
        <v>1.5704</v>
      </c>
      <c r="CH112">
        <v>1.55</v>
      </c>
      <c r="CI112">
        <v>1.5182</v>
      </c>
      <c r="CJ112">
        <v>1.4792000000000001</v>
      </c>
      <c r="CK112">
        <v>1.4289000000000001</v>
      </c>
      <c r="CL112">
        <v>1.3747</v>
      </c>
      <c r="CM112">
        <v>1.3030999999999999</v>
      </c>
      <c r="CN112">
        <v>1.2226999999999999</v>
      </c>
      <c r="CO112">
        <v>1.1355</v>
      </c>
      <c r="CP112">
        <v>1.0361</v>
      </c>
      <c r="CQ112">
        <v>0.92318</v>
      </c>
      <c r="CR112">
        <v>0.80259000000000003</v>
      </c>
      <c r="CS112">
        <v>0.67737999999999998</v>
      </c>
      <c r="CT112">
        <v>0.55459000000000003</v>
      </c>
      <c r="CU112">
        <v>0.43641000000000002</v>
      </c>
      <c r="CV112">
        <v>0.33339999999999997</v>
      </c>
      <c r="CW112">
        <v>0.25361</v>
      </c>
      <c r="CX112">
        <v>0.18722</v>
      </c>
      <c r="CY112">
        <v>0.1401</v>
      </c>
      <c r="CZ112">
        <v>9.5550999999999997E-2</v>
      </c>
      <c r="DA112">
        <v>5.5102999999999999E-2</v>
      </c>
    </row>
    <row r="113" spans="1:106" x14ac:dyDescent="0.35">
      <c r="A113" t="s">
        <v>2233</v>
      </c>
      <c r="B113" t="s">
        <v>605</v>
      </c>
      <c r="C113" t="s">
        <v>305</v>
      </c>
      <c r="D113" t="s">
        <v>204</v>
      </c>
      <c r="E113">
        <v>5.6483999999999999E-2</v>
      </c>
      <c r="F113">
        <v>9.5132999999999995E-2</v>
      </c>
      <c r="G113">
        <v>0.16757</v>
      </c>
      <c r="H113">
        <v>0.253</v>
      </c>
      <c r="I113">
        <v>0.34344000000000002</v>
      </c>
      <c r="J113">
        <v>0.38800000000000001</v>
      </c>
      <c r="K113">
        <v>0.43341000000000002</v>
      </c>
      <c r="L113">
        <v>0.50868999999999998</v>
      </c>
      <c r="M113">
        <v>0.65876999999999997</v>
      </c>
      <c r="N113">
        <v>0.82399999999999995</v>
      </c>
      <c r="O113">
        <v>0.98638999999999999</v>
      </c>
      <c r="P113">
        <v>1.109</v>
      </c>
      <c r="Q113">
        <v>1.2067000000000001</v>
      </c>
      <c r="R113">
        <v>1.2764</v>
      </c>
      <c r="S113">
        <v>1.3240000000000001</v>
      </c>
      <c r="T113">
        <v>1.3703000000000001</v>
      </c>
      <c r="U113">
        <v>1.4200999999999999</v>
      </c>
      <c r="V113">
        <v>1.4752000000000001</v>
      </c>
      <c r="W113">
        <v>1.5299</v>
      </c>
      <c r="X113">
        <v>1.5763</v>
      </c>
      <c r="Y113">
        <v>1.6101000000000001</v>
      </c>
      <c r="Z113">
        <v>1.6341000000000001</v>
      </c>
      <c r="AA113">
        <v>1.6493</v>
      </c>
      <c r="AB113">
        <v>1.6579999999999999</v>
      </c>
      <c r="AC113">
        <v>1.6474</v>
      </c>
      <c r="AD113">
        <v>1.6329</v>
      </c>
      <c r="AE113">
        <v>1.6129</v>
      </c>
      <c r="AF113">
        <v>1.5889</v>
      </c>
      <c r="AG113">
        <v>1.5669999999999999</v>
      </c>
      <c r="AH113">
        <v>1.5459000000000001</v>
      </c>
      <c r="AI113">
        <v>1.5259</v>
      </c>
      <c r="AJ113">
        <v>1.4979</v>
      </c>
      <c r="AK113">
        <v>1.4702</v>
      </c>
      <c r="AL113">
        <v>1.4393</v>
      </c>
      <c r="AM113">
        <v>1.4058999999999999</v>
      </c>
      <c r="AN113">
        <v>1.3726</v>
      </c>
      <c r="AO113">
        <v>1.3404</v>
      </c>
      <c r="AP113">
        <v>1.3083</v>
      </c>
      <c r="AQ113">
        <v>1.2799</v>
      </c>
      <c r="AR113">
        <v>1.2522</v>
      </c>
      <c r="AS113">
        <v>1.2286999999999999</v>
      </c>
      <c r="AT113">
        <v>1.2048000000000001</v>
      </c>
      <c r="AU113">
        <v>1.1855</v>
      </c>
      <c r="AV113">
        <v>1.1677</v>
      </c>
      <c r="AW113">
        <v>1.1534</v>
      </c>
      <c r="AX113">
        <v>1.1414</v>
      </c>
      <c r="AY113">
        <v>1.1337999999999999</v>
      </c>
      <c r="AZ113">
        <v>1.1279999999999999</v>
      </c>
      <c r="BA113">
        <v>1.1265000000000001</v>
      </c>
      <c r="BB113">
        <v>1.1287</v>
      </c>
      <c r="BC113">
        <v>1.1343000000000001</v>
      </c>
      <c r="BD113">
        <v>1.1437999999999999</v>
      </c>
      <c r="BE113">
        <v>1.1573</v>
      </c>
      <c r="BF113">
        <v>1.1736</v>
      </c>
      <c r="BG113">
        <v>1.1909000000000001</v>
      </c>
      <c r="BH113">
        <v>1.2129000000000001</v>
      </c>
      <c r="BI113">
        <v>1.2354000000000001</v>
      </c>
      <c r="BJ113">
        <v>1.2606999999999999</v>
      </c>
      <c r="BK113">
        <v>1.2850999999999999</v>
      </c>
      <c r="BL113">
        <v>1.3124</v>
      </c>
      <c r="BM113">
        <v>1.3384</v>
      </c>
      <c r="BN113">
        <v>1.3631</v>
      </c>
      <c r="BO113">
        <v>1.3895</v>
      </c>
      <c r="BP113">
        <v>1.4134</v>
      </c>
      <c r="BQ113">
        <v>1.4353</v>
      </c>
      <c r="BR113">
        <v>1.4550000000000001</v>
      </c>
      <c r="BS113">
        <v>1.4735</v>
      </c>
      <c r="BT113">
        <v>1.4899</v>
      </c>
      <c r="BU113">
        <v>1.5043</v>
      </c>
      <c r="BV113">
        <v>1.5136000000000001</v>
      </c>
      <c r="BW113">
        <v>1.5249999999999999</v>
      </c>
      <c r="BX113">
        <v>1.5269999999999999</v>
      </c>
      <c r="BY113">
        <v>1.5351999999999999</v>
      </c>
      <c r="BZ113">
        <v>1.5341</v>
      </c>
      <c r="CA113">
        <v>1.5367999999999999</v>
      </c>
      <c r="CB113">
        <v>1.5378000000000001</v>
      </c>
      <c r="CC113">
        <v>1.5337000000000001</v>
      </c>
      <c r="CD113">
        <v>1.5351999999999999</v>
      </c>
      <c r="CE113">
        <v>1.5248999999999999</v>
      </c>
      <c r="CF113">
        <v>1.5226</v>
      </c>
      <c r="CG113">
        <v>1.506</v>
      </c>
      <c r="CH113">
        <v>1.4890000000000001</v>
      </c>
      <c r="CI113">
        <v>1.4565999999999999</v>
      </c>
      <c r="CJ113">
        <v>1.4205000000000001</v>
      </c>
      <c r="CK113">
        <v>1.3702000000000001</v>
      </c>
      <c r="CL113">
        <v>1.3160000000000001</v>
      </c>
      <c r="CM113">
        <v>1.2509999999999999</v>
      </c>
      <c r="CN113">
        <v>1.1698</v>
      </c>
      <c r="CO113">
        <v>1.0747</v>
      </c>
      <c r="CP113">
        <v>0.97614000000000001</v>
      </c>
      <c r="CQ113">
        <v>0.86463000000000001</v>
      </c>
      <c r="CR113">
        <v>0.73690999999999995</v>
      </c>
      <c r="CS113">
        <v>0.60155999999999998</v>
      </c>
      <c r="CT113">
        <v>0.45943000000000001</v>
      </c>
      <c r="CU113">
        <v>0.33944999999999997</v>
      </c>
      <c r="CV113">
        <v>0.24531</v>
      </c>
      <c r="CW113">
        <v>0.18337999999999999</v>
      </c>
      <c r="CX113">
        <v>0.14085</v>
      </c>
      <c r="CY113">
        <v>0.10667</v>
      </c>
      <c r="CZ113">
        <v>8.3703E-2</v>
      </c>
      <c r="DA113">
        <v>5.6510999999999999E-2</v>
      </c>
    </row>
    <row r="114" spans="1:106" x14ac:dyDescent="0.35">
      <c r="A114" s="2" t="s">
        <v>3060</v>
      </c>
      <c r="B114" s="2" t="s">
        <v>605</v>
      </c>
      <c r="C114" s="2" t="s">
        <v>305</v>
      </c>
      <c r="D114" s="2" t="s">
        <v>204</v>
      </c>
      <c r="E114" s="13">
        <v>5.5385999999999998E-2</v>
      </c>
      <c r="F114" s="13">
        <v>9.2759999999999995E-2</v>
      </c>
      <c r="G114" s="13">
        <v>0.18307999999999999</v>
      </c>
      <c r="H114" s="13">
        <v>0.26618999999999998</v>
      </c>
      <c r="I114" s="13">
        <v>0.41659000000000002</v>
      </c>
      <c r="J114" s="13">
        <v>0.59565000000000001</v>
      </c>
      <c r="K114" s="13">
        <v>0.89275000000000004</v>
      </c>
      <c r="L114" s="13">
        <v>1.1677</v>
      </c>
      <c r="M114" s="13">
        <v>1.2383999999999999</v>
      </c>
      <c r="N114" s="13">
        <v>1.2331000000000001</v>
      </c>
      <c r="O114" s="13">
        <v>1.127</v>
      </c>
      <c r="P114" s="13">
        <v>1.169</v>
      </c>
      <c r="Q114" s="13">
        <v>1.2153</v>
      </c>
      <c r="R114" s="13">
        <v>1.3254999999999999</v>
      </c>
      <c r="S114" s="13">
        <v>1.3914</v>
      </c>
      <c r="T114" s="13">
        <v>1.4918</v>
      </c>
      <c r="U114" s="13">
        <v>1.5526</v>
      </c>
      <c r="V114" s="13">
        <v>1.6101000000000001</v>
      </c>
      <c r="W114" s="13">
        <v>1.6407</v>
      </c>
      <c r="X114" s="13">
        <v>1.6644000000000001</v>
      </c>
      <c r="Y114" s="13">
        <v>1.6615</v>
      </c>
      <c r="Z114" s="13">
        <v>1.6547000000000001</v>
      </c>
      <c r="AA114" s="13">
        <v>1.6337999999999999</v>
      </c>
      <c r="AB114" s="13">
        <v>1.6024</v>
      </c>
      <c r="AC114" s="13">
        <v>1.5723</v>
      </c>
      <c r="AD114" s="13">
        <v>1.5354000000000001</v>
      </c>
      <c r="AE114" s="13">
        <v>1.5023</v>
      </c>
      <c r="AF114" s="13">
        <v>1.4719</v>
      </c>
      <c r="AG114" s="13">
        <v>1.4449000000000001</v>
      </c>
      <c r="AH114" s="13">
        <v>1.4095</v>
      </c>
      <c r="AI114" s="13">
        <v>1.3837999999999999</v>
      </c>
      <c r="AJ114" s="13">
        <v>1.3503000000000001</v>
      </c>
      <c r="AK114" s="13">
        <v>1.3232999999999999</v>
      </c>
      <c r="AL114" s="13">
        <v>1.2927</v>
      </c>
      <c r="AM114" s="13">
        <v>1.2663</v>
      </c>
      <c r="AN114" s="13">
        <v>1.2376</v>
      </c>
      <c r="AO114" s="13">
        <v>1.2154</v>
      </c>
      <c r="AP114" s="13">
        <v>1.1922999999999999</v>
      </c>
      <c r="AQ114" s="13">
        <v>1.1758</v>
      </c>
      <c r="AR114" s="13">
        <v>1.165</v>
      </c>
      <c r="AS114" s="13">
        <v>1.151</v>
      </c>
      <c r="AT114" s="13">
        <v>1.1485000000000001</v>
      </c>
      <c r="AU114" s="13">
        <v>1.1429</v>
      </c>
      <c r="AV114" s="13">
        <v>1.1443000000000001</v>
      </c>
      <c r="AW114" s="13">
        <v>1.1455</v>
      </c>
      <c r="AX114" s="13">
        <v>1.1496</v>
      </c>
      <c r="AY114" s="13">
        <v>1.1568000000000001</v>
      </c>
      <c r="AZ114" s="13">
        <v>1.1615</v>
      </c>
      <c r="BA114" s="13">
        <v>1.1714</v>
      </c>
      <c r="BB114" s="13">
        <v>1.1821999999999999</v>
      </c>
      <c r="BC114" s="13">
        <v>1.1917</v>
      </c>
      <c r="BD114" s="13">
        <v>1.2042999999999999</v>
      </c>
      <c r="BE114" s="13">
        <v>1.2163999999999999</v>
      </c>
      <c r="BF114" s="13">
        <v>1.2282</v>
      </c>
      <c r="BG114" s="13">
        <v>1.2425999999999999</v>
      </c>
      <c r="BH114" s="13">
        <v>1.2536</v>
      </c>
      <c r="BI114" s="13">
        <v>1.2652000000000001</v>
      </c>
      <c r="BJ114" s="13">
        <v>1.2747999999999999</v>
      </c>
      <c r="BK114" s="13">
        <v>1.2845</v>
      </c>
      <c r="BL114" s="13">
        <v>1.294</v>
      </c>
      <c r="BM114" s="13">
        <v>1.3002</v>
      </c>
      <c r="BN114" s="13">
        <v>1.3063</v>
      </c>
      <c r="BO114" s="13">
        <v>1.3111999999999999</v>
      </c>
      <c r="BP114" s="13">
        <v>1.3145</v>
      </c>
      <c r="BQ114" s="13">
        <v>1.3159000000000001</v>
      </c>
      <c r="BR114" s="13">
        <v>1.3168</v>
      </c>
      <c r="BS114" s="13">
        <v>1.3168</v>
      </c>
      <c r="BT114" s="13">
        <v>1.3177000000000001</v>
      </c>
      <c r="BU114" s="13">
        <v>1.3149999999999999</v>
      </c>
      <c r="BV114" s="13">
        <v>1.3133999999999999</v>
      </c>
      <c r="BW114" s="13">
        <v>1.3124</v>
      </c>
      <c r="BX114" s="13">
        <v>1.3067</v>
      </c>
      <c r="BY114" s="13">
        <v>1.3063</v>
      </c>
      <c r="BZ114" s="13">
        <v>1.3026</v>
      </c>
      <c r="CA114" s="13">
        <v>1.3011999999999999</v>
      </c>
      <c r="CB114" s="13">
        <v>1.3007</v>
      </c>
      <c r="CC114" s="13">
        <v>1.3041</v>
      </c>
      <c r="CD114" s="13">
        <v>1.3021</v>
      </c>
      <c r="CE114" s="13">
        <v>1.302</v>
      </c>
      <c r="CF114" s="13">
        <v>1.2971999999999999</v>
      </c>
      <c r="CG114" s="13">
        <v>1.2885</v>
      </c>
      <c r="CH114" s="13">
        <v>1.2766</v>
      </c>
      <c r="CI114" s="13">
        <v>1.2501</v>
      </c>
      <c r="CJ114" s="13">
        <v>1.2199</v>
      </c>
      <c r="CK114" s="13">
        <v>1.1879</v>
      </c>
      <c r="CL114" s="13">
        <v>1.1389</v>
      </c>
      <c r="CM114" s="13">
        <v>1.0933999999999999</v>
      </c>
      <c r="CN114" s="13">
        <v>1.0243</v>
      </c>
      <c r="CO114" s="13">
        <v>0.94667000000000001</v>
      </c>
      <c r="CP114" s="13">
        <v>0.86287999999999998</v>
      </c>
      <c r="CQ114" s="13">
        <v>0.75939000000000001</v>
      </c>
      <c r="CR114" s="13">
        <v>0.65783000000000003</v>
      </c>
      <c r="CS114" s="13">
        <v>0.55589</v>
      </c>
      <c r="CT114" s="13">
        <v>0.44030000000000002</v>
      </c>
      <c r="CU114" s="13">
        <v>0.35360999999999998</v>
      </c>
      <c r="CV114" s="13">
        <v>0.27283000000000002</v>
      </c>
      <c r="CW114" s="13">
        <v>0.22886000000000001</v>
      </c>
      <c r="CX114" s="13">
        <v>0.18776000000000001</v>
      </c>
      <c r="CY114" s="13">
        <v>0.13025999999999999</v>
      </c>
      <c r="CZ114" s="13">
        <v>9.0843999999999994E-2</v>
      </c>
      <c r="DA114" s="13">
        <v>5.3934000000000003E-2</v>
      </c>
    </row>
    <row r="115" spans="1:106" x14ac:dyDescent="0.35">
      <c r="A115" s="13" t="s">
        <v>3370</v>
      </c>
      <c r="B115" s="13" t="s">
        <v>605</v>
      </c>
      <c r="C115" s="13" t="s">
        <v>305</v>
      </c>
      <c r="D115" s="13" t="s">
        <v>204</v>
      </c>
      <c r="E115" s="13">
        <v>6.2281999999999997E-2</v>
      </c>
      <c r="F115" s="13">
        <v>0.15481</v>
      </c>
      <c r="G115" s="13">
        <v>0.26690000000000003</v>
      </c>
      <c r="H115" s="13">
        <v>0.28563</v>
      </c>
      <c r="I115" s="13">
        <v>0.34691</v>
      </c>
      <c r="J115" s="13">
        <v>0.42453999999999997</v>
      </c>
      <c r="K115" s="13">
        <v>0.52764999999999995</v>
      </c>
      <c r="L115" s="13">
        <v>0.63549999999999995</v>
      </c>
      <c r="M115" s="13">
        <v>0.72709999999999997</v>
      </c>
      <c r="N115" s="13">
        <v>0.84487999999999996</v>
      </c>
      <c r="O115" s="13">
        <v>0.94908999999999999</v>
      </c>
      <c r="P115" s="13">
        <v>1.0767</v>
      </c>
      <c r="Q115" s="13">
        <v>1.1680999999999999</v>
      </c>
      <c r="R115" s="13">
        <v>1.2295</v>
      </c>
      <c r="S115" s="13">
        <v>1.2761</v>
      </c>
      <c r="T115" s="13">
        <v>1.3388</v>
      </c>
      <c r="U115" s="13">
        <v>1.3880999999999999</v>
      </c>
      <c r="V115" s="13">
        <v>1.4225000000000001</v>
      </c>
      <c r="W115" s="13">
        <v>1.4375</v>
      </c>
      <c r="X115" s="13">
        <v>1.4321999999999999</v>
      </c>
      <c r="Y115" s="13">
        <v>1.4347000000000001</v>
      </c>
      <c r="Z115" s="13">
        <v>1.4135</v>
      </c>
      <c r="AA115" s="13">
        <v>1.3938999999999999</v>
      </c>
      <c r="AB115" s="13">
        <v>1.3692</v>
      </c>
      <c r="AC115" s="13">
        <v>1.3498000000000001</v>
      </c>
      <c r="AD115" s="13">
        <v>1.3311999999999999</v>
      </c>
      <c r="AE115" s="13">
        <v>1.3242</v>
      </c>
      <c r="AF115" s="13">
        <v>1.3105</v>
      </c>
      <c r="AG115" s="13">
        <v>1.3093999999999999</v>
      </c>
      <c r="AH115" s="13">
        <v>1.3019000000000001</v>
      </c>
      <c r="AI115" s="13">
        <v>1.3037000000000001</v>
      </c>
      <c r="AJ115" s="13">
        <v>1.3047</v>
      </c>
      <c r="AK115" s="13">
        <v>1.306</v>
      </c>
      <c r="AL115" s="13">
        <v>1.3066</v>
      </c>
      <c r="AM115" s="13">
        <v>1.3087</v>
      </c>
      <c r="AN115" s="13">
        <v>1.3083</v>
      </c>
      <c r="AO115" s="13">
        <v>1.3169</v>
      </c>
      <c r="AP115" s="13">
        <v>1.3222</v>
      </c>
      <c r="AQ115" s="13">
        <v>1.3252999999999999</v>
      </c>
      <c r="AR115" s="13">
        <v>1.335</v>
      </c>
      <c r="AS115" s="13">
        <v>1.3353999999999999</v>
      </c>
      <c r="AT115" s="13">
        <v>1.3427</v>
      </c>
      <c r="AU115" s="13">
        <v>1.3433999999999999</v>
      </c>
      <c r="AV115" s="13">
        <v>1.3473999999999999</v>
      </c>
      <c r="AW115" s="13">
        <v>1.3524</v>
      </c>
      <c r="AX115" s="13">
        <v>1.3554999999999999</v>
      </c>
      <c r="AY115" s="13">
        <v>1.3592</v>
      </c>
      <c r="AZ115" s="13">
        <v>1.3595999999999999</v>
      </c>
      <c r="BA115" s="13">
        <v>1.3591</v>
      </c>
      <c r="BB115" s="13">
        <v>1.3591</v>
      </c>
      <c r="BC115" s="13">
        <v>1.3554999999999999</v>
      </c>
      <c r="BD115" s="13">
        <v>1.3493999999999999</v>
      </c>
      <c r="BE115" s="13">
        <v>1.3468</v>
      </c>
      <c r="BF115" s="13">
        <v>1.3420000000000001</v>
      </c>
      <c r="BG115" s="13">
        <v>1.3372999999999999</v>
      </c>
      <c r="BH115" s="13">
        <v>1.3355999999999999</v>
      </c>
      <c r="BI115" s="13">
        <v>1.3343</v>
      </c>
      <c r="BJ115" s="13">
        <v>1.3379000000000001</v>
      </c>
      <c r="BK115" s="13">
        <v>1.3399000000000001</v>
      </c>
      <c r="BL115" s="13">
        <v>1.3431999999999999</v>
      </c>
      <c r="BM115" s="13">
        <v>1.349</v>
      </c>
      <c r="BN115" s="13">
        <v>1.3533999999999999</v>
      </c>
      <c r="BO115" s="13">
        <v>1.3624000000000001</v>
      </c>
      <c r="BP115" s="13">
        <v>1.369</v>
      </c>
      <c r="BQ115" s="13">
        <v>1.3781000000000001</v>
      </c>
      <c r="BR115" s="13">
        <v>1.3906000000000001</v>
      </c>
      <c r="BS115" s="13">
        <v>1.4045000000000001</v>
      </c>
      <c r="BT115" s="13">
        <v>1.4198</v>
      </c>
      <c r="BU115" s="13">
        <v>1.4379999999999999</v>
      </c>
      <c r="BV115" s="13">
        <v>1.4579</v>
      </c>
      <c r="BW115" s="13">
        <v>1.4761</v>
      </c>
      <c r="BX115" s="13">
        <v>1.4930000000000001</v>
      </c>
      <c r="BY115" s="13">
        <v>1.5073000000000001</v>
      </c>
      <c r="BZ115" s="13">
        <v>1.5236000000000001</v>
      </c>
      <c r="CA115" s="13">
        <v>1.5390999999999999</v>
      </c>
      <c r="CB115" s="13">
        <v>1.5533999999999999</v>
      </c>
      <c r="CC115" s="13">
        <v>1.5672999999999999</v>
      </c>
      <c r="CD115" s="13">
        <v>1.5750999999999999</v>
      </c>
      <c r="CE115" s="13">
        <v>1.5834999999999999</v>
      </c>
      <c r="CF115" s="13">
        <v>1.5791999999999999</v>
      </c>
      <c r="CG115" s="13">
        <v>1.5673999999999999</v>
      </c>
      <c r="CH115" s="13">
        <v>1.5347</v>
      </c>
      <c r="CI115" s="13">
        <v>1.5049999999999999</v>
      </c>
      <c r="CJ115" s="13">
        <v>1.4498</v>
      </c>
      <c r="CK115" s="13">
        <v>1.4045000000000001</v>
      </c>
      <c r="CL115" s="13">
        <v>1.3288</v>
      </c>
      <c r="CM115" s="13">
        <v>1.2598</v>
      </c>
      <c r="CN115" s="13">
        <v>1.1747000000000001</v>
      </c>
      <c r="CO115" s="13">
        <v>1.0919000000000001</v>
      </c>
      <c r="CP115" s="13">
        <v>0.99350000000000005</v>
      </c>
      <c r="CQ115" s="13">
        <v>0.88697000000000004</v>
      </c>
      <c r="CR115" s="13">
        <v>0.78136000000000005</v>
      </c>
      <c r="CS115" s="13">
        <v>0.66930000000000001</v>
      </c>
      <c r="CT115" s="13">
        <v>0.55969999999999998</v>
      </c>
      <c r="CU115" s="13">
        <v>0.45577000000000001</v>
      </c>
      <c r="CV115" s="13">
        <v>0.36477999999999999</v>
      </c>
      <c r="CW115" s="13">
        <v>0.28177000000000002</v>
      </c>
      <c r="CX115" s="13">
        <v>0.21362</v>
      </c>
      <c r="CY115" s="13">
        <v>0.16119</v>
      </c>
      <c r="CZ115" s="13">
        <v>0.10711</v>
      </c>
      <c r="DA115" s="13">
        <v>5.8146999999999997E-2</v>
      </c>
      <c r="DB115" s="9"/>
    </row>
    <row r="116" spans="1:106" x14ac:dyDescent="0.35">
      <c r="A116" s="3" t="s">
        <v>4229</v>
      </c>
      <c r="B116" s="3" t="s">
        <v>605</v>
      </c>
      <c r="C116" s="3" t="s">
        <v>305</v>
      </c>
      <c r="D116" s="3" t="s">
        <v>204</v>
      </c>
      <c r="E116" s="3">
        <v>6.7247000000000001E-2</v>
      </c>
      <c r="F116" s="3">
        <v>0.17401</v>
      </c>
      <c r="G116" s="3">
        <v>0.23594999999999999</v>
      </c>
      <c r="H116" s="3">
        <v>0.23988000000000001</v>
      </c>
      <c r="I116" s="3">
        <v>0.25896000000000002</v>
      </c>
      <c r="J116" s="3">
        <v>0.29569000000000001</v>
      </c>
      <c r="K116" s="3">
        <v>0.34197</v>
      </c>
      <c r="L116" s="3">
        <v>0.41510999999999998</v>
      </c>
      <c r="M116" s="3">
        <v>0.51883999999999997</v>
      </c>
      <c r="N116" s="3">
        <v>0.63809000000000005</v>
      </c>
      <c r="O116" s="3">
        <v>0.76578000000000002</v>
      </c>
      <c r="P116" s="3">
        <v>0.90680000000000005</v>
      </c>
      <c r="Q116" s="3">
        <v>1.0122</v>
      </c>
      <c r="R116" s="3">
        <v>1.1223000000000001</v>
      </c>
      <c r="S116" s="3">
        <v>1.1943999999999999</v>
      </c>
      <c r="T116" s="3">
        <v>1.2732000000000001</v>
      </c>
      <c r="U116" s="3">
        <v>1.3309</v>
      </c>
      <c r="V116" s="3">
        <v>1.3964000000000001</v>
      </c>
      <c r="W116" s="3">
        <v>1.4544999999999999</v>
      </c>
      <c r="X116" s="3">
        <v>1.5127999999999999</v>
      </c>
      <c r="Y116" s="3">
        <v>1.5640000000000001</v>
      </c>
      <c r="Z116" s="3">
        <v>1.6105</v>
      </c>
      <c r="AA116" s="3">
        <v>1.6435999999999999</v>
      </c>
      <c r="AB116" s="3">
        <v>1.6672</v>
      </c>
      <c r="AC116" s="3">
        <v>1.6891</v>
      </c>
      <c r="AD116" s="3">
        <v>1.6973</v>
      </c>
      <c r="AE116" s="3">
        <v>1.7027000000000001</v>
      </c>
      <c r="AF116" s="3">
        <v>1.6896</v>
      </c>
      <c r="AG116" s="3">
        <v>1.6798</v>
      </c>
      <c r="AH116" s="3">
        <v>1.6586000000000001</v>
      </c>
      <c r="AI116" s="3">
        <v>1.6308</v>
      </c>
      <c r="AJ116" s="3">
        <v>1.6031</v>
      </c>
      <c r="AK116" s="3">
        <v>1.5643</v>
      </c>
      <c r="AL116" s="3">
        <v>1.5295000000000001</v>
      </c>
      <c r="AM116" s="3">
        <v>1.4914000000000001</v>
      </c>
      <c r="AN116" s="3">
        <v>1.4527000000000001</v>
      </c>
      <c r="AO116" s="3">
        <v>1.4133</v>
      </c>
      <c r="AP116" s="3">
        <v>1.3807</v>
      </c>
      <c r="AQ116" s="3">
        <v>1.3460000000000001</v>
      </c>
      <c r="AR116" s="3">
        <v>1.3186</v>
      </c>
      <c r="AS116" s="3">
        <v>1.2901</v>
      </c>
      <c r="AT116" s="3">
        <v>1.2726</v>
      </c>
      <c r="AU116" s="3">
        <v>1.2559</v>
      </c>
      <c r="AV116" s="3">
        <v>1.2419</v>
      </c>
      <c r="AW116" s="3">
        <v>1.2364999999999999</v>
      </c>
      <c r="AX116" s="3">
        <v>1.2284999999999999</v>
      </c>
      <c r="AY116" s="3">
        <v>1.23</v>
      </c>
      <c r="AZ116" s="3">
        <v>1.2311000000000001</v>
      </c>
      <c r="BA116" s="3">
        <v>1.2419</v>
      </c>
      <c r="BB116" s="3">
        <v>1.2503</v>
      </c>
      <c r="BC116" s="3">
        <v>1.2636000000000001</v>
      </c>
      <c r="BD116" s="3">
        <v>1.2761</v>
      </c>
      <c r="BE116" s="3">
        <v>1.2958000000000001</v>
      </c>
      <c r="BF116" s="3">
        <v>1.3126</v>
      </c>
      <c r="BG116" s="3">
        <v>1.3329</v>
      </c>
      <c r="BH116" s="3">
        <v>1.3573</v>
      </c>
      <c r="BI116" s="3">
        <v>1.3774</v>
      </c>
      <c r="BJ116" s="3">
        <v>1.4031</v>
      </c>
      <c r="BK116" s="3">
        <v>1.4237</v>
      </c>
      <c r="BL116" s="3">
        <v>1.4424999999999999</v>
      </c>
      <c r="BM116" s="3">
        <v>1.4567000000000001</v>
      </c>
      <c r="BN116" s="3">
        <v>1.4718</v>
      </c>
      <c r="BO116" s="3">
        <v>1.4854000000000001</v>
      </c>
      <c r="BP116" s="3">
        <v>1.4974000000000001</v>
      </c>
      <c r="BQ116" s="3">
        <v>1.5099</v>
      </c>
      <c r="BR116" s="3">
        <v>1.5237000000000001</v>
      </c>
      <c r="BS116" s="3">
        <v>1.5385</v>
      </c>
      <c r="BT116" s="3">
        <v>1.5528</v>
      </c>
      <c r="BU116" s="3">
        <v>1.5686</v>
      </c>
      <c r="BV116" s="3">
        <v>1.5767</v>
      </c>
      <c r="BW116" s="3">
        <v>1.5861000000000001</v>
      </c>
      <c r="BX116" s="3">
        <v>1.5901000000000001</v>
      </c>
      <c r="BY116" s="3">
        <v>1.5865</v>
      </c>
      <c r="BZ116" s="3">
        <v>1.579</v>
      </c>
      <c r="CA116" s="3">
        <v>1.5632999999999999</v>
      </c>
      <c r="CB116" s="3">
        <v>1.5425</v>
      </c>
      <c r="CC116" s="3">
        <v>1.5146999999999999</v>
      </c>
      <c r="CD116" s="3">
        <v>1.4851000000000001</v>
      </c>
      <c r="CE116" s="3">
        <v>1.4518</v>
      </c>
      <c r="CF116" s="3">
        <v>1.4275</v>
      </c>
      <c r="CG116" s="3">
        <v>1.3885000000000001</v>
      </c>
      <c r="CH116" s="3">
        <v>1.3485</v>
      </c>
      <c r="CI116" s="3">
        <v>1.3031999999999999</v>
      </c>
      <c r="CJ116" s="3">
        <v>1.2617</v>
      </c>
      <c r="CK116" s="3">
        <v>1.2163999999999999</v>
      </c>
      <c r="CL116" s="3">
        <v>1.171</v>
      </c>
      <c r="CM116" s="3">
        <v>1.1212</v>
      </c>
      <c r="CN116" s="3">
        <v>1.0641</v>
      </c>
      <c r="CO116" s="3">
        <v>1.0002</v>
      </c>
      <c r="CP116" s="3">
        <v>0.92227000000000003</v>
      </c>
      <c r="CQ116" s="3">
        <v>0.83462000000000003</v>
      </c>
      <c r="CR116" s="3">
        <v>0.73723000000000005</v>
      </c>
      <c r="CS116" s="3">
        <v>0.64292000000000005</v>
      </c>
      <c r="CT116" s="3">
        <v>0.54335999999999995</v>
      </c>
      <c r="CU116" s="3">
        <v>0.45128000000000001</v>
      </c>
      <c r="CV116" s="3">
        <v>0.35542000000000001</v>
      </c>
      <c r="CW116" s="3">
        <v>0.29066999999999998</v>
      </c>
      <c r="CX116" s="3">
        <v>0.2203</v>
      </c>
      <c r="CY116" s="3">
        <v>0.15855</v>
      </c>
      <c r="CZ116" s="3">
        <v>0.11058999999999999</v>
      </c>
      <c r="DA116" s="3">
        <v>6.6074999999999995E-2</v>
      </c>
      <c r="DB116" s="12"/>
    </row>
    <row r="117" spans="1:106" x14ac:dyDescent="0.35">
      <c r="A117" t="s">
        <v>4947</v>
      </c>
      <c r="B117" t="s">
        <v>605</v>
      </c>
      <c r="C117" t="s">
        <v>305</v>
      </c>
      <c r="D117" t="s">
        <v>204</v>
      </c>
      <c r="E117">
        <v>6.2080000000000003E-2</v>
      </c>
      <c r="F117">
        <v>0.13618</v>
      </c>
      <c r="G117">
        <v>0.23374</v>
      </c>
      <c r="H117">
        <v>0.29418</v>
      </c>
      <c r="I117">
        <v>0.36247000000000001</v>
      </c>
      <c r="J117">
        <v>0.42104000000000003</v>
      </c>
      <c r="K117">
        <v>0.52886999999999995</v>
      </c>
      <c r="L117">
        <v>0.67715999999999998</v>
      </c>
      <c r="M117">
        <v>0.81355999999999995</v>
      </c>
      <c r="N117">
        <v>0.93694</v>
      </c>
      <c r="O117">
        <v>1.0307999999999999</v>
      </c>
      <c r="P117">
        <v>1.0864</v>
      </c>
      <c r="Q117">
        <v>1.1163000000000001</v>
      </c>
      <c r="R117">
        <v>1.1595</v>
      </c>
      <c r="S117">
        <v>1.2071000000000001</v>
      </c>
      <c r="T117">
        <v>1.2801</v>
      </c>
      <c r="U117">
        <v>1.3552999999999999</v>
      </c>
      <c r="V117">
        <v>1.4365000000000001</v>
      </c>
      <c r="W117">
        <v>1.5222</v>
      </c>
      <c r="X117">
        <v>1.5805</v>
      </c>
      <c r="Y117">
        <v>1.6236999999999999</v>
      </c>
      <c r="Z117">
        <v>1.6406000000000001</v>
      </c>
      <c r="AA117">
        <v>1.6456999999999999</v>
      </c>
      <c r="AB117">
        <v>1.6435</v>
      </c>
      <c r="AC117">
        <v>1.6394</v>
      </c>
      <c r="AD117">
        <v>1.6338999999999999</v>
      </c>
      <c r="AE117">
        <v>1.6178999999999999</v>
      </c>
      <c r="AF117">
        <v>1.6036999999999999</v>
      </c>
      <c r="AG117">
        <v>1.5893999999999999</v>
      </c>
      <c r="AH117">
        <v>1.5672999999999999</v>
      </c>
      <c r="AI117">
        <v>1.5457000000000001</v>
      </c>
      <c r="AJ117">
        <v>1.5174000000000001</v>
      </c>
      <c r="AK117">
        <v>1.4844999999999999</v>
      </c>
      <c r="AL117">
        <v>1.4521999999999999</v>
      </c>
      <c r="AM117">
        <v>1.4227000000000001</v>
      </c>
      <c r="AN117">
        <v>1.3894</v>
      </c>
      <c r="AO117">
        <v>1.3594999999999999</v>
      </c>
      <c r="AP117">
        <v>1.3329</v>
      </c>
      <c r="AQ117">
        <v>1.3011999999999999</v>
      </c>
      <c r="AR117">
        <v>1.278</v>
      </c>
      <c r="AS117">
        <v>1.25</v>
      </c>
      <c r="AT117">
        <v>1.2316</v>
      </c>
      <c r="AU117">
        <v>1.2082999999999999</v>
      </c>
      <c r="AV117">
        <v>1.1942999999999999</v>
      </c>
      <c r="AW117">
        <v>1.1798</v>
      </c>
      <c r="AX117">
        <v>1.1698</v>
      </c>
      <c r="AY117">
        <v>1.163</v>
      </c>
      <c r="AZ117">
        <v>1.1589</v>
      </c>
      <c r="BA117">
        <v>1.1631</v>
      </c>
      <c r="BB117">
        <v>1.1633</v>
      </c>
      <c r="BC117">
        <v>1.1721999999999999</v>
      </c>
      <c r="BD117">
        <v>1.1800999999999999</v>
      </c>
      <c r="BE117">
        <v>1.1948000000000001</v>
      </c>
      <c r="BF117">
        <v>1.2095</v>
      </c>
      <c r="BG117">
        <v>1.2284999999999999</v>
      </c>
      <c r="BH117">
        <v>1.2524</v>
      </c>
      <c r="BI117">
        <v>1.2722</v>
      </c>
      <c r="BJ117">
        <v>1.2998000000000001</v>
      </c>
      <c r="BK117">
        <v>1.3251999999999999</v>
      </c>
      <c r="BL117">
        <v>1.3502000000000001</v>
      </c>
      <c r="BM117">
        <v>1.3774</v>
      </c>
      <c r="BN117">
        <v>1.4060999999999999</v>
      </c>
      <c r="BO117">
        <v>1.4325000000000001</v>
      </c>
      <c r="BP117">
        <v>1.458</v>
      </c>
      <c r="BQ117">
        <v>1.4852000000000001</v>
      </c>
      <c r="BR117">
        <v>1.5091000000000001</v>
      </c>
      <c r="BS117">
        <v>1.5336000000000001</v>
      </c>
      <c r="BT117">
        <v>1.554</v>
      </c>
      <c r="BU117">
        <v>1.5710999999999999</v>
      </c>
      <c r="BV117">
        <v>1.5863</v>
      </c>
      <c r="BW117">
        <v>1.5962000000000001</v>
      </c>
      <c r="BX117">
        <v>1.6020000000000001</v>
      </c>
      <c r="BY117">
        <v>1.6067</v>
      </c>
      <c r="BZ117">
        <v>1.6123000000000001</v>
      </c>
      <c r="CA117">
        <v>1.6125</v>
      </c>
      <c r="CB117">
        <v>1.6123000000000001</v>
      </c>
      <c r="CC117">
        <v>1.6101000000000001</v>
      </c>
      <c r="CD117">
        <v>1.6048</v>
      </c>
      <c r="CE117">
        <v>1.5954999999999999</v>
      </c>
      <c r="CF117">
        <v>1.5815999999999999</v>
      </c>
      <c r="CG117">
        <v>1.5599000000000001</v>
      </c>
      <c r="CH117">
        <v>1.5266999999999999</v>
      </c>
      <c r="CI117">
        <v>1.4941</v>
      </c>
      <c r="CJ117">
        <v>1.4464999999999999</v>
      </c>
      <c r="CK117">
        <v>1.3979999999999999</v>
      </c>
      <c r="CL117">
        <v>1.3386</v>
      </c>
      <c r="CM117">
        <v>1.2728999999999999</v>
      </c>
      <c r="CN117">
        <v>1.1873</v>
      </c>
      <c r="CO117">
        <v>1.1024</v>
      </c>
      <c r="CP117">
        <v>1.0014000000000001</v>
      </c>
      <c r="CQ117">
        <v>0.89512999999999998</v>
      </c>
      <c r="CR117">
        <v>0.77759999999999996</v>
      </c>
      <c r="CS117">
        <v>0.65652999999999995</v>
      </c>
      <c r="CT117">
        <v>0.53425</v>
      </c>
      <c r="CU117">
        <v>0.42449999999999999</v>
      </c>
      <c r="CV117">
        <v>0.33983000000000002</v>
      </c>
      <c r="CW117">
        <v>0.25972000000000001</v>
      </c>
      <c r="CX117">
        <v>0.19561999999999999</v>
      </c>
      <c r="CY117">
        <v>0.15134</v>
      </c>
      <c r="CZ117">
        <v>0.10675999999999999</v>
      </c>
      <c r="DA117">
        <v>6.1638999999999999E-2</v>
      </c>
    </row>
    <row r="118" spans="1:106" x14ac:dyDescent="0.35">
      <c r="A118" t="s">
        <v>5352</v>
      </c>
      <c r="B118" t="s">
        <v>605</v>
      </c>
      <c r="C118" t="s">
        <v>305</v>
      </c>
      <c r="D118" t="s">
        <v>204</v>
      </c>
      <c r="E118">
        <v>6.0310000000000002E-2</v>
      </c>
      <c r="F118">
        <v>0.13358</v>
      </c>
      <c r="G118">
        <v>0.23899999999999999</v>
      </c>
      <c r="H118">
        <v>0.32268999999999998</v>
      </c>
      <c r="I118">
        <v>0.40294000000000002</v>
      </c>
      <c r="J118">
        <v>0.46644000000000002</v>
      </c>
      <c r="K118">
        <v>0.54857999999999996</v>
      </c>
      <c r="L118">
        <v>0.61504000000000003</v>
      </c>
      <c r="M118">
        <v>0.67834000000000005</v>
      </c>
      <c r="N118">
        <v>0.73055000000000003</v>
      </c>
      <c r="O118">
        <v>0.74734</v>
      </c>
      <c r="P118">
        <v>0.77064999999999995</v>
      </c>
      <c r="Q118">
        <v>0.79120000000000001</v>
      </c>
      <c r="R118">
        <v>0.84614999999999996</v>
      </c>
      <c r="S118">
        <v>0.91624000000000005</v>
      </c>
      <c r="T118">
        <v>0.98399000000000003</v>
      </c>
      <c r="U118">
        <v>1.0620000000000001</v>
      </c>
      <c r="V118">
        <v>1.1223000000000001</v>
      </c>
      <c r="W118">
        <v>1.1857</v>
      </c>
      <c r="X118">
        <v>1.232</v>
      </c>
      <c r="Y118">
        <v>1.2794000000000001</v>
      </c>
      <c r="Z118">
        <v>1.3269</v>
      </c>
      <c r="AA118">
        <v>1.3656999999999999</v>
      </c>
      <c r="AB118">
        <v>1.4054</v>
      </c>
      <c r="AC118">
        <v>1.4298</v>
      </c>
      <c r="AD118">
        <v>1.4610000000000001</v>
      </c>
      <c r="AE118">
        <v>1.4829000000000001</v>
      </c>
      <c r="AF118">
        <v>1.4998</v>
      </c>
      <c r="AG118">
        <v>1.5186999999999999</v>
      </c>
      <c r="AH118">
        <v>1.52</v>
      </c>
      <c r="AI118">
        <v>1.5271999999999999</v>
      </c>
      <c r="AJ118">
        <v>1.5246</v>
      </c>
      <c r="AK118">
        <v>1.5247999999999999</v>
      </c>
      <c r="AL118">
        <v>1.5212000000000001</v>
      </c>
      <c r="AM118">
        <v>1.5138</v>
      </c>
      <c r="AN118">
        <v>1.5087999999999999</v>
      </c>
      <c r="AO118">
        <v>1.4974000000000001</v>
      </c>
      <c r="AP118">
        <v>1.4857</v>
      </c>
      <c r="AQ118">
        <v>1.4717</v>
      </c>
      <c r="AR118">
        <v>1.4524999999999999</v>
      </c>
      <c r="AS118">
        <v>1.4379</v>
      </c>
      <c r="AT118">
        <v>1.4171</v>
      </c>
      <c r="AU118">
        <v>1.3994</v>
      </c>
      <c r="AV118">
        <v>1.3776999999999999</v>
      </c>
      <c r="AW118">
        <v>1.3562000000000001</v>
      </c>
      <c r="AX118">
        <v>1.3379000000000001</v>
      </c>
      <c r="AY118">
        <v>1.3180000000000001</v>
      </c>
      <c r="AZ118">
        <v>1.3028999999999999</v>
      </c>
      <c r="BA118">
        <v>1.2806999999999999</v>
      </c>
      <c r="BB118">
        <v>1.2682</v>
      </c>
      <c r="BC118">
        <v>1.2499</v>
      </c>
      <c r="BD118">
        <v>1.2376</v>
      </c>
      <c r="BE118">
        <v>1.2285999999999999</v>
      </c>
      <c r="BF118">
        <v>1.2168000000000001</v>
      </c>
      <c r="BG118">
        <v>1.2142999999999999</v>
      </c>
      <c r="BH118">
        <v>1.2081</v>
      </c>
      <c r="BI118">
        <v>1.2081999999999999</v>
      </c>
      <c r="BJ118">
        <v>1.2095</v>
      </c>
      <c r="BK118">
        <v>1.2142999999999999</v>
      </c>
      <c r="BL118">
        <v>1.22</v>
      </c>
      <c r="BM118">
        <v>1.2322</v>
      </c>
      <c r="BN118">
        <v>1.2433000000000001</v>
      </c>
      <c r="BO118">
        <v>1.2559</v>
      </c>
      <c r="BP118">
        <v>1.2723</v>
      </c>
      <c r="BQ118">
        <v>1.2874000000000001</v>
      </c>
      <c r="BR118">
        <v>1.3062</v>
      </c>
      <c r="BS118">
        <v>1.3278000000000001</v>
      </c>
      <c r="BT118">
        <v>1.3485</v>
      </c>
      <c r="BU118">
        <v>1.3721000000000001</v>
      </c>
      <c r="BV118">
        <v>1.3911</v>
      </c>
      <c r="BW118">
        <v>1.4115</v>
      </c>
      <c r="BX118">
        <v>1.4244000000000001</v>
      </c>
      <c r="BY118">
        <v>1.4363999999999999</v>
      </c>
      <c r="BZ118">
        <v>1.4437</v>
      </c>
      <c r="CA118">
        <v>1.4446000000000001</v>
      </c>
      <c r="CB118">
        <v>1.4472</v>
      </c>
      <c r="CC118">
        <v>1.4464999999999999</v>
      </c>
      <c r="CD118">
        <v>1.4443999999999999</v>
      </c>
      <c r="CE118">
        <v>1.4431</v>
      </c>
      <c r="CF118">
        <v>1.4348000000000001</v>
      </c>
      <c r="CG118">
        <v>1.4285000000000001</v>
      </c>
      <c r="CH118">
        <v>1.4196</v>
      </c>
      <c r="CI118">
        <v>1.4033</v>
      </c>
      <c r="CJ118">
        <v>1.3818999999999999</v>
      </c>
      <c r="CK118">
        <v>1.35</v>
      </c>
      <c r="CL118">
        <v>1.3196000000000001</v>
      </c>
      <c r="CM118">
        <v>1.2649999999999999</v>
      </c>
      <c r="CN118">
        <v>1.2162999999999999</v>
      </c>
      <c r="CO118">
        <v>1.1418999999999999</v>
      </c>
      <c r="CP118">
        <v>1.0616000000000001</v>
      </c>
      <c r="CQ118">
        <v>0.97116000000000002</v>
      </c>
      <c r="CR118">
        <v>0.85606000000000004</v>
      </c>
      <c r="CS118">
        <v>0.74809000000000003</v>
      </c>
      <c r="CT118">
        <v>0.61973</v>
      </c>
      <c r="CU118">
        <v>0.49804999999999999</v>
      </c>
      <c r="CV118">
        <v>0.36825999999999998</v>
      </c>
      <c r="CW118">
        <v>0.26486999999999999</v>
      </c>
      <c r="CX118">
        <v>0.19136</v>
      </c>
      <c r="CY118">
        <v>0.13913</v>
      </c>
      <c r="CZ118">
        <v>0.10632</v>
      </c>
      <c r="DA118">
        <v>6.0782999999999997E-2</v>
      </c>
    </row>
    <row r="119" spans="1:106" x14ac:dyDescent="0.35">
      <c r="A119" s="11" t="s">
        <v>35395</v>
      </c>
      <c r="B119" s="11" t="s">
        <v>605</v>
      </c>
      <c r="C119" s="11" t="s">
        <v>305</v>
      </c>
      <c r="D119" s="11" t="s">
        <v>204</v>
      </c>
      <c r="E119">
        <f>AVERAGE(E111:E118)</f>
        <v>5.94055E-2</v>
      </c>
      <c r="F119">
        <f t="shared" ref="F119" si="902">AVERAGE(F111:F118)</f>
        <v>0.130030375</v>
      </c>
      <c r="G119">
        <f t="shared" ref="G119" si="903">AVERAGE(G111:G118)</f>
        <v>0.22102250000000001</v>
      </c>
      <c r="H119">
        <f t="shared" ref="H119" si="904">AVERAGE(H111:H118)</f>
        <v>0.28199375000000004</v>
      </c>
      <c r="I119">
        <f t="shared" ref="I119" si="905">AVERAGE(I111:I118)</f>
        <v>0.35903000000000002</v>
      </c>
      <c r="J119">
        <f t="shared" ref="J119" si="906">AVERAGE(J111:J118)</f>
        <v>0.43558374999999999</v>
      </c>
      <c r="K119">
        <f t="shared" ref="K119" si="907">AVERAGE(K111:K118)</f>
        <v>0.54608875000000001</v>
      </c>
      <c r="L119">
        <f t="shared" ref="L119" si="908">AVERAGE(L111:L118)</f>
        <v>0.67463499999999987</v>
      </c>
      <c r="M119">
        <f t="shared" ref="M119" si="909">AVERAGE(M111:M118)</f>
        <v>0.785165</v>
      </c>
      <c r="N119">
        <f t="shared" ref="N119" si="910">AVERAGE(N111:N118)</f>
        <v>0.88071624999999998</v>
      </c>
      <c r="O119">
        <f t="shared" ref="O119" si="911">AVERAGE(O111:O118)</f>
        <v>0.95061000000000007</v>
      </c>
      <c r="P119">
        <f t="shared" ref="P119" si="912">AVERAGE(P111:P118)</f>
        <v>1.0299087500000002</v>
      </c>
      <c r="Q119">
        <f t="shared" ref="Q119" si="913">AVERAGE(Q111:Q118)</f>
        <v>1.0952424999999999</v>
      </c>
      <c r="R119">
        <f t="shared" ref="R119" si="914">AVERAGE(R111:R118)</f>
        <v>1.17084375</v>
      </c>
      <c r="S119">
        <f t="shared" ref="S119" si="915">AVERAGE(S111:S118)</f>
        <v>1.2359675000000001</v>
      </c>
      <c r="T119">
        <f t="shared" ref="T119" si="916">AVERAGE(T111:T118)</f>
        <v>1.3140862500000001</v>
      </c>
      <c r="U119">
        <f t="shared" ref="U119" si="917">AVERAGE(U111:U118)</f>
        <v>1.3834874999999998</v>
      </c>
      <c r="V119">
        <f t="shared" ref="V119" si="918">AVERAGE(V111:V118)</f>
        <v>1.4485250000000001</v>
      </c>
      <c r="W119">
        <f t="shared" ref="W119" si="919">AVERAGE(W111:W118)</f>
        <v>1.503125</v>
      </c>
      <c r="X119">
        <f t="shared" ref="X119" si="920">AVERAGE(X111:X118)</f>
        <v>1.543725</v>
      </c>
      <c r="Y119">
        <f t="shared" ref="Y119" si="921">AVERAGE(Y111:Y118)</f>
        <v>1.5736625</v>
      </c>
      <c r="Z119">
        <f t="shared" ref="Z119" si="922">AVERAGE(Z111:Z118)</f>
        <v>1.5924375000000002</v>
      </c>
      <c r="AA119">
        <f t="shared" ref="AA119" si="923">AVERAGE(AA111:AA118)</f>
        <v>1.6005749999999999</v>
      </c>
      <c r="AB119">
        <f t="shared" ref="AB119" si="924">AVERAGE(AB111:AB118)</f>
        <v>1.6020624999999999</v>
      </c>
      <c r="AC119">
        <f t="shared" ref="AC119" si="925">AVERAGE(AC111:AC118)</f>
        <v>1.5962875000000001</v>
      </c>
      <c r="AD119">
        <f t="shared" ref="AD119" si="926">AVERAGE(AD111:AD118)</f>
        <v>1.5869500000000001</v>
      </c>
      <c r="AE119">
        <f t="shared" ref="AE119" si="927">AVERAGE(AE111:AE118)</f>
        <v>1.5735750000000002</v>
      </c>
      <c r="AF119">
        <f t="shared" ref="AF119" si="928">AVERAGE(AF111:AF118)</f>
        <v>1.5561499999999999</v>
      </c>
      <c r="AG119">
        <f t="shared" ref="AG119" si="929">AVERAGE(AG111:AG118)</f>
        <v>1.5402374999999999</v>
      </c>
      <c r="AH119">
        <f t="shared" ref="AH119" si="930">AVERAGE(AH111:AH118)</f>
        <v>1.5179874999999998</v>
      </c>
      <c r="AI119">
        <f t="shared" ref="AI119" si="931">AVERAGE(AI111:AI118)</f>
        <v>1.4975125</v>
      </c>
      <c r="AJ119">
        <f t="shared" ref="AJ119" si="932">AVERAGE(AJ111:AJ118)</f>
        <v>1.4721</v>
      </c>
      <c r="AK119">
        <f t="shared" ref="AK119" si="933">AVERAGE(AK111:AK118)</f>
        <v>1.4466125000000001</v>
      </c>
      <c r="AL119">
        <f t="shared" ref="AL119" si="934">AVERAGE(AL111:AL118)</f>
        <v>1.4186875000000001</v>
      </c>
      <c r="AM119">
        <f t="shared" ref="AM119" si="935">AVERAGE(AM111:AM118)</f>
        <v>1.3907125</v>
      </c>
      <c r="AN119">
        <f t="shared" ref="AN119" si="936">AVERAGE(AN111:AN118)</f>
        <v>1.3618749999999999</v>
      </c>
      <c r="AO119">
        <f t="shared" ref="AO119" si="937">AVERAGE(AO111:AO118)</f>
        <v>1.3349125000000002</v>
      </c>
      <c r="AP119">
        <f t="shared" ref="AP119" si="938">AVERAGE(AP111:AP118)</f>
        <v>1.3094249999999998</v>
      </c>
      <c r="AQ119">
        <f t="shared" ref="AQ119" si="939">AVERAGE(AQ111:AQ118)</f>
        <v>1.2842500000000001</v>
      </c>
      <c r="AR119">
        <f t="shared" ref="AR119" si="940">AVERAGE(AR111:AR118)</f>
        <v>1.262775</v>
      </c>
      <c r="AS119">
        <f t="shared" ref="AS119" si="941">AVERAGE(AS111:AS118)</f>
        <v>1.241565</v>
      </c>
      <c r="AT119">
        <f t="shared" ref="AT119" si="942">AVERAGE(AT111:AT118)</f>
        <v>1.2251424999999998</v>
      </c>
      <c r="AU119">
        <f t="shared" ref="AU119" si="943">AVERAGE(AU111:AU118)</f>
        <v>1.2093737499999999</v>
      </c>
      <c r="AV119">
        <f t="shared" ref="AV119" si="944">AVERAGE(AV111:AV118)</f>
        <v>1.1968449999999997</v>
      </c>
      <c r="AW119">
        <f t="shared" ref="AW119" si="945">AVERAGE(AW111:AW118)</f>
        <v>1.1874400000000001</v>
      </c>
      <c r="AX119">
        <f t="shared" ref="AX119" si="946">AVERAGE(AX111:AX118)</f>
        <v>1.1798</v>
      </c>
      <c r="AY119">
        <f t="shared" ref="AY119" si="947">AVERAGE(AY111:AY118)</f>
        <v>1.1758824999999999</v>
      </c>
      <c r="AZ119">
        <f t="shared" ref="AZ119" si="948">AVERAGE(AZ111:AZ118)</f>
        <v>1.1730349999999998</v>
      </c>
      <c r="BA119">
        <f t="shared" ref="BA119" si="949">AVERAGE(BA111:BA118)</f>
        <v>1.1738675000000001</v>
      </c>
      <c r="BB119">
        <f t="shared" ref="BB119" si="950">AVERAGE(BB111:BB118)</f>
        <v>1.1766725</v>
      </c>
      <c r="BC119">
        <f t="shared" ref="BC119" si="951">AVERAGE(BC111:BC118)</f>
        <v>1.18092375</v>
      </c>
      <c r="BD119">
        <f t="shared" ref="BD119" si="952">AVERAGE(BD111:BD118)</f>
        <v>1.1875575</v>
      </c>
      <c r="BE119">
        <f t="shared" ref="BE119" si="953">AVERAGE(BE111:BE118)</f>
        <v>1.1972562500000001</v>
      </c>
      <c r="BF119">
        <f t="shared" ref="BF119" si="954">AVERAGE(BF111:BF118)</f>
        <v>1.2080500000000001</v>
      </c>
      <c r="BG119">
        <f t="shared" ref="BG119" si="955">AVERAGE(BG111:BG118)</f>
        <v>1.2220499999999999</v>
      </c>
      <c r="BH119">
        <f t="shared" ref="BH119" si="956">AVERAGE(BH111:BH118)</f>
        <v>1.2382374999999999</v>
      </c>
      <c r="BI119">
        <f t="shared" ref="BI119" si="957">AVERAGE(BI111:BI118)</f>
        <v>1.2549124999999999</v>
      </c>
      <c r="BJ119">
        <f t="shared" ref="BJ119" si="958">AVERAGE(BJ111:BJ118)</f>
        <v>1.2750875000000002</v>
      </c>
      <c r="BK119">
        <f t="shared" ref="BK119" si="959">AVERAGE(BK111:BK118)</f>
        <v>1.2952625</v>
      </c>
      <c r="BL119">
        <f t="shared" ref="BL119" si="960">AVERAGE(BL111:BL118)</f>
        <v>1.3162374999999999</v>
      </c>
      <c r="BM119">
        <f t="shared" ref="BM119" si="961">AVERAGE(BM111:BM118)</f>
        <v>1.3380875000000001</v>
      </c>
      <c r="BN119">
        <f t="shared" ref="BN119" si="962">AVERAGE(BN111:BN118)</f>
        <v>1.3591</v>
      </c>
      <c r="BO119">
        <f t="shared" ref="BO119" si="963">AVERAGE(BO111:BO118)</f>
        <v>1.3802374999999998</v>
      </c>
      <c r="BP119">
        <f t="shared" ref="BP119" si="964">AVERAGE(BP111:BP118)</f>
        <v>1.4004749999999999</v>
      </c>
      <c r="BQ119">
        <f t="shared" ref="BQ119" si="965">AVERAGE(BQ111:BQ118)</f>
        <v>1.4195375000000001</v>
      </c>
      <c r="BR119">
        <f t="shared" ref="BR119" si="966">AVERAGE(BR111:BR118)</f>
        <v>1.4390000000000001</v>
      </c>
      <c r="BS119">
        <f t="shared" ref="BS119" si="967">AVERAGE(BS111:BS118)</f>
        <v>1.4573624999999999</v>
      </c>
      <c r="BT119">
        <f t="shared" ref="BT119" si="968">AVERAGE(BT111:BT118)</f>
        <v>1.4744999999999999</v>
      </c>
      <c r="BU119">
        <f t="shared" ref="BU119" si="969">AVERAGE(BU111:BU118)</f>
        <v>1.4899875</v>
      </c>
      <c r="BV119">
        <f t="shared" ref="BV119" si="970">AVERAGE(BV111:BV118)</f>
        <v>1.5019875</v>
      </c>
      <c r="BW119">
        <f t="shared" ref="BW119" si="971">AVERAGE(BW111:BW118)</f>
        <v>1.5122499999999999</v>
      </c>
      <c r="BX119">
        <f t="shared" ref="BX119" si="972">AVERAGE(BX111:BX118)</f>
        <v>1.5169125000000001</v>
      </c>
      <c r="BY119">
        <f t="shared" ref="BY119" si="973">AVERAGE(BY111:BY118)</f>
        <v>1.5203249999999997</v>
      </c>
      <c r="BZ119">
        <f t="shared" ref="BZ119" si="974">AVERAGE(BZ111:BZ118)</f>
        <v>1.5206249999999999</v>
      </c>
      <c r="CA119">
        <f t="shared" ref="CA119" si="975">AVERAGE(CA111:CA118)</f>
        <v>1.5181374999999999</v>
      </c>
      <c r="CB119">
        <f t="shared" ref="CB119" si="976">AVERAGE(CB111:CB118)</f>
        <v>1.5147999999999999</v>
      </c>
      <c r="CC119">
        <f t="shared" ref="CC119" si="977">AVERAGE(CC111:CC118)</f>
        <v>1.5085250000000001</v>
      </c>
      <c r="CD119">
        <f t="shared" ref="CD119" si="978">AVERAGE(CD111:CD118)</f>
        <v>1.5006000000000002</v>
      </c>
      <c r="CE119">
        <f t="shared" ref="CE119" si="979">AVERAGE(CE111:CE118)</f>
        <v>1.4895999999999998</v>
      </c>
      <c r="CF119">
        <f t="shared" ref="CF119" si="980">AVERAGE(CF111:CF118)</f>
        <v>1.4770875000000001</v>
      </c>
      <c r="CG119">
        <f t="shared" ref="CG119" si="981">AVERAGE(CG111:CG118)</f>
        <v>1.4568750000000001</v>
      </c>
      <c r="CH119">
        <f t="shared" ref="CH119" si="982">AVERAGE(CH111:CH118)</f>
        <v>1.4305625000000002</v>
      </c>
      <c r="CI119">
        <f t="shared" ref="CI119" si="983">AVERAGE(CI111:CI118)</f>
        <v>1.3972249999999999</v>
      </c>
      <c r="CJ119">
        <f t="shared" ref="CJ119" si="984">AVERAGE(CJ111:CJ118)</f>
        <v>1.35745</v>
      </c>
      <c r="CK119">
        <f t="shared" ref="CK119" si="985">AVERAGE(CK111:CK118)</f>
        <v>1.3132625</v>
      </c>
      <c r="CL119">
        <f t="shared" ref="CL119" si="986">AVERAGE(CL111:CL118)</f>
        <v>1.2602374999999999</v>
      </c>
      <c r="CM119">
        <f t="shared" ref="CM119" si="987">AVERAGE(CM111:CM118)</f>
        <v>1.2006000000000001</v>
      </c>
      <c r="CN119">
        <f t="shared" ref="CN119" si="988">AVERAGE(CN111:CN118)</f>
        <v>1.1277887500000001</v>
      </c>
      <c r="CO119">
        <f t="shared" ref="CO119" si="989">AVERAGE(CO111:CO118)</f>
        <v>1.0480625000000001</v>
      </c>
      <c r="CP119">
        <f t="shared" ref="CP119" si="990">AVERAGE(CP111:CP118)</f>
        <v>0.95816000000000012</v>
      </c>
      <c r="CQ119">
        <f t="shared" ref="CQ119" si="991">AVERAGE(CQ111:CQ118)</f>
        <v>0.8589175</v>
      </c>
      <c r="CR119">
        <f t="shared" ref="CR119" si="992">AVERAGE(CR111:CR118)</f>
        <v>0.74917500000000004</v>
      </c>
      <c r="CS119">
        <f t="shared" ref="CS119" si="993">AVERAGE(CS111:CS118)</f>
        <v>0.63804000000000005</v>
      </c>
      <c r="CT119">
        <f t="shared" ref="CT119" si="994">AVERAGE(CT111:CT118)</f>
        <v>0.52254124999999996</v>
      </c>
      <c r="CU119">
        <f t="shared" ref="CU119" si="995">AVERAGE(CU111:CU118)</f>
        <v>0.41756625000000003</v>
      </c>
      <c r="CV119">
        <f t="shared" ref="CV119" si="996">AVERAGE(CV111:CV118)</f>
        <v>0.32297874999999998</v>
      </c>
      <c r="CW119">
        <f t="shared" ref="CW119" si="997">AVERAGE(CW111:CW118)</f>
        <v>0.24946499999999999</v>
      </c>
      <c r="CX119">
        <f t="shared" ref="CX119" si="998">AVERAGE(CX111:CX118)</f>
        <v>0.18820499999999998</v>
      </c>
      <c r="CY119">
        <f t="shared" ref="CY119" si="999">AVERAGE(CY111:CY118)</f>
        <v>0.13940624999999998</v>
      </c>
      <c r="CZ119">
        <f t="shared" ref="CZ119" si="1000">AVERAGE(CZ111:CZ118)</f>
        <v>0.10024474999999998</v>
      </c>
      <c r="DA119">
        <f t="shared" ref="DA119" si="1001">AVERAGE(DA111:DA118)</f>
        <v>5.8521624999999994E-2</v>
      </c>
    </row>
    <row r="122" spans="1:106" x14ac:dyDescent="0.35">
      <c r="A122" s="9" t="s">
        <v>35395</v>
      </c>
      <c r="B122" s="1" t="s">
        <v>1</v>
      </c>
      <c r="C122" s="1" t="s">
        <v>2</v>
      </c>
      <c r="D122" s="1" t="s">
        <v>3</v>
      </c>
      <c r="E122">
        <v>5.9331250000000002E-2</v>
      </c>
      <c r="F122">
        <v>0.15312374999999998</v>
      </c>
      <c r="G122">
        <v>0.23104874999999997</v>
      </c>
      <c r="H122">
        <v>0.25861124999999996</v>
      </c>
      <c r="I122">
        <v>0.27364750000000004</v>
      </c>
      <c r="J122">
        <v>0.30651249999999997</v>
      </c>
      <c r="K122">
        <v>0.35811750000000003</v>
      </c>
      <c r="L122">
        <v>0.41033375000000005</v>
      </c>
      <c r="M122">
        <v>0.47279624999999997</v>
      </c>
      <c r="N122">
        <v>0.54720374999999999</v>
      </c>
      <c r="O122">
        <v>0.61976374999999995</v>
      </c>
      <c r="P122">
        <v>0.68905499999999997</v>
      </c>
      <c r="Q122">
        <v>0.75647875000000009</v>
      </c>
      <c r="R122">
        <v>0.82508250000000005</v>
      </c>
      <c r="S122">
        <v>0.8936487500000001</v>
      </c>
      <c r="T122">
        <v>0.95831874999999989</v>
      </c>
      <c r="U122">
        <v>1.0206862500000002</v>
      </c>
      <c r="V122">
        <v>1.07743375</v>
      </c>
      <c r="W122">
        <v>1.1305749999999999</v>
      </c>
      <c r="X122">
        <v>1.1767624999999999</v>
      </c>
      <c r="Y122">
        <v>1.2170250000000002</v>
      </c>
      <c r="Z122">
        <v>1.2498624999999999</v>
      </c>
      <c r="AA122">
        <v>1.2777875000000001</v>
      </c>
      <c r="AB122">
        <v>1.2988</v>
      </c>
      <c r="AC122">
        <v>1.3158625000000002</v>
      </c>
      <c r="AD122">
        <v>1.3282</v>
      </c>
      <c r="AE122">
        <v>1.3356375</v>
      </c>
      <c r="AF122">
        <v>1.3403750000000001</v>
      </c>
      <c r="AG122">
        <v>1.3406125</v>
      </c>
      <c r="AH122">
        <v>1.3389375000000001</v>
      </c>
      <c r="AI122">
        <v>1.3346625000000001</v>
      </c>
      <c r="AJ122">
        <v>1.3294875000000004</v>
      </c>
      <c r="AK122">
        <v>1.3228374999999999</v>
      </c>
      <c r="AL122">
        <v>1.3166250000000002</v>
      </c>
      <c r="AM122">
        <v>1.311275</v>
      </c>
      <c r="AN122">
        <v>1.3067000000000002</v>
      </c>
      <c r="AO122">
        <v>1.3038500000000002</v>
      </c>
      <c r="AP122">
        <v>1.302225</v>
      </c>
      <c r="AQ122">
        <v>1.3023750000000001</v>
      </c>
      <c r="AR122">
        <v>1.305275</v>
      </c>
      <c r="AS122">
        <v>1.3097999999999999</v>
      </c>
      <c r="AT122">
        <v>1.3162499999999999</v>
      </c>
      <c r="AU122">
        <v>1.3247625000000001</v>
      </c>
      <c r="AV122">
        <v>1.3339374999999998</v>
      </c>
      <c r="AW122">
        <v>1.3457875000000001</v>
      </c>
      <c r="AX122">
        <v>1.3586125</v>
      </c>
      <c r="AY122">
        <v>1.3708750000000001</v>
      </c>
      <c r="AZ122">
        <v>1.3831749999999998</v>
      </c>
      <c r="BA122">
        <v>1.3957625</v>
      </c>
      <c r="BB122">
        <v>1.4072374999999999</v>
      </c>
      <c r="BC122">
        <v>1.4175375000000001</v>
      </c>
      <c r="BD122">
        <v>1.4269875000000001</v>
      </c>
      <c r="BE122">
        <v>1.4343375</v>
      </c>
      <c r="BF122">
        <v>1.4409249999999998</v>
      </c>
      <c r="BG122">
        <v>1.4462624999999998</v>
      </c>
      <c r="BH122">
        <v>1.4500374999999999</v>
      </c>
      <c r="BI122">
        <v>1.4521000000000002</v>
      </c>
      <c r="BJ122">
        <v>1.4531375000000002</v>
      </c>
      <c r="BK122">
        <v>1.4524249999999999</v>
      </c>
      <c r="BL122">
        <v>1.4515</v>
      </c>
      <c r="BM122">
        <v>1.4491749999999999</v>
      </c>
      <c r="BN122">
        <v>1.4480500000000001</v>
      </c>
      <c r="BO122">
        <v>1.4459250000000003</v>
      </c>
      <c r="BP122">
        <v>1.4436374999999999</v>
      </c>
      <c r="BQ122">
        <v>1.4410250000000002</v>
      </c>
      <c r="BR122">
        <v>1.4380375000000001</v>
      </c>
      <c r="BS122">
        <v>1.4352499999999999</v>
      </c>
      <c r="BT122">
        <v>1.4310500000000002</v>
      </c>
      <c r="BU122">
        <v>1.4277375000000001</v>
      </c>
      <c r="BV122">
        <v>1.4224375</v>
      </c>
      <c r="BW122">
        <v>1.415375</v>
      </c>
      <c r="BX122">
        <v>1.4064624999999999</v>
      </c>
      <c r="BY122">
        <v>1.39575</v>
      </c>
      <c r="BZ122">
        <v>1.3808125</v>
      </c>
      <c r="CA122">
        <v>1.3648000000000002</v>
      </c>
      <c r="CB122">
        <v>1.3441874999999999</v>
      </c>
      <c r="CC122">
        <v>1.3224374999999999</v>
      </c>
      <c r="CD122">
        <v>1.2969375000000001</v>
      </c>
      <c r="CE122">
        <v>1.2706124999999999</v>
      </c>
      <c r="CF122">
        <v>1.2432125000000001</v>
      </c>
      <c r="CG122">
        <v>1.2146999999999999</v>
      </c>
      <c r="CH122">
        <v>1.1832875</v>
      </c>
      <c r="CI122">
        <v>1.1480187499999999</v>
      </c>
      <c r="CJ122">
        <v>1.106695</v>
      </c>
      <c r="CK122">
        <v>1.0603175</v>
      </c>
      <c r="CL122">
        <v>1.007565</v>
      </c>
      <c r="CM122">
        <v>0.94955624999999999</v>
      </c>
      <c r="CN122">
        <v>0.88532875</v>
      </c>
      <c r="CO122">
        <v>0.81648749999999992</v>
      </c>
      <c r="CP122">
        <v>0.74223250000000007</v>
      </c>
      <c r="CQ122">
        <v>0.66445750000000003</v>
      </c>
      <c r="CR122">
        <v>0.58343</v>
      </c>
      <c r="CS122">
        <v>0.50170249999999994</v>
      </c>
      <c r="CT122">
        <v>0.42156499999999997</v>
      </c>
      <c r="CU122">
        <v>0.34575625000000004</v>
      </c>
      <c r="CV122">
        <v>0.27720125000000001</v>
      </c>
      <c r="CW122">
        <v>0.21590000000000001</v>
      </c>
      <c r="CX122">
        <v>0.16323375000000001</v>
      </c>
      <c r="CY122">
        <v>0.121671125</v>
      </c>
      <c r="CZ122">
        <v>8.6844125000000008E-2</v>
      </c>
      <c r="DA122">
        <v>5.7150624999999997E-2</v>
      </c>
    </row>
    <row r="123" spans="1:106" x14ac:dyDescent="0.35">
      <c r="A123" s="9" t="s">
        <v>35395</v>
      </c>
      <c r="B123" s="1" t="s">
        <v>1</v>
      </c>
      <c r="C123" s="1" t="s">
        <v>2</v>
      </c>
      <c r="D123" s="1" t="s">
        <v>103</v>
      </c>
      <c r="E123">
        <v>5.8777750000000004E-2</v>
      </c>
      <c r="F123">
        <v>0.11751962500000002</v>
      </c>
      <c r="G123">
        <v>0.21513874999999996</v>
      </c>
      <c r="H123">
        <v>0.30652875000000002</v>
      </c>
      <c r="I123">
        <v>0.40997874999999995</v>
      </c>
      <c r="J123">
        <v>0.50829250000000004</v>
      </c>
      <c r="K123">
        <v>0.61681125000000003</v>
      </c>
      <c r="L123">
        <v>0.73857375000000003</v>
      </c>
      <c r="M123">
        <v>0.88300875000000001</v>
      </c>
      <c r="N123">
        <v>1.01846875</v>
      </c>
      <c r="O123">
        <v>1.1296724999999999</v>
      </c>
      <c r="P123">
        <v>1.220745</v>
      </c>
      <c r="Q123">
        <v>1.31078625</v>
      </c>
      <c r="R123">
        <v>1.4114212500000001</v>
      </c>
      <c r="S123">
        <v>1.5008249999999999</v>
      </c>
      <c r="T123">
        <v>1.5934374999999998</v>
      </c>
      <c r="U123">
        <v>1.6784249999999998</v>
      </c>
      <c r="V123">
        <v>1.7523500000000003</v>
      </c>
      <c r="W123">
        <v>1.8120000000000001</v>
      </c>
      <c r="X123">
        <v>1.860125</v>
      </c>
      <c r="Y123">
        <v>1.8989874999999998</v>
      </c>
      <c r="Z123">
        <v>1.923</v>
      </c>
      <c r="AA123">
        <v>1.9394499999999999</v>
      </c>
      <c r="AB123">
        <v>1.9452625000000001</v>
      </c>
      <c r="AC123">
        <v>1.9418625000000003</v>
      </c>
      <c r="AD123">
        <v>1.9317000000000002</v>
      </c>
      <c r="AE123">
        <v>1.9123250000000001</v>
      </c>
      <c r="AF123">
        <v>1.8873375000000001</v>
      </c>
      <c r="AG123">
        <v>1.855925</v>
      </c>
      <c r="AH123">
        <v>1.8188124999999999</v>
      </c>
      <c r="AI123">
        <v>1.7778249999999998</v>
      </c>
      <c r="AJ123">
        <v>1.7364875</v>
      </c>
      <c r="AK123">
        <v>1.6927375000000002</v>
      </c>
      <c r="AL123">
        <v>1.6494</v>
      </c>
      <c r="AM123">
        <v>1.60805</v>
      </c>
      <c r="AN123">
        <v>1.5662874999999998</v>
      </c>
      <c r="AO123">
        <v>1.5250374999999998</v>
      </c>
      <c r="AP123">
        <v>1.485825</v>
      </c>
      <c r="AQ123">
        <v>1.4470249999999998</v>
      </c>
      <c r="AR123">
        <v>1.4119625</v>
      </c>
      <c r="AS123">
        <v>1.3781124999999999</v>
      </c>
      <c r="AT123">
        <v>1.3481750000000001</v>
      </c>
      <c r="AU123">
        <v>1.3206125000000002</v>
      </c>
      <c r="AV123">
        <v>1.2950625</v>
      </c>
      <c r="AW123">
        <v>1.2727375000000001</v>
      </c>
      <c r="AX123">
        <v>1.2545499999999998</v>
      </c>
      <c r="AY123">
        <v>1.238575</v>
      </c>
      <c r="AZ123">
        <v>1.2247250000000001</v>
      </c>
      <c r="BA123">
        <v>1.2140374999999999</v>
      </c>
      <c r="BB123">
        <v>1.206175</v>
      </c>
      <c r="BC123">
        <v>1.2001625000000002</v>
      </c>
      <c r="BD123">
        <v>1.1961750000000002</v>
      </c>
      <c r="BE123">
        <v>1.1943750000000002</v>
      </c>
      <c r="BF123">
        <v>1.1957</v>
      </c>
      <c r="BG123">
        <v>1.1986375</v>
      </c>
      <c r="BH123">
        <v>1.2031875000000001</v>
      </c>
      <c r="BI123">
        <v>1.2086250000000001</v>
      </c>
      <c r="BJ123">
        <v>1.215425</v>
      </c>
      <c r="BK123">
        <v>1.2227999999999999</v>
      </c>
      <c r="BL123">
        <v>1.2318500000000001</v>
      </c>
      <c r="BM123">
        <v>1.2409874999999999</v>
      </c>
      <c r="BN123">
        <v>1.2504374999999999</v>
      </c>
      <c r="BO123">
        <v>1.2607249999999999</v>
      </c>
      <c r="BP123">
        <v>1.2709874999999999</v>
      </c>
      <c r="BQ123">
        <v>1.2791874999999999</v>
      </c>
      <c r="BR123">
        <v>1.2866875</v>
      </c>
      <c r="BS123">
        <v>1.2928624999999998</v>
      </c>
      <c r="BT123">
        <v>1.2983250000000002</v>
      </c>
      <c r="BU123">
        <v>1.3014499999999998</v>
      </c>
      <c r="BV123">
        <v>1.3030875</v>
      </c>
      <c r="BW123">
        <v>1.3036374999999998</v>
      </c>
      <c r="BX123">
        <v>1.3028124999999999</v>
      </c>
      <c r="BY123">
        <v>1.3009625000000002</v>
      </c>
      <c r="BZ123">
        <v>1.2969250000000001</v>
      </c>
      <c r="CA123">
        <v>1.2896249999999998</v>
      </c>
      <c r="CB123">
        <v>1.2795999999999998</v>
      </c>
      <c r="CC123">
        <v>1.2676125</v>
      </c>
      <c r="CD123">
        <v>1.25265</v>
      </c>
      <c r="CE123">
        <v>1.2357625000000001</v>
      </c>
      <c r="CF123">
        <v>1.215425</v>
      </c>
      <c r="CG123">
        <v>1.1888625000000002</v>
      </c>
      <c r="CH123">
        <v>1.1591374999999999</v>
      </c>
      <c r="CI123">
        <v>1.12225</v>
      </c>
      <c r="CJ123">
        <v>1.0798687499999999</v>
      </c>
      <c r="CK123">
        <v>1.031525</v>
      </c>
      <c r="CL123">
        <v>0.97628875000000004</v>
      </c>
      <c r="CM123">
        <v>0.91618250000000001</v>
      </c>
      <c r="CN123">
        <v>0.84836250000000002</v>
      </c>
      <c r="CO123">
        <v>0.77556249999999993</v>
      </c>
      <c r="CP123">
        <v>0.69672250000000002</v>
      </c>
      <c r="CQ123">
        <v>0.61312124999999995</v>
      </c>
      <c r="CR123">
        <v>0.52646499999999996</v>
      </c>
      <c r="CS123">
        <v>0.43980625000000007</v>
      </c>
      <c r="CT123">
        <v>0.35674250000000002</v>
      </c>
      <c r="CU123">
        <v>0.28430749999999999</v>
      </c>
      <c r="CV123">
        <v>0.22298249999999997</v>
      </c>
      <c r="CW123">
        <v>0.17418999999999998</v>
      </c>
      <c r="CX123">
        <v>0.13714000000000001</v>
      </c>
      <c r="CY123">
        <v>0.108009375</v>
      </c>
      <c r="CZ123">
        <v>8.3336624999999998E-2</v>
      </c>
      <c r="DA123">
        <v>5.8119625000000001E-2</v>
      </c>
    </row>
    <row r="124" spans="1:106" x14ac:dyDescent="0.35">
      <c r="A124" s="9" t="s">
        <v>35395</v>
      </c>
      <c r="B124" s="1" t="s">
        <v>1</v>
      </c>
      <c r="C124" s="1" t="s">
        <v>2</v>
      </c>
      <c r="D124" s="1" t="s">
        <v>204</v>
      </c>
      <c r="E124">
        <v>5.937125E-2</v>
      </c>
      <c r="F124">
        <v>0.13419875000000001</v>
      </c>
      <c r="G124">
        <v>0.25222125000000001</v>
      </c>
      <c r="H124">
        <v>0.30044250000000006</v>
      </c>
      <c r="I124">
        <v>0.34721249999999998</v>
      </c>
      <c r="J124">
        <v>0.42656624999999998</v>
      </c>
      <c r="K124">
        <v>0.50937874999999988</v>
      </c>
      <c r="L124">
        <v>0.60039249999999988</v>
      </c>
      <c r="M124">
        <v>0.70157500000000006</v>
      </c>
      <c r="N124">
        <v>0.81227999999999989</v>
      </c>
      <c r="O124">
        <v>0.92621625000000007</v>
      </c>
      <c r="P124">
        <v>1.0279612499999999</v>
      </c>
      <c r="Q124">
        <v>1.1202449999999999</v>
      </c>
      <c r="R124">
        <v>1.2077749999999998</v>
      </c>
      <c r="S124">
        <v>1.2908999999999999</v>
      </c>
      <c r="T124">
        <v>1.366125</v>
      </c>
      <c r="U124">
        <v>1.4407500000000002</v>
      </c>
      <c r="V124">
        <v>1.5023499999999999</v>
      </c>
      <c r="W124">
        <v>1.5479874999999998</v>
      </c>
      <c r="X124">
        <v>1.5812875000000002</v>
      </c>
      <c r="Y124">
        <v>1.6029875</v>
      </c>
      <c r="Z124">
        <v>1.6175124999999999</v>
      </c>
      <c r="AA124">
        <v>1.6244624999999999</v>
      </c>
      <c r="AB124">
        <v>1.6272</v>
      </c>
      <c r="AC124">
        <v>1.6224375</v>
      </c>
      <c r="AD124">
        <v>1.6142125000000001</v>
      </c>
      <c r="AE124">
        <v>1.5999625</v>
      </c>
      <c r="AF124">
        <v>1.5834499999999998</v>
      </c>
      <c r="AG124">
        <v>1.5610624999999998</v>
      </c>
      <c r="AH124">
        <v>1.5375624999999999</v>
      </c>
      <c r="AI124">
        <v>1.5111125000000003</v>
      </c>
      <c r="AJ124">
        <v>1.4833499999999999</v>
      </c>
      <c r="AK124">
        <v>1.4532125</v>
      </c>
      <c r="AL124">
        <v>1.4228874999999999</v>
      </c>
      <c r="AM124">
        <v>1.3924750000000001</v>
      </c>
      <c r="AN124">
        <v>1.3632625000000003</v>
      </c>
      <c r="AO124">
        <v>1.3349</v>
      </c>
      <c r="AP124">
        <v>1.307075</v>
      </c>
      <c r="AQ124">
        <v>1.2818625000000001</v>
      </c>
      <c r="AR124">
        <v>1.258675</v>
      </c>
      <c r="AS124">
        <v>1.2375875000000003</v>
      </c>
      <c r="AT124">
        <v>1.2189625000000002</v>
      </c>
      <c r="AU124">
        <v>1.2032375</v>
      </c>
      <c r="AV124">
        <v>1.19065</v>
      </c>
      <c r="AW124">
        <v>1.18089625</v>
      </c>
      <c r="AX124">
        <v>1.1740537500000001</v>
      </c>
      <c r="AY124">
        <v>1.17071375</v>
      </c>
      <c r="AZ124">
        <v>1.1685650000000001</v>
      </c>
      <c r="BA124">
        <v>1.1706249999999998</v>
      </c>
      <c r="BB124">
        <v>1.17456125</v>
      </c>
      <c r="BC124">
        <v>1.1818949999999999</v>
      </c>
      <c r="BD124">
        <v>1.1916150000000001</v>
      </c>
      <c r="BE124">
        <v>1.2045500000000002</v>
      </c>
      <c r="BF124">
        <v>1.2191750000000001</v>
      </c>
      <c r="BG124">
        <v>1.2362375000000001</v>
      </c>
      <c r="BH124">
        <v>1.2559875</v>
      </c>
      <c r="BI124">
        <v>1.2760875</v>
      </c>
      <c r="BJ124">
        <v>1.2974000000000001</v>
      </c>
      <c r="BK124">
        <v>1.3207</v>
      </c>
      <c r="BL124">
        <v>1.3433875</v>
      </c>
      <c r="BM124">
        <v>1.3664750000000001</v>
      </c>
      <c r="BN124">
        <v>1.3892374999999997</v>
      </c>
      <c r="BO124">
        <v>1.4111749999999998</v>
      </c>
      <c r="BP124">
        <v>1.4329000000000001</v>
      </c>
      <c r="BQ124">
        <v>1.45245</v>
      </c>
      <c r="BR124">
        <v>1.4727125000000001</v>
      </c>
      <c r="BS124">
        <v>1.491525</v>
      </c>
      <c r="BT124">
        <v>1.5098499999999999</v>
      </c>
      <c r="BU124">
        <v>1.5257125</v>
      </c>
      <c r="BV124">
        <v>1.5390875000000002</v>
      </c>
      <c r="BW124">
        <v>1.5502499999999999</v>
      </c>
      <c r="BX124">
        <v>1.558775</v>
      </c>
      <c r="BY124">
        <v>1.5656375000000002</v>
      </c>
      <c r="BZ124">
        <v>1.5702625000000001</v>
      </c>
      <c r="CA124">
        <v>1.5735750000000002</v>
      </c>
      <c r="CB124">
        <v>1.5746374999999997</v>
      </c>
      <c r="CC124">
        <v>1.5731999999999999</v>
      </c>
      <c r="CD124">
        <v>1.5679125</v>
      </c>
      <c r="CE124">
        <v>1.55745</v>
      </c>
      <c r="CF124">
        <v>1.5408625</v>
      </c>
      <c r="CG124">
        <v>1.51925</v>
      </c>
      <c r="CH124">
        <v>1.487025</v>
      </c>
      <c r="CI124">
        <v>1.4514875</v>
      </c>
      <c r="CJ124">
        <v>1.4086875000000001</v>
      </c>
      <c r="CK124">
        <v>1.358125</v>
      </c>
      <c r="CL124">
        <v>1.2989624999999998</v>
      </c>
      <c r="CM124">
        <v>1.2336874999999998</v>
      </c>
      <c r="CN124">
        <v>1.15973875</v>
      </c>
      <c r="CO124">
        <v>1.0773000000000001</v>
      </c>
      <c r="CP124">
        <v>0.98512124999999995</v>
      </c>
      <c r="CQ124">
        <v>0.88862625000000006</v>
      </c>
      <c r="CR124">
        <v>0.78051000000000004</v>
      </c>
      <c r="CS124">
        <v>0.66690000000000005</v>
      </c>
      <c r="CT124">
        <v>0.55281374999999999</v>
      </c>
      <c r="CU124">
        <v>0.44233874999999995</v>
      </c>
      <c r="CV124">
        <v>0.34378750000000002</v>
      </c>
      <c r="CW124">
        <v>0.26448375000000002</v>
      </c>
      <c r="CX124">
        <v>0.19308624999999999</v>
      </c>
      <c r="CY124">
        <v>0.14245875</v>
      </c>
      <c r="CZ124">
        <v>9.9374625000000008E-2</v>
      </c>
      <c r="DA124">
        <v>5.8705750000000001E-2</v>
      </c>
    </row>
    <row r="125" spans="1:106" x14ac:dyDescent="0.35">
      <c r="A125" s="1" t="s">
        <v>35395</v>
      </c>
      <c r="B125" s="1" t="s">
        <v>1</v>
      </c>
      <c r="C125" s="1" t="s">
        <v>305</v>
      </c>
      <c r="D125" s="1" t="s">
        <v>3</v>
      </c>
      <c r="E125">
        <v>5.8316125000000003E-2</v>
      </c>
      <c r="F125">
        <v>0.14064374999999998</v>
      </c>
      <c r="G125">
        <v>0.19607374999999999</v>
      </c>
      <c r="H125">
        <v>0.21497249999999998</v>
      </c>
      <c r="I125">
        <v>0.23122624999999999</v>
      </c>
      <c r="J125">
        <v>0.26345625</v>
      </c>
      <c r="K125">
        <v>0.30116999999999999</v>
      </c>
      <c r="L125">
        <v>0.34452374999999996</v>
      </c>
      <c r="M125">
        <v>0.39687624999999999</v>
      </c>
      <c r="N125">
        <v>0.45816625</v>
      </c>
      <c r="O125">
        <v>0.52027124999999996</v>
      </c>
      <c r="P125">
        <v>0.5821925</v>
      </c>
      <c r="Q125">
        <v>0.64290124999999987</v>
      </c>
      <c r="R125">
        <v>0.70413374999999989</v>
      </c>
      <c r="S125">
        <v>0.76568749999999997</v>
      </c>
      <c r="T125">
        <v>0.8270900000000001</v>
      </c>
      <c r="U125">
        <v>0.8879625000000001</v>
      </c>
      <c r="V125">
        <v>0.9458899999999999</v>
      </c>
      <c r="W125">
        <v>0.99871249999999989</v>
      </c>
      <c r="X125">
        <v>1.0462387499999999</v>
      </c>
      <c r="Y125">
        <v>1.08905875</v>
      </c>
      <c r="Z125">
        <v>1.1244587500000001</v>
      </c>
      <c r="AA125">
        <v>1.15468875</v>
      </c>
      <c r="AB125">
        <v>1.1799887499999999</v>
      </c>
      <c r="AC125">
        <v>1.2005387499999998</v>
      </c>
      <c r="AD125">
        <v>1.2161875000000002</v>
      </c>
      <c r="AE125">
        <v>1.2268750000000002</v>
      </c>
      <c r="AF125">
        <v>1.2331875000000001</v>
      </c>
      <c r="AG125">
        <v>1.2364625</v>
      </c>
      <c r="AH125">
        <v>1.2357374999999999</v>
      </c>
      <c r="AI125">
        <v>1.233625</v>
      </c>
      <c r="AJ125">
        <v>1.2277374999999999</v>
      </c>
      <c r="AK125">
        <v>1.2218500000000001</v>
      </c>
      <c r="AL125">
        <v>1.2145625</v>
      </c>
      <c r="AM125">
        <v>1.207025</v>
      </c>
      <c r="AN125">
        <v>1.200175</v>
      </c>
      <c r="AO125">
        <v>1.1935499999999999</v>
      </c>
      <c r="AP125">
        <v>1.1887249999999998</v>
      </c>
      <c r="AQ125">
        <v>1.1849375</v>
      </c>
      <c r="AR125">
        <v>1.1815125000000002</v>
      </c>
      <c r="AS125">
        <v>1.181775</v>
      </c>
      <c r="AT125">
        <v>1.1833375000000002</v>
      </c>
      <c r="AU125">
        <v>1.1868624999999999</v>
      </c>
      <c r="AV125">
        <v>1.1927125000000001</v>
      </c>
      <c r="AW125">
        <v>1.1992499999999999</v>
      </c>
      <c r="AX125">
        <v>1.2090749999999999</v>
      </c>
      <c r="AY125">
        <v>1.2205250000000001</v>
      </c>
      <c r="AZ125">
        <v>1.2324875</v>
      </c>
      <c r="BA125">
        <v>1.2448250000000001</v>
      </c>
      <c r="BB125">
        <v>1.2559625000000001</v>
      </c>
      <c r="BC125">
        <v>1.2673375</v>
      </c>
      <c r="BD125">
        <v>1.27745</v>
      </c>
      <c r="BE125">
        <v>1.2879249999999998</v>
      </c>
      <c r="BF125">
        <v>1.296775</v>
      </c>
      <c r="BG125">
        <v>1.3039375</v>
      </c>
      <c r="BH125">
        <v>1.310225</v>
      </c>
      <c r="BI125">
        <v>1.3152125000000001</v>
      </c>
      <c r="BJ125">
        <v>1.3184625000000001</v>
      </c>
      <c r="BK125">
        <v>1.3210374999999999</v>
      </c>
      <c r="BL125">
        <v>1.321475</v>
      </c>
      <c r="BM125">
        <v>1.3217000000000001</v>
      </c>
      <c r="BN125">
        <v>1.3205249999999999</v>
      </c>
      <c r="BO125">
        <v>1.3187875</v>
      </c>
      <c r="BP125">
        <v>1.3150625</v>
      </c>
      <c r="BQ125">
        <v>1.3113499999999998</v>
      </c>
      <c r="BR125">
        <v>1.3064249999999999</v>
      </c>
      <c r="BS125">
        <v>1.3013749999999999</v>
      </c>
      <c r="BT125">
        <v>1.2966375000000001</v>
      </c>
      <c r="BU125">
        <v>1.2918125</v>
      </c>
      <c r="BV125">
        <v>1.2858625000000001</v>
      </c>
      <c r="BW125">
        <v>1.2792749999999999</v>
      </c>
      <c r="BX125">
        <v>1.2737000000000001</v>
      </c>
      <c r="BY125">
        <v>1.2655874999999999</v>
      </c>
      <c r="BZ125">
        <v>1.2572375</v>
      </c>
      <c r="CA125">
        <v>1.2464125000000001</v>
      </c>
      <c r="CB125">
        <v>1.2342499999999998</v>
      </c>
      <c r="CC125">
        <v>1.2204375000000001</v>
      </c>
      <c r="CD125">
        <v>1.2052499999999999</v>
      </c>
      <c r="CE125">
        <v>1.1878875</v>
      </c>
      <c r="CF125">
        <v>1.169135</v>
      </c>
      <c r="CG125">
        <v>1.1489099999999999</v>
      </c>
      <c r="CH125">
        <v>1.12307</v>
      </c>
      <c r="CI125">
        <v>1.0926612499999999</v>
      </c>
      <c r="CJ125">
        <v>1.0567299999999999</v>
      </c>
      <c r="CK125">
        <v>1.01611125</v>
      </c>
      <c r="CL125">
        <v>0.96962249999999994</v>
      </c>
      <c r="CM125">
        <v>0.91622250000000005</v>
      </c>
      <c r="CN125">
        <v>0.85702250000000002</v>
      </c>
      <c r="CO125">
        <v>0.79193625000000001</v>
      </c>
      <c r="CP125">
        <v>0.72100500000000001</v>
      </c>
      <c r="CQ125">
        <v>0.64518749999999991</v>
      </c>
      <c r="CR125">
        <v>0.56629249999999998</v>
      </c>
      <c r="CS125">
        <v>0.48620125000000003</v>
      </c>
      <c r="CT125">
        <v>0.40751124999999999</v>
      </c>
      <c r="CU125">
        <v>0.33319750000000004</v>
      </c>
      <c r="CV125">
        <v>0.26749625000000005</v>
      </c>
      <c r="CW125">
        <v>0.20809125000000001</v>
      </c>
      <c r="CX125">
        <v>0.15798000000000001</v>
      </c>
      <c r="CY125">
        <v>0.11750975000000001</v>
      </c>
      <c r="CZ125">
        <v>8.558987500000001E-2</v>
      </c>
      <c r="DA125">
        <v>5.6913375000000002E-2</v>
      </c>
    </row>
    <row r="126" spans="1:106" x14ac:dyDescent="0.35">
      <c r="A126" s="1" t="s">
        <v>35395</v>
      </c>
      <c r="B126" s="9" t="s">
        <v>1</v>
      </c>
      <c r="C126" s="9" t="s">
        <v>305</v>
      </c>
      <c r="D126" s="9" t="s">
        <v>103</v>
      </c>
      <c r="E126">
        <v>5.8916499999999997E-2</v>
      </c>
      <c r="F126">
        <v>0.12852749999999999</v>
      </c>
      <c r="G126">
        <v>0.22707625000000001</v>
      </c>
      <c r="H126">
        <v>0.29146375000000002</v>
      </c>
      <c r="I126">
        <v>0.37675749999999997</v>
      </c>
      <c r="J126">
        <v>0.45412999999999998</v>
      </c>
      <c r="K126">
        <v>0.5486987499999999</v>
      </c>
      <c r="L126">
        <v>0.66557375000000008</v>
      </c>
      <c r="M126">
        <v>0.80055625000000008</v>
      </c>
      <c r="N126">
        <v>0.92976999999999999</v>
      </c>
      <c r="O126">
        <v>1.041185</v>
      </c>
      <c r="P126">
        <v>1.1326000000000001</v>
      </c>
      <c r="Q126">
        <v>1.2159249999999999</v>
      </c>
      <c r="R126">
        <v>1.2899</v>
      </c>
      <c r="S126">
        <v>1.36</v>
      </c>
      <c r="T126">
        <v>1.4402999999999999</v>
      </c>
      <c r="U126">
        <v>1.5176375</v>
      </c>
      <c r="V126">
        <v>1.5904875000000001</v>
      </c>
      <c r="W126">
        <v>1.6499250000000003</v>
      </c>
      <c r="X126">
        <v>1.6997875</v>
      </c>
      <c r="Y126">
        <v>1.7377499999999997</v>
      </c>
      <c r="Z126">
        <v>1.7652375</v>
      </c>
      <c r="AA126">
        <v>1.782875</v>
      </c>
      <c r="AB126">
        <v>1.7899375</v>
      </c>
      <c r="AC126">
        <v>1.78515</v>
      </c>
      <c r="AD126">
        <v>1.7712125000000001</v>
      </c>
      <c r="AE126">
        <v>1.7515749999999999</v>
      </c>
      <c r="AF126">
        <v>1.7247374999999998</v>
      </c>
      <c r="AG126">
        <v>1.6922999999999999</v>
      </c>
      <c r="AH126">
        <v>1.655775</v>
      </c>
      <c r="AI126">
        <v>1.6175625</v>
      </c>
      <c r="AJ126">
        <v>1.5754999999999999</v>
      </c>
      <c r="AK126">
        <v>1.5326624999999998</v>
      </c>
      <c r="AL126">
        <v>1.4896374999999999</v>
      </c>
      <c r="AM126">
        <v>1.4468249999999998</v>
      </c>
      <c r="AN126">
        <v>1.4052750000000001</v>
      </c>
      <c r="AO126">
        <v>1.3652500000000001</v>
      </c>
      <c r="AP126">
        <v>1.327825</v>
      </c>
      <c r="AQ126">
        <v>1.2924750000000003</v>
      </c>
      <c r="AR126">
        <v>1.2585625</v>
      </c>
      <c r="AS126">
        <v>1.2279499999999999</v>
      </c>
      <c r="AT126">
        <v>1.1989874999999999</v>
      </c>
      <c r="AU126">
        <v>1.1736</v>
      </c>
      <c r="AV126">
        <v>1.15015</v>
      </c>
      <c r="AW126">
        <v>1.1298125000000001</v>
      </c>
      <c r="AX126">
        <v>1.1110875</v>
      </c>
      <c r="AY126">
        <v>1.0959062500000001</v>
      </c>
      <c r="AZ126">
        <v>1.0829575</v>
      </c>
      <c r="BA126">
        <v>1.0730949999999999</v>
      </c>
      <c r="BB126">
        <v>1.066265</v>
      </c>
      <c r="BC126">
        <v>1.0621149999999999</v>
      </c>
      <c r="BD126">
        <v>1.0608675000000001</v>
      </c>
      <c r="BE126">
        <v>1.0603512499999999</v>
      </c>
      <c r="BF126">
        <v>1.0617624999999999</v>
      </c>
      <c r="BG126">
        <v>1.0645875</v>
      </c>
      <c r="BH126">
        <v>1.0694325</v>
      </c>
      <c r="BI126">
        <v>1.07428375</v>
      </c>
      <c r="BJ126">
        <v>1.08092375</v>
      </c>
      <c r="BK126">
        <v>1.0880574999999999</v>
      </c>
      <c r="BL126">
        <v>1.0963400000000001</v>
      </c>
      <c r="BM126">
        <v>1.1046050000000001</v>
      </c>
      <c r="BN126">
        <v>1.1135999999999999</v>
      </c>
      <c r="BO126">
        <v>1.1232374999999999</v>
      </c>
      <c r="BP126">
        <v>1.1326125</v>
      </c>
      <c r="BQ126">
        <v>1.1425000000000001</v>
      </c>
      <c r="BR126">
        <v>1.1520625</v>
      </c>
      <c r="BS126">
        <v>1.1616624999999998</v>
      </c>
      <c r="BT126">
        <v>1.1702125000000001</v>
      </c>
      <c r="BU126">
        <v>1.1776500000000001</v>
      </c>
      <c r="BV126">
        <v>1.1836125000000002</v>
      </c>
      <c r="BW126">
        <v>1.1904374999999998</v>
      </c>
      <c r="BX126">
        <v>1.1955874999999998</v>
      </c>
      <c r="BY126">
        <v>1.2011875000000001</v>
      </c>
      <c r="BZ126">
        <v>1.2053500000000001</v>
      </c>
      <c r="CA126">
        <v>1.207125</v>
      </c>
      <c r="CB126">
        <v>1.2062625</v>
      </c>
      <c r="CC126">
        <v>1.2018500000000001</v>
      </c>
      <c r="CD126">
        <v>1.1957874999999998</v>
      </c>
      <c r="CE126">
        <v>1.1853875</v>
      </c>
      <c r="CF126">
        <v>1.1710875000000001</v>
      </c>
      <c r="CG126">
        <v>1.1514125000000002</v>
      </c>
      <c r="CH126">
        <v>1.12775</v>
      </c>
      <c r="CI126">
        <v>1.0976862500000002</v>
      </c>
      <c r="CJ126">
        <v>1.0605137499999999</v>
      </c>
      <c r="CK126">
        <v>1.0157437500000002</v>
      </c>
      <c r="CL126">
        <v>0.96457624999999991</v>
      </c>
      <c r="CM126">
        <v>0.9068925000000001</v>
      </c>
      <c r="CN126">
        <v>0.84094499999999994</v>
      </c>
      <c r="CO126">
        <v>0.76712749999999996</v>
      </c>
      <c r="CP126">
        <v>0.68719624999999995</v>
      </c>
      <c r="CQ126">
        <v>0.60364125000000002</v>
      </c>
      <c r="CR126">
        <v>0.51785375</v>
      </c>
      <c r="CS126">
        <v>0.43433249999999995</v>
      </c>
      <c r="CT126">
        <v>0.35244624999999996</v>
      </c>
      <c r="CU126">
        <v>0.28139999999999998</v>
      </c>
      <c r="CV126">
        <v>0.22429499999999999</v>
      </c>
      <c r="CW126">
        <v>0.17456500000000003</v>
      </c>
      <c r="CX126">
        <v>0.1357525</v>
      </c>
      <c r="CY126">
        <v>0.10499675</v>
      </c>
      <c r="CZ126">
        <v>8.2439499999999999E-2</v>
      </c>
      <c r="DA126">
        <v>5.8019250000000008E-2</v>
      </c>
    </row>
    <row r="127" spans="1:106" x14ac:dyDescent="0.35">
      <c r="A127" s="1" t="s">
        <v>35395</v>
      </c>
      <c r="B127" s="1" t="s">
        <v>1</v>
      </c>
      <c r="C127" s="1" t="s">
        <v>305</v>
      </c>
      <c r="D127" s="1" t="s">
        <v>204</v>
      </c>
      <c r="E127">
        <v>6.0135499999999995E-2</v>
      </c>
      <c r="F127">
        <v>0.14399624999999999</v>
      </c>
      <c r="G127">
        <v>0.24923874999999998</v>
      </c>
      <c r="H127">
        <v>0.26750750000000001</v>
      </c>
      <c r="I127">
        <v>0.31423500000000004</v>
      </c>
      <c r="J127">
        <v>0.38597374999999995</v>
      </c>
      <c r="K127">
        <v>0.46270375000000002</v>
      </c>
      <c r="L127">
        <v>0.54568749999999999</v>
      </c>
      <c r="M127">
        <v>0.63814375000000001</v>
      </c>
      <c r="N127">
        <v>0.7372837499999999</v>
      </c>
      <c r="O127">
        <v>0.833345</v>
      </c>
      <c r="P127">
        <v>0.91644250000000005</v>
      </c>
      <c r="Q127">
        <v>0.9899325000000001</v>
      </c>
      <c r="R127">
        <v>1.06706375</v>
      </c>
      <c r="S127">
        <v>1.1389899999999999</v>
      </c>
      <c r="T127">
        <v>1.211805</v>
      </c>
      <c r="U127">
        <v>1.2784249999999999</v>
      </c>
      <c r="V127">
        <v>1.3381624999999999</v>
      </c>
      <c r="W127">
        <v>1.3890374999999999</v>
      </c>
      <c r="X127">
        <v>1.4312874999999998</v>
      </c>
      <c r="Y127">
        <v>1.4646125000000001</v>
      </c>
      <c r="Z127">
        <v>1.4882124999999999</v>
      </c>
      <c r="AA127">
        <v>1.5056875000000001</v>
      </c>
      <c r="AB127">
        <v>1.5156874999999999</v>
      </c>
      <c r="AC127">
        <v>1.519425</v>
      </c>
      <c r="AD127">
        <v>1.51545</v>
      </c>
      <c r="AE127">
        <v>1.5051124999999999</v>
      </c>
      <c r="AF127">
        <v>1.4911125000000003</v>
      </c>
      <c r="AG127">
        <v>1.4715500000000001</v>
      </c>
      <c r="AH127">
        <v>1.4480875</v>
      </c>
      <c r="AI127">
        <v>1.4220124999999999</v>
      </c>
      <c r="AJ127">
        <v>1.3919125000000001</v>
      </c>
      <c r="AK127">
        <v>1.3619500000000002</v>
      </c>
      <c r="AL127">
        <v>1.3294999999999999</v>
      </c>
      <c r="AM127">
        <v>1.2973375</v>
      </c>
      <c r="AN127">
        <v>1.2663625000000001</v>
      </c>
      <c r="AO127">
        <v>1.2347125000000001</v>
      </c>
      <c r="AP127">
        <v>1.2059749999999998</v>
      </c>
      <c r="AQ127">
        <v>1.1780625</v>
      </c>
      <c r="AR127">
        <v>1.1534249999999999</v>
      </c>
      <c r="AS127">
        <v>1.1305624999999999</v>
      </c>
      <c r="AT127">
        <v>1.1111087500000001</v>
      </c>
      <c r="AU127">
        <v>1.0933612500000001</v>
      </c>
      <c r="AV127">
        <v>1.0807212500000001</v>
      </c>
      <c r="AW127">
        <v>1.0690837499999999</v>
      </c>
      <c r="AX127">
        <v>1.06149</v>
      </c>
      <c r="AY127">
        <v>1.05635375</v>
      </c>
      <c r="AZ127">
        <v>1.0548875000000002</v>
      </c>
      <c r="BA127">
        <v>1.0559137500000002</v>
      </c>
      <c r="BB127">
        <v>1.0599449999999999</v>
      </c>
      <c r="BC127">
        <v>1.06745125</v>
      </c>
      <c r="BD127">
        <v>1.0759637500000001</v>
      </c>
      <c r="BE127">
        <v>1.0888312499999999</v>
      </c>
      <c r="BF127">
        <v>1.10238875</v>
      </c>
      <c r="BG127">
        <v>1.12043625</v>
      </c>
      <c r="BH127">
        <v>1.1382399999999999</v>
      </c>
      <c r="BI127">
        <v>1.1588249999999998</v>
      </c>
      <c r="BJ127">
        <v>1.1807000000000001</v>
      </c>
      <c r="BK127">
        <v>1.2033</v>
      </c>
      <c r="BL127">
        <v>1.2271624999999999</v>
      </c>
      <c r="BM127">
        <v>1.2510124999999999</v>
      </c>
      <c r="BN127">
        <v>1.2756624999999999</v>
      </c>
      <c r="BO127">
        <v>1.2986124999999999</v>
      </c>
      <c r="BP127">
        <v>1.3221625000000001</v>
      </c>
      <c r="BQ127">
        <v>1.3427874999999998</v>
      </c>
      <c r="BR127">
        <v>1.3642750000000001</v>
      </c>
      <c r="BS127">
        <v>1.3830749999999998</v>
      </c>
      <c r="BT127">
        <v>1.4003875000000001</v>
      </c>
      <c r="BU127">
        <v>1.4153124999999998</v>
      </c>
      <c r="BV127">
        <v>1.4282500000000002</v>
      </c>
      <c r="BW127">
        <v>1.4377749999999998</v>
      </c>
      <c r="BX127">
        <v>1.4459875</v>
      </c>
      <c r="BY127">
        <v>1.4507874999999999</v>
      </c>
      <c r="BZ127">
        <v>1.4560875</v>
      </c>
      <c r="CA127">
        <v>1.458475</v>
      </c>
      <c r="CB127">
        <v>1.4613749999999999</v>
      </c>
      <c r="CC127">
        <v>1.4606125000000001</v>
      </c>
      <c r="CD127">
        <v>1.4570750000000001</v>
      </c>
      <c r="CE127">
        <v>1.4500374999999999</v>
      </c>
      <c r="CF127">
        <v>1.4382625000000002</v>
      </c>
      <c r="CG127">
        <v>1.4202625</v>
      </c>
      <c r="CH127">
        <v>1.3961874999999999</v>
      </c>
      <c r="CI127">
        <v>1.3641749999999999</v>
      </c>
      <c r="CJ127">
        <v>1.3270250000000001</v>
      </c>
      <c r="CK127">
        <v>1.2806500000000001</v>
      </c>
      <c r="CL127">
        <v>1.2303249999999999</v>
      </c>
      <c r="CM127">
        <v>1.1706799999999999</v>
      </c>
      <c r="CN127">
        <v>1.10264625</v>
      </c>
      <c r="CO127">
        <v>1.0264912500000001</v>
      </c>
      <c r="CP127">
        <v>0.94018499999999994</v>
      </c>
      <c r="CQ127">
        <v>0.84598625000000005</v>
      </c>
      <c r="CR127">
        <v>0.74755749999999999</v>
      </c>
      <c r="CS127">
        <v>0.64047499999999991</v>
      </c>
      <c r="CT127">
        <v>0.53057750000000004</v>
      </c>
      <c r="CU127">
        <v>0.42748375</v>
      </c>
      <c r="CV127">
        <v>0.33309500000000003</v>
      </c>
      <c r="CW127">
        <v>0.25734499999999999</v>
      </c>
      <c r="CX127">
        <v>0.18957874999999996</v>
      </c>
      <c r="CY127">
        <v>0.13943749999999999</v>
      </c>
      <c r="CZ127">
        <v>9.7870250000000006E-2</v>
      </c>
      <c r="DA127">
        <v>5.8955625000000005E-2</v>
      </c>
    </row>
    <row r="128" spans="1:106" x14ac:dyDescent="0.35">
      <c r="A128" s="1" t="s">
        <v>35395</v>
      </c>
      <c r="B128" s="1" t="s">
        <v>605</v>
      </c>
      <c r="C128" s="1" t="s">
        <v>2</v>
      </c>
      <c r="D128" s="1" t="s">
        <v>3</v>
      </c>
      <c r="E128">
        <v>5.9182375000000002E-2</v>
      </c>
      <c r="F128">
        <v>0.13532875</v>
      </c>
      <c r="G128">
        <v>0.22855124999999998</v>
      </c>
      <c r="H128">
        <v>0.28517874999999998</v>
      </c>
      <c r="I128">
        <v>0.30045499999999997</v>
      </c>
      <c r="J128">
        <v>0.31481875000000004</v>
      </c>
      <c r="K128">
        <v>0.34119750000000004</v>
      </c>
      <c r="L128">
        <v>0.37711749999999999</v>
      </c>
      <c r="M128">
        <v>0.43041625</v>
      </c>
      <c r="N128">
        <v>0.49212750000000005</v>
      </c>
      <c r="O128">
        <v>0.56310375000000001</v>
      </c>
      <c r="P128">
        <v>0.62983624999999988</v>
      </c>
      <c r="Q128">
        <v>0.69136249999999999</v>
      </c>
      <c r="R128">
        <v>0.75446125000000008</v>
      </c>
      <c r="S128">
        <v>0.8179637500000001</v>
      </c>
      <c r="T128">
        <v>0.88142625000000008</v>
      </c>
      <c r="U128">
        <v>0.94620749999999998</v>
      </c>
      <c r="V128">
        <v>1.0078449999999999</v>
      </c>
      <c r="W128">
        <v>1.0669087500000001</v>
      </c>
      <c r="X128">
        <v>1.1188225000000001</v>
      </c>
      <c r="Y128">
        <v>1.1626362499999998</v>
      </c>
      <c r="Z128">
        <v>1.2025762500000001</v>
      </c>
      <c r="AA128">
        <v>1.2390174999999999</v>
      </c>
      <c r="AB128">
        <v>1.2709287499999999</v>
      </c>
      <c r="AC128">
        <v>1.3002125000000002</v>
      </c>
      <c r="AD128">
        <v>1.3268499999999999</v>
      </c>
      <c r="AE128">
        <v>1.34815</v>
      </c>
      <c r="AF128">
        <v>1.3666750000000001</v>
      </c>
      <c r="AG128">
        <v>1.3830750000000001</v>
      </c>
      <c r="AH128">
        <v>1.3946624999999999</v>
      </c>
      <c r="AI128">
        <v>1.4039875000000002</v>
      </c>
      <c r="AJ128">
        <v>1.4113874999999998</v>
      </c>
      <c r="AK128">
        <v>1.4155999999999997</v>
      </c>
      <c r="AL128">
        <v>1.41805</v>
      </c>
      <c r="AM128">
        <v>1.4185124999999996</v>
      </c>
      <c r="AN128">
        <v>1.4183875000000001</v>
      </c>
      <c r="AO128">
        <v>1.4172249999999997</v>
      </c>
      <c r="AP128">
        <v>1.4165874999999999</v>
      </c>
      <c r="AQ128">
        <v>1.4157875</v>
      </c>
      <c r="AR128">
        <v>1.4162000000000001</v>
      </c>
      <c r="AS128">
        <v>1.4177125000000002</v>
      </c>
      <c r="AT128">
        <v>1.4211124999999998</v>
      </c>
      <c r="AU128">
        <v>1.4265749999999999</v>
      </c>
      <c r="AV128">
        <v>1.43205</v>
      </c>
      <c r="AW128">
        <v>1.4391</v>
      </c>
      <c r="AX128">
        <v>1.4477125000000002</v>
      </c>
      <c r="AY128">
        <v>1.4577</v>
      </c>
      <c r="AZ128">
        <v>1.4677749999999998</v>
      </c>
      <c r="BA128">
        <v>1.4788625000000002</v>
      </c>
      <c r="BB128">
        <v>1.4897125000000002</v>
      </c>
      <c r="BC128">
        <v>1.5016500000000002</v>
      </c>
      <c r="BD128">
        <v>1.5117874999999998</v>
      </c>
      <c r="BE128">
        <v>1.520975</v>
      </c>
      <c r="BF128">
        <v>1.5279499999999999</v>
      </c>
      <c r="BG128">
        <v>1.5340624999999999</v>
      </c>
      <c r="BH128">
        <v>1.5384499999999999</v>
      </c>
      <c r="BI128">
        <v>1.541275</v>
      </c>
      <c r="BJ128">
        <v>1.5432749999999997</v>
      </c>
      <c r="BK128">
        <v>1.5444624999999998</v>
      </c>
      <c r="BL128">
        <v>1.5446374999999999</v>
      </c>
      <c r="BM128">
        <v>1.5444125</v>
      </c>
      <c r="BN128">
        <v>1.5425874999999998</v>
      </c>
      <c r="BO128">
        <v>1.5404874999999998</v>
      </c>
      <c r="BP128">
        <v>1.5374124999999998</v>
      </c>
      <c r="BQ128">
        <v>1.5348000000000002</v>
      </c>
      <c r="BR128">
        <v>1.5302375000000001</v>
      </c>
      <c r="BS128">
        <v>1.5258250000000002</v>
      </c>
      <c r="BT128">
        <v>1.5204000000000002</v>
      </c>
      <c r="BU128">
        <v>1.5155125</v>
      </c>
      <c r="BV128">
        <v>1.5084124999999999</v>
      </c>
      <c r="BW128">
        <v>1.4991874999999999</v>
      </c>
      <c r="BX128">
        <v>1.4868749999999999</v>
      </c>
      <c r="BY128">
        <v>1.4726874999999999</v>
      </c>
      <c r="BZ128">
        <v>1.4540999999999999</v>
      </c>
      <c r="CA128">
        <v>1.4335249999999999</v>
      </c>
      <c r="CB128">
        <v>1.4102124999999999</v>
      </c>
      <c r="CC128">
        <v>1.3840750000000002</v>
      </c>
      <c r="CD128">
        <v>1.3567125000000002</v>
      </c>
      <c r="CE128">
        <v>1.3256625</v>
      </c>
      <c r="CF128">
        <v>1.2943500000000001</v>
      </c>
      <c r="CG128">
        <v>1.2623874999999998</v>
      </c>
      <c r="CH128">
        <v>1.2278875</v>
      </c>
      <c r="CI128">
        <v>1.1909662500000002</v>
      </c>
      <c r="CJ128">
        <v>1.1493437499999999</v>
      </c>
      <c r="CK128">
        <v>1.1019274999999999</v>
      </c>
      <c r="CL128">
        <v>1.0473487500000001</v>
      </c>
      <c r="CM128">
        <v>0.98739874999999988</v>
      </c>
      <c r="CN128">
        <v>0.92115499999999995</v>
      </c>
      <c r="CO128">
        <v>0.84860625000000012</v>
      </c>
      <c r="CP128">
        <v>0.76938000000000006</v>
      </c>
      <c r="CQ128">
        <v>0.68519000000000008</v>
      </c>
      <c r="CR128">
        <v>0.59777625000000001</v>
      </c>
      <c r="CS128">
        <v>0.50914249999999994</v>
      </c>
      <c r="CT128">
        <v>0.42359625000000001</v>
      </c>
      <c r="CU128">
        <v>0.34264</v>
      </c>
      <c r="CV128">
        <v>0.27159500000000003</v>
      </c>
      <c r="CW128">
        <v>0.21088999999999999</v>
      </c>
      <c r="CX128">
        <v>0.1613125</v>
      </c>
      <c r="CY128">
        <v>0.118824</v>
      </c>
      <c r="CZ128">
        <v>8.5523500000000002E-2</v>
      </c>
      <c r="DA128">
        <v>5.7074124999999996E-2</v>
      </c>
    </row>
    <row r="129" spans="1:105" x14ac:dyDescent="0.35">
      <c r="A129" s="1" t="s">
        <v>35395</v>
      </c>
      <c r="B129" s="1" t="s">
        <v>605</v>
      </c>
      <c r="C129" s="1" t="s">
        <v>2</v>
      </c>
      <c r="D129" s="1" t="s">
        <v>103</v>
      </c>
      <c r="E129">
        <v>5.8998375000000006E-2</v>
      </c>
      <c r="F129">
        <v>0.10996649999999999</v>
      </c>
      <c r="G129">
        <v>0.18809625000000002</v>
      </c>
      <c r="H129">
        <v>0.28007749999999998</v>
      </c>
      <c r="I129">
        <v>0.38352124999999998</v>
      </c>
      <c r="J129">
        <v>0.50219875000000003</v>
      </c>
      <c r="K129">
        <v>0.65561000000000003</v>
      </c>
      <c r="L129">
        <v>0.80377750000000003</v>
      </c>
      <c r="M129">
        <v>0.94104999999999994</v>
      </c>
      <c r="N129">
        <v>1.0544687500000001</v>
      </c>
      <c r="O129">
        <v>1.1506075</v>
      </c>
      <c r="P129">
        <v>1.2430999999999999</v>
      </c>
      <c r="Q129">
        <v>1.3393875</v>
      </c>
      <c r="R129">
        <v>1.4349750000000001</v>
      </c>
      <c r="S129">
        <v>1.5313625</v>
      </c>
      <c r="T129">
        <v>1.6186375000000002</v>
      </c>
      <c r="U129">
        <v>1.7004000000000001</v>
      </c>
      <c r="V129">
        <v>1.7782874999999998</v>
      </c>
      <c r="W129">
        <v>1.8475874999999999</v>
      </c>
      <c r="X129">
        <v>1.9085125000000001</v>
      </c>
      <c r="Y129">
        <v>1.9585374999999998</v>
      </c>
      <c r="Z129">
        <v>1.9943000000000002</v>
      </c>
      <c r="AA129">
        <v>2.0177125</v>
      </c>
      <c r="AB129">
        <v>2.0297124999999996</v>
      </c>
      <c r="AC129">
        <v>2.0291375</v>
      </c>
      <c r="AD129">
        <v>2.0178250000000002</v>
      </c>
      <c r="AE129">
        <v>1.9989874999999997</v>
      </c>
      <c r="AF129">
        <v>1.9770124999999998</v>
      </c>
      <c r="AG129">
        <v>1.9459875000000002</v>
      </c>
      <c r="AH129">
        <v>1.9123000000000001</v>
      </c>
      <c r="AI129">
        <v>1.8760624999999997</v>
      </c>
      <c r="AJ129">
        <v>1.8388875000000002</v>
      </c>
      <c r="AK129">
        <v>1.7997750000000001</v>
      </c>
      <c r="AL129">
        <v>1.7605999999999999</v>
      </c>
      <c r="AM129">
        <v>1.7206250000000001</v>
      </c>
      <c r="AN129">
        <v>1.6822750000000002</v>
      </c>
      <c r="AO129">
        <v>1.6447250000000002</v>
      </c>
      <c r="AP129">
        <v>1.6068750000000001</v>
      </c>
      <c r="AQ129">
        <v>1.5697375</v>
      </c>
      <c r="AR129">
        <v>1.5354999999999999</v>
      </c>
      <c r="AS129">
        <v>1.5025499999999998</v>
      </c>
      <c r="AT129">
        <v>1.4713375000000002</v>
      </c>
      <c r="AU129">
        <v>1.4422375000000001</v>
      </c>
      <c r="AV129">
        <v>1.4152499999999999</v>
      </c>
      <c r="AW129">
        <v>1.3900625</v>
      </c>
      <c r="AX129">
        <v>1.3673125000000002</v>
      </c>
      <c r="AY129">
        <v>1.3485624999999999</v>
      </c>
      <c r="AZ129">
        <v>1.3311000000000002</v>
      </c>
      <c r="BA129">
        <v>1.3168875000000002</v>
      </c>
      <c r="BB129">
        <v>1.3058625000000001</v>
      </c>
      <c r="BC129">
        <v>1.29725</v>
      </c>
      <c r="BD129">
        <v>1.2907625</v>
      </c>
      <c r="BE129">
        <v>1.2847999999999999</v>
      </c>
      <c r="BF129">
        <v>1.2816625000000001</v>
      </c>
      <c r="BG129">
        <v>1.2792375</v>
      </c>
      <c r="BH129">
        <v>1.2785875000000002</v>
      </c>
      <c r="BI129">
        <v>1.2795750000000001</v>
      </c>
      <c r="BJ129">
        <v>1.282675</v>
      </c>
      <c r="BK129">
        <v>1.2867874999999998</v>
      </c>
      <c r="BL129">
        <v>1.2916500000000002</v>
      </c>
      <c r="BM129">
        <v>1.2978874999999999</v>
      </c>
      <c r="BN129">
        <v>1.3051249999999999</v>
      </c>
      <c r="BO129">
        <v>1.313625</v>
      </c>
      <c r="BP129">
        <v>1.323</v>
      </c>
      <c r="BQ129">
        <v>1.3325625000000001</v>
      </c>
      <c r="BR129">
        <v>1.3425250000000002</v>
      </c>
      <c r="BS129">
        <v>1.3512124999999999</v>
      </c>
      <c r="BT129">
        <v>1.3579375</v>
      </c>
      <c r="BU129">
        <v>1.3623750000000001</v>
      </c>
      <c r="BV129">
        <v>1.3644124999999998</v>
      </c>
      <c r="BW129">
        <v>1.3649875</v>
      </c>
      <c r="BX129">
        <v>1.3647374999999999</v>
      </c>
      <c r="BY129">
        <v>1.3611500000000001</v>
      </c>
      <c r="BZ129">
        <v>1.3540624999999999</v>
      </c>
      <c r="CA129">
        <v>1.3406375000000001</v>
      </c>
      <c r="CB129">
        <v>1.3245249999999997</v>
      </c>
      <c r="CC129">
        <v>1.3021125000000002</v>
      </c>
      <c r="CD129">
        <v>1.2767624999999998</v>
      </c>
      <c r="CE129">
        <v>1.2482125000000002</v>
      </c>
      <c r="CF129">
        <v>1.2167249999999998</v>
      </c>
      <c r="CG129">
        <v>1.17972375</v>
      </c>
      <c r="CH129">
        <v>1.1380349999999999</v>
      </c>
      <c r="CI129">
        <v>1.0933374999999999</v>
      </c>
      <c r="CJ129">
        <v>1.0417749999999999</v>
      </c>
      <c r="CK129">
        <v>0.98361124999999994</v>
      </c>
      <c r="CL129">
        <v>0.91804125000000003</v>
      </c>
      <c r="CM129">
        <v>0.85063999999999995</v>
      </c>
      <c r="CN129">
        <v>0.77227250000000003</v>
      </c>
      <c r="CO129">
        <v>0.69027999999999989</v>
      </c>
      <c r="CP129">
        <v>0.6094425</v>
      </c>
      <c r="CQ129">
        <v>0.52671000000000001</v>
      </c>
      <c r="CR129">
        <v>0.44357625000000001</v>
      </c>
      <c r="CS129">
        <v>0.36932625000000008</v>
      </c>
      <c r="CT129">
        <v>0.29963999999999996</v>
      </c>
      <c r="CU129">
        <v>0.24368125000000002</v>
      </c>
      <c r="CV129">
        <v>0.19977375000000003</v>
      </c>
      <c r="CW129">
        <v>0.15794625000000001</v>
      </c>
      <c r="CX129">
        <v>0.13120625</v>
      </c>
      <c r="CY129">
        <v>0.10518025</v>
      </c>
      <c r="CZ129">
        <v>8.2637250000000009E-2</v>
      </c>
      <c r="DA129">
        <v>5.7837124999999996E-2</v>
      </c>
    </row>
    <row r="130" spans="1:105" x14ac:dyDescent="0.35">
      <c r="A130" s="1" t="s">
        <v>35395</v>
      </c>
      <c r="B130" s="9" t="s">
        <v>605</v>
      </c>
      <c r="C130" s="9" t="s">
        <v>2</v>
      </c>
      <c r="D130" s="9" t="s">
        <v>204</v>
      </c>
      <c r="E130">
        <v>5.9105125000000001E-2</v>
      </c>
      <c r="F130">
        <v>0.12835037500000002</v>
      </c>
      <c r="G130">
        <v>0.21723500000000001</v>
      </c>
      <c r="H130">
        <v>0.28721749999999996</v>
      </c>
      <c r="I130">
        <v>0.36445375000000002</v>
      </c>
      <c r="J130">
        <v>0.44025875000000003</v>
      </c>
      <c r="K130">
        <v>0.53968875000000005</v>
      </c>
      <c r="L130">
        <v>0.66449374999999999</v>
      </c>
      <c r="M130">
        <v>0.78542749999999995</v>
      </c>
      <c r="N130">
        <v>0.89677125000000002</v>
      </c>
      <c r="O130">
        <v>0.99579375000000003</v>
      </c>
      <c r="P130">
        <v>1.0779037499999999</v>
      </c>
      <c r="Q130">
        <v>1.1681887500000001</v>
      </c>
      <c r="R130">
        <v>1.2624124999999999</v>
      </c>
      <c r="S130">
        <v>1.35395</v>
      </c>
      <c r="T130">
        <v>1.4434</v>
      </c>
      <c r="U130">
        <v>1.5255750000000001</v>
      </c>
      <c r="V130">
        <v>1.5989374999999999</v>
      </c>
      <c r="W130">
        <v>1.6606875000000001</v>
      </c>
      <c r="X130">
        <v>1.7072375</v>
      </c>
      <c r="Y130">
        <v>1.7427250000000001</v>
      </c>
      <c r="Z130">
        <v>1.7631874999999999</v>
      </c>
      <c r="AA130">
        <v>1.7763875</v>
      </c>
      <c r="AB130">
        <v>1.77765</v>
      </c>
      <c r="AC130">
        <v>1.7711625</v>
      </c>
      <c r="AD130">
        <v>1.75935</v>
      </c>
      <c r="AE130">
        <v>1.741425</v>
      </c>
      <c r="AF130">
        <v>1.7199875</v>
      </c>
      <c r="AG130">
        <v>1.6949000000000001</v>
      </c>
      <c r="AH130">
        <v>1.6662625000000002</v>
      </c>
      <c r="AI130">
        <v>1.6364375</v>
      </c>
      <c r="AJ130">
        <v>1.6023499999999999</v>
      </c>
      <c r="AK130">
        <v>1.5673375000000001</v>
      </c>
      <c r="AL130">
        <v>1.5296749999999997</v>
      </c>
      <c r="AM130">
        <v>1.4920875</v>
      </c>
      <c r="AN130">
        <v>1.4536750000000001</v>
      </c>
      <c r="AO130">
        <v>1.4185124999999998</v>
      </c>
      <c r="AP130">
        <v>1.3827874999999998</v>
      </c>
      <c r="AQ130">
        <v>1.3515000000000001</v>
      </c>
      <c r="AR130">
        <v>1.3220125</v>
      </c>
      <c r="AS130">
        <v>1.2976624999999999</v>
      </c>
      <c r="AT130">
        <v>1.2740500000000001</v>
      </c>
      <c r="AU130">
        <v>1.255425</v>
      </c>
      <c r="AV130">
        <v>1.2410874999999999</v>
      </c>
      <c r="AW130">
        <v>1.2274500000000002</v>
      </c>
      <c r="AX130">
        <v>1.2204249999999999</v>
      </c>
      <c r="AY130">
        <v>1.2138962500000001</v>
      </c>
      <c r="AZ130">
        <v>1.212515</v>
      </c>
      <c r="BA130">
        <v>1.2149687500000002</v>
      </c>
      <c r="BB130">
        <v>1.2193125</v>
      </c>
      <c r="BC130">
        <v>1.2276574999999998</v>
      </c>
      <c r="BD130">
        <v>1.2385125000000001</v>
      </c>
      <c r="BE130">
        <v>1.2522499999999999</v>
      </c>
      <c r="BF130">
        <v>1.267225</v>
      </c>
      <c r="BG130">
        <v>1.2863625000000001</v>
      </c>
      <c r="BH130">
        <v>1.3070124999999999</v>
      </c>
      <c r="BI130">
        <v>1.3289375000000001</v>
      </c>
      <c r="BJ130">
        <v>1.3535124999999999</v>
      </c>
      <c r="BK130">
        <v>1.3793</v>
      </c>
      <c r="BL130">
        <v>1.4064874999999999</v>
      </c>
      <c r="BM130">
        <v>1.4333875</v>
      </c>
      <c r="BN130">
        <v>1.4601625</v>
      </c>
      <c r="BO130">
        <v>1.4855</v>
      </c>
      <c r="BP130">
        <v>1.510475</v>
      </c>
      <c r="BQ130">
        <v>1.5336624999999999</v>
      </c>
      <c r="BR130">
        <v>1.5568750000000002</v>
      </c>
      <c r="BS130">
        <v>1.5775625000000002</v>
      </c>
      <c r="BT130">
        <v>1.5970500000000001</v>
      </c>
      <c r="BU130">
        <v>1.6130125000000002</v>
      </c>
      <c r="BV130">
        <v>1.6250374999999999</v>
      </c>
      <c r="BW130">
        <v>1.6345749999999999</v>
      </c>
      <c r="BX130">
        <v>1.639</v>
      </c>
      <c r="BY130">
        <v>1.6408374999999999</v>
      </c>
      <c r="BZ130">
        <v>1.6391625000000001</v>
      </c>
      <c r="CA130">
        <v>1.6334000000000002</v>
      </c>
      <c r="CB130">
        <v>1.6258375</v>
      </c>
      <c r="CC130">
        <v>1.6145624999999999</v>
      </c>
      <c r="CD130">
        <v>1.600975</v>
      </c>
      <c r="CE130">
        <v>1.5827500000000001</v>
      </c>
      <c r="CF130">
        <v>1.5638875000000001</v>
      </c>
      <c r="CG130">
        <v>1.5364374999999999</v>
      </c>
      <c r="CH130">
        <v>1.5058125000000002</v>
      </c>
      <c r="CI130">
        <v>1.4727125000000001</v>
      </c>
      <c r="CJ130">
        <v>1.4278625</v>
      </c>
      <c r="CK130">
        <v>1.3783500000000002</v>
      </c>
      <c r="CL130">
        <v>1.3202499999999999</v>
      </c>
      <c r="CM130">
        <v>1.25307375</v>
      </c>
      <c r="CN130">
        <v>1.1786449999999999</v>
      </c>
      <c r="CO130">
        <v>1.0927212500000003</v>
      </c>
      <c r="CP130">
        <v>0.99801124999999991</v>
      </c>
      <c r="CQ130">
        <v>0.89553249999999995</v>
      </c>
      <c r="CR130">
        <v>0.78501500000000013</v>
      </c>
      <c r="CS130">
        <v>0.66745375000000007</v>
      </c>
      <c r="CT130">
        <v>0.55087874999999997</v>
      </c>
      <c r="CU130">
        <v>0.43982500000000002</v>
      </c>
      <c r="CV130">
        <v>0.34044125000000003</v>
      </c>
      <c r="CW130">
        <v>0.26026625000000003</v>
      </c>
      <c r="CX130">
        <v>0.19129874999999996</v>
      </c>
      <c r="CY130">
        <v>0.14161500000000002</v>
      </c>
      <c r="CZ130">
        <v>9.7626625000000009E-2</v>
      </c>
      <c r="DA130">
        <v>5.8363249999999998E-2</v>
      </c>
    </row>
    <row r="131" spans="1:105" x14ac:dyDescent="0.35">
      <c r="A131" s="1" t="s">
        <v>35395</v>
      </c>
      <c r="B131" s="9" t="s">
        <v>605</v>
      </c>
      <c r="C131" s="9" t="s">
        <v>305</v>
      </c>
      <c r="D131" s="9" t="s">
        <v>3</v>
      </c>
      <c r="E131">
        <v>5.878400000000001E-2</v>
      </c>
      <c r="F131">
        <v>0.13115062499999999</v>
      </c>
      <c r="G131">
        <v>0.22508250000000002</v>
      </c>
      <c r="H131">
        <v>0.27280749999999998</v>
      </c>
      <c r="I131">
        <v>0.28415125000000002</v>
      </c>
      <c r="J131">
        <v>0.29003000000000001</v>
      </c>
      <c r="K131">
        <v>0.30669250000000003</v>
      </c>
      <c r="L131">
        <v>0.33813625000000003</v>
      </c>
      <c r="M131">
        <v>0.38118374999999999</v>
      </c>
      <c r="N131">
        <v>0.43805624999999998</v>
      </c>
      <c r="O131">
        <v>0.50238625000000003</v>
      </c>
      <c r="P131">
        <v>0.56642999999999999</v>
      </c>
      <c r="Q131">
        <v>0.62561124999999995</v>
      </c>
      <c r="R131">
        <v>0.68034374999999991</v>
      </c>
      <c r="S131">
        <v>0.73653124999999997</v>
      </c>
      <c r="T131">
        <v>0.7977637500000001</v>
      </c>
      <c r="U131">
        <v>0.85973750000000004</v>
      </c>
      <c r="V131">
        <v>0.92075499999999988</v>
      </c>
      <c r="W131">
        <v>0.97778874999999998</v>
      </c>
      <c r="X131">
        <v>1.029685</v>
      </c>
      <c r="Y131">
        <v>1.07697625</v>
      </c>
      <c r="Z131">
        <v>1.1187825</v>
      </c>
      <c r="AA131">
        <v>1.155735</v>
      </c>
      <c r="AB131">
        <v>1.1877899999999999</v>
      </c>
      <c r="AC131">
        <v>1.2177362500000002</v>
      </c>
      <c r="AD131">
        <v>1.2439125</v>
      </c>
      <c r="AE131">
        <v>1.2663500000000001</v>
      </c>
      <c r="AF131">
        <v>1.28685</v>
      </c>
      <c r="AG131">
        <v>1.3023625000000003</v>
      </c>
      <c r="AH131">
        <v>1.3149875</v>
      </c>
      <c r="AI131">
        <v>1.3238375</v>
      </c>
      <c r="AJ131">
        <v>1.3289000000000002</v>
      </c>
      <c r="AK131">
        <v>1.331</v>
      </c>
      <c r="AL131">
        <v>1.331075</v>
      </c>
      <c r="AM131">
        <v>1.3295999999999999</v>
      </c>
      <c r="AN131">
        <v>1.3264999999999998</v>
      </c>
      <c r="AO131">
        <v>1.323725</v>
      </c>
      <c r="AP131">
        <v>1.3196374999999998</v>
      </c>
      <c r="AQ131">
        <v>1.3163374999999999</v>
      </c>
      <c r="AR131">
        <v>1.3136625</v>
      </c>
      <c r="AS131">
        <v>1.3125125000000002</v>
      </c>
      <c r="AT131">
        <v>1.312675</v>
      </c>
      <c r="AU131">
        <v>1.3148124999999999</v>
      </c>
      <c r="AV131">
        <v>1.3192125000000001</v>
      </c>
      <c r="AW131">
        <v>1.3248875</v>
      </c>
      <c r="AX131">
        <v>1.3316999999999999</v>
      </c>
      <c r="AY131">
        <v>1.3405124999999998</v>
      </c>
      <c r="AZ131">
        <v>1.3485999999999998</v>
      </c>
      <c r="BA131">
        <v>1.3575875000000002</v>
      </c>
      <c r="BB131">
        <v>1.366025</v>
      </c>
      <c r="BC131">
        <v>1.3749624999999999</v>
      </c>
      <c r="BD131">
        <v>1.382225</v>
      </c>
      <c r="BE131">
        <v>1.3891874999999998</v>
      </c>
      <c r="BF131">
        <v>1.3954</v>
      </c>
      <c r="BG131">
        <v>1.4009374999999999</v>
      </c>
      <c r="BH131">
        <v>1.4055</v>
      </c>
      <c r="BI131">
        <v>1.408525</v>
      </c>
      <c r="BJ131">
        <v>1.4111875</v>
      </c>
      <c r="BK131">
        <v>1.4128375</v>
      </c>
      <c r="BL131">
        <v>1.4139000000000002</v>
      </c>
      <c r="BM131">
        <v>1.4133125</v>
      </c>
      <c r="BN131">
        <v>1.4128125000000002</v>
      </c>
      <c r="BO131">
        <v>1.4119250000000001</v>
      </c>
      <c r="BP131">
        <v>1.4107249999999998</v>
      </c>
      <c r="BQ131">
        <v>1.4091875</v>
      </c>
      <c r="BR131">
        <v>1.4074</v>
      </c>
      <c r="BS131">
        <v>1.4062999999999999</v>
      </c>
      <c r="BT131">
        <v>1.4026749999999999</v>
      </c>
      <c r="BU131">
        <v>1.3986875000000001</v>
      </c>
      <c r="BV131">
        <v>1.3930749999999998</v>
      </c>
      <c r="BW131">
        <v>1.3867499999999997</v>
      </c>
      <c r="BX131">
        <v>1.3796125000000001</v>
      </c>
      <c r="BY131">
        <v>1.368625</v>
      </c>
      <c r="BZ131">
        <v>1.3554625</v>
      </c>
      <c r="CA131">
        <v>1.3396624999999998</v>
      </c>
      <c r="CB131">
        <v>1.3209374999999999</v>
      </c>
      <c r="CC131">
        <v>1.2995000000000001</v>
      </c>
      <c r="CD131">
        <v>1.2742875000000002</v>
      </c>
      <c r="CE131">
        <v>1.2475875000000001</v>
      </c>
      <c r="CF131">
        <v>1.2169624999999999</v>
      </c>
      <c r="CG131">
        <v>1.1844687500000002</v>
      </c>
      <c r="CH131">
        <v>1.1500287500000002</v>
      </c>
      <c r="CI131">
        <v>1.1115849999999998</v>
      </c>
      <c r="CJ131">
        <v>1.0685337500000001</v>
      </c>
      <c r="CK131">
        <v>1.0211699999999999</v>
      </c>
      <c r="CL131">
        <v>0.96782999999999997</v>
      </c>
      <c r="CM131">
        <v>0.90893749999999995</v>
      </c>
      <c r="CN131">
        <v>0.84608500000000009</v>
      </c>
      <c r="CO131">
        <v>0.77825624999999998</v>
      </c>
      <c r="CP131">
        <v>0.70629875000000009</v>
      </c>
      <c r="CQ131">
        <v>0.63172624999999993</v>
      </c>
      <c r="CR131">
        <v>0.55453249999999998</v>
      </c>
      <c r="CS131">
        <v>0.47587875000000002</v>
      </c>
      <c r="CT131">
        <v>0.40007499999999996</v>
      </c>
      <c r="CU131">
        <v>0.32707625000000001</v>
      </c>
      <c r="CV131">
        <v>0.26072125000000002</v>
      </c>
      <c r="CW131">
        <v>0.20353500000000002</v>
      </c>
      <c r="CX131">
        <v>0.15561375000000002</v>
      </c>
      <c r="CY131">
        <v>0.11678112499999999</v>
      </c>
      <c r="CZ131">
        <v>8.4176000000000001E-2</v>
      </c>
      <c r="DA131">
        <v>5.7000624999999999E-2</v>
      </c>
    </row>
    <row r="132" spans="1:105" x14ac:dyDescent="0.35">
      <c r="A132" s="1" t="s">
        <v>35395</v>
      </c>
      <c r="B132" s="1" t="s">
        <v>605</v>
      </c>
      <c r="C132" s="1" t="s">
        <v>305</v>
      </c>
      <c r="D132" s="1" t="s">
        <v>103</v>
      </c>
      <c r="E132">
        <v>5.8328749999999999E-2</v>
      </c>
      <c r="F132">
        <v>0.100438</v>
      </c>
      <c r="G132">
        <v>0.16063424999999998</v>
      </c>
      <c r="H132">
        <v>0.23703625000000003</v>
      </c>
      <c r="I132">
        <v>0.32828249999999998</v>
      </c>
      <c r="J132">
        <v>0.44570375000000001</v>
      </c>
      <c r="K132">
        <v>0.58431875</v>
      </c>
      <c r="L132">
        <v>0.73652875000000007</v>
      </c>
      <c r="M132">
        <v>0.88850125000000002</v>
      </c>
      <c r="N132">
        <v>1.0229599999999999</v>
      </c>
      <c r="O132">
        <v>1.0995462499999999</v>
      </c>
      <c r="P132">
        <v>1.15717</v>
      </c>
      <c r="Q132">
        <v>1.21678625</v>
      </c>
      <c r="R132">
        <v>1.28416</v>
      </c>
      <c r="S132">
        <v>1.3639299999999999</v>
      </c>
      <c r="T132">
        <v>1.4443625000000002</v>
      </c>
      <c r="U132">
        <v>1.5265499999999999</v>
      </c>
      <c r="V132">
        <v>1.6062874999999999</v>
      </c>
      <c r="W132">
        <v>1.6773249999999997</v>
      </c>
      <c r="X132">
        <v>1.7396374999999999</v>
      </c>
      <c r="Y132">
        <v>1.7925</v>
      </c>
      <c r="Z132">
        <v>1.8301125</v>
      </c>
      <c r="AA132">
        <v>1.8537500000000002</v>
      </c>
      <c r="AB132">
        <v>1.8639749999999999</v>
      </c>
      <c r="AC132">
        <v>1.8620750000000001</v>
      </c>
      <c r="AD132">
        <v>1.8529249999999999</v>
      </c>
      <c r="AE132">
        <v>1.8359124999999998</v>
      </c>
      <c r="AF132">
        <v>1.8157124999999998</v>
      </c>
      <c r="AG132">
        <v>1.7892749999999999</v>
      </c>
      <c r="AH132">
        <v>1.7610124999999999</v>
      </c>
      <c r="AI132">
        <v>1.7258499999999999</v>
      </c>
      <c r="AJ132">
        <v>1.6904375</v>
      </c>
      <c r="AK132">
        <v>1.6520250000000001</v>
      </c>
      <c r="AL132">
        <v>1.6128750000000001</v>
      </c>
      <c r="AM132">
        <v>1.5722125</v>
      </c>
      <c r="AN132">
        <v>1.5306750000000002</v>
      </c>
      <c r="AO132">
        <v>1.4907249999999999</v>
      </c>
      <c r="AP132">
        <v>1.4519250000000001</v>
      </c>
      <c r="AQ132">
        <v>1.4146875000000003</v>
      </c>
      <c r="AR132">
        <v>1.3801625</v>
      </c>
      <c r="AS132">
        <v>1.3484750000000001</v>
      </c>
      <c r="AT132">
        <v>1.3198500000000002</v>
      </c>
      <c r="AU132">
        <v>1.2929624999999998</v>
      </c>
      <c r="AV132">
        <v>1.2678875000000001</v>
      </c>
      <c r="AW132">
        <v>1.2460499999999999</v>
      </c>
      <c r="AX132">
        <v>1.2275625000000001</v>
      </c>
      <c r="AY132">
        <v>1.211225</v>
      </c>
      <c r="AZ132">
        <v>1.1972500000000001</v>
      </c>
      <c r="BA132">
        <v>1.1862249999999999</v>
      </c>
      <c r="BB132">
        <v>1.1779124999999999</v>
      </c>
      <c r="BC132">
        <v>1.1711374999999999</v>
      </c>
      <c r="BD132">
        <v>1.1678124999999999</v>
      </c>
      <c r="BE132">
        <v>1.1653500000000001</v>
      </c>
      <c r="BF132">
        <v>1.1655500000000001</v>
      </c>
      <c r="BG132">
        <v>1.1673249999999999</v>
      </c>
      <c r="BH132">
        <v>1.1702875000000001</v>
      </c>
      <c r="BI132">
        <v>1.1742249999999999</v>
      </c>
      <c r="BJ132">
        <v>1.1799625</v>
      </c>
      <c r="BK132">
        <v>1.1874749999999998</v>
      </c>
      <c r="BL132">
        <v>1.1956624999999999</v>
      </c>
      <c r="BM132">
        <v>1.2030000000000001</v>
      </c>
      <c r="BN132">
        <v>1.2104249999999999</v>
      </c>
      <c r="BO132">
        <v>1.2186874999999999</v>
      </c>
      <c r="BP132">
        <v>1.2273875000000001</v>
      </c>
      <c r="BQ132">
        <v>1.2366000000000001</v>
      </c>
      <c r="BR132">
        <v>1.2459499999999999</v>
      </c>
      <c r="BS132">
        <v>1.2546000000000002</v>
      </c>
      <c r="BT132">
        <v>1.261725</v>
      </c>
      <c r="BU132">
        <v>1.2676750000000001</v>
      </c>
      <c r="BV132">
        <v>1.2738749999999999</v>
      </c>
      <c r="BW132">
        <v>1.2785375000000001</v>
      </c>
      <c r="BX132">
        <v>1.2816749999999999</v>
      </c>
      <c r="BY132">
        <v>1.2801750000000001</v>
      </c>
      <c r="BZ132">
        <v>1.2770125000000001</v>
      </c>
      <c r="CA132">
        <v>1.2695750000000001</v>
      </c>
      <c r="CB132">
        <v>1.2591625</v>
      </c>
      <c r="CC132">
        <v>1.2463375000000001</v>
      </c>
      <c r="CD132">
        <v>1.2301125000000002</v>
      </c>
      <c r="CE132">
        <v>1.2106375000000003</v>
      </c>
      <c r="CF132">
        <v>1.1871749999999999</v>
      </c>
      <c r="CG132">
        <v>1.1605999999999999</v>
      </c>
      <c r="CH132">
        <v>1.1296375000000001</v>
      </c>
      <c r="CI132">
        <v>1.0933025000000001</v>
      </c>
      <c r="CJ132">
        <v>1.0525549999999999</v>
      </c>
      <c r="CK132">
        <v>1.00411625</v>
      </c>
      <c r="CL132">
        <v>0.94956249999999998</v>
      </c>
      <c r="CM132">
        <v>0.88605624999999999</v>
      </c>
      <c r="CN132">
        <v>0.81654500000000008</v>
      </c>
      <c r="CO132">
        <v>0.73740499999999998</v>
      </c>
      <c r="CP132">
        <v>0.65305250000000004</v>
      </c>
      <c r="CQ132">
        <v>0.56581249999999994</v>
      </c>
      <c r="CR132">
        <v>0.48075874999999996</v>
      </c>
      <c r="CS132">
        <v>0.39735874999999998</v>
      </c>
      <c r="CT132">
        <v>0.32361375000000003</v>
      </c>
      <c r="CU132">
        <v>0.26003999999999999</v>
      </c>
      <c r="CV132">
        <v>0.21144125</v>
      </c>
      <c r="CW132">
        <v>0.16771750000000002</v>
      </c>
      <c r="CX132">
        <v>0.13311250000000002</v>
      </c>
      <c r="CY132">
        <v>0.10716200000000001</v>
      </c>
      <c r="CZ132">
        <v>8.2530750000000014E-2</v>
      </c>
      <c r="DA132">
        <v>5.8118000000000003E-2</v>
      </c>
    </row>
    <row r="133" spans="1:105" x14ac:dyDescent="0.35">
      <c r="A133" s="1" t="s">
        <v>35395</v>
      </c>
      <c r="B133" s="1" t="s">
        <v>605</v>
      </c>
      <c r="C133" s="1" t="s">
        <v>305</v>
      </c>
      <c r="D133" s="1" t="s">
        <v>204</v>
      </c>
      <c r="E133">
        <v>5.94055E-2</v>
      </c>
      <c r="F133">
        <v>0.130030375</v>
      </c>
      <c r="G133">
        <v>0.22102250000000001</v>
      </c>
      <c r="H133">
        <v>0.28199375000000004</v>
      </c>
      <c r="I133">
        <v>0.35903000000000002</v>
      </c>
      <c r="J133">
        <v>0.43558374999999999</v>
      </c>
      <c r="K133">
        <v>0.54608875000000001</v>
      </c>
      <c r="L133">
        <v>0.67463499999999987</v>
      </c>
      <c r="M133">
        <v>0.785165</v>
      </c>
      <c r="N133">
        <v>0.88071624999999998</v>
      </c>
      <c r="O133">
        <v>0.95061000000000007</v>
      </c>
      <c r="P133">
        <v>1.0299087500000002</v>
      </c>
      <c r="Q133">
        <v>1.0952424999999999</v>
      </c>
      <c r="R133">
        <v>1.17084375</v>
      </c>
      <c r="S133">
        <v>1.2359675000000001</v>
      </c>
      <c r="T133">
        <v>1.3140862500000001</v>
      </c>
      <c r="U133">
        <v>1.3834874999999998</v>
      </c>
      <c r="V133">
        <v>1.4485250000000001</v>
      </c>
      <c r="W133">
        <v>1.503125</v>
      </c>
      <c r="X133">
        <v>1.543725</v>
      </c>
      <c r="Y133">
        <v>1.5736625</v>
      </c>
      <c r="Z133">
        <v>1.5924375000000002</v>
      </c>
      <c r="AA133">
        <v>1.6005749999999999</v>
      </c>
      <c r="AB133">
        <v>1.6020624999999999</v>
      </c>
      <c r="AC133">
        <v>1.5962875000000001</v>
      </c>
      <c r="AD133">
        <v>1.5869500000000001</v>
      </c>
      <c r="AE133">
        <v>1.5735750000000002</v>
      </c>
      <c r="AF133">
        <v>1.5561499999999999</v>
      </c>
      <c r="AG133">
        <v>1.5402374999999999</v>
      </c>
      <c r="AH133">
        <v>1.5179874999999998</v>
      </c>
      <c r="AI133">
        <v>1.4975125</v>
      </c>
      <c r="AJ133">
        <v>1.4721</v>
      </c>
      <c r="AK133">
        <v>1.4466125000000001</v>
      </c>
      <c r="AL133">
        <v>1.4186875000000001</v>
      </c>
      <c r="AM133">
        <v>1.3907125</v>
      </c>
      <c r="AN133">
        <v>1.3618749999999999</v>
      </c>
      <c r="AO133">
        <v>1.3349125000000002</v>
      </c>
      <c r="AP133">
        <v>1.3094249999999998</v>
      </c>
      <c r="AQ133">
        <v>1.2842500000000001</v>
      </c>
      <c r="AR133">
        <v>1.262775</v>
      </c>
      <c r="AS133">
        <v>1.241565</v>
      </c>
      <c r="AT133">
        <v>1.2251424999999998</v>
      </c>
      <c r="AU133">
        <v>1.2093737499999999</v>
      </c>
      <c r="AV133">
        <v>1.1968449999999997</v>
      </c>
      <c r="AW133">
        <v>1.1874400000000001</v>
      </c>
      <c r="AX133">
        <v>1.1798</v>
      </c>
      <c r="AY133">
        <v>1.1758824999999999</v>
      </c>
      <c r="AZ133">
        <v>1.1730349999999998</v>
      </c>
      <c r="BA133">
        <v>1.1738675000000001</v>
      </c>
      <c r="BB133">
        <v>1.1766725</v>
      </c>
      <c r="BC133">
        <v>1.18092375</v>
      </c>
      <c r="BD133">
        <v>1.1875575</v>
      </c>
      <c r="BE133">
        <v>1.1972562500000001</v>
      </c>
      <c r="BF133">
        <v>1.2080500000000001</v>
      </c>
      <c r="BG133">
        <v>1.2220499999999999</v>
      </c>
      <c r="BH133">
        <v>1.2382374999999999</v>
      </c>
      <c r="BI133">
        <v>1.2549124999999999</v>
      </c>
      <c r="BJ133">
        <v>1.2750875000000002</v>
      </c>
      <c r="BK133">
        <v>1.2952625</v>
      </c>
      <c r="BL133">
        <v>1.3162374999999999</v>
      </c>
      <c r="BM133">
        <v>1.3380875000000001</v>
      </c>
      <c r="BN133">
        <v>1.3591</v>
      </c>
      <c r="BO133">
        <v>1.3802374999999998</v>
      </c>
      <c r="BP133">
        <v>1.4004749999999999</v>
      </c>
      <c r="BQ133">
        <v>1.4195375000000001</v>
      </c>
      <c r="BR133">
        <v>1.4390000000000001</v>
      </c>
      <c r="BS133">
        <v>1.4573624999999999</v>
      </c>
      <c r="BT133">
        <v>1.4744999999999999</v>
      </c>
      <c r="BU133">
        <v>1.4899875</v>
      </c>
      <c r="BV133">
        <v>1.5019875</v>
      </c>
      <c r="BW133">
        <v>1.5122499999999999</v>
      </c>
      <c r="BX133">
        <v>1.5169125000000001</v>
      </c>
      <c r="BY133">
        <v>1.5203249999999997</v>
      </c>
      <c r="BZ133">
        <v>1.5206249999999999</v>
      </c>
      <c r="CA133">
        <v>1.5181374999999999</v>
      </c>
      <c r="CB133">
        <v>1.5147999999999999</v>
      </c>
      <c r="CC133">
        <v>1.5085250000000001</v>
      </c>
      <c r="CD133">
        <v>1.5006000000000002</v>
      </c>
      <c r="CE133">
        <v>1.4895999999999998</v>
      </c>
      <c r="CF133">
        <v>1.4770875000000001</v>
      </c>
      <c r="CG133">
        <v>1.4568750000000001</v>
      </c>
      <c r="CH133">
        <v>1.4305625000000002</v>
      </c>
      <c r="CI133">
        <v>1.3972249999999999</v>
      </c>
      <c r="CJ133">
        <v>1.35745</v>
      </c>
      <c r="CK133">
        <v>1.3132625</v>
      </c>
      <c r="CL133">
        <v>1.2602374999999999</v>
      </c>
      <c r="CM133">
        <v>1.2006000000000001</v>
      </c>
      <c r="CN133">
        <v>1.1277887500000001</v>
      </c>
      <c r="CO133">
        <v>1.0480625000000001</v>
      </c>
      <c r="CP133">
        <v>0.95816000000000012</v>
      </c>
      <c r="CQ133">
        <v>0.8589175</v>
      </c>
      <c r="CR133">
        <v>0.74917500000000004</v>
      </c>
      <c r="CS133">
        <v>0.63804000000000005</v>
      </c>
      <c r="CT133">
        <v>0.52254124999999996</v>
      </c>
      <c r="CU133">
        <v>0.41756625000000003</v>
      </c>
      <c r="CV133">
        <v>0.32297874999999998</v>
      </c>
      <c r="CW133">
        <v>0.24946499999999999</v>
      </c>
      <c r="CX133">
        <v>0.18820499999999998</v>
      </c>
      <c r="CY133">
        <v>0.13940624999999998</v>
      </c>
      <c r="CZ133">
        <v>0.10024474999999998</v>
      </c>
      <c r="DA133">
        <v>5.8521624999999994E-2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EFC7-103F-4011-B3E3-C673BDAECDE8}">
  <dimension ref="A1:B2"/>
  <sheetViews>
    <sheetView workbookViewId="0">
      <selection activeCell="G16" sqref="G16"/>
    </sheetView>
  </sheetViews>
  <sheetFormatPr defaultRowHeight="14.5" x14ac:dyDescent="0.35"/>
  <sheetData>
    <row r="1" spans="1:2" x14ac:dyDescent="0.35">
      <c r="A1" s="2"/>
      <c r="B1" t="s">
        <v>35396</v>
      </c>
    </row>
    <row r="2" spans="1:2" x14ac:dyDescent="0.35">
      <c r="A2" s="5"/>
      <c r="B2" t="s">
        <v>35397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Fz_Left</vt:lpstr>
      <vt:lpstr>Fy_Left</vt:lpstr>
      <vt:lpstr>Fx_Left</vt:lpstr>
      <vt:lpstr>Fz_Right</vt:lpstr>
      <vt:lpstr>Fy_Right</vt:lpstr>
      <vt:lpstr>Fx_Right</vt:lpstr>
      <vt:lpstr>Mean Fz_Right</vt:lpstr>
      <vt:lpstr>Legend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Shahril Iskandar</cp:lastModifiedBy>
  <cp:revision/>
  <dcterms:created xsi:type="dcterms:W3CDTF">2023-01-13T06:08:58Z</dcterms:created>
  <dcterms:modified xsi:type="dcterms:W3CDTF">2023-01-14T03:48:34Z</dcterms:modified>
  <cp:category/>
  <cp:contentStatus/>
</cp:coreProperties>
</file>