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00\Downloads\Exoskeletal study\Exoskeletal - SPM Analysis\Excel files\"/>
    </mc:Choice>
  </mc:AlternateContent>
  <xr:revisionPtr revIDLastSave="0" documentId="13_ncr:1_{35E66206-53A5-4810-BF49-89B460C75B34}" xr6:coauthVersionLast="47" xr6:coauthVersionMax="47" xr10:uidLastSave="{00000000-0000-0000-0000-000000000000}"/>
  <bookViews>
    <workbookView xWindow="-28920" yWindow="-7965" windowWidth="29040" windowHeight="16440" xr2:uid="{00000000-000D-0000-FFFF-FFFF00000000}"/>
  </bookViews>
  <sheets>
    <sheet name="Fz_Left" sheetId="2" r:id="rId1"/>
    <sheet name="Fz_Right" sheetId="3" r:id="rId2"/>
    <sheet name="Mean Fz_Right" sheetId="4" r:id="rId3"/>
  </sheets>
  <definedNames>
    <definedName name="_xlnm._FilterDatabase" localSheetId="0" hidden="1">Fz_Left!$A$1:$DA$102</definedName>
    <definedName name="_xlnm._FilterDatabase" localSheetId="1" hidden="1">Fz_Right!$A$1:$DB$102</definedName>
    <definedName name="_xlnm._FilterDatabase" localSheetId="2" hidden="1">'Mean Fz_Right'!$A$1:$A$127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4" l="1"/>
  <c r="E89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E10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H79" i="4"/>
  <c r="G79" i="4"/>
  <c r="F79" i="4"/>
  <c r="E7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K49" i="4"/>
  <c r="H59" i="4"/>
  <c r="E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G59" i="4"/>
  <c r="F59" i="4"/>
  <c r="E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J49" i="4"/>
  <c r="I49" i="4"/>
  <c r="H49" i="4"/>
  <c r="G49" i="4"/>
  <c r="F49" i="4"/>
  <c r="E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E9" i="4"/>
</calcChain>
</file>

<file path=xl/sharedStrings.xml><?xml version="1.0" encoding="utf-8"?>
<sst xmlns="http://schemas.openxmlformats.org/spreadsheetml/2006/main" count="21122" uniqueCount="11573">
  <si>
    <t>P1</t>
  </si>
  <si>
    <t>Non-Exo</t>
  </si>
  <si>
    <t>35kg</t>
  </si>
  <si>
    <t xml:space="preserve">Inclined </t>
  </si>
  <si>
    <t>Declined</t>
  </si>
  <si>
    <t>0.10609</t>
  </si>
  <si>
    <t>0.18529</t>
  </si>
  <si>
    <t>0.32115</t>
  </si>
  <si>
    <t>0.44612</t>
  </si>
  <si>
    <t>0.58696</t>
  </si>
  <si>
    <t>0.74204</t>
  </si>
  <si>
    <t>0.89733</t>
  </si>
  <si>
    <t>1.0395</t>
  </si>
  <si>
    <t>1.1631</t>
  </si>
  <si>
    <t>1.2724</t>
  </si>
  <si>
    <t>1.3786</t>
  </si>
  <si>
    <t>1.4872</t>
  </si>
  <si>
    <t>1.596</t>
  </si>
  <si>
    <t>1.701</t>
  </si>
  <si>
    <t>1.7973</t>
  </si>
  <si>
    <t>1.8808</t>
  </si>
  <si>
    <t>1.9485</t>
  </si>
  <si>
    <t>1.9997</t>
  </si>
  <si>
    <t>2.0351</t>
  </si>
  <si>
    <t>2.055</t>
  </si>
  <si>
    <t>2.0606</t>
  </si>
  <si>
    <t>2.0547</t>
  </si>
  <si>
    <t>2.04</t>
  </si>
  <si>
    <t>2.0173</t>
  </si>
  <si>
    <t>1.9857</t>
  </si>
  <si>
    <t>1.9493</t>
  </si>
  <si>
    <t>1.9096</t>
  </si>
  <si>
    <t>1.8643</t>
  </si>
  <si>
    <t>1.8158</t>
  </si>
  <si>
    <t>1.7671</t>
  </si>
  <si>
    <t>1.7173</t>
  </si>
  <si>
    <t>1.667</t>
  </si>
  <si>
    <t>1.6181</t>
  </si>
  <si>
    <t>1.5703</t>
  </si>
  <si>
    <t>1.5236</t>
  </si>
  <si>
    <t>1.4799</t>
  </si>
  <si>
    <t>1.4392</t>
  </si>
  <si>
    <t>1.3997</t>
  </si>
  <si>
    <t>1.3622</t>
  </si>
  <si>
    <t>1.3271</t>
  </si>
  <si>
    <t>1.2942</t>
  </si>
  <si>
    <t>1.2634</t>
  </si>
  <si>
    <t>1.2339</t>
  </si>
  <si>
    <t>1.2064</t>
  </si>
  <si>
    <t>1.183</t>
  </si>
  <si>
    <t>1.1459</t>
  </si>
  <si>
    <t>1.1306</t>
  </si>
  <si>
    <t>1.1173</t>
  </si>
  <si>
    <t>1.1073</t>
  </si>
  <si>
    <t>1.0991</t>
  </si>
  <si>
    <t>1.092</t>
  </si>
  <si>
    <t>1.0876</t>
  </si>
  <si>
    <t>1.0858</t>
  </si>
  <si>
    <t>1.0856</t>
  </si>
  <si>
    <t>1.0863</t>
  </si>
  <si>
    <t>1.0903</t>
  </si>
  <si>
    <t>1.095</t>
  </si>
  <si>
    <t>1.1008</t>
  </si>
  <si>
    <t>1.114</t>
  </si>
  <si>
    <t>1.1217</t>
  </si>
  <si>
    <t>1.1305</t>
  </si>
  <si>
    <t>1.1384</t>
  </si>
  <si>
    <t>1.1462</t>
  </si>
  <si>
    <t>1.1541</t>
  </si>
  <si>
    <t>1.1611</t>
  </si>
  <si>
    <t>1.1679</t>
  </si>
  <si>
    <t>1.1742</t>
  </si>
  <si>
    <t>1.178</t>
  </si>
  <si>
    <t>1.1787</t>
  </si>
  <si>
    <t>1.1777</t>
  </si>
  <si>
    <t>1.1743</t>
  </si>
  <si>
    <t>1.1678</t>
  </si>
  <si>
    <t>1.1591</t>
  </si>
  <si>
    <t>1.1478</t>
  </si>
  <si>
    <t>1.1353</t>
  </si>
  <si>
    <t>1.1234</t>
  </si>
  <si>
    <t>1.1093</t>
  </si>
  <si>
    <t>1.0909</t>
  </si>
  <si>
    <t>1.0689</t>
  </si>
  <si>
    <t>1.042</t>
  </si>
  <si>
    <t>1.0082</t>
  </si>
  <si>
    <t>0.96785</t>
  </si>
  <si>
    <t>0.92142</t>
  </si>
  <si>
    <t>0.86676</t>
  </si>
  <si>
    <t>0.80076</t>
  </si>
  <si>
    <t>0.72481</t>
  </si>
  <si>
    <t>0.64479</t>
  </si>
  <si>
    <t>0.56552</t>
  </si>
  <si>
    <t>0.49051</t>
  </si>
  <si>
    <t>0.42195</t>
  </si>
  <si>
    <t>0.35984</t>
  </si>
  <si>
    <t>0.30434</t>
  </si>
  <si>
    <t>0.2552</t>
  </si>
  <si>
    <t>0.20992</t>
  </si>
  <si>
    <t>0.17077</t>
  </si>
  <si>
    <t>0.13812</t>
  </si>
  <si>
    <t>0.10148</t>
  </si>
  <si>
    <t>0.079401</t>
  </si>
  <si>
    <t>Flat</t>
  </si>
  <si>
    <t>0.095958</t>
  </si>
  <si>
    <t>0.17933</t>
  </si>
  <si>
    <t>0.2966</t>
  </si>
  <si>
    <t>0.38809</t>
  </si>
  <si>
    <t>0.49239</t>
  </si>
  <si>
    <t>0.61707</t>
  </si>
  <si>
    <t>0.75176</t>
  </si>
  <si>
    <t>0.8898</t>
  </si>
  <si>
    <t>1.0308</t>
  </si>
  <si>
    <t>1.1707</t>
  </si>
  <si>
    <t>1.3038</t>
  </si>
  <si>
    <t>1.4236</t>
  </si>
  <si>
    <t>1.5335</t>
  </si>
  <si>
    <t>1.6311</t>
  </si>
  <si>
    <t>1.7119</t>
  </si>
  <si>
    <t>1.776</t>
  </si>
  <si>
    <t>1.8222</t>
  </si>
  <si>
    <t>1.8486</t>
  </si>
  <si>
    <t>1.8609</t>
  </si>
  <si>
    <t>1.864</t>
  </si>
  <si>
    <t>1.8579</t>
  </si>
  <si>
    <t>1.8436</t>
  </si>
  <si>
    <t>1.8229</t>
  </si>
  <si>
    <t>1.7975</t>
  </si>
  <si>
    <t>1.766</t>
  </si>
  <si>
    <t>1.7276</t>
  </si>
  <si>
    <t>1.6851</t>
  </si>
  <si>
    <t>1.6389</t>
  </si>
  <si>
    <t>1.5889</t>
  </si>
  <si>
    <t>1.5364</t>
  </si>
  <si>
    <t>1.4838</t>
  </si>
  <si>
    <t>1.4324</t>
  </si>
  <si>
    <t>1.3811</t>
  </si>
  <si>
    <t>1.3298</t>
  </si>
  <si>
    <t>1.2816</t>
  </si>
  <si>
    <t>1.2379</t>
  </si>
  <si>
    <t>1.1981</t>
  </si>
  <si>
    <t>1.1607</t>
  </si>
  <si>
    <t>1.125</t>
  </si>
  <si>
    <t>1.0932</t>
  </si>
  <si>
    <t>1.0653</t>
  </si>
  <si>
    <t>1.0398</t>
  </si>
  <si>
    <t>1.0181</t>
  </si>
  <si>
    <t>1.0008</t>
  </si>
  <si>
    <t>0.98752</t>
  </si>
  <si>
    <t>0.97681</t>
  </si>
  <si>
    <t>0.9684</t>
  </si>
  <si>
    <t>0.96364</t>
  </si>
  <si>
    <t>0.96245</t>
  </si>
  <si>
    <t>0.96379</t>
  </si>
  <si>
    <t>0.96926</t>
  </si>
  <si>
    <t>0.97759</t>
  </si>
  <si>
    <t>0.98801</t>
  </si>
  <si>
    <t>1.0021</t>
  </si>
  <si>
    <t>1.037</t>
  </si>
  <si>
    <t>1.06</t>
  </si>
  <si>
    <t>1.0866</t>
  </si>
  <si>
    <t>1.1172</t>
  </si>
  <si>
    <t>1.1502</t>
  </si>
  <si>
    <t>1.1836</t>
  </si>
  <si>
    <t>1.2185</t>
  </si>
  <si>
    <t>1.2549</t>
  </si>
  <si>
    <t>1.2899</t>
  </si>
  <si>
    <t>1.3242</t>
  </si>
  <si>
    <t>1.3575</t>
  </si>
  <si>
    <t>1.3877</t>
  </si>
  <si>
    <t>1.4129</t>
  </si>
  <si>
    <t>1.4333</t>
  </si>
  <si>
    <t>1.4487</t>
  </si>
  <si>
    <t>1.4588</t>
  </si>
  <si>
    <t>1.4637</t>
  </si>
  <si>
    <t>1.4639</t>
  </si>
  <si>
    <t>1.4589</t>
  </si>
  <si>
    <t>1.4498</t>
  </si>
  <si>
    <t>1.4375</t>
  </si>
  <si>
    <t>1.4208</t>
  </si>
  <si>
    <t>1.4017</t>
  </si>
  <si>
    <t>1.3785</t>
  </si>
  <si>
    <t>1.3513</t>
  </si>
  <si>
    <t>1.3224</t>
  </si>
  <si>
    <t>1.2923</t>
  </si>
  <si>
    <t>1.259</t>
  </si>
  <si>
    <t>1.2206</t>
  </si>
  <si>
    <t>1.1759</t>
  </si>
  <si>
    <t>1.1229</t>
  </si>
  <si>
    <t>1.0623</t>
  </si>
  <si>
    <t>0.99366</t>
  </si>
  <si>
    <t>0.91594</t>
  </si>
  <si>
    <t>0.83189</t>
  </si>
  <si>
    <t>0.7443</t>
  </si>
  <si>
    <t>0.65644</t>
  </si>
  <si>
    <t>0.57129</t>
  </si>
  <si>
    <t>0.49094</t>
  </si>
  <si>
    <t>0.41565</t>
  </si>
  <si>
    <t>0.3461</t>
  </si>
  <si>
    <t>0.28117</t>
  </si>
  <si>
    <t>0.22072</t>
  </si>
  <si>
    <t>0.16854</t>
  </si>
  <si>
    <t>0.114</t>
  </si>
  <si>
    <t>0.079476</t>
  </si>
  <si>
    <t>25kg</t>
  </si>
  <si>
    <t>0.095641</t>
  </si>
  <si>
    <t>0.16829</t>
  </si>
  <si>
    <t>0.23765</t>
  </si>
  <si>
    <t>0.29402</t>
  </si>
  <si>
    <t>0.36743</t>
  </si>
  <si>
    <t>0.44949</t>
  </si>
  <si>
    <t>0.53053</t>
  </si>
  <si>
    <t>0.60923</t>
  </si>
  <si>
    <t>0.69049</t>
  </si>
  <si>
    <t>0.77365</t>
  </si>
  <si>
    <t>0.85314</t>
  </si>
  <si>
    <t>0.92842</t>
  </si>
  <si>
    <t>1</t>
  </si>
  <si>
    <t>1.0629</t>
  </si>
  <si>
    <t>1.118</t>
  </si>
  <si>
    <t>1.1656</t>
  </si>
  <si>
    <t>1.2044</t>
  </si>
  <si>
    <t>1.2365</t>
  </si>
  <si>
    <t>1.2621</t>
  </si>
  <si>
    <t>1.2815</t>
  </si>
  <si>
    <t>1.2936</t>
  </si>
  <si>
    <t>1.3012</t>
  </si>
  <si>
    <t>1.3027</t>
  </si>
  <si>
    <t>1.3004</t>
  </si>
  <si>
    <t>1.2947</t>
  </si>
  <si>
    <t>1.2847</t>
  </si>
  <si>
    <t>1.2708</t>
  </si>
  <si>
    <t>1.2551</t>
  </si>
  <si>
    <t>1.2198</t>
  </si>
  <si>
    <t>1.2008</t>
  </si>
  <si>
    <t>1.1816</t>
  </si>
  <si>
    <t>1.1628</t>
  </si>
  <si>
    <t>1.1439</t>
  </si>
  <si>
    <t>1.1248</t>
  </si>
  <si>
    <t>1.1058</t>
  </si>
  <si>
    <t>1.0895</t>
  </si>
  <si>
    <t>1.0755</t>
  </si>
  <si>
    <t>1.0616</t>
  </si>
  <si>
    <t>1.0494</t>
  </si>
  <si>
    <t>1.0396</t>
  </si>
  <si>
    <t>1.0331</t>
  </si>
  <si>
    <t>1.0276</t>
  </si>
  <si>
    <t>1.0239</t>
  </si>
  <si>
    <t>1.0227</t>
  </si>
  <si>
    <t>1.0235</t>
  </si>
  <si>
    <t>1.0273</t>
  </si>
  <si>
    <t>1.031</t>
  </si>
  <si>
    <t>1.0369</t>
  </si>
  <si>
    <t>1.0449</t>
  </si>
  <si>
    <t>1.0539</t>
  </si>
  <si>
    <t>1.0637</t>
  </si>
  <si>
    <t>1.0744</t>
  </si>
  <si>
    <t>1.0867</t>
  </si>
  <si>
    <t>1.0988</t>
  </si>
  <si>
    <t>1.1127</t>
  </si>
  <si>
    <t>1.1286</t>
  </si>
  <si>
    <t>1.1441</t>
  </si>
  <si>
    <t>1.1602</t>
  </si>
  <si>
    <t>1.177</t>
  </si>
  <si>
    <t>1.1945</t>
  </si>
  <si>
    <t>1.2106</t>
  </si>
  <si>
    <t>1.2262</t>
  </si>
  <si>
    <t>1.2413</t>
  </si>
  <si>
    <t>1.2676</t>
  </si>
  <si>
    <t>1.2782</t>
  </si>
  <si>
    <t>1.2867</t>
  </si>
  <si>
    <t>1.2916</t>
  </si>
  <si>
    <t>1.2932</t>
  </si>
  <si>
    <t>1.2914</t>
  </si>
  <si>
    <t>1.2855</t>
  </si>
  <si>
    <t>1.2762</t>
  </si>
  <si>
    <t>1.2624</t>
  </si>
  <si>
    <t>1.2443</t>
  </si>
  <si>
    <t>1.2226</t>
  </si>
  <si>
    <t>1.1966</t>
  </si>
  <si>
    <t>1.1664</t>
  </si>
  <si>
    <t>1.1332</t>
  </si>
  <si>
    <t>1.0968</t>
  </si>
  <si>
    <t>1.0597</t>
  </si>
  <si>
    <t>1.0216</t>
  </si>
  <si>
    <t>0.98283</t>
  </si>
  <si>
    <t>0.94282</t>
  </si>
  <si>
    <t>0.90067</t>
  </si>
  <si>
    <t>0.85552</t>
  </si>
  <si>
    <t>0.81075</t>
  </si>
  <si>
    <t>0.76097</t>
  </si>
  <si>
    <t>0.7056</t>
  </si>
  <si>
    <t>0.64797</t>
  </si>
  <si>
    <t>0.58846</t>
  </si>
  <si>
    <t>0.52834</t>
  </si>
  <si>
    <t>0.46854</t>
  </si>
  <si>
    <t>0.40847</t>
  </si>
  <si>
    <t>0.3523</t>
  </si>
  <si>
    <t>0.29797</t>
  </si>
  <si>
    <t>0.24467</t>
  </si>
  <si>
    <t>0.19628</t>
  </si>
  <si>
    <t>0.15392</t>
  </si>
  <si>
    <t>0.11161</t>
  </si>
  <si>
    <t>0.07943</t>
  </si>
  <si>
    <t>0.10019</t>
  </si>
  <si>
    <t>0.18289</t>
  </si>
  <si>
    <t>0.32899</t>
  </si>
  <si>
    <t>0.45954</t>
  </si>
  <si>
    <t>0.5817</t>
  </si>
  <si>
    <t>0.71443</t>
  </si>
  <si>
    <t>0.87108</t>
  </si>
  <si>
    <t>1.0498</t>
  </si>
  <si>
    <t>1.216</t>
  </si>
  <si>
    <t>1.342</t>
  </si>
  <si>
    <t>1.4403</t>
  </si>
  <si>
    <t>1.5283</t>
  </si>
  <si>
    <t>1.6166</t>
  </si>
  <si>
    <t>1.7035</t>
  </si>
  <si>
    <t>1.7856</t>
  </si>
  <si>
    <t>1.8597</t>
  </si>
  <si>
    <t>1.9209</t>
  </si>
  <si>
    <t>1.9657</t>
  </si>
  <si>
    <t>1.995</t>
  </si>
  <si>
    <t>2.0122</t>
  </si>
  <si>
    <t>2.0191</t>
  </si>
  <si>
    <t>2.0168</t>
  </si>
  <si>
    <t>2.007</t>
  </si>
  <si>
    <t>1.9888</t>
  </si>
  <si>
    <t>1.9603</t>
  </si>
  <si>
    <t>1.9226</t>
  </si>
  <si>
    <t>1.8785</t>
  </si>
  <si>
    <t>1.8274</t>
  </si>
  <si>
    <t>1.7703</t>
  </si>
  <si>
    <t>1.7099</t>
  </si>
  <si>
    <t>1.6484</t>
  </si>
  <si>
    <t>1.5879</t>
  </si>
  <si>
    <t>1.5285</t>
  </si>
  <si>
    <t>1.4711</t>
  </si>
  <si>
    <t>1.4178</t>
  </si>
  <si>
    <t>1.3676</t>
  </si>
  <si>
    <t>1.3187</t>
  </si>
  <si>
    <t>1.2714</t>
  </si>
  <si>
    <t>1.2268</t>
  </si>
  <si>
    <t>1.1854</t>
  </si>
  <si>
    <t>1.1479</t>
  </si>
  <si>
    <t>1.1144</t>
  </si>
  <si>
    <t>1.0834</t>
  </si>
  <si>
    <t>1.0548</t>
  </si>
  <si>
    <t>1.0301</t>
  </si>
  <si>
    <t>1.0101</t>
  </si>
  <si>
    <t>0.99328</t>
  </si>
  <si>
    <t>0.97856</t>
  </si>
  <si>
    <t>0.96697</t>
  </si>
  <si>
    <t>0.95882</t>
  </si>
  <si>
    <t>0.95354</t>
  </si>
  <si>
    <t>0.95074</t>
  </si>
  <si>
    <t>0.95039</t>
  </si>
  <si>
    <t>0.95183</t>
  </si>
  <si>
    <t>0.95409</t>
  </si>
  <si>
    <t>0.95748</t>
  </si>
  <si>
    <t>0.96369</t>
  </si>
  <si>
    <t>0.97242</t>
  </si>
  <si>
    <t>0.98188</t>
  </si>
  <si>
    <t>0.99164</t>
  </si>
  <si>
    <t>1.0023</t>
  </si>
  <si>
    <t>1.0143</t>
  </si>
  <si>
    <t>1.0272</t>
  </si>
  <si>
    <t>1.051</t>
  </si>
  <si>
    <t>1.0611</t>
  </si>
  <si>
    <t>1.0686</t>
  </si>
  <si>
    <t>1.0746</t>
  </si>
  <si>
    <t>1.0786</t>
  </si>
  <si>
    <t>1.0785</t>
  </si>
  <si>
    <t>1.078</t>
  </si>
  <si>
    <t>1.0789</t>
  </si>
  <si>
    <t>1.0802</t>
  </si>
  <si>
    <t>1.082</t>
  </si>
  <si>
    <t>1.0841</t>
  </si>
  <si>
    <t>1.0842</t>
  </si>
  <si>
    <t>1.0801</t>
  </si>
  <si>
    <t>1.0696</t>
  </si>
  <si>
    <t>1.0557</t>
  </si>
  <si>
    <t>1.0199</t>
  </si>
  <si>
    <t>0.99537</t>
  </si>
  <si>
    <t>0.96522</t>
  </si>
  <si>
    <t>0.92952</t>
  </si>
  <si>
    <t>0.88728</t>
  </si>
  <si>
    <t>0.83628</t>
  </si>
  <si>
    <t>0.77497</t>
  </si>
  <si>
    <t>0.7057</t>
  </si>
  <si>
    <t>0.63177</t>
  </si>
  <si>
    <t>0.55542</t>
  </si>
  <si>
    <t>0.48131</t>
  </si>
  <si>
    <t>0.41461</t>
  </si>
  <si>
    <t>0.35462</t>
  </si>
  <si>
    <t>0.29984</t>
  </si>
  <si>
    <t>0.25119</t>
  </si>
  <si>
    <t>0.20784</t>
  </si>
  <si>
    <t>0.17047</t>
  </si>
  <si>
    <t>0.13872</t>
  </si>
  <si>
    <t>0.10337</t>
  </si>
  <si>
    <t>0.082025</t>
  </si>
  <si>
    <t>0.096302</t>
  </si>
  <si>
    <t>0.17109</t>
  </si>
  <si>
    <t>0.27793</t>
  </si>
  <si>
    <t>0.36166</t>
  </si>
  <si>
    <t>0.46396</t>
  </si>
  <si>
    <t>0.59998</t>
  </si>
  <si>
    <t>0.75554</t>
  </si>
  <si>
    <t>0.9075</t>
  </si>
  <si>
    <t>1.039</t>
  </si>
  <si>
    <t>1.159</t>
  </si>
  <si>
    <t>1.2798</t>
  </si>
  <si>
    <t>1.4001</t>
  </si>
  <si>
    <t>1.5146</t>
  </si>
  <si>
    <t>1.6157</t>
  </si>
  <si>
    <t>1.6996</t>
  </si>
  <si>
    <t>1.7656</t>
  </si>
  <si>
    <t>1.8128</t>
  </si>
  <si>
    <t>1.8423</t>
  </si>
  <si>
    <t>1.8569</t>
  </si>
  <si>
    <t>1.8596</t>
  </si>
  <si>
    <t>1.8532</t>
  </si>
  <si>
    <t>1.8396</t>
  </si>
  <si>
    <t>1.8172</t>
  </si>
  <si>
    <t>1.7893</t>
  </si>
  <si>
    <t>1.7557</t>
  </si>
  <si>
    <t>1.7135</t>
  </si>
  <si>
    <t>1.6665</t>
  </si>
  <si>
    <t>1.6147</t>
  </si>
  <si>
    <t>1.5579</t>
  </si>
  <si>
    <t>1.4989</t>
  </si>
  <si>
    <t>1.4385</t>
  </si>
  <si>
    <t>1.378</t>
  </si>
  <si>
    <t>1.3209</t>
  </si>
  <si>
    <t>1.2666</t>
  </si>
  <si>
    <t>1.2139</t>
  </si>
  <si>
    <t>1.1645</t>
  </si>
  <si>
    <t>1.1191</t>
  </si>
  <si>
    <t>1.0774</t>
  </si>
  <si>
    <t>1.0375</t>
  </si>
  <si>
    <t>1.0012</t>
  </si>
  <si>
    <t>0.97165</t>
  </si>
  <si>
    <t>0.94662</t>
  </si>
  <si>
    <t>0.92435</t>
  </si>
  <si>
    <t>0.90712</t>
  </si>
  <si>
    <t>0.89461</t>
  </si>
  <si>
    <t>0.88519</t>
  </si>
  <si>
    <t>0.87964</t>
  </si>
  <si>
    <t>0.87782</t>
  </si>
  <si>
    <t>0.87882</t>
  </si>
  <si>
    <t>0.88294</t>
  </si>
  <si>
    <t>0.89085</t>
  </si>
  <si>
    <t>0.90103</t>
  </si>
  <si>
    <t>0.91345</t>
  </si>
  <si>
    <t>0.92889</t>
  </si>
  <si>
    <t>0.94726</t>
  </si>
  <si>
    <t>0.96821</t>
  </si>
  <si>
    <t>0.99235</t>
  </si>
  <si>
    <t>1.02</t>
  </si>
  <si>
    <t>1.0513</t>
  </si>
  <si>
    <t>1.0862</t>
  </si>
  <si>
    <t>1.1239</t>
  </si>
  <si>
    <t>1.1626</t>
  </si>
  <si>
    <t>1.2015</t>
  </si>
  <si>
    <t>1.2405</t>
  </si>
  <si>
    <t>1.2765</t>
  </si>
  <si>
    <t>1.3088</t>
  </si>
  <si>
    <t>1.337</t>
  </si>
  <si>
    <t>1.359</t>
  </si>
  <si>
    <t>1.3756</t>
  </si>
  <si>
    <t>1.3875</t>
  </si>
  <si>
    <t>1.3954</t>
  </si>
  <si>
    <t>1.3973</t>
  </si>
  <si>
    <t>1.3933</t>
  </si>
  <si>
    <t>1.3872</t>
  </si>
  <si>
    <t>1.3777</t>
  </si>
  <si>
    <t>1.3638</t>
  </si>
  <si>
    <t>1.3477</t>
  </si>
  <si>
    <t>1.3292</t>
  </si>
  <si>
    <t>1.3081</t>
  </si>
  <si>
    <t>1.2852</t>
  </si>
  <si>
    <t>1.2593</t>
  </si>
  <si>
    <t>1.2306</t>
  </si>
  <si>
    <t>1.1986</t>
  </si>
  <si>
    <t>1.1621</t>
  </si>
  <si>
    <t>1.1195</t>
  </si>
  <si>
    <t>1.011</t>
  </si>
  <si>
    <t>0.94608</t>
  </si>
  <si>
    <t>0.87351</t>
  </si>
  <si>
    <t>0.79462</t>
  </si>
  <si>
    <t>0.71181</t>
  </si>
  <si>
    <t>0.62824</t>
  </si>
  <si>
    <t>0.54716</t>
  </si>
  <si>
    <t>0.47164</t>
  </si>
  <si>
    <t>0.4013</t>
  </si>
  <si>
    <t>0.33503</t>
  </si>
  <si>
    <t>0.27302</t>
  </si>
  <si>
    <t>0.21643</t>
  </si>
  <si>
    <t>0.16614</t>
  </si>
  <si>
    <t>0.1132</t>
  </si>
  <si>
    <t>0.080955</t>
  </si>
  <si>
    <t>Exo</t>
  </si>
  <si>
    <t>0.10408</t>
  </si>
  <si>
    <t>0.18163</t>
  </si>
  <si>
    <t>0.31086</t>
  </si>
  <si>
    <t>0.4307</t>
  </si>
  <si>
    <t>0.56679</t>
  </si>
  <si>
    <t>0.72041</t>
  </si>
  <si>
    <t>0.88199</t>
  </si>
  <si>
    <t>1.0368</t>
  </si>
  <si>
    <t>1.1761</t>
  </si>
  <si>
    <t>1.3047</t>
  </si>
  <si>
    <t>1.4341</t>
  </si>
  <si>
    <t>1.5667</t>
  </si>
  <si>
    <t>1.6988</t>
  </si>
  <si>
    <t>1.8226</t>
  </si>
  <si>
    <t>1.9308</t>
  </si>
  <si>
    <t>2.0198</t>
  </si>
  <si>
    <t>2.0902</t>
  </si>
  <si>
    <t>2.1439</t>
  </si>
  <si>
    <t>2.1816</t>
  </si>
  <si>
    <t>2.2029</t>
  </si>
  <si>
    <t>2.2068</t>
  </si>
  <si>
    <t>2.1972</t>
  </si>
  <si>
    <t>2.1772</t>
  </si>
  <si>
    <t>2.1447</t>
  </si>
  <si>
    <t>2.1019</t>
  </si>
  <si>
    <t>2.0539</t>
  </si>
  <si>
    <t>2.0007</t>
  </si>
  <si>
    <t>1.9428</t>
  </si>
  <si>
    <t>1.8849</t>
  </si>
  <si>
    <t>1.8283</t>
  </si>
  <si>
    <t>1.772</t>
  </si>
  <si>
    <t>1.7192</t>
  </si>
  <si>
    <t>1.6714</t>
  </si>
  <si>
    <t>1.6255</t>
  </si>
  <si>
    <t>1.5808</t>
  </si>
  <si>
    <t>1.5387</t>
  </si>
  <si>
    <t>1.4997</t>
  </si>
  <si>
    <t>1.4627</t>
  </si>
  <si>
    <t>1.4272</t>
  </si>
  <si>
    <t>1.3941</t>
  </si>
  <si>
    <t>1.364</t>
  </si>
  <si>
    <t>1.3367</t>
  </si>
  <si>
    <t>1.3126</t>
  </si>
  <si>
    <t>1.2907</t>
  </si>
  <si>
    <t>1.2583</t>
  </si>
  <si>
    <t>1.2465</t>
  </si>
  <si>
    <t>1.2362</t>
  </si>
  <si>
    <t>1.2276</t>
  </si>
  <si>
    <t>1.2209</t>
  </si>
  <si>
    <t>1.2149</t>
  </si>
  <si>
    <t>1.21</t>
  </si>
  <si>
    <t>1.2084</t>
  </si>
  <si>
    <t>1.2075</t>
  </si>
  <si>
    <t>1.207</t>
  </si>
  <si>
    <t>1.2086</t>
  </si>
  <si>
    <t>1.2119</t>
  </si>
  <si>
    <t>1.2173</t>
  </si>
  <si>
    <t>1.2233</t>
  </si>
  <si>
    <t>1.2296</t>
  </si>
  <si>
    <t>1.2369</t>
  </si>
  <si>
    <t>1.2436</t>
  </si>
  <si>
    <t>1.2492</t>
  </si>
  <si>
    <t>1.2552</t>
  </si>
  <si>
    <t>1.2617</t>
  </si>
  <si>
    <t>1.2679</t>
  </si>
  <si>
    <t>1.2738</t>
  </si>
  <si>
    <t>1.2799</t>
  </si>
  <si>
    <t>1.2846</t>
  </si>
  <si>
    <t>1.2878</t>
  </si>
  <si>
    <t>1.2915</t>
  </si>
  <si>
    <t>1.2941</t>
  </si>
  <si>
    <t>1.2934</t>
  </si>
  <si>
    <t>1.2894</t>
  </si>
  <si>
    <t>1.2813</t>
  </si>
  <si>
    <t>1.2687</t>
  </si>
  <si>
    <t>1.253</t>
  </si>
  <si>
    <t>1.2363</t>
  </si>
  <si>
    <t>1.219</t>
  </si>
  <si>
    <t>1.199</t>
  </si>
  <si>
    <t>1.1735</t>
  </si>
  <si>
    <t>1.1423</t>
  </si>
  <si>
    <t>1.1064</t>
  </si>
  <si>
    <t>1.0662</t>
  </si>
  <si>
    <t>1.0201</t>
  </si>
  <si>
    <t>0.96728</t>
  </si>
  <si>
    <t>0.90899</t>
  </si>
  <si>
    <t>0.84577</t>
  </si>
  <si>
    <t>0.77896</t>
  </si>
  <si>
    <t>0.71006</t>
  </si>
  <si>
    <t>0.63954</t>
  </si>
  <si>
    <t>0.56944</t>
  </si>
  <si>
    <t>0.49935</t>
  </si>
  <si>
    <t>0.43049</t>
  </si>
  <si>
    <t>0.36641</t>
  </si>
  <si>
    <t>0.30659</t>
  </si>
  <si>
    <t>0.24884</t>
  </si>
  <si>
    <t>0.19561</t>
  </si>
  <si>
    <t>0.14998</t>
  </si>
  <si>
    <t>0.10442</t>
  </si>
  <si>
    <t>0.078321</t>
  </si>
  <si>
    <t>0.1053</t>
  </si>
  <si>
    <t>0.18312</t>
  </si>
  <si>
    <t>0.30304</t>
  </si>
  <si>
    <t>0.40391</t>
  </si>
  <si>
    <t>0.51689</t>
  </si>
  <si>
    <t>0.64233</t>
  </si>
  <si>
    <t>0.77384</t>
  </si>
  <si>
    <t>0.90473</t>
  </si>
  <si>
    <t>1.0307</t>
  </si>
  <si>
    <t>1.1552</t>
  </si>
  <si>
    <t>1.2826</t>
  </si>
  <si>
    <t>1.4119</t>
  </si>
  <si>
    <t>1.5359</t>
  </si>
  <si>
    <t>1.6474</t>
  </si>
  <si>
    <t>1.7403</t>
  </si>
  <si>
    <t>1.8111</t>
  </si>
  <si>
    <t>1.8608</t>
  </si>
  <si>
    <t>1.8917</t>
  </si>
  <si>
    <t>1.9053</t>
  </si>
  <si>
    <t>1.9056</t>
  </si>
  <si>
    <t>1.8969</t>
  </si>
  <si>
    <t>1.8796</t>
  </si>
  <si>
    <t>1.8537</t>
  </si>
  <si>
    <t>1.8211</t>
  </si>
  <si>
    <t>1.7832</t>
  </si>
  <si>
    <t>1.7398</t>
  </si>
  <si>
    <t>1.6928</t>
  </si>
  <si>
    <t>1.6434</t>
  </si>
  <si>
    <t>1.5922</t>
  </si>
  <si>
    <t>1.5405</t>
  </si>
  <si>
    <t>1.4891</t>
  </si>
  <si>
    <t>1.4374</t>
  </si>
  <si>
    <t>1.3882</t>
  </si>
  <si>
    <t>1.3422</t>
  </si>
  <si>
    <t>1.2973</t>
  </si>
  <si>
    <t>1.2559</t>
  </si>
  <si>
    <t>1.2189</t>
  </si>
  <si>
    <t>1.1838</t>
  </si>
  <si>
    <t>1.1511</t>
  </si>
  <si>
    <t>1.0982</t>
  </si>
  <si>
    <t>1.0766</t>
  </si>
  <si>
    <t>1.059</t>
  </si>
  <si>
    <t>1.0452</t>
  </si>
  <si>
    <t>1.0346</t>
  </si>
  <si>
    <t>1.0206</t>
  </si>
  <si>
    <t>1.0212</t>
  </si>
  <si>
    <t>1.025</t>
  </si>
  <si>
    <t>1.0298</t>
  </si>
  <si>
    <t>1.0373</t>
  </si>
  <si>
    <t>1.0639</t>
  </si>
  <si>
    <t>1.0792</t>
  </si>
  <si>
    <t>1.0959</t>
  </si>
  <si>
    <t>1.1151</t>
  </si>
  <si>
    <t>1.1368</t>
  </si>
  <si>
    <t>1.1593</t>
  </si>
  <si>
    <t>1.1837</t>
  </si>
  <si>
    <t>1.2108</t>
  </si>
  <si>
    <t>1.2393</t>
  </si>
  <si>
    <t>1.2695</t>
  </si>
  <si>
    <t>1.302</t>
  </si>
  <si>
    <t>1.3351</t>
  </si>
  <si>
    <t>1.3674</t>
  </si>
  <si>
    <t>1.3977</t>
  </si>
  <si>
    <t>1.4258</t>
  </si>
  <si>
    <t>1.4501</t>
  </si>
  <si>
    <t>1.4691</t>
  </si>
  <si>
    <t>1.4841</t>
  </si>
  <si>
    <t>1.4949</t>
  </si>
  <si>
    <t>1.5004</t>
  </si>
  <si>
    <t>1.4996</t>
  </si>
  <si>
    <t>1.4933</t>
  </si>
  <si>
    <t>1.4815</t>
  </si>
  <si>
    <t>1.4658</t>
  </si>
  <si>
    <t>1.4468</t>
  </si>
  <si>
    <t>1.4227</t>
  </si>
  <si>
    <t>1.3938</t>
  </si>
  <si>
    <t>1.3619</t>
  </si>
  <si>
    <t>1.3265</t>
  </si>
  <si>
    <t>1.2859</t>
  </si>
  <si>
    <t>1.2422</t>
  </si>
  <si>
    <t>1.1953</t>
  </si>
  <si>
    <t>1.1417</t>
  </si>
  <si>
    <t>1.0824</t>
  </si>
  <si>
    <t>1.0171</t>
  </si>
  <si>
    <t>0.94443</t>
  </si>
  <si>
    <t>0.86776</t>
  </si>
  <si>
    <t>0.78916</t>
  </si>
  <si>
    <t>0.70998</t>
  </si>
  <si>
    <t>0.63225</t>
  </si>
  <si>
    <t>0.55579</t>
  </si>
  <si>
    <t>0.47981</t>
  </si>
  <si>
    <t>0.40377</t>
  </si>
  <si>
    <t>0.32866</t>
  </si>
  <si>
    <t>0.25637</t>
  </si>
  <si>
    <t>0.18936</t>
  </si>
  <si>
    <t>0.12093</t>
  </si>
  <si>
    <t>0.081531</t>
  </si>
  <si>
    <t>0.10325</t>
  </si>
  <si>
    <t>0.18143</t>
  </si>
  <si>
    <t>0.27168</t>
  </si>
  <si>
    <t>0.34089</t>
  </si>
  <si>
    <t>0.41345</t>
  </si>
  <si>
    <t>0.48842</t>
  </si>
  <si>
    <t>0.56795</t>
  </si>
  <si>
    <t>0.65234</t>
  </si>
  <si>
    <t>0.7381</t>
  </si>
  <si>
    <t>0.82641</t>
  </si>
  <si>
    <t>0.91917</t>
  </si>
  <si>
    <t>1.1118</t>
  </si>
  <si>
    <t>1.2757</t>
  </si>
  <si>
    <t>1.3397</t>
  </si>
  <si>
    <t>1.3914</t>
  </si>
  <si>
    <t>1.4328</t>
  </si>
  <si>
    <t>1.4657</t>
  </si>
  <si>
    <t>1.4904</t>
  </si>
  <si>
    <t>1.5077</t>
  </si>
  <si>
    <t>1.5175</t>
  </si>
  <si>
    <t>1.5187</t>
  </si>
  <si>
    <t>1.5123</t>
  </si>
  <si>
    <t>1.5007</t>
  </si>
  <si>
    <t>1.4629</t>
  </si>
  <si>
    <t>1.4383</t>
  </si>
  <si>
    <t>1.4116</t>
  </si>
  <si>
    <t>1.3852</t>
  </si>
  <si>
    <t>1.3582</t>
  </si>
  <si>
    <t>1.3319</t>
  </si>
  <si>
    <t>1.3064</t>
  </si>
  <si>
    <t>1.2822</t>
  </si>
  <si>
    <t>1.2588</t>
  </si>
  <si>
    <t>1.2368</t>
  </si>
  <si>
    <t>1.1976</t>
  </si>
  <si>
    <t>1.1806</t>
  </si>
  <si>
    <t>1.1653</t>
  </si>
  <si>
    <t>1.1528</t>
  </si>
  <si>
    <t>1.1413</t>
  </si>
  <si>
    <t>1.1324</t>
  </si>
  <si>
    <t>1.1264</t>
  </si>
  <si>
    <t>1.1221</t>
  </si>
  <si>
    <t>1.119</t>
  </si>
  <si>
    <t>1.1186</t>
  </si>
  <si>
    <t>1.1201</t>
  </si>
  <si>
    <t>1.1236</t>
  </si>
  <si>
    <t>1.1276</t>
  </si>
  <si>
    <t>1.1319</t>
  </si>
  <si>
    <t>1.1392</t>
  </si>
  <si>
    <t>1.1562</t>
  </si>
  <si>
    <t>1.1662</t>
  </si>
  <si>
    <t>1.1771</t>
  </si>
  <si>
    <t>1.1886</t>
  </si>
  <si>
    <t>1.2007</t>
  </si>
  <si>
    <t>1.2127</t>
  </si>
  <si>
    <t>1.2256</t>
  </si>
  <si>
    <t>1.2385</t>
  </si>
  <si>
    <t>1.2518</t>
  </si>
  <si>
    <t>1.2659</t>
  </si>
  <si>
    <t>1.2789</t>
  </si>
  <si>
    <t>1.2906</t>
  </si>
  <si>
    <t>1.3016</t>
  </si>
  <si>
    <t>1.312</t>
  </si>
  <si>
    <t>1.3197</t>
  </si>
  <si>
    <t>1.3243</t>
  </si>
  <si>
    <t>1.3277</t>
  </si>
  <si>
    <t>1.3272</t>
  </si>
  <si>
    <t>1.3233</t>
  </si>
  <si>
    <t>1.3149</t>
  </si>
  <si>
    <t>1.2874</t>
  </si>
  <si>
    <t>1.2445</t>
  </si>
  <si>
    <t>1.2166</t>
  </si>
  <si>
    <t>1.1848</t>
  </si>
  <si>
    <t>1.1501</t>
  </si>
  <si>
    <t>1.1115</t>
  </si>
  <si>
    <t>1.0703</t>
  </si>
  <si>
    <t>1.027</t>
  </si>
  <si>
    <t>0.98159</t>
  </si>
  <si>
    <t>0.93326</t>
  </si>
  <si>
    <t>0.88284</t>
  </si>
  <si>
    <t>0.82999</t>
  </si>
  <si>
    <t>0.77387</t>
  </si>
  <si>
    <t>0.71484</t>
  </si>
  <si>
    <t>0.65436</t>
  </si>
  <si>
    <t>0.5927</t>
  </si>
  <si>
    <t>0.52921</t>
  </si>
  <si>
    <t>0.46511</t>
  </si>
  <si>
    <t>0.40225</t>
  </si>
  <si>
    <t>0.34009</t>
  </si>
  <si>
    <t>0.27986</t>
  </si>
  <si>
    <t>0.22198</t>
  </si>
  <si>
    <t>0.16969</t>
  </si>
  <si>
    <t>0.11796</t>
  </si>
  <si>
    <t>0.082212</t>
  </si>
  <si>
    <t>0.10937</t>
  </si>
  <si>
    <t>0.18354</t>
  </si>
  <si>
    <t>0.30815</t>
  </si>
  <si>
    <t>0.43231</t>
  </si>
  <si>
    <t>0.60034</t>
  </si>
  <si>
    <t>0.79948</t>
  </si>
  <si>
    <t>0.9941</t>
  </si>
  <si>
    <t>1.1524</t>
  </si>
  <si>
    <t>1.2729</t>
  </si>
  <si>
    <t>1.374</t>
  </si>
  <si>
    <t>1.4745</t>
  </si>
  <si>
    <t>1.579</t>
  </si>
  <si>
    <t>1.6805</t>
  </si>
  <si>
    <t>1.7725</t>
  </si>
  <si>
    <t>1.8509</t>
  </si>
  <si>
    <t>1.915</t>
  </si>
  <si>
    <t>1.9675</t>
  </si>
  <si>
    <t>2.0116</t>
  </si>
  <si>
    <t>2.048</t>
  </si>
  <si>
    <t>2.0751</t>
  </si>
  <si>
    <t>2.0897</t>
  </si>
  <si>
    <t>2.0906</t>
  </si>
  <si>
    <t>2.0791</t>
  </si>
  <si>
    <t>2.0576</t>
  </si>
  <si>
    <t>2.0259</t>
  </si>
  <si>
    <t>1.9842</t>
  </si>
  <si>
    <t>1.9359</t>
  </si>
  <si>
    <t>1.8817</t>
  </si>
  <si>
    <t>1.8236</t>
  </si>
  <si>
    <t>1.7091</t>
  </si>
  <si>
    <t>1.6528</t>
  </si>
  <si>
    <t>1.5987</t>
  </si>
  <si>
    <t>1.5464</t>
  </si>
  <si>
    <t>1.4971</t>
  </si>
  <si>
    <t>1.451</t>
  </si>
  <si>
    <t>1.4078</t>
  </si>
  <si>
    <t>1.3673</t>
  </si>
  <si>
    <t>1.3285</t>
  </si>
  <si>
    <t>1.2924</t>
  </si>
  <si>
    <t>1.2595</t>
  </si>
  <si>
    <t>1.2294</t>
  </si>
  <si>
    <t>1.2026</t>
  </si>
  <si>
    <t>1.1792</t>
  </si>
  <si>
    <t>1.1426</t>
  </si>
  <si>
    <t>1.1162</t>
  </si>
  <si>
    <t>1.1059</t>
  </si>
  <si>
    <t>1.0987</t>
  </si>
  <si>
    <t>1.0931</t>
  </si>
  <si>
    <t>1.0883</t>
  </si>
  <si>
    <t>1.0857</t>
  </si>
  <si>
    <t>1.085</t>
  </si>
  <si>
    <t>1.0877</t>
  </si>
  <si>
    <t>1.0933</t>
  </si>
  <si>
    <t>1.1007</t>
  </si>
  <si>
    <t>1.1096</t>
  </si>
  <si>
    <t>1.1205</t>
  </si>
  <si>
    <t>1.1333</t>
  </si>
  <si>
    <t>1.1454</t>
  </si>
  <si>
    <t>1.1564</t>
  </si>
  <si>
    <t>1.1676</t>
  </si>
  <si>
    <t>1.1784</t>
  </si>
  <si>
    <t>1.1873</t>
  </si>
  <si>
    <t>1.1949</t>
  </si>
  <si>
    <t>1.2025</t>
  </si>
  <si>
    <t>1.2089</t>
  </si>
  <si>
    <t>1.2131</t>
  </si>
  <si>
    <t>1.2164</t>
  </si>
  <si>
    <t>1.2194</t>
  </si>
  <si>
    <t>1.2176</t>
  </si>
  <si>
    <t>1.2</t>
  </si>
  <si>
    <t>1.1861</t>
  </si>
  <si>
    <t>1.1683</t>
  </si>
  <si>
    <t>1.1458</t>
  </si>
  <si>
    <t>1.0896</t>
  </si>
  <si>
    <t>1.0573</t>
  </si>
  <si>
    <t>1.0221</t>
  </si>
  <si>
    <t>0.98505</t>
  </si>
  <si>
    <t>0.94635</t>
  </si>
  <si>
    <t>0.9043</t>
  </si>
  <si>
    <t>0.85756</t>
  </si>
  <si>
    <t>0.80664</t>
  </si>
  <si>
    <t>0.75249</t>
  </si>
  <si>
    <t>0.69431</t>
  </si>
  <si>
    <t>0.63215</t>
  </si>
  <si>
    <t>0.56788</t>
  </si>
  <si>
    <t>0.50234</t>
  </si>
  <si>
    <t>0.43659</t>
  </si>
  <si>
    <t>0.3729</t>
  </si>
  <si>
    <t>0.3124</t>
  </si>
  <si>
    <t>0.25517</t>
  </si>
  <si>
    <t>0.20322</t>
  </si>
  <si>
    <t>0.15644</t>
  </si>
  <si>
    <t>0.10849</t>
  </si>
  <si>
    <t>0.08174</t>
  </si>
  <si>
    <t>0.10676</t>
  </si>
  <si>
    <t>0.16855</t>
  </si>
  <si>
    <t>0.25582</t>
  </si>
  <si>
    <t>0.32789</t>
  </si>
  <si>
    <t>0.42554</t>
  </si>
  <si>
    <t>0.54945</t>
  </si>
  <si>
    <t>0.68981</t>
  </si>
  <si>
    <t>0.83314</t>
  </si>
  <si>
    <t>0.96597</t>
  </si>
  <si>
    <t>1.0821</t>
  </si>
  <si>
    <t>1.1879</t>
  </si>
  <si>
    <t>1.395</t>
  </si>
  <si>
    <t>1.4979</t>
  </si>
  <si>
    <t>1.5949</t>
  </si>
  <si>
    <t>1.6793</t>
  </si>
  <si>
    <t>1.7474</t>
  </si>
  <si>
    <t>1.7992</t>
  </si>
  <si>
    <t>1.8386</t>
  </si>
  <si>
    <t>1.8668</t>
  </si>
  <si>
    <t>1.8813</t>
  </si>
  <si>
    <t>1.8818</t>
  </si>
  <si>
    <t>1.8716</t>
  </si>
  <si>
    <t>1.8521</t>
  </si>
  <si>
    <t>1.8227</t>
  </si>
  <si>
    <t>1.7852</t>
  </si>
  <si>
    <t>1.7409</t>
  </si>
  <si>
    <t>1.6925</t>
  </si>
  <si>
    <t>1.6425</t>
  </si>
  <si>
    <t>1.5894</t>
  </si>
  <si>
    <t>1.5342</t>
  </si>
  <si>
    <t>1.4801</t>
  </si>
  <si>
    <t>1.4265</t>
  </si>
  <si>
    <t>1.3736</t>
  </si>
  <si>
    <t>1.3232</t>
  </si>
  <si>
    <t>1.2756</t>
  </si>
  <si>
    <t>1.231</t>
  </si>
  <si>
    <t>1.1893</t>
  </si>
  <si>
    <t>1.0843</t>
  </si>
  <si>
    <t>1.0559</t>
  </si>
  <si>
    <t>1.0316</t>
  </si>
  <si>
    <t>1.0115</t>
  </si>
  <si>
    <t>0.99502</t>
  </si>
  <si>
    <t>0.98247</t>
  </si>
  <si>
    <t>0.97256</t>
  </si>
  <si>
    <t>0.96532</t>
  </si>
  <si>
    <t>0.96096</t>
  </si>
  <si>
    <t>0.95922</t>
  </si>
  <si>
    <t>0.95959</t>
  </si>
  <si>
    <t>0.96313</t>
  </si>
  <si>
    <t>0.96935</t>
  </si>
  <si>
    <t>0.97713</t>
  </si>
  <si>
    <t>0.98633</t>
  </si>
  <si>
    <t>0.9975</t>
  </si>
  <si>
    <t>1.0121</t>
  </si>
  <si>
    <t>1.0302</t>
  </si>
  <si>
    <t>1.0505</t>
  </si>
  <si>
    <t>1.0732</t>
  </si>
  <si>
    <t>1.098</t>
  </si>
  <si>
    <t>1.1253</t>
  </si>
  <si>
    <t>1.155</t>
  </si>
  <si>
    <t>1.1862</t>
  </si>
  <si>
    <t>1.2192</t>
  </si>
  <si>
    <t>1.2513</t>
  </si>
  <si>
    <t>1.2805</t>
  </si>
  <si>
    <t>1.3078</t>
  </si>
  <si>
    <t>1.3309</t>
  </si>
  <si>
    <t>1.3481</t>
  </si>
  <si>
    <t>1.3596</t>
  </si>
  <si>
    <t>1.365</t>
  </si>
  <si>
    <t>1.3628</t>
  </si>
  <si>
    <t>1.3532</t>
  </si>
  <si>
    <t>1.3381</t>
  </si>
  <si>
    <t>1.3181</t>
  </si>
  <si>
    <t>1.2953</t>
  </si>
  <si>
    <t>1.2704</t>
  </si>
  <si>
    <t>1.2421</t>
  </si>
  <si>
    <t>1.211</t>
  </si>
  <si>
    <t>1.1444</t>
  </si>
  <si>
    <t>1.1082</t>
  </si>
  <si>
    <t>1.0724</t>
  </si>
  <si>
    <t>1.0357</t>
  </si>
  <si>
    <t>0.99405</t>
  </si>
  <si>
    <t>0.94793</t>
  </si>
  <si>
    <t>0.89839</t>
  </si>
  <si>
    <t>0.84284</t>
  </si>
  <si>
    <t>0.78271</t>
  </si>
  <si>
    <t>0.71947</t>
  </si>
  <si>
    <t>0.65288</t>
  </si>
  <si>
    <t>0.58335</t>
  </si>
  <si>
    <t>0.51106</t>
  </si>
  <si>
    <t>0.43939</t>
  </si>
  <si>
    <t>0.37048</t>
  </si>
  <si>
    <t>0.30381</t>
  </si>
  <si>
    <t>0.24083</t>
  </si>
  <si>
    <t>0.18221</t>
  </si>
  <si>
    <t>0.1192</t>
  </si>
  <si>
    <t>0.081423</t>
  </si>
  <si>
    <t>P2</t>
  </si>
  <si>
    <t>0.10191</t>
  </si>
  <si>
    <t>0.1839</t>
  </si>
  <si>
    <t>0.2598</t>
  </si>
  <si>
    <t>0.30985</t>
  </si>
  <si>
    <t>0.3727</t>
  </si>
  <si>
    <t>0.44863</t>
  </si>
  <si>
    <t>0.52837</t>
  </si>
  <si>
    <t>0.60718</t>
  </si>
  <si>
    <t>0.68755</t>
  </si>
  <si>
    <t>0.77033</t>
  </si>
  <si>
    <t>0.85251</t>
  </si>
  <si>
    <t>0.93602</t>
  </si>
  <si>
    <t>1.0194</t>
  </si>
  <si>
    <t>1.1027</t>
  </si>
  <si>
    <t>1.2591</t>
  </si>
  <si>
    <t>1.3873</t>
  </si>
  <si>
    <t>1.44</t>
  </si>
  <si>
    <t>1.4845</t>
  </si>
  <si>
    <t>1.5195</t>
  </si>
  <si>
    <t>1.5455</t>
  </si>
  <si>
    <t>1.5644</t>
  </si>
  <si>
    <t>1.5751</t>
  </si>
  <si>
    <t>1.5794</t>
  </si>
  <si>
    <t>1.5777</t>
  </si>
  <si>
    <t>1.5708</t>
  </si>
  <si>
    <t>1.5597</t>
  </si>
  <si>
    <t>1.5458</t>
  </si>
  <si>
    <t>1.5094</t>
  </si>
  <si>
    <t>1.4883</t>
  </si>
  <si>
    <t>1.4678</t>
  </si>
  <si>
    <t>1.4472</t>
  </si>
  <si>
    <t>1.4256</t>
  </si>
  <si>
    <t>1.4044</t>
  </si>
  <si>
    <t>1.384</t>
  </si>
  <si>
    <t>1.3644</t>
  </si>
  <si>
    <t>1.3454</t>
  </si>
  <si>
    <t>1.3276</t>
  </si>
  <si>
    <t>1.3121</t>
  </si>
  <si>
    <t>1.2972</t>
  </si>
  <si>
    <t>1.2853</t>
  </si>
  <si>
    <t>1.2691</t>
  </si>
  <si>
    <t>1.2641</t>
  </si>
  <si>
    <t>1.2605</t>
  </si>
  <si>
    <t>1.2577</t>
  </si>
  <si>
    <t>1.2578</t>
  </si>
  <si>
    <t>1.2606</t>
  </si>
  <si>
    <t>1.2647</t>
  </si>
  <si>
    <t>1.2686</t>
  </si>
  <si>
    <t>1.274</t>
  </si>
  <si>
    <t>1.2866</t>
  </si>
  <si>
    <t>1.2935</t>
  </si>
  <si>
    <t>1.3007</t>
  </si>
  <si>
    <t>1.3084</t>
  </si>
  <si>
    <t>1.3173</t>
  </si>
  <si>
    <t>1.3254</t>
  </si>
  <si>
    <t>1.3323</t>
  </si>
  <si>
    <t>1.3406</t>
  </si>
  <si>
    <t>1.3491</t>
  </si>
  <si>
    <t>1.3566</t>
  </si>
  <si>
    <t>1.3726</t>
  </si>
  <si>
    <t>1.3788</t>
  </si>
  <si>
    <t>1.3825</t>
  </si>
  <si>
    <t>1.3864</t>
  </si>
  <si>
    <t>1.3884</t>
  </si>
  <si>
    <t>1.3894</t>
  </si>
  <si>
    <t>1.387</t>
  </si>
  <si>
    <t>1.3813</t>
  </si>
  <si>
    <t>1.3732</t>
  </si>
  <si>
    <t>1.3611</t>
  </si>
  <si>
    <t>1.3497</t>
  </si>
  <si>
    <t>1.3388</t>
  </si>
  <si>
    <t>1.311</t>
  </si>
  <si>
    <t>1.2944</t>
  </si>
  <si>
    <t>1.2733</t>
  </si>
  <si>
    <t>1.247</t>
  </si>
  <si>
    <t>1.215</t>
  </si>
  <si>
    <t>1.1744</t>
  </si>
  <si>
    <t>1.1266</t>
  </si>
  <si>
    <t>1.0687</t>
  </si>
  <si>
    <t>1.0033</t>
  </si>
  <si>
    <t>0.93138</t>
  </si>
  <si>
    <t>0.85209</t>
  </si>
  <si>
    <t>0.76689</t>
  </si>
  <si>
    <t>0.67725</t>
  </si>
  <si>
    <t>0.58372</t>
  </si>
  <si>
    <t>0.48759</t>
  </si>
  <si>
    <t>0.3934</t>
  </si>
  <si>
    <t>0.30677</t>
  </si>
  <si>
    <t>0.2335</t>
  </si>
  <si>
    <t>0.173</t>
  </si>
  <si>
    <t>0.12007</t>
  </si>
  <si>
    <t>0.08122</t>
  </si>
  <si>
    <t>0.11943</t>
  </si>
  <si>
    <t>0.21656</t>
  </si>
  <si>
    <t>0.36765</t>
  </si>
  <si>
    <t>0.48908</t>
  </si>
  <si>
    <t>0.6042</t>
  </si>
  <si>
    <t>0.70522</t>
  </si>
  <si>
    <t>0.79163</t>
  </si>
  <si>
    <t>0.87188</t>
  </si>
  <si>
    <t>0.95447</t>
  </si>
  <si>
    <t>1.0462</t>
  </si>
  <si>
    <t>1.1464</t>
  </si>
  <si>
    <t>1.2448</t>
  </si>
  <si>
    <t>1.3343</t>
  </si>
  <si>
    <t>1.415</t>
  </si>
  <si>
    <t>1.488</t>
  </si>
  <si>
    <t>1.5534</t>
  </si>
  <si>
    <t>1.6116</t>
  </si>
  <si>
    <t>1.6617</t>
  </si>
  <si>
    <t>1.7026</t>
  </si>
  <si>
    <t>1.7353</t>
  </si>
  <si>
    <t>1.7594</t>
  </si>
  <si>
    <t>1.7744</t>
  </si>
  <si>
    <t>1.7825</t>
  </si>
  <si>
    <t>1.7829</t>
  </si>
  <si>
    <t>1.7591</t>
  </si>
  <si>
    <t>1.7388</t>
  </si>
  <si>
    <t>1.7132</t>
  </si>
  <si>
    <t>1.6843</t>
  </si>
  <si>
    <t>1.6533</t>
  </si>
  <si>
    <t>1.6202</t>
  </si>
  <si>
    <t>1.5865</t>
  </si>
  <si>
    <t>1.5533</t>
  </si>
  <si>
    <t>1.5199</t>
  </si>
  <si>
    <t>1.4869</t>
  </si>
  <si>
    <t>1.4548</t>
  </si>
  <si>
    <t>1.4229</t>
  </si>
  <si>
    <t>1.3913</t>
  </si>
  <si>
    <t>1.3602</t>
  </si>
  <si>
    <t>1.3302</t>
  </si>
  <si>
    <t>1.3014</t>
  </si>
  <si>
    <t>1.2728</t>
  </si>
  <si>
    <t>1.2462</t>
  </si>
  <si>
    <t>1.223</t>
  </si>
  <si>
    <t>1.2023</t>
  </si>
  <si>
    <t>1.1834</t>
  </si>
  <si>
    <t>1.1668</t>
  </si>
  <si>
    <t>1.1396</t>
  </si>
  <si>
    <t>1.1292</t>
  </si>
  <si>
    <t>1.1218</t>
  </si>
  <si>
    <t>1.1171</t>
  </si>
  <si>
    <t>1.1143</t>
  </si>
  <si>
    <t>1.1129</t>
  </si>
  <si>
    <t>1.1139</t>
  </si>
  <si>
    <t>1.1225</t>
  </si>
  <si>
    <t>1.1302</t>
  </si>
  <si>
    <t>1.1481</t>
  </si>
  <si>
    <t>1.1601</t>
  </si>
  <si>
    <t>1.1723</t>
  </si>
  <si>
    <t>1.1952</t>
  </si>
  <si>
    <t>1.2076</t>
  </si>
  <si>
    <t>1.2197</t>
  </si>
  <si>
    <t>1.2319</t>
  </si>
  <si>
    <t>1.245</t>
  </si>
  <si>
    <t>1.2563</t>
  </si>
  <si>
    <t>1.2653</t>
  </si>
  <si>
    <t>1.2727</t>
  </si>
  <si>
    <t>1.2783</t>
  </si>
  <si>
    <t>1.2817</t>
  </si>
  <si>
    <t>1.2842</t>
  </si>
  <si>
    <t>1.287</t>
  </si>
  <si>
    <t>1.2869</t>
  </si>
  <si>
    <t>1.2734</t>
  </si>
  <si>
    <t>1.2636</t>
  </si>
  <si>
    <t>1.249</t>
  </si>
  <si>
    <t>1.2308</t>
  </si>
  <si>
    <t>1.1738</t>
  </si>
  <si>
    <t>1.1338</t>
  </si>
  <si>
    <t>1.0294</t>
  </si>
  <si>
    <t>0.96344</t>
  </si>
  <si>
    <t>0.88938</t>
  </si>
  <si>
    <t>0.8097</t>
  </si>
  <si>
    <t>0.72679</t>
  </si>
  <si>
    <t>0.64163</t>
  </si>
  <si>
    <t>0.55558</t>
  </si>
  <si>
    <t>0.47019</t>
  </si>
  <si>
    <t>0.38885</t>
  </si>
  <si>
    <t>0.31549</t>
  </si>
  <si>
    <t>0.2521</t>
  </si>
  <si>
    <t>0.19988</t>
  </si>
  <si>
    <t>0.15598</t>
  </si>
  <si>
    <t>0.10839</t>
  </si>
  <si>
    <t>0.078926</t>
  </si>
  <si>
    <t>0.10258</t>
  </si>
  <si>
    <t>0.1845</t>
  </si>
  <si>
    <t>0.29498</t>
  </si>
  <si>
    <t>0.37825</t>
  </si>
  <si>
    <t>0.46233</t>
  </si>
  <si>
    <t>0.54805</t>
  </si>
  <si>
    <t>0.63724</t>
  </si>
  <si>
    <t>0.72606</t>
  </si>
  <si>
    <t>0.81264</t>
  </si>
  <si>
    <t>0.90034</t>
  </si>
  <si>
    <t>0.99319</t>
  </si>
  <si>
    <t>1.0888</t>
  </si>
  <si>
    <t>1.1827</t>
  </si>
  <si>
    <t>1.27</t>
  </si>
  <si>
    <t>1.3474</t>
  </si>
  <si>
    <t>1.4137</t>
  </si>
  <si>
    <t>1.4688</t>
  </si>
  <si>
    <t>1.5161</t>
  </si>
  <si>
    <t>1.5577</t>
  </si>
  <si>
    <t>1.5916</t>
  </si>
  <si>
    <t>1.617</t>
  </si>
  <si>
    <t>1.6353</t>
  </si>
  <si>
    <t>1.6465</t>
  </si>
  <si>
    <t>1.6516</t>
  </si>
  <si>
    <t>1.651</t>
  </si>
  <si>
    <t>1.6438</t>
  </si>
  <si>
    <t>1.6298</t>
  </si>
  <si>
    <t>1.6105</t>
  </si>
  <si>
    <t>1.5878</t>
  </si>
  <si>
    <t>1.5615</t>
  </si>
  <si>
    <t>1.5328</t>
  </si>
  <si>
    <t>1.502</t>
  </si>
  <si>
    <t>1.4709</t>
  </si>
  <si>
    <t>1.4386</t>
  </si>
  <si>
    <t>1.4051</t>
  </si>
  <si>
    <t>1.3719</t>
  </si>
  <si>
    <t>1.3403</t>
  </si>
  <si>
    <t>1.3104</t>
  </si>
  <si>
    <t>1.2807</t>
  </si>
  <si>
    <t>1.2535</t>
  </si>
  <si>
    <t>1.2295</t>
  </si>
  <si>
    <t>1.2071</t>
  </si>
  <si>
    <t>1.1881</t>
  </si>
  <si>
    <t>1.1721</t>
  </si>
  <si>
    <t>1.1492</t>
  </si>
  <si>
    <t>1.1422</t>
  </si>
  <si>
    <t>1.1351</t>
  </si>
  <si>
    <t>1.1358</t>
  </si>
  <si>
    <t>1.138</t>
  </si>
  <si>
    <t>1.1489</t>
  </si>
  <si>
    <t>1.1585</t>
  </si>
  <si>
    <t>1.1702</t>
  </si>
  <si>
    <t>1.2002</t>
  </si>
  <si>
    <t>1.2183</t>
  </si>
  <si>
    <t>1.2574</t>
  </si>
  <si>
    <t>1.2786</t>
  </si>
  <si>
    <t>1.2992</t>
  </si>
  <si>
    <t>1.3196</t>
  </si>
  <si>
    <t>1.3401</t>
  </si>
  <si>
    <t>1.3608</t>
  </si>
  <si>
    <t>1.3809</t>
  </si>
  <si>
    <t>1.3995</t>
  </si>
  <si>
    <t>1.4177</t>
  </si>
  <si>
    <t>1.4351</t>
  </si>
  <si>
    <t>1.4505</t>
  </si>
  <si>
    <t>1.4661</t>
  </si>
  <si>
    <t>1.4826</t>
  </si>
  <si>
    <t>1.4993</t>
  </si>
  <si>
    <t>1.514</t>
  </si>
  <si>
    <t>1.525</t>
  </si>
  <si>
    <t>1.5351</t>
  </si>
  <si>
    <t>1.5439</t>
  </si>
  <si>
    <t>1.5504</t>
  </si>
  <si>
    <t>1.5528</t>
  </si>
  <si>
    <t>1.5475</t>
  </si>
  <si>
    <t>1.5352</t>
  </si>
  <si>
    <t>1.5166</t>
  </si>
  <si>
    <t>1.4907</t>
  </si>
  <si>
    <t>1.4575</t>
  </si>
  <si>
    <t>1.4176</t>
  </si>
  <si>
    <t>1.3709</t>
  </si>
  <si>
    <t>1.3165</t>
  </si>
  <si>
    <t>1.2541</t>
  </si>
  <si>
    <t>1.1846</t>
  </si>
  <si>
    <t>1.1081</t>
  </si>
  <si>
    <t>1.022</t>
  </si>
  <si>
    <t>0.92404</t>
  </si>
  <si>
    <t>0.81791</t>
  </si>
  <si>
    <t>0.70453</t>
  </si>
  <si>
    <t>0.58629</t>
  </si>
  <si>
    <t>0.47095</t>
  </si>
  <si>
    <t>0.36606</t>
  </si>
  <si>
    <t>0.27393</t>
  </si>
  <si>
    <t>0.19711</t>
  </si>
  <si>
    <t>0.12528</t>
  </si>
  <si>
    <t>0.081753</t>
  </si>
  <si>
    <t>0.10552</t>
  </si>
  <si>
    <t>0.17913</t>
  </si>
  <si>
    <t>0.24727</t>
  </si>
  <si>
    <t>0.29837</t>
  </si>
  <si>
    <t>0.36392</t>
  </si>
  <si>
    <t>0.44084</t>
  </si>
  <si>
    <t>0.5182</t>
  </si>
  <si>
    <t>0.59103</t>
  </si>
  <si>
    <t>0.66133</t>
  </si>
  <si>
    <t>0.73321</t>
  </si>
  <si>
    <t>0.80824</t>
  </si>
  <si>
    <t>0.88623</t>
  </si>
  <si>
    <t>0.96545</t>
  </si>
  <si>
    <t>1.0442</t>
  </si>
  <si>
    <t>1.1179</t>
  </si>
  <si>
    <t>1.186</t>
  </si>
  <si>
    <t>1.2475</t>
  </si>
  <si>
    <t>1.3009</t>
  </si>
  <si>
    <t>1.3863</t>
  </si>
  <si>
    <t>1.4164</t>
  </si>
  <si>
    <t>1.4384</t>
  </si>
  <si>
    <t>1.4542</t>
  </si>
  <si>
    <t>1.4644</t>
  </si>
  <si>
    <t>1.4674</t>
  </si>
  <si>
    <t>1.4651</t>
  </si>
  <si>
    <t>1.4592</t>
  </si>
  <si>
    <t>1.4479</t>
  </si>
  <si>
    <t>1.4347</t>
  </si>
  <si>
    <t>1.4185</t>
  </si>
  <si>
    <t>1.4006</t>
  </si>
  <si>
    <t>1.381</t>
  </si>
  <si>
    <t>1.3612</t>
  </si>
  <si>
    <t>1.3153</t>
  </si>
  <si>
    <t>1.2939</t>
  </si>
  <si>
    <t>1.2532</t>
  </si>
  <si>
    <t>1.2349</t>
  </si>
  <si>
    <t>1.2043</t>
  </si>
  <si>
    <t>1.1915</t>
  </si>
  <si>
    <t>1.1812</t>
  </si>
  <si>
    <t>1.1726</t>
  </si>
  <si>
    <t>1.166</t>
  </si>
  <si>
    <t>1.1603</t>
  </si>
  <si>
    <t>1.1582</t>
  </si>
  <si>
    <t>1.1568</t>
  </si>
  <si>
    <t>1.1588</t>
  </si>
  <si>
    <t>1.1615</t>
  </si>
  <si>
    <t>1.1643</t>
  </si>
  <si>
    <t>1.1689</t>
  </si>
  <si>
    <t>1.1745</t>
  </si>
  <si>
    <t>1.1797</t>
  </si>
  <si>
    <t>1.1938</t>
  </si>
  <si>
    <t>1.2016</t>
  </si>
  <si>
    <t>1.2092</t>
  </si>
  <si>
    <t>1.2174</t>
  </si>
  <si>
    <t>1.226</t>
  </si>
  <si>
    <t>1.2343</t>
  </si>
  <si>
    <t>1.241</t>
  </si>
  <si>
    <t>1.2487</t>
  </si>
  <si>
    <t>1.2554</t>
  </si>
  <si>
    <t>1.2616</t>
  </si>
  <si>
    <t>1.2781</t>
  </si>
  <si>
    <t>1.282</t>
  </si>
  <si>
    <t>1.2824</t>
  </si>
  <si>
    <t>1.2804</t>
  </si>
  <si>
    <t>1.2767</t>
  </si>
  <si>
    <t>1.2722</t>
  </si>
  <si>
    <t>1.2639</t>
  </si>
  <si>
    <t>1.2516</t>
  </si>
  <si>
    <t>1.2427</t>
  </si>
  <si>
    <t>1.2281</t>
  </si>
  <si>
    <t>1.2069</t>
  </si>
  <si>
    <t>1.1804</t>
  </si>
  <si>
    <t>1.1042</t>
  </si>
  <si>
    <t>1.0527</t>
  </si>
  <si>
    <t>0.99337</t>
  </si>
  <si>
    <t>0.92666</t>
  </si>
  <si>
    <t>0.85317</t>
  </si>
  <si>
    <t>0.77217</t>
  </si>
  <si>
    <t>0.68559</t>
  </si>
  <si>
    <t>0.59371</t>
  </si>
  <si>
    <t>0.50034</t>
  </si>
  <si>
    <t>0.4053</t>
  </si>
  <si>
    <t>0.31946</t>
  </si>
  <si>
    <t>0.24453</t>
  </si>
  <si>
    <t>0.1808</t>
  </si>
  <si>
    <t>0.12293</t>
  </si>
  <si>
    <t>0.080636</t>
  </si>
  <si>
    <t>0.11556</t>
  </si>
  <si>
    <t>0.20674</t>
  </si>
  <si>
    <t>0.34469</t>
  </si>
  <si>
    <t>0.44766</t>
  </si>
  <si>
    <t>0.55568</t>
  </si>
  <si>
    <t>0.66464</t>
  </si>
  <si>
    <t>0.7616</t>
  </si>
  <si>
    <t>0.84403</t>
  </si>
  <si>
    <t>0.9163</t>
  </si>
  <si>
    <t>0.98847</t>
  </si>
  <si>
    <t>1.1565</t>
  </si>
  <si>
    <t>1.2429</t>
  </si>
  <si>
    <t>1.3943</t>
  </si>
  <si>
    <t>1.4566</t>
  </si>
  <si>
    <t>1.5087</t>
  </si>
  <si>
    <t>1.5852</t>
  </si>
  <si>
    <t>1.6131</t>
  </si>
  <si>
    <t>1.6312</t>
  </si>
  <si>
    <t>1.6407</t>
  </si>
  <si>
    <t>1.6428</t>
  </si>
  <si>
    <t>1.6382</t>
  </si>
  <si>
    <t>1.6272</t>
  </si>
  <si>
    <t>1.61</t>
  </si>
  <si>
    <t>1.5886</t>
  </si>
  <si>
    <t>1.5636</t>
  </si>
  <si>
    <t>1.5349</t>
  </si>
  <si>
    <t>1.5044</t>
  </si>
  <si>
    <t>1.473</t>
  </si>
  <si>
    <t>1.4405</t>
  </si>
  <si>
    <t>1.4076</t>
  </si>
  <si>
    <t>1.3737</t>
  </si>
  <si>
    <t>1.34</t>
  </si>
  <si>
    <t>1.308</t>
  </si>
  <si>
    <t>1.2766</t>
  </si>
  <si>
    <t>1.2456</t>
  </si>
  <si>
    <t>1.2165</t>
  </si>
  <si>
    <t>1.1896</t>
  </si>
  <si>
    <t>1.1633</t>
  </si>
  <si>
    <t>1.1383</t>
  </si>
  <si>
    <t>1.1169</t>
  </si>
  <si>
    <t>1.0971</t>
  </si>
  <si>
    <t>1.0783</t>
  </si>
  <si>
    <t>1.0625</t>
  </si>
  <si>
    <t>1.0492</t>
  </si>
  <si>
    <t>1.0367</t>
  </si>
  <si>
    <t>1.0264</t>
  </si>
  <si>
    <t>1.0185</t>
  </si>
  <si>
    <t>1.0112</t>
  </si>
  <si>
    <t>1.0056</t>
  </si>
  <si>
    <t>1.003</t>
  </si>
  <si>
    <t>1.0027</t>
  </si>
  <si>
    <t>1.0035</t>
  </si>
  <si>
    <t>1.0067</t>
  </si>
  <si>
    <t>1.0128</t>
  </si>
  <si>
    <t>1.0203</t>
  </si>
  <si>
    <t>1.0284</t>
  </si>
  <si>
    <t>1.0377</t>
  </si>
  <si>
    <t>1.0479</t>
  </si>
  <si>
    <t>1.0579</t>
  </si>
  <si>
    <t>1.0673</t>
  </si>
  <si>
    <t>1.0761</t>
  </si>
  <si>
    <t>1.0845</t>
  </si>
  <si>
    <t>1.0927</t>
  </si>
  <si>
    <t>1.1012</t>
  </si>
  <si>
    <t>1.1107</t>
  </si>
  <si>
    <t>1.1188</t>
  </si>
  <si>
    <t>1.126</t>
  </si>
  <si>
    <t>1.1521</t>
  </si>
  <si>
    <t>1.1573</t>
  </si>
  <si>
    <t>1.1599</t>
  </si>
  <si>
    <t>1.1606</t>
  </si>
  <si>
    <t>1.1563</t>
  </si>
  <si>
    <t>1.1506</t>
  </si>
  <si>
    <t>1.132</t>
  </si>
  <si>
    <t>1.1161</t>
  </si>
  <si>
    <t>1.0952</t>
  </si>
  <si>
    <t>1.0704</t>
  </si>
  <si>
    <t>1.0025</t>
  </si>
  <si>
    <t>0.95873</t>
  </si>
  <si>
    <t>0.90678</t>
  </si>
  <si>
    <t>0.84776</t>
  </si>
  <si>
    <t>0.78211</t>
  </si>
  <si>
    <t>0.70975</t>
  </si>
  <si>
    <t>0.63283</t>
  </si>
  <si>
    <t>0.55315</t>
  </si>
  <si>
    <t>0.47084</t>
  </si>
  <si>
    <t>0.38766</t>
  </si>
  <si>
    <t>0.3085</t>
  </si>
  <si>
    <t>0.23958</t>
  </si>
  <si>
    <t>0.18173</t>
  </si>
  <si>
    <t>0.12139</t>
  </si>
  <si>
    <t>0.086182</t>
  </si>
  <si>
    <t>0.094082</t>
  </si>
  <si>
    <t>0.15917</t>
  </si>
  <si>
    <t>0.25609</t>
  </si>
  <si>
    <t>0.33931</t>
  </si>
  <si>
    <t>0.42627</t>
  </si>
  <si>
    <t>0.51237</t>
  </si>
  <si>
    <t>0.59714</t>
  </si>
  <si>
    <t>0.67682</t>
  </si>
  <si>
    <t>0.75076</t>
  </si>
  <si>
    <t>0.82537</t>
  </si>
  <si>
    <t>0.906</t>
  </si>
  <si>
    <t>0.99321</t>
  </si>
  <si>
    <t>1.0836</t>
  </si>
  <si>
    <t>1.2561</t>
  </si>
  <si>
    <t>1.3908</t>
  </si>
  <si>
    <t>1.4409</t>
  </si>
  <si>
    <t>1.4811</t>
  </si>
  <si>
    <t>1.5144</t>
  </si>
  <si>
    <t>1.5399</t>
  </si>
  <si>
    <t>1.5566</t>
  </si>
  <si>
    <t>1.5684</t>
  </si>
  <si>
    <t>1.5753</t>
  </si>
  <si>
    <t>1.5755</t>
  </si>
  <si>
    <t>1.5696</t>
  </si>
  <si>
    <t>1.5408</t>
  </si>
  <si>
    <t>1.5206</t>
  </si>
  <si>
    <t>1.4974</t>
  </si>
  <si>
    <t>1.4714</t>
  </si>
  <si>
    <t>1.4448</t>
  </si>
  <si>
    <t>1.3855</t>
  </si>
  <si>
    <t>1.3546</t>
  </si>
  <si>
    <t>1.3244</t>
  </si>
  <si>
    <t>1.2946</t>
  </si>
  <si>
    <t>1.2651</t>
  </si>
  <si>
    <t>1.2367</t>
  </si>
  <si>
    <t>1.2094</t>
  </si>
  <si>
    <t>1.1594</t>
  </si>
  <si>
    <t>1.1385</t>
  </si>
  <si>
    <t>1.1212</t>
  </si>
  <si>
    <t>1.106</t>
  </si>
  <si>
    <t>1.0925</t>
  </si>
  <si>
    <t>1.0826</t>
  </si>
  <si>
    <t>1.0702</t>
  </si>
  <si>
    <t>1.0675</t>
  </si>
  <si>
    <t>1.0671</t>
  </si>
  <si>
    <t>1.0698</t>
  </si>
  <si>
    <t>1.0749</t>
  </si>
  <si>
    <t>1.0823</t>
  </si>
  <si>
    <t>1.0924</t>
  </si>
  <si>
    <t>1.1047</t>
  </si>
  <si>
    <t>1.12</t>
  </si>
  <si>
    <t>1.1364</t>
  </si>
  <si>
    <t>1.1538</t>
  </si>
  <si>
    <t>1.1737</t>
  </si>
  <si>
    <t>1.1947</t>
  </si>
  <si>
    <t>1.2152</t>
  </si>
  <si>
    <t>1.235</t>
  </si>
  <si>
    <t>1.2749</t>
  </si>
  <si>
    <t>1.2945</t>
  </si>
  <si>
    <t>1.314</t>
  </si>
  <si>
    <t>1.3331</t>
  </si>
  <si>
    <t>1.3508</t>
  </si>
  <si>
    <t>1.3658</t>
  </si>
  <si>
    <t>1.379</t>
  </si>
  <si>
    <t>1.3925</t>
  </si>
  <si>
    <t>1.4059</t>
  </si>
  <si>
    <t>1.4169</t>
  </si>
  <si>
    <t>1.4358</t>
  </si>
  <si>
    <t>1.4428</t>
  </si>
  <si>
    <t>1.4483</t>
  </si>
  <si>
    <t>1.4424</t>
  </si>
  <si>
    <t>1.4312</t>
  </si>
  <si>
    <t>1.4144</t>
  </si>
  <si>
    <t>1.3615</t>
  </si>
  <si>
    <t>1.3253</t>
  </si>
  <si>
    <t>1.2808</t>
  </si>
  <si>
    <t>1.1717</t>
  </si>
  <si>
    <t>1.1075</t>
  </si>
  <si>
    <t>1.0361</t>
  </si>
  <si>
    <t>0.95753</t>
  </si>
  <si>
    <t>0.87148</t>
  </si>
  <si>
    <t>0.77845</t>
  </si>
  <si>
    <t>0.67892</t>
  </si>
  <si>
    <t>0.57555</t>
  </si>
  <si>
    <t>0.47373</t>
  </si>
  <si>
    <t>0.37678</t>
  </si>
  <si>
    <t>0.28622</t>
  </si>
  <si>
    <t>0.20833</t>
  </si>
  <si>
    <t>0.13315</t>
  </si>
  <si>
    <t>0.086886</t>
  </si>
  <si>
    <t>0.072771</t>
  </si>
  <si>
    <t>0.11634</t>
  </si>
  <si>
    <t>0.1438</t>
  </si>
  <si>
    <t>0.17185</t>
  </si>
  <si>
    <t>0.2038</t>
  </si>
  <si>
    <t>0.24176</t>
  </si>
  <si>
    <t>0.28804</t>
  </si>
  <si>
    <t>0.34217</t>
  </si>
  <si>
    <t>0.4041</t>
  </si>
  <si>
    <t>0.4745</t>
  </si>
  <si>
    <t>0.54629</t>
  </si>
  <si>
    <t>0.61963</t>
  </si>
  <si>
    <t>0.69359</t>
  </si>
  <si>
    <t>0.76251</t>
  </si>
  <si>
    <t>0.82808</t>
  </si>
  <si>
    <t>0.89121</t>
  </si>
  <si>
    <t>0.94713</t>
  </si>
  <si>
    <t>0.99783</t>
  </si>
  <si>
    <t>1.043</t>
  </si>
  <si>
    <t>1.1084</t>
  </si>
  <si>
    <t>1.1343</t>
  </si>
  <si>
    <t>1.1523</t>
  </si>
  <si>
    <t>1.1677</t>
  </si>
  <si>
    <t>1.1851</t>
  </si>
  <si>
    <t>1.1882</t>
  </si>
  <si>
    <t>1.1852</t>
  </si>
  <si>
    <t>1.1652</t>
  </si>
  <si>
    <t>1.1558</t>
  </si>
  <si>
    <t>1.145</t>
  </si>
  <si>
    <t>1.123</t>
  </si>
  <si>
    <t>1.1125</t>
  </si>
  <si>
    <t>1.1034</t>
  </si>
  <si>
    <t>1.0966</t>
  </si>
  <si>
    <t>1.0929</t>
  </si>
  <si>
    <t>1.0938</t>
  </si>
  <si>
    <t>1.0989</t>
  </si>
  <si>
    <t>1.1045</t>
  </si>
  <si>
    <t>1.1128</t>
  </si>
  <si>
    <t>1.1327</t>
  </si>
  <si>
    <t>1.1532</t>
  </si>
  <si>
    <t>1.1659</t>
  </si>
  <si>
    <t>1.1769</t>
  </si>
  <si>
    <t>1.2014</t>
  </si>
  <si>
    <t>1.2134</t>
  </si>
  <si>
    <t>1.2238</t>
  </si>
  <si>
    <t>1.2481</t>
  </si>
  <si>
    <t>1.2599</t>
  </si>
  <si>
    <t>1.2717</t>
  </si>
  <si>
    <t>1.2829</t>
  </si>
  <si>
    <t>1.3051</t>
  </si>
  <si>
    <t>1.3246</t>
  </si>
  <si>
    <t>1.3348</t>
  </si>
  <si>
    <t>1.3429</t>
  </si>
  <si>
    <t>1.3498</t>
  </si>
  <si>
    <t>1.3561</t>
  </si>
  <si>
    <t>1.36</t>
  </si>
  <si>
    <t>1.3625</t>
  </si>
  <si>
    <t>1.3598</t>
  </si>
  <si>
    <t>1.3553</t>
  </si>
  <si>
    <t>1.3518</t>
  </si>
  <si>
    <t>1.3464</t>
  </si>
  <si>
    <t>1.3418</t>
  </si>
  <si>
    <t>1.3391</t>
  </si>
  <si>
    <t>1.3354</t>
  </si>
  <si>
    <t>1.3314</t>
  </si>
  <si>
    <t>1.3251</t>
  </si>
  <si>
    <t>1.3192</t>
  </si>
  <si>
    <t>1.3107</t>
  </si>
  <si>
    <t>1.2982</t>
  </si>
  <si>
    <t>1.2488</t>
  </si>
  <si>
    <t>1.1703</t>
  </si>
  <si>
    <t>1.1198</t>
  </si>
  <si>
    <t>1.0621</t>
  </si>
  <si>
    <t>0.99562</t>
  </si>
  <si>
    <t>0.92367</t>
  </si>
  <si>
    <t>0.8395</t>
  </si>
  <si>
    <t>0.75151</t>
  </si>
  <si>
    <t>0.65174</t>
  </si>
  <si>
    <t>0.54873</t>
  </si>
  <si>
    <t>0.44688</t>
  </si>
  <si>
    <t>0.3529</t>
  </si>
  <si>
    <t>0.26566</t>
  </si>
  <si>
    <t>0.19065</t>
  </si>
  <si>
    <t>0.1262</t>
  </si>
  <si>
    <t>0.072205</t>
  </si>
  <si>
    <t>0.097048</t>
  </si>
  <si>
    <t>0.15222</t>
  </si>
  <si>
    <t>0.25418</t>
  </si>
  <si>
    <t>0.36084</t>
  </si>
  <si>
    <t>0.47566</t>
  </si>
  <si>
    <t>0.57613</t>
  </si>
  <si>
    <t>0.65373</t>
  </si>
  <si>
    <t>0.71536</t>
  </si>
  <si>
    <t>0.77291</t>
  </si>
  <si>
    <t>0.83664</t>
  </si>
  <si>
    <t>0.91387</t>
  </si>
  <si>
    <t>1.005</t>
  </si>
  <si>
    <t>1.104</t>
  </si>
  <si>
    <t>1.2022</t>
  </si>
  <si>
    <t>1.3725</t>
  </si>
  <si>
    <t>1.4421</t>
  </si>
  <si>
    <t>1.5015</t>
  </si>
  <si>
    <t>1.5499</t>
  </si>
  <si>
    <t>1.5867</t>
  </si>
  <si>
    <t>1.6121</t>
  </si>
  <si>
    <t>1.6278</t>
  </si>
  <si>
    <t>1.6354</t>
  </si>
  <si>
    <t>1.6374</t>
  </si>
  <si>
    <t>1.634</t>
  </si>
  <si>
    <t>1.6249</t>
  </si>
  <si>
    <t>1.6132</t>
  </si>
  <si>
    <t>1.5975</t>
  </si>
  <si>
    <t>1.5776</t>
  </si>
  <si>
    <t>1.5553</t>
  </si>
  <si>
    <t>1.5309</t>
  </si>
  <si>
    <t>1.5054</t>
  </si>
  <si>
    <t>1.4787</t>
  </si>
  <si>
    <t>1.4491</t>
  </si>
  <si>
    <t>1.4179</t>
  </si>
  <si>
    <t>1.3865</t>
  </si>
  <si>
    <t>1.3558</t>
  </si>
  <si>
    <t>1.3259</t>
  </si>
  <si>
    <t>1.2956</t>
  </si>
  <si>
    <t>1.267</t>
  </si>
  <si>
    <t>1.2402</t>
  </si>
  <si>
    <t>1.2137</t>
  </si>
  <si>
    <t>1.1687</t>
  </si>
  <si>
    <t>1.1496</t>
  </si>
  <si>
    <t>1.1322</t>
  </si>
  <si>
    <t>1.1174</t>
  </si>
  <si>
    <t>1.1052</t>
  </si>
  <si>
    <t>1.0939</t>
  </si>
  <si>
    <t>1.0748</t>
  </si>
  <si>
    <t>1.062</t>
  </si>
  <si>
    <t>1.0533</t>
  </si>
  <si>
    <t>1.0509</t>
  </si>
  <si>
    <t>1.0499</t>
  </si>
  <si>
    <t>1.0544</t>
  </si>
  <si>
    <t>1.061</t>
  </si>
  <si>
    <t>1.0699</t>
  </si>
  <si>
    <t>1.08</t>
  </si>
  <si>
    <t>1.0911</t>
  </si>
  <si>
    <t>1.1048</t>
  </si>
  <si>
    <t>1.1356</t>
  </si>
  <si>
    <t>1.1504</t>
  </si>
  <si>
    <t>1.1796</t>
  </si>
  <si>
    <t>1.1817</t>
  </si>
  <si>
    <t>1.1884</t>
  </si>
  <si>
    <t>1.1918</t>
  </si>
  <si>
    <t>1.1956</t>
  </si>
  <si>
    <t>1.1977</t>
  </si>
  <si>
    <t>1.1923</t>
  </si>
  <si>
    <t>1.1825</t>
  </si>
  <si>
    <t>1.1673</t>
  </si>
  <si>
    <t>1.1455</t>
  </si>
  <si>
    <t>1.1164</t>
  </si>
  <si>
    <t>1.0798</t>
  </si>
  <si>
    <t>1.0379</t>
  </si>
  <si>
    <t>0.99232</t>
  </si>
  <si>
    <t>0.94367</t>
  </si>
  <si>
    <t>0.8909</t>
  </si>
  <si>
    <t>0.83318</t>
  </si>
  <si>
    <t>0.77275</t>
  </si>
  <si>
    <t>0.70894</t>
  </si>
  <si>
    <t>0.64067</t>
  </si>
  <si>
    <t>0.56952</t>
  </si>
  <si>
    <t>0.49617</t>
  </si>
  <si>
    <t>0.42295</t>
  </si>
  <si>
    <t>0.35265</t>
  </si>
  <si>
    <t>0.28602</t>
  </si>
  <si>
    <t>0.22717</t>
  </si>
  <si>
    <t>0.17826</t>
  </si>
  <si>
    <t>0.12339</t>
  </si>
  <si>
    <t>0.088626</t>
  </si>
  <si>
    <t>0.087483</t>
  </si>
  <si>
    <t>0.13871</t>
  </si>
  <si>
    <t>0.2238</t>
  </si>
  <si>
    <t>0.30982</t>
  </si>
  <si>
    <t>0.40622</t>
  </si>
  <si>
    <t>0.50087</t>
  </si>
  <si>
    <t>0.58708</t>
  </si>
  <si>
    <t>0.66274</t>
  </si>
  <si>
    <t>0.73239</t>
  </si>
  <si>
    <t>0.80445</t>
  </si>
  <si>
    <t>0.88746</t>
  </si>
  <si>
    <t>0.98273</t>
  </si>
  <si>
    <t>1.0812</t>
  </si>
  <si>
    <t>1.1729</t>
  </si>
  <si>
    <t>1.2524</t>
  </si>
  <si>
    <t>1.3183</t>
  </si>
  <si>
    <t>1.3727</t>
  </si>
  <si>
    <t>1.4549</t>
  </si>
  <si>
    <t>1.4853</t>
  </si>
  <si>
    <t>1.5072</t>
  </si>
  <si>
    <t>1.5211</t>
  </si>
  <si>
    <t>1.5291</t>
  </si>
  <si>
    <t>1.5324</t>
  </si>
  <si>
    <t>1.5294</t>
  </si>
  <si>
    <t>1.5212</t>
  </si>
  <si>
    <t>1.5084</t>
  </si>
  <si>
    <t>1.4901</t>
  </si>
  <si>
    <t>1.4687</t>
  </si>
  <si>
    <t>1.4189</t>
  </si>
  <si>
    <t>1.391</t>
  </si>
  <si>
    <t>1.3623</t>
  </si>
  <si>
    <t>1.3333</t>
  </si>
  <si>
    <t>1.3039</t>
  </si>
  <si>
    <t>1.275</t>
  </si>
  <si>
    <t>1.2472</t>
  </si>
  <si>
    <t>1.22</t>
  </si>
  <si>
    <t>1.194</t>
  </si>
  <si>
    <t>1.1476</t>
  </si>
  <si>
    <t>1.1269</t>
  </si>
  <si>
    <t>1.1089</t>
  </si>
  <si>
    <t>1.0694</t>
  </si>
  <si>
    <t>1.0612</t>
  </si>
  <si>
    <t>1.0546</t>
  </si>
  <si>
    <t>1.0502</t>
  </si>
  <si>
    <t>1.0489</t>
  </si>
  <si>
    <t>1.0483</t>
  </si>
  <si>
    <t>1.0506</t>
  </si>
  <si>
    <t>1.0619</t>
  </si>
  <si>
    <t>1.0707</t>
  </si>
  <si>
    <t>1.0947</t>
  </si>
  <si>
    <t>1.1098</t>
  </si>
  <si>
    <t>1.144</t>
  </si>
  <si>
    <t>1.1831</t>
  </si>
  <si>
    <t>1.2243</t>
  </si>
  <si>
    <t>1.2478</t>
  </si>
  <si>
    <t>1.2718</t>
  </si>
  <si>
    <t>1.2963</t>
  </si>
  <si>
    <t>1.322</t>
  </si>
  <si>
    <t>1.3462</t>
  </si>
  <si>
    <t>1.368</t>
  </si>
  <si>
    <t>1.3892</t>
  </si>
  <si>
    <t>1.4095</t>
  </si>
  <si>
    <t>1.428</t>
  </si>
  <si>
    <t>1.4437</t>
  </si>
  <si>
    <t>1.4574</t>
  </si>
  <si>
    <t>1.4697</t>
  </si>
  <si>
    <t>1.4798</t>
  </si>
  <si>
    <t>1.4884</t>
  </si>
  <si>
    <t>1.4948</t>
  </si>
  <si>
    <t>1.4969</t>
  </si>
  <si>
    <t>1.4946</t>
  </si>
  <si>
    <t>1.486</t>
  </si>
  <si>
    <t>1.4696</t>
  </si>
  <si>
    <t>1.4473</t>
  </si>
  <si>
    <t>1.4194</t>
  </si>
  <si>
    <t>1.3836</t>
  </si>
  <si>
    <t>1.3394</t>
  </si>
  <si>
    <t>1.2213</t>
  </si>
  <si>
    <t>1.1465</t>
  </si>
  <si>
    <t>1.0613</t>
  </si>
  <si>
    <t>0.96422</t>
  </si>
  <si>
    <t>0.73688</t>
  </si>
  <si>
    <t>0.61599</t>
  </si>
  <si>
    <t>0.49959</t>
  </si>
  <si>
    <t>0.39123</t>
  </si>
  <si>
    <t>0.29537</t>
  </si>
  <si>
    <t>0.21383</t>
  </si>
  <si>
    <t>0.1349</t>
  </si>
  <si>
    <t>0.086661</t>
  </si>
  <si>
    <t>0.088784</t>
  </si>
  <si>
    <t>0.13874</t>
  </si>
  <si>
    <t>0.21075</t>
  </si>
  <si>
    <t>0.27184</t>
  </si>
  <si>
    <t>0.33607</t>
  </si>
  <si>
    <t>0.40512</t>
  </si>
  <si>
    <t>0.47718</t>
  </si>
  <si>
    <t>0.55089</t>
  </si>
  <si>
    <t>0.62542</t>
  </si>
  <si>
    <t>0.69948</t>
  </si>
  <si>
    <t>0.77563</t>
  </si>
  <si>
    <t>0.85446</t>
  </si>
  <si>
    <t>0.93323</t>
  </si>
  <si>
    <t>1.0873</t>
  </si>
  <si>
    <t>1.1551</t>
  </si>
  <si>
    <t>1.2171</t>
  </si>
  <si>
    <t>1.3178</t>
  </si>
  <si>
    <t>1.3559</t>
  </si>
  <si>
    <t>1.4064</t>
  </si>
  <si>
    <t>1.4209</t>
  </si>
  <si>
    <t>1.4292</t>
  </si>
  <si>
    <t>1.4323</t>
  </si>
  <si>
    <t>1.4294</t>
  </si>
  <si>
    <t>1.4228</t>
  </si>
  <si>
    <t>1.3968</t>
  </si>
  <si>
    <t>1.3594</t>
  </si>
  <si>
    <t>1.3389</t>
  </si>
  <si>
    <t>1.3161</t>
  </si>
  <si>
    <t>1.2931</t>
  </si>
  <si>
    <t>1.2688</t>
  </si>
  <si>
    <t>1.2447</t>
  </si>
  <si>
    <t>1.2219</t>
  </si>
  <si>
    <t>1.1998</t>
  </si>
  <si>
    <t>1.1782</t>
  </si>
  <si>
    <t>1.1586</t>
  </si>
  <si>
    <t>1.14</t>
  </si>
  <si>
    <t>1.1228</t>
  </si>
  <si>
    <t>1.096</t>
  </si>
  <si>
    <t>1.087</t>
  </si>
  <si>
    <t>1.0797</t>
  </si>
  <si>
    <t>1.0741</t>
  </si>
  <si>
    <t>1.0627</t>
  </si>
  <si>
    <t>1.064</t>
  </si>
  <si>
    <t>1.0669</t>
  </si>
  <si>
    <t>1.0769</t>
  </si>
  <si>
    <t>1.084</t>
  </si>
  <si>
    <t>1.0922</t>
  </si>
  <si>
    <t>1.1016</t>
  </si>
  <si>
    <t>1.1109</t>
  </si>
  <si>
    <t>1.131</t>
  </si>
  <si>
    <t>1.1641</t>
  </si>
  <si>
    <t>1.1751</t>
  </si>
  <si>
    <t>1.1954</t>
  </si>
  <si>
    <t>1.2052</t>
  </si>
  <si>
    <t>1.2138</t>
  </si>
  <si>
    <t>1.2212</t>
  </si>
  <si>
    <t>1.2279</t>
  </si>
  <si>
    <t>1.2316</t>
  </si>
  <si>
    <t>1.232</t>
  </si>
  <si>
    <t>1.2303</t>
  </si>
  <si>
    <t>1.2269</t>
  </si>
  <si>
    <t>1.2225</t>
  </si>
  <si>
    <t>1.2172</t>
  </si>
  <si>
    <t>1.2098</t>
  </si>
  <si>
    <t>1.1989</t>
  </si>
  <si>
    <t>1.1705</t>
  </si>
  <si>
    <t>1.15</t>
  </si>
  <si>
    <t>1.1249</t>
  </si>
  <si>
    <t>1.0958</t>
  </si>
  <si>
    <t>1.0607</t>
  </si>
  <si>
    <t>0.96997</t>
  </si>
  <si>
    <t>0.91375</t>
  </si>
  <si>
    <t>0.85186</t>
  </si>
  <si>
    <t>0.78439</t>
  </si>
  <si>
    <t>0.70838</t>
  </si>
  <si>
    <t>0.62704</t>
  </si>
  <si>
    <t>0.54342</t>
  </si>
  <si>
    <t>0.45961</t>
  </si>
  <si>
    <t>0.37956</t>
  </si>
  <si>
    <t>0.30497</t>
  </si>
  <si>
    <t>0.23819</t>
  </si>
  <si>
    <t>0.17785</t>
  </si>
  <si>
    <t>0.12116</t>
  </si>
  <si>
    <t>0.080734</t>
  </si>
  <si>
    <t>0.1095</t>
  </si>
  <si>
    <t>0.19018</t>
  </si>
  <si>
    <t>0.32878</t>
  </si>
  <si>
    <t>0.452</t>
  </si>
  <si>
    <t>0.56434</t>
  </si>
  <si>
    <t>0.655</t>
  </si>
  <si>
    <t>0.72613</t>
  </si>
  <si>
    <t>0.79101</t>
  </si>
  <si>
    <t>0.85883</t>
  </si>
  <si>
    <t>0.93516</t>
  </si>
  <si>
    <t>1.0215</t>
  </si>
  <si>
    <t>1.1136</t>
  </si>
  <si>
    <t>1.2996</t>
  </si>
  <si>
    <t>1.3835</t>
  </si>
  <si>
    <t>1.4559</t>
  </si>
  <si>
    <t>1.5164</t>
  </si>
  <si>
    <t>1.566</t>
  </si>
  <si>
    <t>1.6039</t>
  </si>
  <si>
    <t>1.6299</t>
  </si>
  <si>
    <t>1.6456</t>
  </si>
  <si>
    <t>1.6535</t>
  </si>
  <si>
    <t>1.6546</t>
  </si>
  <si>
    <t>1.6487</t>
  </si>
  <si>
    <t>1.6359</t>
  </si>
  <si>
    <t>1.6179</t>
  </si>
  <si>
    <t>1.5946</t>
  </si>
  <si>
    <t>1.5665</t>
  </si>
  <si>
    <t>1.5357</t>
  </si>
  <si>
    <t>1.5033</t>
  </si>
  <si>
    <t>1.4707</t>
  </si>
  <si>
    <t>1.4378</t>
  </si>
  <si>
    <t>1.4042</t>
  </si>
  <si>
    <t>1.3697</t>
  </si>
  <si>
    <t>1.3019</t>
  </si>
  <si>
    <t>1.2378</t>
  </si>
  <si>
    <t>1.2079</t>
  </si>
  <si>
    <t>1.1794</t>
  </si>
  <si>
    <t>1.1516</t>
  </si>
  <si>
    <t>1.1245</t>
  </si>
  <si>
    <t>1.0998</t>
  </si>
  <si>
    <t>1.0791</t>
  </si>
  <si>
    <t>1.0458</t>
  </si>
  <si>
    <t>1.0319</t>
  </si>
  <si>
    <t>1.0208</t>
  </si>
  <si>
    <t>1.0122</t>
  </si>
  <si>
    <t>1.0053</t>
  </si>
  <si>
    <t>0.99935</t>
  </si>
  <si>
    <t>0.99553</t>
  </si>
  <si>
    <t>0.99414</t>
  </si>
  <si>
    <t>0.9934</t>
  </si>
  <si>
    <t>0.99343</t>
  </si>
  <si>
    <t>0.99551</t>
  </si>
  <si>
    <t>0.99856</t>
  </si>
  <si>
    <t>1.0062</t>
  </si>
  <si>
    <t>1.0124</t>
  </si>
  <si>
    <t>1.021</t>
  </si>
  <si>
    <t>1.0309</t>
  </si>
  <si>
    <t>1.0421</t>
  </si>
  <si>
    <t>1.0829</t>
  </si>
  <si>
    <t>1.1</t>
  </si>
  <si>
    <t>1.1167</t>
  </si>
  <si>
    <t>1.1318</t>
  </si>
  <si>
    <t>1.1448</t>
  </si>
  <si>
    <t>1.1554</t>
  </si>
  <si>
    <t>1.1625</t>
  </si>
  <si>
    <t>1.1698</t>
  </si>
  <si>
    <t>1.1728</t>
  </si>
  <si>
    <t>1.1752</t>
  </si>
  <si>
    <t>1.1457</t>
  </si>
  <si>
    <t>1.1348</t>
  </si>
  <si>
    <t>1.1211</t>
  </si>
  <si>
    <t>1.0809</t>
  </si>
  <si>
    <t>1.0088</t>
  </si>
  <si>
    <t>0.95988</t>
  </si>
  <si>
    <t>0.90278</t>
  </si>
  <si>
    <t>0.83889</t>
  </si>
  <si>
    <t>0.7673</t>
  </si>
  <si>
    <t>0.68793</t>
  </si>
  <si>
    <t>0.60481</t>
  </si>
  <si>
    <t>0.51955</t>
  </si>
  <si>
    <t>0.43578</t>
  </si>
  <si>
    <t>0.35763</t>
  </si>
  <si>
    <t>0.28693</t>
  </si>
  <si>
    <t>0.22584</t>
  </si>
  <si>
    <t>0.17374</t>
  </si>
  <si>
    <t>0.11828</t>
  </si>
  <si>
    <t>0.084894</t>
  </si>
  <si>
    <t>0.088822</t>
  </si>
  <si>
    <t>0.14257</t>
  </si>
  <si>
    <t>0.22685</t>
  </si>
  <si>
    <t>0.31135</t>
  </si>
  <si>
    <t>0.4127</t>
  </si>
  <si>
    <t>0.51673</t>
  </si>
  <si>
    <t>0.61502</t>
  </si>
  <si>
    <t>0.70273</t>
  </si>
  <si>
    <t>0.77876</t>
  </si>
  <si>
    <t>0.85075</t>
  </si>
  <si>
    <t>0.93093</t>
  </si>
  <si>
    <t>1.2857</t>
  </si>
  <si>
    <t>1.3494</t>
  </si>
  <si>
    <t>1.4012</t>
  </si>
  <si>
    <t>1.4438</t>
  </si>
  <si>
    <t>1.4786</t>
  </si>
  <si>
    <t>1.5232</t>
  </si>
  <si>
    <t>1.5332</t>
  </si>
  <si>
    <t>1.5296</t>
  </si>
  <si>
    <t>1.5182</t>
  </si>
  <si>
    <t>1.5026</t>
  </si>
  <si>
    <t>1.4819</t>
  </si>
  <si>
    <t>1.4572</t>
  </si>
  <si>
    <t>1.3689</t>
  </si>
  <si>
    <t>1.3054</t>
  </si>
  <si>
    <t>1.2415</t>
  </si>
  <si>
    <t>1.2116</t>
  </si>
  <si>
    <t>1.1828</t>
  </si>
  <si>
    <t>1.1295</t>
  </si>
  <si>
    <t>1.0844</t>
  </si>
  <si>
    <t>1.0645</t>
  </si>
  <si>
    <t>1.0472</t>
  </si>
  <si>
    <t>1.0328</t>
  </si>
  <si>
    <t>1.0219</t>
  </si>
  <si>
    <t>1.0127</t>
  </si>
  <si>
    <t>1.0054</t>
  </si>
  <si>
    <t>1.001</t>
  </si>
  <si>
    <t>0.99792</t>
  </si>
  <si>
    <t>0.9973</t>
  </si>
  <si>
    <t>0.99846</t>
  </si>
  <si>
    <t>1.009</t>
  </si>
  <si>
    <t>1.0176</t>
  </si>
  <si>
    <t>1.0287</t>
  </si>
  <si>
    <t>1.0599</t>
  </si>
  <si>
    <t>1.0781</t>
  </si>
  <si>
    <t>1.0979</t>
  </si>
  <si>
    <t>1.1202</t>
  </si>
  <si>
    <t>1.1425</t>
  </si>
  <si>
    <t>1.1876</t>
  </si>
  <si>
    <t>1.2336</t>
  </si>
  <si>
    <t>1.2576</t>
  </si>
  <si>
    <t>1.3058</t>
  </si>
  <si>
    <t>1.3287</t>
  </si>
  <si>
    <t>1.3492</t>
  </si>
  <si>
    <t>1.3678</t>
  </si>
  <si>
    <t>1.3842</t>
  </si>
  <si>
    <t>1.3996</t>
  </si>
  <si>
    <t>1.413</t>
  </si>
  <si>
    <t>1.4244</t>
  </si>
  <si>
    <t>1.4348</t>
  </si>
  <si>
    <t>1.4439</t>
  </si>
  <si>
    <t>1.4508</t>
  </si>
  <si>
    <t>1.4547</t>
  </si>
  <si>
    <t>1.4528</t>
  </si>
  <si>
    <t>1.4452</t>
  </si>
  <si>
    <t>1.4321</t>
  </si>
  <si>
    <t>1.4108</t>
  </si>
  <si>
    <t>1.3853</t>
  </si>
  <si>
    <t>1.355</t>
  </si>
  <si>
    <t>1.3163</t>
  </si>
  <si>
    <t>1.2701</t>
  </si>
  <si>
    <t>0.90912</t>
  </si>
  <si>
    <t>0.80533</t>
  </si>
  <si>
    <t>0.69324</t>
  </si>
  <si>
    <t>0.5787</t>
  </si>
  <si>
    <t>0.47001</t>
  </si>
  <si>
    <t>0.37109</t>
  </si>
  <si>
    <t>0.27935</t>
  </si>
  <si>
    <t>0.20035</t>
  </si>
  <si>
    <t>0.12605</t>
  </si>
  <si>
    <t>0.081281</t>
  </si>
  <si>
    <t>P3</t>
  </si>
  <si>
    <t>0.10003</t>
  </si>
  <si>
    <t>0.18971</t>
  </si>
  <si>
    <t>0.25597</t>
  </si>
  <si>
    <t>0.30833</t>
  </si>
  <si>
    <t>0.38997</t>
  </si>
  <si>
    <t>0.491</t>
  </si>
  <si>
    <t>0.59523</t>
  </si>
  <si>
    <t>0.70723</t>
  </si>
  <si>
    <t>0.83331</t>
  </si>
  <si>
    <t>0.95957</t>
  </si>
  <si>
    <t>1.1906</t>
  </si>
  <si>
    <t>1.2961</t>
  </si>
  <si>
    <t>1.3928</t>
  </si>
  <si>
    <t>1.5503</t>
  </si>
  <si>
    <t>1.6062</t>
  </si>
  <si>
    <t>1.647</t>
  </si>
  <si>
    <t>1.6775</t>
  </si>
  <si>
    <t>1.6971</t>
  </si>
  <si>
    <t>1.7049</t>
  </si>
  <si>
    <t>1.7046</t>
  </si>
  <si>
    <t>1.6949</t>
  </si>
  <si>
    <t>1.6811</t>
  </si>
  <si>
    <t>1.6608</t>
  </si>
  <si>
    <t>1.6366</t>
  </si>
  <si>
    <t>1.6098</t>
  </si>
  <si>
    <t>1.5802</t>
  </si>
  <si>
    <t>1.5506</t>
  </si>
  <si>
    <t>1.5215</t>
  </si>
  <si>
    <t>1.4926</t>
  </si>
  <si>
    <t>1.4647</t>
  </si>
  <si>
    <t>1.4391</t>
  </si>
  <si>
    <t>1.4142</t>
  </si>
  <si>
    <t>1.3931</t>
  </si>
  <si>
    <t>1.3731</t>
  </si>
  <si>
    <t>1.3571</t>
  </si>
  <si>
    <t>1.3445</t>
  </si>
  <si>
    <t>1.3241</t>
  </si>
  <si>
    <t>1.3185</t>
  </si>
  <si>
    <t>1.3146</t>
  </si>
  <si>
    <t>1.3136</t>
  </si>
  <si>
    <t>1.3135</t>
  </si>
  <si>
    <t>1.3148</t>
  </si>
  <si>
    <t>1.317</t>
  </si>
  <si>
    <t>1.3204</t>
  </si>
  <si>
    <t>1.3236</t>
  </si>
  <si>
    <t>1.3279</t>
  </si>
  <si>
    <t>1.3325</t>
  </si>
  <si>
    <t>1.336</t>
  </si>
  <si>
    <t>1.3398</t>
  </si>
  <si>
    <t>1.3461</t>
  </si>
  <si>
    <t>1.348</t>
  </si>
  <si>
    <t>1.3502</t>
  </si>
  <si>
    <t>1.3552</t>
  </si>
  <si>
    <t>1.357</t>
  </si>
  <si>
    <t>1.3593</t>
  </si>
  <si>
    <t>1.3618</t>
  </si>
  <si>
    <t>1.3651</t>
  </si>
  <si>
    <t>1.3699</t>
  </si>
  <si>
    <t>1.3748</t>
  </si>
  <si>
    <t>1.3798</t>
  </si>
  <si>
    <t>1.3861</t>
  </si>
  <si>
    <t>1.3917</t>
  </si>
  <si>
    <t>1.4009</t>
  </si>
  <si>
    <t>1.4049</t>
  </si>
  <si>
    <t>1.4098</t>
  </si>
  <si>
    <t>1.4084</t>
  </si>
  <si>
    <t>1.4035</t>
  </si>
  <si>
    <t>1.3952</t>
  </si>
  <si>
    <t>1.3857</t>
  </si>
  <si>
    <t>1.3586</t>
  </si>
  <si>
    <t>1.3426</t>
  </si>
  <si>
    <t>1.3092</t>
  </si>
  <si>
    <t>1.2614</t>
  </si>
  <si>
    <t>1.1926</t>
  </si>
  <si>
    <t>1.0262</t>
  </si>
  <si>
    <t>0.9527</t>
  </si>
  <si>
    <t>0.87062</t>
  </si>
  <si>
    <t>0.78124</t>
  </si>
  <si>
    <t>0.68478</t>
  </si>
  <si>
    <t>0.58428</t>
  </si>
  <si>
    <t>0.48385</t>
  </si>
  <si>
    <t>0.38933</t>
  </si>
  <si>
    <t>0.30469</t>
  </si>
  <si>
    <t>0.23296</t>
  </si>
  <si>
    <t>0.17164</t>
  </si>
  <si>
    <t>0.12132</t>
  </si>
  <si>
    <t>0.084974</t>
  </si>
  <si>
    <t>0.088517</t>
  </si>
  <si>
    <t>0.1569</t>
  </si>
  <si>
    <t>0.26225</t>
  </si>
  <si>
    <t>0.3575</t>
  </si>
  <si>
    <t>0.46664</t>
  </si>
  <si>
    <t>0.59217</t>
  </si>
  <si>
    <t>0.72564</t>
  </si>
  <si>
    <t>0.88053</t>
  </si>
  <si>
    <t>1.0532</t>
  </si>
  <si>
    <t>1.3645</t>
  </si>
  <si>
    <t>1.5098</t>
  </si>
  <si>
    <t>1.6501</t>
  </si>
  <si>
    <t>1.7762</t>
  </si>
  <si>
    <t>1.8877</t>
  </si>
  <si>
    <t>1.9782</t>
  </si>
  <si>
    <t>2.0446</t>
  </si>
  <si>
    <t>2.091</t>
  </si>
  <si>
    <t>2.1204</t>
  </si>
  <si>
    <t>2.1318</t>
  </si>
  <si>
    <t>2.1261</t>
  </si>
  <si>
    <t>2.1073</t>
  </si>
  <si>
    <t>2.0787</t>
  </si>
  <si>
    <t>2.0422</t>
  </si>
  <si>
    <t>2</t>
  </si>
  <si>
    <t>1.9549</t>
  </si>
  <si>
    <t>1.9079</t>
  </si>
  <si>
    <t>1.8593</t>
  </si>
  <si>
    <t>1.8109</t>
  </si>
  <si>
    <t>1.763</t>
  </si>
  <si>
    <t>1.7156</t>
  </si>
  <si>
    <t>1.6685</t>
  </si>
  <si>
    <t>1.6224</t>
  </si>
  <si>
    <t>1.5778</t>
  </si>
  <si>
    <t>1.5358</t>
  </si>
  <si>
    <t>1.4954</t>
  </si>
  <si>
    <t>1.4571</t>
  </si>
  <si>
    <t>1.4226</t>
  </si>
  <si>
    <t>1.3907</t>
  </si>
  <si>
    <t>1.3616</t>
  </si>
  <si>
    <t>1.3368</t>
  </si>
  <si>
    <t>1.3139</t>
  </si>
  <si>
    <t>1.2933</t>
  </si>
  <si>
    <t>1.2764</t>
  </si>
  <si>
    <t>1.2622</t>
  </si>
  <si>
    <t>1.2499</t>
  </si>
  <si>
    <t>1.2383</t>
  </si>
  <si>
    <t>1.229</t>
  </si>
  <si>
    <t>1.2228</t>
  </si>
  <si>
    <t>1.2187</t>
  </si>
  <si>
    <t>1.2125</t>
  </si>
  <si>
    <t>1.2168</t>
  </si>
  <si>
    <t>1.2214</t>
  </si>
  <si>
    <t>1.2265</t>
  </si>
  <si>
    <t>1.2313</t>
  </si>
  <si>
    <t>1.2382</t>
  </si>
  <si>
    <t>1.2548</t>
  </si>
  <si>
    <t>1.264</t>
  </si>
  <si>
    <t>1.2744</t>
  </si>
  <si>
    <t>1.284</t>
  </si>
  <si>
    <t>1.2929</t>
  </si>
  <si>
    <t>1.3023</t>
  </si>
  <si>
    <t>1.3103</t>
  </si>
  <si>
    <t>1.3174</t>
  </si>
  <si>
    <t>1.3229</t>
  </si>
  <si>
    <t>1.3301</t>
  </si>
  <si>
    <t>1.3288</t>
  </si>
  <si>
    <t>1.327</t>
  </si>
  <si>
    <t>1.3225</t>
  </si>
  <si>
    <t>1.2184</t>
  </si>
  <si>
    <t>1.1442</t>
  </si>
  <si>
    <t>1.0476</t>
  </si>
  <si>
    <t>0.98772</t>
  </si>
  <si>
    <t>0.9178</t>
  </si>
  <si>
    <t>0.83914</t>
  </si>
  <si>
    <t>0.75291</t>
  </si>
  <si>
    <t>0.65972</t>
  </si>
  <si>
    <t>0.56271</t>
  </si>
  <si>
    <t>0.46754</t>
  </si>
  <si>
    <t>0.3792</t>
  </si>
  <si>
    <t>0.30491</t>
  </si>
  <si>
    <t>0.24349</t>
  </si>
  <si>
    <t>0.19256</t>
  </si>
  <si>
    <t>0.15211</t>
  </si>
  <si>
    <t>0.11098</t>
  </si>
  <si>
    <t>0.083206</t>
  </si>
  <si>
    <t>0.086217</t>
  </si>
  <si>
    <t>0.12504</t>
  </si>
  <si>
    <t>0.19383</t>
  </si>
  <si>
    <t>0.27593</t>
  </si>
  <si>
    <t>0.39005</t>
  </si>
  <si>
    <t>0.52875</t>
  </si>
  <si>
    <t>0.68184</t>
  </si>
  <si>
    <t>0.84263</t>
  </si>
  <si>
    <t>1.0058</t>
  </si>
  <si>
    <t>1.1567</t>
  </si>
  <si>
    <t>1.5157</t>
  </si>
  <si>
    <t>1.6099</t>
  </si>
  <si>
    <t>1.6829</t>
  </si>
  <si>
    <t>1.7321</t>
  </si>
  <si>
    <t>1.7596</t>
  </si>
  <si>
    <t>1.7705</t>
  </si>
  <si>
    <t>1.7719</t>
  </si>
  <si>
    <t>1.7673</t>
  </si>
  <si>
    <t>1.756</t>
  </si>
  <si>
    <t>1.7387</t>
  </si>
  <si>
    <t>1.7141</t>
  </si>
  <si>
    <t>1.6815</t>
  </si>
  <si>
    <t>1.643</t>
  </si>
  <si>
    <t>1.6003</t>
  </si>
  <si>
    <t>1.5557</t>
  </si>
  <si>
    <t>1.5096</t>
  </si>
  <si>
    <t>1.465</t>
  </si>
  <si>
    <t>1.4245</t>
  </si>
  <si>
    <t>1.3879</t>
  </si>
  <si>
    <t>1.2843</t>
  </si>
  <si>
    <t>1.2671</t>
  </si>
  <si>
    <t>1.2317</t>
  </si>
  <si>
    <t>1.2201</t>
  </si>
  <si>
    <t>1.2227</t>
  </si>
  <si>
    <t>1.2328</t>
  </si>
  <si>
    <t>1.2397</t>
  </si>
  <si>
    <t>1.2565</t>
  </si>
  <si>
    <t>1.2655</t>
  </si>
  <si>
    <t>1.2752</t>
  </si>
  <si>
    <t>1.2856</t>
  </si>
  <si>
    <t>1.3052</t>
  </si>
  <si>
    <t>1.3252</t>
  </si>
  <si>
    <t>1.3443</t>
  </si>
  <si>
    <t>1.3524</t>
  </si>
  <si>
    <t>1.3603</t>
  </si>
  <si>
    <t>1.3739</t>
  </si>
  <si>
    <t>1.3789</t>
  </si>
  <si>
    <t>1.3837</t>
  </si>
  <si>
    <t>1.3897</t>
  </si>
  <si>
    <t>1.3955</t>
  </si>
  <si>
    <t>1.4016</t>
  </si>
  <si>
    <t>1.4087</t>
  </si>
  <si>
    <t>1.4146</t>
  </si>
  <si>
    <t>1.421</t>
  </si>
  <si>
    <t>1.4289</t>
  </si>
  <si>
    <t>1.436</t>
  </si>
  <si>
    <t>1.4513</t>
  </si>
  <si>
    <t>1.4624</t>
  </si>
  <si>
    <t>1.4652</t>
  </si>
  <si>
    <t>1.4618</t>
  </si>
  <si>
    <t>1.4526</t>
  </si>
  <si>
    <t>1.4368</t>
  </si>
  <si>
    <t>1.4167</t>
  </si>
  <si>
    <t>1.3583</t>
  </si>
  <si>
    <t>1.273</t>
  </si>
  <si>
    <t>1.2179</t>
  </si>
  <si>
    <t>1.1549</t>
  </si>
  <si>
    <t>1.083</t>
  </si>
  <si>
    <t>1.0006</t>
  </si>
  <si>
    <t>0.90925</t>
  </si>
  <si>
    <t>0.80886</t>
  </si>
  <si>
    <t>0.70125</t>
  </si>
  <si>
    <t>0.591</t>
  </si>
  <si>
    <t>0.48316</t>
  </si>
  <si>
    <t>0.3837</t>
  </si>
  <si>
    <t>0.29699</t>
  </si>
  <si>
    <t>0.22522</t>
  </si>
  <si>
    <t>0.16849</t>
  </si>
  <si>
    <t>0.11452</t>
  </si>
  <si>
    <t>0.082397</t>
  </si>
  <si>
    <t>0.076816</t>
  </si>
  <si>
    <t>0.17889</t>
  </si>
  <si>
    <t>0.23383</t>
  </si>
  <si>
    <t>0.25166</t>
  </si>
  <si>
    <t>0.29639</t>
  </si>
  <si>
    <t>0.37215</t>
  </si>
  <si>
    <t>0.45212</t>
  </si>
  <si>
    <t>0.53052</t>
  </si>
  <si>
    <t>0.61036</t>
  </si>
  <si>
    <t>0.68735</t>
  </si>
  <si>
    <t>0.76017</t>
  </si>
  <si>
    <t>0.82619</t>
  </si>
  <si>
    <t>0.88774</t>
  </si>
  <si>
    <t>0.94163</t>
  </si>
  <si>
    <t>0.98604</t>
  </si>
  <si>
    <t>1.0265</t>
  </si>
  <si>
    <t>1.0603</t>
  </si>
  <si>
    <t>1.0892</t>
  </si>
  <si>
    <t>1.1157</t>
  </si>
  <si>
    <t>1.133</t>
  </si>
  <si>
    <t>1.1487</t>
  </si>
  <si>
    <t>1.16</t>
  </si>
  <si>
    <t>1.173</t>
  </si>
  <si>
    <t>1.1732</t>
  </si>
  <si>
    <t>1.1713</t>
  </si>
  <si>
    <t>1.1685</t>
  </si>
  <si>
    <t>1.1639</t>
  </si>
  <si>
    <t>1.1578</t>
  </si>
  <si>
    <t>1.1535</t>
  </si>
  <si>
    <t>1.1416</t>
  </si>
  <si>
    <t>1.139</t>
  </si>
  <si>
    <t>1.137</t>
  </si>
  <si>
    <t>1.1366</t>
  </si>
  <si>
    <t>1.1381</t>
  </si>
  <si>
    <t>1.1431</t>
  </si>
  <si>
    <t>1.149</t>
  </si>
  <si>
    <t>1.1536</t>
  </si>
  <si>
    <t>1.1741</t>
  </si>
  <si>
    <t>1.1849</t>
  </si>
  <si>
    <t>1.1974</t>
  </si>
  <si>
    <t>1.2096</t>
  </si>
  <si>
    <t>1.2205</t>
  </si>
  <si>
    <t>1.2449</t>
  </si>
  <si>
    <t>1.2529</t>
  </si>
  <si>
    <t>1.2587</t>
  </si>
  <si>
    <t>1.2657</t>
  </si>
  <si>
    <t>1.265</t>
  </si>
  <si>
    <t>1.2673</t>
  </si>
  <si>
    <t>1.2711</t>
  </si>
  <si>
    <t>1.2685</t>
  </si>
  <si>
    <t>1.2682</t>
  </si>
  <si>
    <t>1.2675</t>
  </si>
  <si>
    <t>1.2665</t>
  </si>
  <si>
    <t>1.2694</t>
  </si>
  <si>
    <t>1.2699</t>
  </si>
  <si>
    <t>1.2739</t>
  </si>
  <si>
    <t>1.2755</t>
  </si>
  <si>
    <t>1.2763</t>
  </si>
  <si>
    <t>1.2654</t>
  </si>
  <si>
    <t>1.2584</t>
  </si>
  <si>
    <t>1.2464</t>
  </si>
  <si>
    <t>1.2395</t>
  </si>
  <si>
    <t>1.237</t>
  </si>
  <si>
    <t>1.2329</t>
  </si>
  <si>
    <t>1.2235</t>
  </si>
  <si>
    <t>1.2113</t>
  </si>
  <si>
    <t>1.188</t>
  </si>
  <si>
    <t>1.1569</t>
  </si>
  <si>
    <t>1.1185</t>
  </si>
  <si>
    <t>1.0065</t>
  </si>
  <si>
    <t>0.93132</t>
  </si>
  <si>
    <t>0.84458</t>
  </si>
  <si>
    <t>0.74799</t>
  </si>
  <si>
    <t>0.64397</t>
  </si>
  <si>
    <t>0.53609</t>
  </si>
  <si>
    <t>0.43014</t>
  </si>
  <si>
    <t>0.33421</t>
  </si>
  <si>
    <t>0.25004</t>
  </si>
  <si>
    <t>0.18021</t>
  </si>
  <si>
    <t>0.12611</t>
  </si>
  <si>
    <t>0.082267</t>
  </si>
  <si>
    <t>0.10218</t>
  </si>
  <si>
    <t>0.17215</t>
  </si>
  <si>
    <t>0.28489</t>
  </si>
  <si>
    <t>0.38757</t>
  </si>
  <si>
    <t>0.50106</t>
  </si>
  <si>
    <t>0.62069</t>
  </si>
  <si>
    <t>0.75219</t>
  </si>
  <si>
    <t>0.90224</t>
  </si>
  <si>
    <t>1.0614</t>
  </si>
  <si>
    <t>1.2073</t>
  </si>
  <si>
    <t>1.3353</t>
  </si>
  <si>
    <t>1.4516</t>
  </si>
  <si>
    <t>1.5609</t>
  </si>
  <si>
    <t>1.6656</t>
  </si>
  <si>
    <t>1.7618</t>
  </si>
  <si>
    <t>1.8438</t>
  </si>
  <si>
    <t>1.9064</t>
  </si>
  <si>
    <t>1.9498</t>
  </si>
  <si>
    <t>1.9786</t>
  </si>
  <si>
    <t>1.9948</t>
  </si>
  <si>
    <t>1.9968</t>
  </si>
  <si>
    <t>1.9843</t>
  </si>
  <si>
    <t>1.9626</t>
  </si>
  <si>
    <t>1.9343</t>
  </si>
  <si>
    <t>1.9007</t>
  </si>
  <si>
    <t>1.862</t>
  </si>
  <si>
    <t>1.8205</t>
  </si>
  <si>
    <t>1.7787</t>
  </si>
  <si>
    <t>1.7357</t>
  </si>
  <si>
    <t>1.691</t>
  </si>
  <si>
    <t>1.6459</t>
  </si>
  <si>
    <t>1.6012</t>
  </si>
  <si>
    <t>1.5578</t>
  </si>
  <si>
    <t>1.5149</t>
  </si>
  <si>
    <t>1.4732</t>
  </si>
  <si>
    <t>1.434</t>
  </si>
  <si>
    <t>1.3964</t>
  </si>
  <si>
    <t>1.361</t>
  </si>
  <si>
    <t>1.3291</t>
  </si>
  <si>
    <t>1.2994</t>
  </si>
  <si>
    <t>1.2467</t>
  </si>
  <si>
    <t>1.2251</t>
  </si>
  <si>
    <t>1.1878</t>
  </si>
  <si>
    <t>1.146</t>
  </si>
  <si>
    <t>1.1344</t>
  </si>
  <si>
    <t>1.1235</t>
  </si>
  <si>
    <t>1.1065</t>
  </si>
  <si>
    <t>1.101</t>
  </si>
  <si>
    <t>1.0969</t>
  </si>
  <si>
    <t>1.099</t>
  </si>
  <si>
    <t>1.1056</t>
  </si>
  <si>
    <t>1.1657</t>
  </si>
  <si>
    <t>1.1853</t>
  </si>
  <si>
    <t>1.1901</t>
  </si>
  <si>
    <t>1.1946</t>
  </si>
  <si>
    <t>1.198</t>
  </si>
  <si>
    <t>1.2157</t>
  </si>
  <si>
    <t>1.2314</t>
  </si>
  <si>
    <t>1.2348</t>
  </si>
  <si>
    <t>1.2282</t>
  </si>
  <si>
    <t>1.2047</t>
  </si>
  <si>
    <t>1.1875</t>
  </si>
  <si>
    <t>1.1672</t>
  </si>
  <si>
    <t>1.1176</t>
  </si>
  <si>
    <t>1.0493</t>
  </si>
  <si>
    <t>1.0057</t>
  </si>
  <si>
    <t>0.95551</t>
  </si>
  <si>
    <t>0.89769</t>
  </si>
  <si>
    <t>0.8317</t>
  </si>
  <si>
    <t>0.75794</t>
  </si>
  <si>
    <t>0.6777</t>
  </si>
  <si>
    <t>0.59304</t>
  </si>
  <si>
    <t>0.50713</t>
  </si>
  <si>
    <t>0.42423</t>
  </si>
  <si>
    <t>0.34859</t>
  </si>
  <si>
    <t>0.28345</t>
  </si>
  <si>
    <t>0.22899</t>
  </si>
  <si>
    <t>0.18454</t>
  </si>
  <si>
    <t>0.14834</t>
  </si>
  <si>
    <t>0.11005</t>
  </si>
  <si>
    <t>0.086198</t>
  </si>
  <si>
    <t>0.10358</t>
  </si>
  <si>
    <t>0.15604</t>
  </si>
  <si>
    <t>0.23493</t>
  </si>
  <si>
    <t>0.30814</t>
  </si>
  <si>
    <t>0.40919</t>
  </si>
  <si>
    <t>0.53877</t>
  </si>
  <si>
    <t>0.68646</t>
  </si>
  <si>
    <t>0.84155</t>
  </si>
  <si>
    <t>0.99056</t>
  </si>
  <si>
    <t>1.1199</t>
  </si>
  <si>
    <t>1.2277</t>
  </si>
  <si>
    <t>1.3201</t>
  </si>
  <si>
    <t>1.4047</t>
  </si>
  <si>
    <t>1.4827</t>
  </si>
  <si>
    <t>1.5476</t>
  </si>
  <si>
    <t>1.5937</t>
  </si>
  <si>
    <t>1.6216</t>
  </si>
  <si>
    <t>1.6356</t>
  </si>
  <si>
    <t>1.6409</t>
  </si>
  <si>
    <t>1.6399</t>
  </si>
  <si>
    <t>1.6341</t>
  </si>
  <si>
    <t>1.625</t>
  </si>
  <si>
    <t>1.6117</t>
  </si>
  <si>
    <t>1.592</t>
  </si>
  <si>
    <t>1.5664</t>
  </si>
  <si>
    <t>1.5373</t>
  </si>
  <si>
    <t>1.5046</t>
  </si>
  <si>
    <t>1.4699</t>
  </si>
  <si>
    <t>1.4346</t>
  </si>
  <si>
    <t>1.3989</t>
  </si>
  <si>
    <t>1.3652</t>
  </si>
  <si>
    <t>1.3082</t>
  </si>
  <si>
    <t>1.262</t>
  </si>
  <si>
    <t>1.2426</t>
  </si>
  <si>
    <t>1.2263</t>
  </si>
  <si>
    <t>1.2126</t>
  </si>
  <si>
    <t>1.2009</t>
  </si>
  <si>
    <t>1.1914</t>
  </si>
  <si>
    <t>1.184</t>
  </si>
  <si>
    <t>1.1781</t>
  </si>
  <si>
    <t>1.1758</t>
  </si>
  <si>
    <t>1.1805</t>
  </si>
  <si>
    <t>1.1859</t>
  </si>
  <si>
    <t>1.2054</t>
  </si>
  <si>
    <t>1.2222</t>
  </si>
  <si>
    <t>1.2315</t>
  </si>
  <si>
    <t>1.2418</t>
  </si>
  <si>
    <t>1.2505</t>
  </si>
  <si>
    <t>1.2585</t>
  </si>
  <si>
    <t>1.2674</t>
  </si>
  <si>
    <t>1.276</t>
  </si>
  <si>
    <t>1.2825</t>
  </si>
  <si>
    <t>1.288</t>
  </si>
  <si>
    <t>1.3167</t>
  </si>
  <si>
    <t>1.326</t>
  </si>
  <si>
    <t>1.3357</t>
  </si>
  <si>
    <t>1.3452</t>
  </si>
  <si>
    <t>1.3538</t>
  </si>
  <si>
    <t>1.3629</t>
  </si>
  <si>
    <t>1.3796</t>
  </si>
  <si>
    <t>1.3899</t>
  </si>
  <si>
    <t>1.3919</t>
  </si>
  <si>
    <t>1.392</t>
  </si>
  <si>
    <t>1.3896</t>
  </si>
  <si>
    <t>1.3824</t>
  </si>
  <si>
    <t>1.3275</t>
  </si>
  <si>
    <t>1.2988</t>
  </si>
  <si>
    <t>1.2632</t>
  </si>
  <si>
    <t>1.2195</t>
  </si>
  <si>
    <t>1.167</t>
  </si>
  <si>
    <t>1.0335</t>
  </si>
  <si>
    <t>0.95291</t>
  </si>
  <si>
    <t>0.86266</t>
  </si>
  <si>
    <t>0.76432</t>
  </si>
  <si>
    <t>0.66015</t>
  </si>
  <si>
    <t>0.55452</t>
  </si>
  <si>
    <t>0.45327</t>
  </si>
  <si>
    <t>0.36299</t>
  </si>
  <si>
    <t>0.285</t>
  </si>
  <si>
    <t>0.21812</t>
  </si>
  <si>
    <t>0.16384</t>
  </si>
  <si>
    <t>0.11232</t>
  </si>
  <si>
    <t>0.082247</t>
  </si>
  <si>
    <t>0.10635</t>
  </si>
  <si>
    <t>0.20462</t>
  </si>
  <si>
    <t>0.24996</t>
  </si>
  <si>
    <t>0.27781</t>
  </si>
  <si>
    <t>0.32687</t>
  </si>
  <si>
    <t>0.46949</t>
  </si>
  <si>
    <t>0.54908</t>
  </si>
  <si>
    <t>0.62792</t>
  </si>
  <si>
    <t>0.70337</t>
  </si>
  <si>
    <t>0.77442</t>
  </si>
  <si>
    <t>0.83968</t>
  </si>
  <si>
    <t>0.90027</t>
  </si>
  <si>
    <t>0.95812</t>
  </si>
  <si>
    <t>1.0083</t>
  </si>
  <si>
    <t>1.0945</t>
  </si>
  <si>
    <t>1.1278</t>
  </si>
  <si>
    <t>1.1807</t>
  </si>
  <si>
    <t>1.2004</t>
  </si>
  <si>
    <t>1.2291</t>
  </si>
  <si>
    <t>1.2394</t>
  </si>
  <si>
    <t>1.2469</t>
  </si>
  <si>
    <t>1.2521</t>
  </si>
  <si>
    <t>1.2543</t>
  </si>
  <si>
    <t>1.2547</t>
  </si>
  <si>
    <t>1.2507</t>
  </si>
  <si>
    <t>1.246</t>
  </si>
  <si>
    <t>1.2433</t>
  </si>
  <si>
    <t>1.2409</t>
  </si>
  <si>
    <t>1.2366</t>
  </si>
  <si>
    <t>1.2345</t>
  </si>
  <si>
    <t>1.2318</t>
  </si>
  <si>
    <t>1.2321</t>
  </si>
  <si>
    <t>1.252</t>
  </si>
  <si>
    <t>1.2582</t>
  </si>
  <si>
    <t>1.2705</t>
  </si>
  <si>
    <t>1.2841</t>
  </si>
  <si>
    <t>1.2909</t>
  </si>
  <si>
    <t>1.2959</t>
  </si>
  <si>
    <t>1.3026</t>
  </si>
  <si>
    <t>1.3143</t>
  </si>
  <si>
    <t>1.3184</t>
  </si>
  <si>
    <t>1.323</t>
  </si>
  <si>
    <t>1.3267</t>
  </si>
  <si>
    <t>1.3303</t>
  </si>
  <si>
    <t>1.3304</t>
  </si>
  <si>
    <t>1.333</t>
  </si>
  <si>
    <t>1.3358</t>
  </si>
  <si>
    <t>1.3378</t>
  </si>
  <si>
    <t>1.3385</t>
  </si>
  <si>
    <t>1.3448</t>
  </si>
  <si>
    <t>1.3525</t>
  </si>
  <si>
    <t>1.3557</t>
  </si>
  <si>
    <t>1.3585</t>
  </si>
  <si>
    <t>1.3595</t>
  </si>
  <si>
    <t>1.3563</t>
  </si>
  <si>
    <t>1.3519</t>
  </si>
  <si>
    <t>1.3404</t>
  </si>
  <si>
    <t>1.3091</t>
  </si>
  <si>
    <t>1.2912</t>
  </si>
  <si>
    <t>1.272</t>
  </si>
  <si>
    <t>1.2509</t>
  </si>
  <si>
    <t>1.2247</t>
  </si>
  <si>
    <t>1.1647</t>
  </si>
  <si>
    <t>1.0739</t>
  </si>
  <si>
    <t>0.94014</t>
  </si>
  <si>
    <t>0.86068</t>
  </si>
  <si>
    <t>0.77221</t>
  </si>
  <si>
    <t>0.67898</t>
  </si>
  <si>
    <t>0.58352</t>
  </si>
  <si>
    <t>0.48857</t>
  </si>
  <si>
    <t>0.3969</t>
  </si>
  <si>
    <t>0.31788</t>
  </si>
  <si>
    <t>0.24919</t>
  </si>
  <si>
    <t>0.19113</t>
  </si>
  <si>
    <t>0.14778</t>
  </si>
  <si>
    <t>0.11402</t>
  </si>
  <si>
    <t>0.085507</t>
  </si>
  <si>
    <t>0.090404</t>
  </si>
  <si>
    <t>0.1484</t>
  </si>
  <si>
    <t>0.2379</t>
  </si>
  <si>
    <t>0.32561</t>
  </si>
  <si>
    <t>0.57228</t>
  </si>
  <si>
    <t>0.70675</t>
  </si>
  <si>
    <t>0.8409</t>
  </si>
  <si>
    <t>0.97814</t>
  </si>
  <si>
    <t>1.2416</t>
  </si>
  <si>
    <t>1.3696</t>
  </si>
  <si>
    <t>1.4951</t>
  </si>
  <si>
    <t>1.6184</t>
  </si>
  <si>
    <t>1.738</t>
  </si>
  <si>
    <t>1.8447</t>
  </si>
  <si>
    <t>1.9347</t>
  </si>
  <si>
    <t>2.0049</t>
  </si>
  <si>
    <t>2.0832</t>
  </si>
  <si>
    <t>2.0928</t>
  </si>
  <si>
    <t>2.0883</t>
  </si>
  <si>
    <t>2.0719</t>
  </si>
  <si>
    <t>2.0439</t>
  </si>
  <si>
    <t>2.0076</t>
  </si>
  <si>
    <t>1.9206</t>
  </si>
  <si>
    <t>1.8732</t>
  </si>
  <si>
    <t>1.8247</t>
  </si>
  <si>
    <t>1.775</t>
  </si>
  <si>
    <t>1.7245</t>
  </si>
  <si>
    <t>1.6759</t>
  </si>
  <si>
    <t>1.6289</t>
  </si>
  <si>
    <t>1.583</t>
  </si>
  <si>
    <t>1.5395</t>
  </si>
  <si>
    <t>1.4978</t>
  </si>
  <si>
    <t>1.4585</t>
  </si>
  <si>
    <t>1.4218</t>
  </si>
  <si>
    <t>1.3573</t>
  </si>
  <si>
    <t>1.329</t>
  </si>
  <si>
    <t>1.3032</t>
  </si>
  <si>
    <t>1.2818</t>
  </si>
  <si>
    <t>1.2452</t>
  </si>
  <si>
    <t>1.2204</t>
  </si>
  <si>
    <t>1.2038</t>
  </si>
  <si>
    <t>1.1975</t>
  </si>
  <si>
    <t>1.1929</t>
  </si>
  <si>
    <t>1.191</t>
  </si>
  <si>
    <t>1.2041</t>
  </si>
  <si>
    <t>1.2117</t>
  </si>
  <si>
    <t>1.2196</t>
  </si>
  <si>
    <t>1.2272</t>
  </si>
  <si>
    <t>1.2359</t>
  </si>
  <si>
    <t>1.2603</t>
  </si>
  <si>
    <t>1.2741</t>
  </si>
  <si>
    <t>1.2876</t>
  </si>
  <si>
    <t>1.3005</t>
  </si>
  <si>
    <t>1.3119</t>
  </si>
  <si>
    <t>1.3371</t>
  </si>
  <si>
    <t>1.3496</t>
  </si>
  <si>
    <t>1.3614</t>
  </si>
  <si>
    <t>1.3867</t>
  </si>
  <si>
    <t>1.3807</t>
  </si>
  <si>
    <t>1.3752</t>
  </si>
  <si>
    <t>1.3657</t>
  </si>
  <si>
    <t>1.3544</t>
  </si>
  <si>
    <t>1.338</t>
  </si>
  <si>
    <t>1.3155</t>
  </si>
  <si>
    <t>1.2893</t>
  </si>
  <si>
    <t>1.2589</t>
  </si>
  <si>
    <t>1.2237</t>
  </si>
  <si>
    <t>1.1814</t>
  </si>
  <si>
    <t>1.1307</t>
  </si>
  <si>
    <t>1.0734</t>
  </si>
  <si>
    <t>1.0064</t>
  </si>
  <si>
    <t>0.92951</t>
  </si>
  <si>
    <t>0.84371</t>
  </si>
  <si>
    <t>0.7498</t>
  </si>
  <si>
    <t>0.65051</t>
  </si>
  <si>
    <t>0.55042</t>
  </si>
  <si>
    <t>0.45566</t>
  </si>
  <si>
    <t>0.37275</t>
  </si>
  <si>
    <t>0.30386</t>
  </si>
  <si>
    <t>0.24635</t>
  </si>
  <si>
    <t>0.1973</t>
  </si>
  <si>
    <t>0.15554</t>
  </si>
  <si>
    <t>0.1113</t>
  </si>
  <si>
    <t>0.083452</t>
  </si>
  <si>
    <t>0.096535</t>
  </si>
  <si>
    <t>0.15924</t>
  </si>
  <si>
    <t>0.25338</t>
  </si>
  <si>
    <t>0.33762</t>
  </si>
  <si>
    <t>0.43802</t>
  </si>
  <si>
    <t>0.5574</t>
  </si>
  <si>
    <t>0.69943</t>
  </si>
  <si>
    <t>0.84977</t>
  </si>
  <si>
    <t>0.98993</t>
  </si>
  <si>
    <t>1.1187</t>
  </si>
  <si>
    <t>1.2327</t>
  </si>
  <si>
    <t>1.3407</t>
  </si>
  <si>
    <t>1.555</t>
  </si>
  <si>
    <t>1.6526</t>
  </si>
  <si>
    <t>1.7314</t>
  </si>
  <si>
    <t>1.7887</t>
  </si>
  <si>
    <t>1.8272</t>
  </si>
  <si>
    <t>1.8518</t>
  </si>
  <si>
    <t>1.8639</t>
  </si>
  <si>
    <t>1.8623</t>
  </si>
  <si>
    <t>1.8503</t>
  </si>
  <si>
    <t>1.8304</t>
  </si>
  <si>
    <t>1.8019</t>
  </si>
  <si>
    <t>1.7659</t>
  </si>
  <si>
    <t>1.7249</t>
  </si>
  <si>
    <t>1.679</t>
  </si>
  <si>
    <t>1.6305</t>
  </si>
  <si>
    <t>1.5816</t>
  </si>
  <si>
    <t>1.5327</t>
  </si>
  <si>
    <t>1.4382</t>
  </si>
  <si>
    <t>1.3934</t>
  </si>
  <si>
    <t>1.3509</t>
  </si>
  <si>
    <t>1.3111</t>
  </si>
  <si>
    <t>1.2748</t>
  </si>
  <si>
    <t>1.1887</t>
  </si>
  <si>
    <t>1.1684</t>
  </si>
  <si>
    <t>1.1517</t>
  </si>
  <si>
    <t>1.1394</t>
  </si>
  <si>
    <t>1.1227</t>
  </si>
  <si>
    <t>1.1402</t>
  </si>
  <si>
    <t>1.1485</t>
  </si>
  <si>
    <t>1.158</t>
  </si>
  <si>
    <t>1.1682</t>
  </si>
  <si>
    <t>1.1808</t>
  </si>
  <si>
    <t>1.2417</t>
  </si>
  <si>
    <t>1.2579</t>
  </si>
  <si>
    <t>1.2751</t>
  </si>
  <si>
    <t>1.3115</t>
  </si>
  <si>
    <t>1.3505</t>
  </si>
  <si>
    <t>1.3706</t>
  </si>
  <si>
    <t>1.4132</t>
  </si>
  <si>
    <t>1.4369</t>
  </si>
  <si>
    <t>1.4584</t>
  </si>
  <si>
    <t>1.4773</t>
  </si>
  <si>
    <t>1.516</t>
  </si>
  <si>
    <t>1.533</t>
  </si>
  <si>
    <t>1.5485</t>
  </si>
  <si>
    <t>1.571</t>
  </si>
  <si>
    <t>1.5785</t>
  </si>
  <si>
    <t>1.584</t>
  </si>
  <si>
    <t>1.5793</t>
  </si>
  <si>
    <t>1.5663</t>
  </si>
  <si>
    <t>1.5466</t>
  </si>
  <si>
    <t>1.5192</t>
  </si>
  <si>
    <t>1.4834</t>
  </si>
  <si>
    <t>1.4377</t>
  </si>
  <si>
    <t>1.3823</t>
  </si>
  <si>
    <t>1.2388</t>
  </si>
  <si>
    <t>1.0438</t>
  </si>
  <si>
    <t>0.92723</t>
  </si>
  <si>
    <t>0.80074</t>
  </si>
  <si>
    <t>0.67034</t>
  </si>
  <si>
    <t>0.54472</t>
  </si>
  <si>
    <t>0.43292</t>
  </si>
  <si>
    <t>0.34102</t>
  </si>
  <si>
    <t>0.26755</t>
  </si>
  <si>
    <t>0.20526</t>
  </si>
  <si>
    <t>0.15646</t>
  </si>
  <si>
    <t>0.11123</t>
  </si>
  <si>
    <t>0.083373</t>
  </si>
  <si>
    <t>0.085585</t>
  </si>
  <si>
    <t>0.13547</t>
  </si>
  <si>
    <t>0.19811</t>
  </si>
  <si>
    <t>0.25613</t>
  </si>
  <si>
    <t>0.32913</t>
  </si>
  <si>
    <t>0.42343</t>
  </si>
  <si>
    <t>0.53137</t>
  </si>
  <si>
    <t>0.64346</t>
  </si>
  <si>
    <t>0.7536</t>
  </si>
  <si>
    <t>0.85424</t>
  </si>
  <si>
    <t>0.94727</t>
  </si>
  <si>
    <t>1.2221</t>
  </si>
  <si>
    <t>1.3063</t>
  </si>
  <si>
    <t>1.383</t>
  </si>
  <si>
    <t>1.4482</t>
  </si>
  <si>
    <t>1.5011</t>
  </si>
  <si>
    <t>1.5456</t>
  </si>
  <si>
    <t>1.603</t>
  </si>
  <si>
    <t>1.6174</t>
  </si>
  <si>
    <t>1.6094</t>
  </si>
  <si>
    <t>1.5948</t>
  </si>
  <si>
    <t>1.5732</t>
  </si>
  <si>
    <t>1.5153</t>
  </si>
  <si>
    <t>1.4858</t>
  </si>
  <si>
    <t>1.4552</t>
  </si>
  <si>
    <t>1.3971</t>
  </si>
  <si>
    <t>1.3723</t>
  </si>
  <si>
    <t>1.3483</t>
  </si>
  <si>
    <t>1.3263</t>
  </si>
  <si>
    <t>1.3048</t>
  </si>
  <si>
    <t>1.2391</t>
  </si>
  <si>
    <t>1.2162</t>
  </si>
  <si>
    <t>1.1958</t>
  </si>
  <si>
    <t>1.1963</t>
  </si>
  <si>
    <t>1.1993</t>
  </si>
  <si>
    <t>1.2021</t>
  </si>
  <si>
    <t>1.2091</t>
  </si>
  <si>
    <t>1.2199</t>
  </si>
  <si>
    <t>1.2236</t>
  </si>
  <si>
    <t>1.2278</t>
  </si>
  <si>
    <t>1.2309</t>
  </si>
  <si>
    <t>1.238</t>
  </si>
  <si>
    <t>1.2609</t>
  </si>
  <si>
    <t>1.2775</t>
  </si>
  <si>
    <t>1.2848</t>
  </si>
  <si>
    <t>1.2921</t>
  </si>
  <si>
    <t>1.3001</t>
  </si>
  <si>
    <t>1.3087</t>
  </si>
  <si>
    <t>1.3085</t>
  </si>
  <si>
    <t>1.3011</t>
  </si>
  <si>
    <t>1.2958</t>
  </si>
  <si>
    <t>1.2431</t>
  </si>
  <si>
    <t>1.1409</t>
  </si>
  <si>
    <t>1.0899</t>
  </si>
  <si>
    <t>1.0295</t>
  </si>
  <si>
    <t>0.95973</t>
  </si>
  <si>
    <t>0.88151</t>
  </si>
  <si>
    <t>0.79359</t>
  </si>
  <si>
    <t>0.6997</t>
  </si>
  <si>
    <t>0.60182</t>
  </si>
  <si>
    <t>0.50553</t>
  </si>
  <si>
    <t>0.41589</t>
  </si>
  <si>
    <t>0.33675</t>
  </si>
  <si>
    <t>0.269</t>
  </si>
  <si>
    <t>0.21031</t>
  </si>
  <si>
    <t>0.16155</t>
  </si>
  <si>
    <t>0.11846</t>
  </si>
  <si>
    <t>0.086451</t>
  </si>
  <si>
    <t>0.092909</t>
  </si>
  <si>
    <t>0.14573</t>
  </si>
  <si>
    <t>0.23878</t>
  </si>
  <si>
    <t>0.33578</t>
  </si>
  <si>
    <t>0.45367</t>
  </si>
  <si>
    <t>0.5872</t>
  </si>
  <si>
    <t>0.73211</t>
  </si>
  <si>
    <t>0.88506</t>
  </si>
  <si>
    <t>1.0317</t>
  </si>
  <si>
    <t>1.2732</t>
  </si>
  <si>
    <t>1.4965</t>
  </si>
  <si>
    <t>1.7286</t>
  </si>
  <si>
    <t>1.8273</t>
  </si>
  <si>
    <t>1.9087</t>
  </si>
  <si>
    <t>1.9724</t>
  </si>
  <si>
    <t>2.02</t>
  </si>
  <si>
    <t>2.0511</t>
  </si>
  <si>
    <t>2.0635</t>
  </si>
  <si>
    <t>2.0583</t>
  </si>
  <si>
    <t>2.0381</t>
  </si>
  <si>
    <t>2.0063</t>
  </si>
  <si>
    <t>1.9659</t>
  </si>
  <si>
    <t>1.9188</t>
  </si>
  <si>
    <t>1.8681</t>
  </si>
  <si>
    <t>1.8163</t>
  </si>
  <si>
    <t>1.7641</t>
  </si>
  <si>
    <t>1.7126</t>
  </si>
  <si>
    <t>1.6633</t>
  </si>
  <si>
    <t>1.6167</t>
  </si>
  <si>
    <t>1.5727</t>
  </si>
  <si>
    <t>1.529</t>
  </si>
  <si>
    <t>1.4862</t>
  </si>
  <si>
    <t>1.4458</t>
  </si>
  <si>
    <t>1.4073</t>
  </si>
  <si>
    <t>1.37</t>
  </si>
  <si>
    <t>1.3349</t>
  </si>
  <si>
    <t>1.303</t>
  </si>
  <si>
    <t>1.2745</t>
  </si>
  <si>
    <t>1.2493</t>
  </si>
  <si>
    <t>1.193</t>
  </si>
  <si>
    <t>1.169</t>
  </si>
  <si>
    <t>1.1598</t>
  </si>
  <si>
    <t>1.1525</t>
  </si>
  <si>
    <t>1.1469</t>
  </si>
  <si>
    <t>1.1419</t>
  </si>
  <si>
    <t>1.1389</t>
  </si>
  <si>
    <t>1.1386</t>
  </si>
  <si>
    <t>1.1412</t>
  </si>
  <si>
    <t>1.1514</t>
  </si>
  <si>
    <t>1.1577</t>
  </si>
  <si>
    <t>1.1661</t>
  </si>
  <si>
    <t>1.1883</t>
  </si>
  <si>
    <t>1.1994</t>
  </si>
  <si>
    <t>1.2107</t>
  </si>
  <si>
    <t>1.221</t>
  </si>
  <si>
    <t>1.23</t>
  </si>
  <si>
    <t>1.2522</t>
  </si>
  <si>
    <t>1.2628</t>
  </si>
  <si>
    <t>1.2715</t>
  </si>
  <si>
    <t>1.2735</t>
  </si>
  <si>
    <t>1.2428</t>
  </si>
  <si>
    <t>1.2123</t>
  </si>
  <si>
    <t>1.1911</t>
  </si>
  <si>
    <t>1.1635</t>
  </si>
  <si>
    <t>1.0409</t>
  </si>
  <si>
    <t>0.98478</t>
  </si>
  <si>
    <t>0.92202</t>
  </si>
  <si>
    <t>0.84902</t>
  </si>
  <si>
    <t>0.76542</t>
  </si>
  <si>
    <t>0.67579</t>
  </si>
  <si>
    <t>0.58267</t>
  </si>
  <si>
    <t>0.49083</t>
  </si>
  <si>
    <t>0.40673</t>
  </si>
  <si>
    <t>0.33501</t>
  </si>
  <si>
    <t>0.27624</t>
  </si>
  <si>
    <t>0.22625</t>
  </si>
  <si>
    <t>0.1831</t>
  </si>
  <si>
    <t>0.14696</t>
  </si>
  <si>
    <t>0.10788</t>
  </si>
  <si>
    <t>0.083477</t>
  </si>
  <si>
    <t>0.084325</t>
  </si>
  <si>
    <t>0.1218</t>
  </si>
  <si>
    <t>0.17885</t>
  </si>
  <si>
    <t>0.23755</t>
  </si>
  <si>
    <t>0.32647</t>
  </si>
  <si>
    <t>0.44785</t>
  </si>
  <si>
    <t>0.59263</t>
  </si>
  <si>
    <t>0.75218</t>
  </si>
  <si>
    <t>0.91599</t>
  </si>
  <si>
    <t>1.07</t>
  </si>
  <si>
    <t>1.2027</t>
  </si>
  <si>
    <t>1.3093</t>
  </si>
  <si>
    <t>1.4004</t>
  </si>
  <si>
    <t>1.4829</t>
  </si>
  <si>
    <t>1.5555</t>
  </si>
  <si>
    <t>1.6136</t>
  </si>
  <si>
    <t>1.658</t>
  </si>
  <si>
    <t>1.715</t>
  </si>
  <si>
    <t>1.736</t>
  </si>
  <si>
    <t>1.7211</t>
  </si>
  <si>
    <t>1.6955</t>
  </si>
  <si>
    <t>1.6604</t>
  </si>
  <si>
    <t>1.5679</t>
  </si>
  <si>
    <t>1.5159</t>
  </si>
  <si>
    <t>1.4653</t>
  </si>
  <si>
    <t>1.4182</t>
  </si>
  <si>
    <t>1.3766</t>
  </si>
  <si>
    <t>1.3083</t>
  </si>
  <si>
    <t>1.2812</t>
  </si>
  <si>
    <t>1.2347</t>
  </si>
  <si>
    <t>1.2181</t>
  </si>
  <si>
    <t>1.2046</t>
  </si>
  <si>
    <t>1.1917</t>
  </si>
  <si>
    <t>1.1813</t>
  </si>
  <si>
    <t>1.1749</t>
  </si>
  <si>
    <t>1.1699</t>
  </si>
  <si>
    <t>1.1671</t>
  </si>
  <si>
    <t>1.17</t>
  </si>
  <si>
    <t>1.197</t>
  </si>
  <si>
    <t>1.2067</t>
  </si>
  <si>
    <t>1.239</t>
  </si>
  <si>
    <t>1.2743</t>
  </si>
  <si>
    <t>1.2865</t>
  </si>
  <si>
    <t>1.2987</t>
  </si>
  <si>
    <t>1.3098</t>
  </si>
  <si>
    <t>1.3199</t>
  </si>
  <si>
    <t>1.3289</t>
  </si>
  <si>
    <t>1.345</t>
  </si>
  <si>
    <t>1.3534</t>
  </si>
  <si>
    <t>1.3621</t>
  </si>
  <si>
    <t>1.3715</t>
  </si>
  <si>
    <t>1.3942</t>
  </si>
  <si>
    <t>1.4058</t>
  </si>
  <si>
    <t>1.4172</t>
  </si>
  <si>
    <t>1.429</t>
  </si>
  <si>
    <t>1.4393</t>
  </si>
  <si>
    <t>1.4506</t>
  </si>
  <si>
    <t>1.4605</t>
  </si>
  <si>
    <t>1.4675</t>
  </si>
  <si>
    <t>1.4736</t>
  </si>
  <si>
    <t>1.4779</t>
  </si>
  <si>
    <t>1.481</t>
  </si>
  <si>
    <t>1.4813</t>
  </si>
  <si>
    <t>1.4746</t>
  </si>
  <si>
    <t>1.4622</t>
  </si>
  <si>
    <t>1.4447</t>
  </si>
  <si>
    <t>1.4197</t>
  </si>
  <si>
    <t>1.3871</t>
  </si>
  <si>
    <t>1.3469</t>
  </si>
  <si>
    <t>1.2976</t>
  </si>
  <si>
    <t>0.98623</t>
  </si>
  <si>
    <t>0.8768</t>
  </si>
  <si>
    <t>0.76071</t>
  </si>
  <si>
    <t>0.64216</t>
  </si>
  <si>
    <t>0.52747</t>
  </si>
  <si>
    <t>0.42582</t>
  </si>
  <si>
    <t>0.34008</t>
  </si>
  <si>
    <t>0.26703</t>
  </si>
  <si>
    <t>0.20477</t>
  </si>
  <si>
    <t>0.15637</t>
  </si>
  <si>
    <t>0.11019</t>
  </si>
  <si>
    <t>0.081975</t>
  </si>
  <si>
    <t>P4</t>
  </si>
  <si>
    <t>0.082433</t>
  </si>
  <si>
    <t>0.13239</t>
  </si>
  <si>
    <t>0.19365</t>
  </si>
  <si>
    <t>0.25441</t>
  </si>
  <si>
    <t>0.33434</t>
  </si>
  <si>
    <t>0.42431</t>
  </si>
  <si>
    <t>0.52039</t>
  </si>
  <si>
    <t>0.62125</t>
  </si>
  <si>
    <t>0.71838</t>
  </si>
  <si>
    <t>0.8081</t>
  </si>
  <si>
    <t>0.90035</t>
  </si>
  <si>
    <t>0.99452</t>
  </si>
  <si>
    <t>1.0869</t>
  </si>
  <si>
    <t>1.1774</t>
  </si>
  <si>
    <t>1.3408</t>
  </si>
  <si>
    <t>1.4071</t>
  </si>
  <si>
    <t>1.543</t>
  </si>
  <si>
    <t>1.5624</t>
  </si>
  <si>
    <t>1.5752</t>
  </si>
  <si>
    <t>1.5787</t>
  </si>
  <si>
    <t>1.5718</t>
  </si>
  <si>
    <t>1.5605</t>
  </si>
  <si>
    <t>1.5301</t>
  </si>
  <si>
    <t>1.5111</t>
  </si>
  <si>
    <t>1.4467</t>
  </si>
  <si>
    <t>1.4248</t>
  </si>
  <si>
    <t>1.4028</t>
  </si>
  <si>
    <t>1.3607</t>
  </si>
  <si>
    <t>1.3223</t>
  </si>
  <si>
    <t>1.3031</t>
  </si>
  <si>
    <t>1.2864</t>
  </si>
  <si>
    <t>1.271</t>
  </si>
  <si>
    <t>1.234</t>
  </si>
  <si>
    <t>1.2218</t>
  </si>
  <si>
    <t>1.2188</t>
  </si>
  <si>
    <t>1.2323</t>
  </si>
  <si>
    <t>1.2355</t>
  </si>
  <si>
    <t>1.2539</t>
  </si>
  <si>
    <t>1.2623</t>
  </si>
  <si>
    <t>1.2854</t>
  </si>
  <si>
    <t>1.2951</t>
  </si>
  <si>
    <t>1.3137</t>
  </si>
  <si>
    <t>1.3321</t>
  </si>
  <si>
    <t>1.3338</t>
  </si>
  <si>
    <t>1.3337</t>
  </si>
  <si>
    <t>1.33</t>
  </si>
  <si>
    <t>1.3218</t>
  </si>
  <si>
    <t>1.2871</t>
  </si>
  <si>
    <t>1.2592</t>
  </si>
  <si>
    <t>1.2408</t>
  </si>
  <si>
    <t>1.1359</t>
  </si>
  <si>
    <t>1.0967</t>
  </si>
  <si>
    <t>1.0528</t>
  </si>
  <si>
    <t>1.0039</t>
  </si>
  <si>
    <t>0.94788</t>
  </si>
  <si>
    <t>0.88771</t>
  </si>
  <si>
    <t>0.82117</t>
  </si>
  <si>
    <t>0.74784</t>
  </si>
  <si>
    <t>0.6699</t>
  </si>
  <si>
    <t>0.58768</t>
  </si>
  <si>
    <t>0.50728</t>
  </si>
  <si>
    <t>0.42961</t>
  </si>
  <si>
    <t>0.3593</t>
  </si>
  <si>
    <t>0.29518</t>
  </si>
  <si>
    <t>0.23563</t>
  </si>
  <si>
    <t>0.17835</t>
  </si>
  <si>
    <t>0.1216</t>
  </si>
  <si>
    <t>0.078724</t>
  </si>
  <si>
    <t>0.097566</t>
  </si>
  <si>
    <t>0.16435</t>
  </si>
  <si>
    <t>0.23522</t>
  </si>
  <si>
    <t>0.29255</t>
  </si>
  <si>
    <t>0.37402</t>
  </si>
  <si>
    <t>0.46536</t>
  </si>
  <si>
    <t>0.55703</t>
  </si>
  <si>
    <t>0.66159</t>
  </si>
  <si>
    <t>0.78248</t>
  </si>
  <si>
    <t>0.91385</t>
  </si>
  <si>
    <t>1.0432</t>
  </si>
  <si>
    <t>1.1618</t>
  </si>
  <si>
    <t>1.3617</t>
  </si>
  <si>
    <t>1.4435</t>
  </si>
  <si>
    <t>1.5117</t>
  </si>
  <si>
    <t>1.6097</t>
  </si>
  <si>
    <t>1.6432</t>
  </si>
  <si>
    <t>1.6676</t>
  </si>
  <si>
    <t>1.6808</t>
  </si>
  <si>
    <t>1.6839</t>
  </si>
  <si>
    <t>1.6766</t>
  </si>
  <si>
    <t>1.66</t>
  </si>
  <si>
    <t>1.6361</t>
  </si>
  <si>
    <t>1.6068</t>
  </si>
  <si>
    <t>1.5712</t>
  </si>
  <si>
    <t>1.5346</t>
  </si>
  <si>
    <t>1.4612</t>
  </si>
  <si>
    <t>1.4263</t>
  </si>
  <si>
    <t>1.2981</t>
  </si>
  <si>
    <t>1.2515</t>
  </si>
  <si>
    <t>1.1978</t>
  </si>
  <si>
    <t>1.1835</t>
  </si>
  <si>
    <t>1.1614</t>
  </si>
  <si>
    <t>1.1545</t>
  </si>
  <si>
    <t>1.1512</t>
  </si>
  <si>
    <t>1.1534</t>
  </si>
  <si>
    <t>1.1734</t>
  </si>
  <si>
    <t>1.1786</t>
  </si>
  <si>
    <t>1.1844</t>
  </si>
  <si>
    <t>1.1899</t>
  </si>
  <si>
    <t>1.2018</t>
  </si>
  <si>
    <t>1.2074</t>
  </si>
  <si>
    <t>1.2186</t>
  </si>
  <si>
    <t>1.2375</t>
  </si>
  <si>
    <t>1.24</t>
  </si>
  <si>
    <t>1.2441</t>
  </si>
  <si>
    <t>1.2501</t>
  </si>
  <si>
    <t>1.2774</t>
  </si>
  <si>
    <t>1.2819</t>
  </si>
  <si>
    <t>1.2811</t>
  </si>
  <si>
    <t>1.2796</t>
  </si>
  <si>
    <t>1.2769</t>
  </si>
  <si>
    <t>1.2633</t>
  </si>
  <si>
    <t>1.2519</t>
  </si>
  <si>
    <t>1.236</t>
  </si>
  <si>
    <t>1.1931</t>
  </si>
  <si>
    <t>1.1617</t>
  </si>
  <si>
    <t>1.1251</t>
  </si>
  <si>
    <t>1.0815</t>
  </si>
  <si>
    <t>0.9746</t>
  </si>
  <si>
    <t>0.91177</t>
  </si>
  <si>
    <t>0.84267</t>
  </si>
  <si>
    <t>0.76726</t>
  </si>
  <si>
    <t>0.68708</t>
  </si>
  <si>
    <t>0.60267</t>
  </si>
  <si>
    <t>0.51696</t>
  </si>
  <si>
    <t>0.43442</t>
  </si>
  <si>
    <t>0.35614</t>
  </si>
  <si>
    <t>0.28566</t>
  </si>
  <si>
    <t>0.22415</t>
  </si>
  <si>
    <t>0.17104</t>
  </si>
  <si>
    <t>0.11684</t>
  </si>
  <si>
    <t>0.079004</t>
  </si>
  <si>
    <t>0.11581</t>
  </si>
  <si>
    <t>0.21543</t>
  </si>
  <si>
    <t>0.29191</t>
  </si>
  <si>
    <t>0.33936</t>
  </si>
  <si>
    <t>0.42503</t>
  </si>
  <si>
    <t>0.52521</t>
  </si>
  <si>
    <t>0.61748</t>
  </si>
  <si>
    <t>0.71691</t>
  </si>
  <si>
    <t>0.97057</t>
  </si>
  <si>
    <t>1.0854</t>
  </si>
  <si>
    <t>1.1767</t>
  </si>
  <si>
    <t>1.2526</t>
  </si>
  <si>
    <t>1.3231</t>
  </si>
  <si>
    <t>1.4484</t>
  </si>
  <si>
    <t>1.4966</t>
  </si>
  <si>
    <t>1.537</t>
  </si>
  <si>
    <t>1.5692</t>
  </si>
  <si>
    <t>1.5939</t>
  </si>
  <si>
    <t>1.6093</t>
  </si>
  <si>
    <t>1.6149</t>
  </si>
  <si>
    <t>1.6053</t>
  </si>
  <si>
    <t>1.5883</t>
  </si>
  <si>
    <t>1.5645</t>
  </si>
  <si>
    <t>1.5367</t>
  </si>
  <si>
    <t>1.5061</t>
  </si>
  <si>
    <t>1.4729</t>
  </si>
  <si>
    <t>1.4023</t>
  </si>
  <si>
    <t>1.3688</t>
  </si>
  <si>
    <t>1.3065</t>
  </si>
  <si>
    <t>1.2128</t>
  </si>
  <si>
    <t>1.1957</t>
  </si>
  <si>
    <t>1.1691</t>
  </si>
  <si>
    <t>1.1589</t>
  </si>
  <si>
    <t>1.1515</t>
  </si>
  <si>
    <t>1.1467</t>
  </si>
  <si>
    <t>1.1429</t>
  </si>
  <si>
    <t>1.1451</t>
  </si>
  <si>
    <t>1.1498</t>
  </si>
  <si>
    <t>1.1557</t>
  </si>
  <si>
    <t>1.1637</t>
  </si>
  <si>
    <t>1.185</t>
  </si>
  <si>
    <t>1.196</t>
  </si>
  <si>
    <t>1.2077</t>
  </si>
  <si>
    <t>1.2411</t>
  </si>
  <si>
    <t>1.2517</t>
  </si>
  <si>
    <t>1.2777</t>
  </si>
  <si>
    <t>1.2837</t>
  </si>
  <si>
    <t>1.307</t>
  </si>
  <si>
    <t>1.3141</t>
  </si>
  <si>
    <t>1.3237</t>
  </si>
  <si>
    <t>1.3332</t>
  </si>
  <si>
    <t>1.3435</t>
  </si>
  <si>
    <t>1.3537</t>
  </si>
  <si>
    <t>1.3636</t>
  </si>
  <si>
    <t>1.3721</t>
  </si>
  <si>
    <t>1.3784</t>
  </si>
  <si>
    <t>1.3868</t>
  </si>
  <si>
    <t>1.3848</t>
  </si>
  <si>
    <t>1.3679</t>
  </si>
  <si>
    <t>1.3554</t>
  </si>
  <si>
    <t>1.3369</t>
  </si>
  <si>
    <t>1.3114</t>
  </si>
  <si>
    <t>1.2809</t>
  </si>
  <si>
    <t>1.2454</t>
  </si>
  <si>
    <t>1.0338</t>
  </si>
  <si>
    <t>0.96334</t>
  </si>
  <si>
    <t>0.88698</t>
  </si>
  <si>
    <t>0.80315</t>
  </si>
  <si>
    <t>0.71203</t>
  </si>
  <si>
    <t>0.61835</t>
  </si>
  <si>
    <t>0.52374</t>
  </si>
  <si>
    <t>0.43395</t>
  </si>
  <si>
    <t>0.35611</t>
  </si>
  <si>
    <t>0.28293</t>
  </si>
  <si>
    <t>0.21114</t>
  </si>
  <si>
    <t>0.13598</t>
  </si>
  <si>
    <t>0.08457</t>
  </si>
  <si>
    <t>0.10308</t>
  </si>
  <si>
    <t>0.17218</t>
  </si>
  <si>
    <t>0.22295</t>
  </si>
  <si>
    <t>0.26465</t>
  </si>
  <si>
    <t>0.3324</t>
  </si>
  <si>
    <t>0.40458</t>
  </si>
  <si>
    <t>0.47438</t>
  </si>
  <si>
    <t>0.55226</t>
  </si>
  <si>
    <t>0.64482</t>
  </si>
  <si>
    <t>0.743</t>
  </si>
  <si>
    <t>0.8272</t>
  </si>
  <si>
    <t>0.90286</t>
  </si>
  <si>
    <t>0.97218</t>
  </si>
  <si>
    <t>1.0382</t>
  </si>
  <si>
    <t>1.1019</t>
  </si>
  <si>
    <t>1.2528</t>
  </si>
  <si>
    <t>1.3256</t>
  </si>
  <si>
    <t>1.353</t>
  </si>
  <si>
    <t>1.3876</t>
  </si>
  <si>
    <t>1.3963</t>
  </si>
  <si>
    <t>1.3987</t>
  </si>
  <si>
    <t>1.3958</t>
  </si>
  <si>
    <t>1.389</t>
  </si>
  <si>
    <t>1.3797</t>
  </si>
  <si>
    <t>1.3671</t>
  </si>
  <si>
    <t>1.3515</t>
  </si>
  <si>
    <t>1.321</t>
  </si>
  <si>
    <t>1.2898</t>
  </si>
  <si>
    <t>1.2486</t>
  </si>
  <si>
    <t>1.2062</t>
  </si>
  <si>
    <t>1.1979</t>
  </si>
  <si>
    <t>1.1823</t>
  </si>
  <si>
    <t>1.1832</t>
  </si>
  <si>
    <t>1.1847</t>
  </si>
  <si>
    <t>1.2024</t>
  </si>
  <si>
    <t>1.2088</t>
  </si>
  <si>
    <t>1.2156</t>
  </si>
  <si>
    <t>1.228</t>
  </si>
  <si>
    <t>1.2351</t>
  </si>
  <si>
    <t>1.2412</t>
  </si>
  <si>
    <t>1.2461</t>
  </si>
  <si>
    <t>1.2511</t>
  </si>
  <si>
    <t>1.2594</t>
  </si>
  <si>
    <t>1.2669</t>
  </si>
  <si>
    <t>1.2759</t>
  </si>
  <si>
    <t>1.2954</t>
  </si>
  <si>
    <t>1.3028</t>
  </si>
  <si>
    <t>1.3094</t>
  </si>
  <si>
    <t>1.3142</t>
  </si>
  <si>
    <t>1.3179</t>
  </si>
  <si>
    <t>1.316</t>
  </si>
  <si>
    <t>1.3122</t>
  </si>
  <si>
    <t>1.3077</t>
  </si>
  <si>
    <t>1.2922</t>
  </si>
  <si>
    <t>1.2814</t>
  </si>
  <si>
    <t>1.251</t>
  </si>
  <si>
    <t>1.2297</t>
  </si>
  <si>
    <t>1.2031</t>
  </si>
  <si>
    <t>1.1374</t>
  </si>
  <si>
    <t>1.0465</t>
  </si>
  <si>
    <t>0.99068</t>
  </si>
  <si>
    <t>0.92779</t>
  </si>
  <si>
    <t>0.85816</t>
  </si>
  <si>
    <t>0.78066</t>
  </si>
  <si>
    <t>0.6958</t>
  </si>
  <si>
    <t>0.60593</t>
  </si>
  <si>
    <t>0.51578</t>
  </si>
  <si>
    <t>0.43044</t>
  </si>
  <si>
    <t>0.35423</t>
  </si>
  <si>
    <t>0.28284</t>
  </si>
  <si>
    <t>0.21187</t>
  </si>
  <si>
    <t>0.13825</t>
  </si>
  <si>
    <t>0.082277</t>
  </si>
  <si>
    <t>0.12374</t>
  </si>
  <si>
    <t>0.23733</t>
  </si>
  <si>
    <t>0.30436</t>
  </si>
  <si>
    <t>0.37675</t>
  </si>
  <si>
    <t>0.47462</t>
  </si>
  <si>
    <t>0.59575</t>
  </si>
  <si>
    <t>0.74794</t>
  </si>
  <si>
    <t>0.91916</t>
  </si>
  <si>
    <t>1.081</t>
  </si>
  <si>
    <t>1.1961</t>
  </si>
  <si>
    <t>1.3269</t>
  </si>
  <si>
    <t>1.3803</t>
  </si>
  <si>
    <t>1.4334</t>
  </si>
  <si>
    <t>1.4812</t>
  </si>
  <si>
    <t>1.5622</t>
  </si>
  <si>
    <t>1.5561</t>
  </si>
  <si>
    <t>1.5424</t>
  </si>
  <si>
    <t>1.5253</t>
  </si>
  <si>
    <t>1.5062</t>
  </si>
  <si>
    <t>1.4645</t>
  </si>
  <si>
    <t>1.4422</t>
  </si>
  <si>
    <t>1.4191</t>
  </si>
  <si>
    <t>1.3703</t>
  </si>
  <si>
    <t>1.3451</t>
  </si>
  <si>
    <t>1.3221</t>
  </si>
  <si>
    <t>1.2998</t>
  </si>
  <si>
    <t>1.2216</t>
  </si>
  <si>
    <t>1.2274</t>
  </si>
  <si>
    <t>1.2358</t>
  </si>
  <si>
    <t>1.2424</t>
  </si>
  <si>
    <t>1.2438</t>
  </si>
  <si>
    <t>1.2371</t>
  </si>
  <si>
    <t>1.2649</t>
  </si>
  <si>
    <t>1.3154</t>
  </si>
  <si>
    <t>1.2858</t>
  </si>
  <si>
    <t>1.2619</t>
  </si>
  <si>
    <t>1.2301</t>
  </si>
  <si>
    <t>1.1904</t>
  </si>
  <si>
    <t>1.1453</t>
  </si>
  <si>
    <t>1.0935</t>
  </si>
  <si>
    <t>1.0347</t>
  </si>
  <si>
    <t>0.96962</t>
  </si>
  <si>
    <t>0.89845</t>
  </si>
  <si>
    <t>0.82021</t>
  </si>
  <si>
    <t>0.73847</t>
  </si>
  <si>
    <t>0.65465</t>
  </si>
  <si>
    <t>0.5694</t>
  </si>
  <si>
    <t>0.48789</t>
  </si>
  <si>
    <t>0.41119</t>
  </si>
  <si>
    <t>0.34128</t>
  </si>
  <si>
    <t>0.27836</t>
  </si>
  <si>
    <t>0.21847</t>
  </si>
  <si>
    <t>0.16214</t>
  </si>
  <si>
    <t>0.11509</t>
  </si>
  <si>
    <t>0.08262</t>
  </si>
  <si>
    <t>0.14494</t>
  </si>
  <si>
    <t>0.26158</t>
  </si>
  <si>
    <t>0.30225</t>
  </si>
  <si>
    <t>0.35364</t>
  </si>
  <si>
    <t>0.44967</t>
  </si>
  <si>
    <t>0.54435</t>
  </si>
  <si>
    <t>0.63105</t>
  </si>
  <si>
    <t>0.74004</t>
  </si>
  <si>
    <t>0.88106</t>
  </si>
  <si>
    <t>1.0157</t>
  </si>
  <si>
    <t>1.1256</t>
  </si>
  <si>
    <t>1.2141</t>
  </si>
  <si>
    <t>1.4133</t>
  </si>
  <si>
    <t>1.4614</t>
  </si>
  <si>
    <t>1.5014</t>
  </si>
  <si>
    <t>1.5323</t>
  </si>
  <si>
    <t>1.5551</t>
  </si>
  <si>
    <t>1.5721</t>
  </si>
  <si>
    <t>1.5601</t>
  </si>
  <si>
    <t>1.5402</t>
  </si>
  <si>
    <t>1.4842</t>
  </si>
  <si>
    <t>1.4156</t>
  </si>
  <si>
    <t>1.3791</t>
  </si>
  <si>
    <t>1.3432</t>
  </si>
  <si>
    <t>1.2795</t>
  </si>
  <si>
    <t>1.192</t>
  </si>
  <si>
    <t>1.1695</t>
  </si>
  <si>
    <t>1.1539</t>
  </si>
  <si>
    <t>1.1655</t>
  </si>
  <si>
    <t>1.1822</t>
  </si>
  <si>
    <t>1.2101</t>
  </si>
  <si>
    <t>1.2322</t>
  </si>
  <si>
    <t>1.2423</t>
  </si>
  <si>
    <t>1.2471</t>
  </si>
  <si>
    <t>1.2495</t>
  </si>
  <si>
    <t>1.2514</t>
  </si>
  <si>
    <t>1.2542</t>
  </si>
  <si>
    <t>1.263</t>
  </si>
  <si>
    <t>1.2702</t>
  </si>
  <si>
    <t>1.2792</t>
  </si>
  <si>
    <t>1.2887</t>
  </si>
  <si>
    <t>1.2995</t>
  </si>
  <si>
    <t>1.3466</t>
  </si>
  <si>
    <t>1.3569</t>
  </si>
  <si>
    <t>1.3663</t>
  </si>
  <si>
    <t>1.3738</t>
  </si>
  <si>
    <t>1.3794</t>
  </si>
  <si>
    <t>1.3744</t>
  </si>
  <si>
    <t>1.3632</t>
  </si>
  <si>
    <t>1.324</t>
  </si>
  <si>
    <t>1.2596</t>
  </si>
  <si>
    <t>1.1663</t>
  </si>
  <si>
    <t>1.1083</t>
  </si>
  <si>
    <t>1.0423</t>
  </si>
  <si>
    <t>0.96754</t>
  </si>
  <si>
    <t>0.88374</t>
  </si>
  <si>
    <t>0.79325</t>
  </si>
  <si>
    <t>0.69697</t>
  </si>
  <si>
    <t>0.5996</t>
  </si>
  <si>
    <t>0.50749</t>
  </si>
  <si>
    <t>0.42153</t>
  </si>
  <si>
    <t>0.33463</t>
  </si>
  <si>
    <t>0.24834</t>
  </si>
  <si>
    <t>0.17464</t>
  </si>
  <si>
    <t>0.1161</t>
  </si>
  <si>
    <t>0.076998</t>
  </si>
  <si>
    <t>0.11617</t>
  </si>
  <si>
    <t>0.18513</t>
  </si>
  <si>
    <t>0.22594</t>
  </si>
  <si>
    <t>0.27468</t>
  </si>
  <si>
    <t>0.35176</t>
  </si>
  <si>
    <t>0.43188</t>
  </si>
  <si>
    <t>0.51151</t>
  </si>
  <si>
    <t>0.60862</t>
  </si>
  <si>
    <t>0.71353</t>
  </si>
  <si>
    <t>0.80801</t>
  </si>
  <si>
    <t>0.89535</t>
  </si>
  <si>
    <t>0.97597</t>
  </si>
  <si>
    <t>1.052</t>
  </si>
  <si>
    <t>1.1238</t>
  </si>
  <si>
    <t>1.1872</t>
  </si>
  <si>
    <t>1.3215</t>
  </si>
  <si>
    <t>1.3526</t>
  </si>
  <si>
    <t>1.3793</t>
  </si>
  <si>
    <t>1.3999</t>
  </si>
  <si>
    <t>1.4151</t>
  </si>
  <si>
    <t>1.4251</t>
  </si>
  <si>
    <t>1.423</t>
  </si>
  <si>
    <t>1.4153</t>
  </si>
  <si>
    <t>1.4045</t>
  </si>
  <si>
    <t>1.3912</t>
  </si>
  <si>
    <t>1.375</t>
  </si>
  <si>
    <t>1.2948</t>
  </si>
  <si>
    <t>1.269</t>
  </si>
  <si>
    <t>1.2586</t>
  </si>
  <si>
    <t>1.2484</t>
  </si>
  <si>
    <t>1.2386</t>
  </si>
  <si>
    <t>1.2249</t>
  </si>
  <si>
    <t>1.2208</t>
  </si>
  <si>
    <t>1.218</t>
  </si>
  <si>
    <t>1.243</t>
  </si>
  <si>
    <t>1.2496</t>
  </si>
  <si>
    <t>1.2534</t>
  </si>
  <si>
    <t>1.2573</t>
  </si>
  <si>
    <t>1.2611</t>
  </si>
  <si>
    <t>1.2667</t>
  </si>
  <si>
    <t>1.2723</t>
  </si>
  <si>
    <t>1.2779</t>
  </si>
  <si>
    <t>1.2882</t>
  </si>
  <si>
    <t>1.2902</t>
  </si>
  <si>
    <t>1.2905</t>
  </si>
  <si>
    <t>1.2834</t>
  </si>
  <si>
    <t>1.2575</t>
  </si>
  <si>
    <t>1.2234</t>
  </si>
  <si>
    <t>1.1969</t>
  </si>
  <si>
    <t>1.1301</t>
  </si>
  <si>
    <t>0.98278</t>
  </si>
  <si>
    <t>0.91981</t>
  </si>
  <si>
    <t>0.85105</t>
  </si>
  <si>
    <t>0.77741</t>
  </si>
  <si>
    <t>0.69751</t>
  </si>
  <si>
    <t>0.61434</t>
  </si>
  <si>
    <t>0.53031</t>
  </si>
  <si>
    <t>0.45066</t>
  </si>
  <si>
    <t>0.37271</t>
  </si>
  <si>
    <t>0.29113</t>
  </si>
  <si>
    <t>0.20837</t>
  </si>
  <si>
    <t>0.13304</t>
  </si>
  <si>
    <t>0.078997</t>
  </si>
  <si>
    <t>0.10581</t>
  </si>
  <si>
    <t>0.19022</t>
  </si>
  <si>
    <t>0.27751</t>
  </si>
  <si>
    <t>0.35506</t>
  </si>
  <si>
    <t>0.46701</t>
  </si>
  <si>
    <t>0.6322</t>
  </si>
  <si>
    <t>0.83784</t>
  </si>
  <si>
    <t>1.0353</t>
  </si>
  <si>
    <t>1.1778</t>
  </si>
  <si>
    <t>1.2707</t>
  </si>
  <si>
    <t>1.3399</t>
  </si>
  <si>
    <t>1.4722</t>
  </si>
  <si>
    <t>1.5417</t>
  </si>
  <si>
    <t>1.6055</t>
  </si>
  <si>
    <t>1.6596</t>
  </si>
  <si>
    <t>1.7207</t>
  </si>
  <si>
    <t>1.7219</t>
  </si>
  <si>
    <t>1.7055</t>
  </si>
  <si>
    <t>1.6806</t>
  </si>
  <si>
    <t>1.6505</t>
  </si>
  <si>
    <t>1.6195</t>
  </si>
  <si>
    <t>1.5876</t>
  </si>
  <si>
    <t>1.5224</t>
  </si>
  <si>
    <t>1.4925</t>
  </si>
  <si>
    <t>1.4642</t>
  </si>
  <si>
    <t>1.4363</t>
  </si>
  <si>
    <t>1.3904</t>
  </si>
  <si>
    <t>1.3702</t>
  </si>
  <si>
    <t>1.3523</t>
  </si>
  <si>
    <t>1.291</t>
  </si>
  <si>
    <t>1.2672</t>
  </si>
  <si>
    <t>1.2531</t>
  </si>
  <si>
    <t>1.2483</t>
  </si>
  <si>
    <t>1.2437</t>
  </si>
  <si>
    <t>1.2546</t>
  </si>
  <si>
    <t>1.2625</t>
  </si>
  <si>
    <t>1.2689</t>
  </si>
  <si>
    <t>1.2716</t>
  </si>
  <si>
    <t>1.2797</t>
  </si>
  <si>
    <t>1.28</t>
  </si>
  <si>
    <t>1.2787</t>
  </si>
  <si>
    <t>1.2768</t>
  </si>
  <si>
    <t>1.2776</t>
  </si>
  <si>
    <t>1.283</t>
  </si>
  <si>
    <t>1.299</t>
  </si>
  <si>
    <t>1.304</t>
  </si>
  <si>
    <t>1.3116</t>
  </si>
  <si>
    <t>1.3157</t>
  </si>
  <si>
    <t>1.3186</t>
  </si>
  <si>
    <t>1.3193</t>
  </si>
  <si>
    <t>1.3169</t>
  </si>
  <si>
    <t>1.1275</t>
  </si>
  <si>
    <t>1.0737</t>
  </si>
  <si>
    <t>0.94221</t>
  </si>
  <si>
    <t>0.86441</t>
  </si>
  <si>
    <t>0.77917</t>
  </si>
  <si>
    <t>0.68802</t>
  </si>
  <si>
    <t>0.59547</t>
  </si>
  <si>
    <t>0.50161</t>
  </si>
  <si>
    <t>0.41322</t>
  </si>
  <si>
    <t>0.3328</t>
  </si>
  <si>
    <t>0.26067</t>
  </si>
  <si>
    <t>0.19647</t>
  </si>
  <si>
    <t>0.13293</t>
  </si>
  <si>
    <t>0.084098</t>
  </si>
  <si>
    <t>0.097666</t>
  </si>
  <si>
    <t>0.24883</t>
  </si>
  <si>
    <t>0.30843</t>
  </si>
  <si>
    <t>0.38306</t>
  </si>
  <si>
    <t>0.47146</t>
  </si>
  <si>
    <t>0.5723</t>
  </si>
  <si>
    <t>0.69544</t>
  </si>
  <si>
    <t>0.8405</t>
  </si>
  <si>
    <t>0.98355</t>
  </si>
  <si>
    <t>1.1003</t>
  </si>
  <si>
    <t>1.2706</t>
  </si>
  <si>
    <t>1.5315</t>
  </si>
  <si>
    <t>1.6022</t>
  </si>
  <si>
    <t>1.6217</t>
  </si>
  <si>
    <t>1.6282</t>
  </si>
  <si>
    <t>1.6191</t>
  </si>
  <si>
    <t>1.6029</t>
  </si>
  <si>
    <t>1.5797</t>
  </si>
  <si>
    <t>1.5507</t>
  </si>
  <si>
    <t>1.5183</t>
  </si>
  <si>
    <t>1.3716</t>
  </si>
  <si>
    <t>1.3363</t>
  </si>
  <si>
    <t>1.1755</t>
  </si>
  <si>
    <t>1.1404</t>
  </si>
  <si>
    <t>1.1281</t>
  </si>
  <si>
    <t>1.1112</t>
  </si>
  <si>
    <t>1.107</t>
  </si>
  <si>
    <t>1.1061</t>
  </si>
  <si>
    <t>1.1121</t>
  </si>
  <si>
    <t>1.1262</t>
  </si>
  <si>
    <t>1.1346</t>
  </si>
  <si>
    <t>1.1576</t>
  </si>
  <si>
    <t>1.1701</t>
  </si>
  <si>
    <t>1.2331</t>
  </si>
  <si>
    <t>1.2645</t>
  </si>
  <si>
    <t>1.2883</t>
  </si>
  <si>
    <t>1.3071</t>
  </si>
  <si>
    <t>1.3206</t>
  </si>
  <si>
    <t>1.3436</t>
  </si>
  <si>
    <t>1.3521</t>
  </si>
  <si>
    <t>1.3604</t>
  </si>
  <si>
    <t>1.3662</t>
  </si>
  <si>
    <t>1.3743</t>
  </si>
  <si>
    <t>1.3909</t>
  </si>
  <si>
    <t>1.3982</t>
  </si>
  <si>
    <t>1.4013</t>
  </si>
  <si>
    <t>1.402</t>
  </si>
  <si>
    <t>1.3881</t>
  </si>
  <si>
    <t>1.1289</t>
  </si>
  <si>
    <t>0.98612</t>
  </si>
  <si>
    <t>0.89895</t>
  </si>
  <si>
    <t>0.80123</t>
  </si>
  <si>
    <t>0.6961</t>
  </si>
  <si>
    <t>0.58886</t>
  </si>
  <si>
    <t>0.48616</t>
  </si>
  <si>
    <t>0.38774</t>
  </si>
  <si>
    <t>0.29087</t>
  </si>
  <si>
    <t>0.1789</t>
  </si>
  <si>
    <t>0.096828</t>
  </si>
  <si>
    <t>0.082017</t>
  </si>
  <si>
    <t>0.14134</t>
  </si>
  <si>
    <t>0.20628</t>
  </si>
  <si>
    <t>0.26141</t>
  </si>
  <si>
    <t>0.33222</t>
  </si>
  <si>
    <t>0.42276</t>
  </si>
  <si>
    <t>0.52337</t>
  </si>
  <si>
    <t>0.63571</t>
  </si>
  <si>
    <t>0.75009</t>
  </si>
  <si>
    <t>0.85622</t>
  </si>
  <si>
    <t>0.94813</t>
  </si>
  <si>
    <t>1.0337</t>
  </si>
  <si>
    <t>1.1935</t>
  </si>
  <si>
    <t>1.3776</t>
  </si>
  <si>
    <t>1.4135</t>
  </si>
  <si>
    <t>1.438</t>
  </si>
  <si>
    <t>1.4544</t>
  </si>
  <si>
    <t>1.4621</t>
  </si>
  <si>
    <t>1.4602</t>
  </si>
  <si>
    <t>1.4539</t>
  </si>
  <si>
    <t>1.4264</t>
  </si>
  <si>
    <t>1.4077</t>
  </si>
  <si>
    <t>1.3859</t>
  </si>
  <si>
    <t>1.315</t>
  </si>
  <si>
    <t>1.2713</t>
  </si>
  <si>
    <t>1.2036</t>
  </si>
  <si>
    <t>1.1696</t>
  </si>
  <si>
    <t>1.1605</t>
  </si>
  <si>
    <t>1.143</t>
  </si>
  <si>
    <t>1.1446</t>
  </si>
  <si>
    <t>1.1518</t>
  </si>
  <si>
    <t>1.1595</t>
  </si>
  <si>
    <t>1.1712</t>
  </si>
  <si>
    <t>1.1839</t>
  </si>
  <si>
    <t>1.19</t>
  </si>
  <si>
    <t>1.1973</t>
  </si>
  <si>
    <t>1.2033</t>
  </si>
  <si>
    <t>1.214</t>
  </si>
  <si>
    <t>1.2254</t>
  </si>
  <si>
    <t>1.2406</t>
  </si>
  <si>
    <t>1.2439</t>
  </si>
  <si>
    <t>1.2618</t>
  </si>
  <si>
    <t>1.2646</t>
  </si>
  <si>
    <t>1.2662</t>
  </si>
  <si>
    <t>1.2629</t>
  </si>
  <si>
    <t>1.2544</t>
  </si>
  <si>
    <t>1.2242</t>
  </si>
  <si>
    <t>1.0796</t>
  </si>
  <si>
    <t>0.97507</t>
  </si>
  <si>
    <t>0.91005</t>
  </si>
  <si>
    <t>0.8364</t>
  </si>
  <si>
    <t>0.7549</t>
  </si>
  <si>
    <t>0.66799</t>
  </si>
  <si>
    <t>0.57794</t>
  </si>
  <si>
    <t>0.48693</t>
  </si>
  <si>
    <t>0.40062</t>
  </si>
  <si>
    <t>0.31764</t>
  </si>
  <si>
    <t>0.23588</t>
  </si>
  <si>
    <t>0.14985</t>
  </si>
  <si>
    <t>0.082711</t>
  </si>
  <si>
    <t>0.10696</t>
  </si>
  <si>
    <t>0.18424</t>
  </si>
  <si>
    <t>0.26503</t>
  </si>
  <si>
    <t>0.32851</t>
  </si>
  <si>
    <t>0.41949</t>
  </si>
  <si>
    <t>0.53614</t>
  </si>
  <si>
    <t>0.66333</t>
  </si>
  <si>
    <t>0.79188</t>
  </si>
  <si>
    <t>0.9103</t>
  </si>
  <si>
    <t>1.0105</t>
  </si>
  <si>
    <t>1.0984</t>
  </si>
  <si>
    <t>1.3326</t>
  </si>
  <si>
    <t>1.4543</t>
  </si>
  <si>
    <t>1.495</t>
  </si>
  <si>
    <t>1.5245</t>
  </si>
  <si>
    <t>1.5447</t>
  </si>
  <si>
    <t>1.5543</t>
  </si>
  <si>
    <t>1.5461</t>
  </si>
  <si>
    <t>1.5308</t>
  </si>
  <si>
    <t>1.5097</t>
  </si>
  <si>
    <t>1.4817</t>
  </si>
  <si>
    <t>1.4488</t>
  </si>
  <si>
    <t>1.3741</t>
  </si>
  <si>
    <t>1.2918</t>
  </si>
  <si>
    <t>1.2523</t>
  </si>
  <si>
    <t>1.1437</t>
  </si>
  <si>
    <t>1.1123</t>
  </si>
  <si>
    <t>1.0838</t>
  </si>
  <si>
    <t>1.0592</t>
  </si>
  <si>
    <t>1.0381</t>
  </si>
  <si>
    <t>0.99432</t>
  </si>
  <si>
    <t>0.98551</t>
  </si>
  <si>
    <t>0.98016</t>
  </si>
  <si>
    <t>0.97793</t>
  </si>
  <si>
    <t>0.97865</t>
  </si>
  <si>
    <t>0.982</t>
  </si>
  <si>
    <t>0.98734</t>
  </si>
  <si>
    <t>0.99482</t>
  </si>
  <si>
    <t>1.0038</t>
  </si>
  <si>
    <t>1.0131</t>
  </si>
  <si>
    <t>1.0242</t>
  </si>
  <si>
    <t>1.0364</t>
  </si>
  <si>
    <t>1.0485</t>
  </si>
  <si>
    <t>1.0973</t>
  </si>
  <si>
    <t>1.1181</t>
  </si>
  <si>
    <t>1.1337</t>
  </si>
  <si>
    <t>1.1408</t>
  </si>
  <si>
    <t>1.1461</t>
  </si>
  <si>
    <t>1.1561</t>
  </si>
  <si>
    <t>1.165</t>
  </si>
  <si>
    <t>1.1719</t>
  </si>
  <si>
    <t>1.1909</t>
  </si>
  <si>
    <t>1.1982</t>
  </si>
  <si>
    <t>1.2105</t>
  </si>
  <si>
    <t>1.2151</t>
  </si>
  <si>
    <t>1.2264</t>
  </si>
  <si>
    <t>1.2275</t>
  </si>
  <si>
    <t>1.187</t>
  </si>
  <si>
    <t>1.1648</t>
  </si>
  <si>
    <t>1.1347</t>
  </si>
  <si>
    <t>1.0964</t>
  </si>
  <si>
    <t>0.99925</t>
  </si>
  <si>
    <t>0.94196</t>
  </si>
  <si>
    <t>0.87799</t>
  </si>
  <si>
    <t>0.80476</t>
  </si>
  <si>
    <t>0.72152</t>
  </si>
  <si>
    <t>0.6301</t>
  </si>
  <si>
    <t>0.53517</t>
  </si>
  <si>
    <t>0.44207</t>
  </si>
  <si>
    <t>0.35906</t>
  </si>
  <si>
    <t>0.28544</t>
  </si>
  <si>
    <t>0.21793</t>
  </si>
  <si>
    <t>0.14158</t>
  </si>
  <si>
    <t>0.085938</t>
  </si>
  <si>
    <t>P5</t>
  </si>
  <si>
    <t>0.10643</t>
  </si>
  <si>
    <t>0.16492</t>
  </si>
  <si>
    <t>0.21983</t>
  </si>
  <si>
    <t>0.2689</t>
  </si>
  <si>
    <t>0.33627</t>
  </si>
  <si>
    <t>0.41758</t>
  </si>
  <si>
    <t>0.50558</t>
  </si>
  <si>
    <t>0.60177</t>
  </si>
  <si>
    <t>0.70529</t>
  </si>
  <si>
    <t>0.8099</t>
  </si>
  <si>
    <t>0.90807</t>
  </si>
  <si>
    <t>0.99963</t>
  </si>
  <si>
    <t>1.26</t>
  </si>
  <si>
    <t>1.3387</t>
  </si>
  <si>
    <t>1.4043</t>
  </si>
  <si>
    <t>1.4562</t>
  </si>
  <si>
    <t>1.4983</t>
  </si>
  <si>
    <t>1.5261</t>
  </si>
  <si>
    <t>1.5428</t>
  </si>
  <si>
    <t>1.5519</t>
  </si>
  <si>
    <t>1.554</t>
  </si>
  <si>
    <t>1.5484</t>
  </si>
  <si>
    <t>1.5429</t>
  </si>
  <si>
    <t>1.535</t>
  </si>
  <si>
    <t>1.5262</t>
  </si>
  <si>
    <t>1.5022</t>
  </si>
  <si>
    <t>1.4922</t>
  </si>
  <si>
    <t>1.482</t>
  </si>
  <si>
    <t>1.4719</t>
  </si>
  <si>
    <t>1.4601</t>
  </si>
  <si>
    <t>1.4496</t>
  </si>
  <si>
    <t>1.4396</t>
  </si>
  <si>
    <t>1.4286</t>
  </si>
  <si>
    <t>1.4183</t>
  </si>
  <si>
    <t>1.4083</t>
  </si>
  <si>
    <t>1.3921</t>
  </si>
  <si>
    <t>1.3885</t>
  </si>
  <si>
    <t>1.3817</t>
  </si>
  <si>
    <t>1.3818</t>
  </si>
  <si>
    <t>1.3814</t>
  </si>
  <si>
    <t>1.3844</t>
  </si>
  <si>
    <t>1.396</t>
  </si>
  <si>
    <t>1.3986</t>
  </si>
  <si>
    <t>1.4031</t>
  </si>
  <si>
    <t>1.4081</t>
  </si>
  <si>
    <t>1.4122</t>
  </si>
  <si>
    <t>1.4193</t>
  </si>
  <si>
    <t>1.4267</t>
  </si>
  <si>
    <t>1.4338</t>
  </si>
  <si>
    <t>1.4418</t>
  </si>
  <si>
    <t>1.4591</t>
  </si>
  <si>
    <t>1.468</t>
  </si>
  <si>
    <t>1.4756</t>
  </si>
  <si>
    <t>1.4887</t>
  </si>
  <si>
    <t>1.4986</t>
  </si>
  <si>
    <t>1.5043</t>
  </si>
  <si>
    <t>1.5092</t>
  </si>
  <si>
    <t>1.5115</t>
  </si>
  <si>
    <t>1.5125</t>
  </si>
  <si>
    <t>1.5121</t>
  </si>
  <si>
    <t>1.51</t>
  </si>
  <si>
    <t>1.505</t>
  </si>
  <si>
    <t>1.4781</t>
  </si>
  <si>
    <t>1.4604</t>
  </si>
  <si>
    <t>1.4372</t>
  </si>
  <si>
    <t>1.4085</t>
  </si>
  <si>
    <t>1.3746</t>
  </si>
  <si>
    <t>1.3336</t>
  </si>
  <si>
    <t>1.2845</t>
  </si>
  <si>
    <t>1.1629</t>
  </si>
  <si>
    <t>1.0073</t>
  </si>
  <si>
    <t>0.91829</t>
  </si>
  <si>
    <t>0.82056</t>
  </si>
  <si>
    <t>0.71538</t>
  </si>
  <si>
    <t>0.60749</t>
  </si>
  <si>
    <t>0.5022</t>
  </si>
  <si>
    <t>0.30391</t>
  </si>
  <si>
    <t>0.21679</t>
  </si>
  <si>
    <t>0.13895</t>
  </si>
  <si>
    <t>0.083848</t>
  </si>
  <si>
    <t>0.091952</t>
  </si>
  <si>
    <t>0.15432</t>
  </si>
  <si>
    <t>0.24514</t>
  </si>
  <si>
    <t>0.33535</t>
  </si>
  <si>
    <t>0.44365</t>
  </si>
  <si>
    <t>0.56296</t>
  </si>
  <si>
    <t>0.68859</t>
  </si>
  <si>
    <t>0.81569</t>
  </si>
  <si>
    <t>0.93366</t>
  </si>
  <si>
    <t>1.4003</t>
  </si>
  <si>
    <t>1.5267</t>
  </si>
  <si>
    <t>1.6325</t>
  </si>
  <si>
    <t>1.7171</t>
  </si>
  <si>
    <t>1.7785</t>
  </si>
  <si>
    <t>1.8218</t>
  </si>
  <si>
    <t>1.8564</t>
  </si>
  <si>
    <t>1.8816</t>
  </si>
  <si>
    <t>1.894</t>
  </si>
  <si>
    <t>1.8989</t>
  </si>
  <si>
    <t>1.8993</t>
  </si>
  <si>
    <t>1.8926</t>
  </si>
  <si>
    <t>1.8832</t>
  </si>
  <si>
    <t>1.8703</t>
  </si>
  <si>
    <t>1.8526</t>
  </si>
  <si>
    <t>1.831</t>
  </si>
  <si>
    <t>1.8047</t>
  </si>
  <si>
    <t>1.7747</t>
  </si>
  <si>
    <t>1.7432</t>
  </si>
  <si>
    <t>1.7095</t>
  </si>
  <si>
    <t>1.6761</t>
  </si>
  <si>
    <t>1.6441</t>
  </si>
  <si>
    <t>1.6118</t>
  </si>
  <si>
    <t>1.5828</t>
  </si>
  <si>
    <t>1.5563</t>
  </si>
  <si>
    <t>1.511</t>
  </si>
  <si>
    <t>1.4565</t>
  </si>
  <si>
    <t>1.4414</t>
  </si>
  <si>
    <t>1.4277</t>
  </si>
  <si>
    <t>1.4184</t>
  </si>
  <si>
    <t>1.4091</t>
  </si>
  <si>
    <t>1.3754</t>
  </si>
  <si>
    <t>1.3713</t>
  </si>
  <si>
    <t>1.3641</t>
  </si>
  <si>
    <t>1.367</t>
  </si>
  <si>
    <t>1.3691</t>
  </si>
  <si>
    <t>1.3846</t>
  </si>
  <si>
    <t>1.4069</t>
  </si>
  <si>
    <t>1.4158</t>
  </si>
  <si>
    <t>1.4242</t>
  </si>
  <si>
    <t>1.4314</t>
  </si>
  <si>
    <t>1.439</t>
  </si>
  <si>
    <t>1.4445</t>
  </si>
  <si>
    <t>1.4474</t>
  </si>
  <si>
    <t>1.4463</t>
  </si>
  <si>
    <t>1.4425</t>
  </si>
  <si>
    <t>1.4366</t>
  </si>
  <si>
    <t>1.425</t>
  </si>
  <si>
    <t>1.4063</t>
  </si>
  <si>
    <t>1.3801</t>
  </si>
  <si>
    <t>1.3453</t>
  </si>
  <si>
    <t>1.1988</t>
  </si>
  <si>
    <t>1.1342</t>
  </si>
  <si>
    <t>1.0641</t>
  </si>
  <si>
    <t>0.98961</t>
  </si>
  <si>
    <t>0.90984</t>
  </si>
  <si>
    <t>0.82471</t>
  </si>
  <si>
    <t>0.7374</t>
  </si>
  <si>
    <t>0.64809</t>
  </si>
  <si>
    <t>0.55749</t>
  </si>
  <si>
    <t>0.46961</t>
  </si>
  <si>
    <t>0.38728</t>
  </si>
  <si>
    <t>0.31136</t>
  </si>
  <si>
    <t>0.24146</t>
  </si>
  <si>
    <t>0.18162</t>
  </si>
  <si>
    <t>0.12402</t>
  </si>
  <si>
    <t>0.085602</t>
  </si>
  <si>
    <t>0.11145</t>
  </si>
  <si>
    <t>0.1775</t>
  </si>
  <si>
    <t>0.25185</t>
  </si>
  <si>
    <t>0.31578</t>
  </si>
  <si>
    <t>0.41394</t>
  </si>
  <si>
    <t>0.53367</t>
  </si>
  <si>
    <t>0.65881</t>
  </si>
  <si>
    <t>0.7944</t>
  </si>
  <si>
    <t>0.93587</t>
  </si>
  <si>
    <t>1.0745</t>
  </si>
  <si>
    <t>1.2029</t>
  </si>
  <si>
    <t>1.5139</t>
  </si>
  <si>
    <t>1.6088</t>
  </si>
  <si>
    <t>1.692</t>
  </si>
  <si>
    <t>1.7566</t>
  </si>
  <si>
    <t>1.8041</t>
  </si>
  <si>
    <t>1.8344</t>
  </si>
  <si>
    <t>1.8279</t>
  </si>
  <si>
    <t>1.7998</t>
  </si>
  <si>
    <t>1.7623</t>
  </si>
  <si>
    <t>1.7203</t>
  </si>
  <si>
    <t>1.6777</t>
  </si>
  <si>
    <t>1.6364</t>
  </si>
  <si>
    <t>1.597</t>
  </si>
  <si>
    <t>1.5303</t>
  </si>
  <si>
    <t>1.5019</t>
  </si>
  <si>
    <t>1.4763</t>
  </si>
  <si>
    <t>1.4553</t>
  </si>
  <si>
    <t>1.4249</t>
  </si>
  <si>
    <t>1.4157</t>
  </si>
  <si>
    <t>1.4104</t>
  </si>
  <si>
    <t>1.4117</t>
  </si>
  <si>
    <t>1.4159</t>
  </si>
  <si>
    <t>1.4212</t>
  </si>
  <si>
    <t>1.4287</t>
  </si>
  <si>
    <t>1.4355</t>
  </si>
  <si>
    <t>1.4567</t>
  </si>
  <si>
    <t>1.4563</t>
  </si>
  <si>
    <t>1.4557</t>
  </si>
  <si>
    <t>1.4538</t>
  </si>
  <si>
    <t>1.4504</t>
  </si>
  <si>
    <t>1.4429</t>
  </si>
  <si>
    <t>1.4325</t>
  </si>
  <si>
    <t>1.4255</t>
  </si>
  <si>
    <t>1.4234</t>
  </si>
  <si>
    <t>1.4214</t>
  </si>
  <si>
    <t>1.4187</t>
  </si>
  <si>
    <t>1.4188</t>
  </si>
  <si>
    <t>1.4207</t>
  </si>
  <si>
    <t>1.4295</t>
  </si>
  <si>
    <t>1.4461</t>
  </si>
  <si>
    <t>1.4555</t>
  </si>
  <si>
    <t>1.4766</t>
  </si>
  <si>
    <t>1.4882</t>
  </si>
  <si>
    <t>1.5002</t>
  </si>
  <si>
    <t>1.5217</t>
  </si>
  <si>
    <t>1.539</t>
  </si>
  <si>
    <t>1.5436</t>
  </si>
  <si>
    <t>1.5451</t>
  </si>
  <si>
    <t>1.5385</t>
  </si>
  <si>
    <t>1.5242</t>
  </si>
  <si>
    <t>1.5035</t>
  </si>
  <si>
    <t>1.4733</t>
  </si>
  <si>
    <t>1.2761</t>
  </si>
  <si>
    <t>1.1345</t>
  </si>
  <si>
    <t>1.053</t>
  </si>
  <si>
    <t>0.96498</t>
  </si>
  <si>
    <t>0.87166</t>
  </si>
  <si>
    <t>0.77251</t>
  </si>
  <si>
    <t>0.66855</t>
  </si>
  <si>
    <t>0.56555</t>
  </si>
  <si>
    <t>0.46719</t>
  </si>
  <si>
    <t>0.37455</t>
  </si>
  <si>
    <t>0.28556</t>
  </si>
  <si>
    <t>0.20624</t>
  </si>
  <si>
    <t>0.13217</t>
  </si>
  <si>
    <t>0.087574</t>
  </si>
  <si>
    <t>0.091466</t>
  </si>
  <si>
    <t>0.15652</t>
  </si>
  <si>
    <t>0.20847</t>
  </si>
  <si>
    <t>0.25019</t>
  </si>
  <si>
    <t>0.30789</t>
  </si>
  <si>
    <t>0.3812</t>
  </si>
  <si>
    <t>0.46255</t>
  </si>
  <si>
    <t>0.55064</t>
  </si>
  <si>
    <t>0.64282</t>
  </si>
  <si>
    <t>0.734</t>
  </si>
  <si>
    <t>0.81956</t>
  </si>
  <si>
    <t>0.89843</t>
  </si>
  <si>
    <t>0.97096</t>
  </si>
  <si>
    <t>1.047</t>
  </si>
  <si>
    <t>1.1948</t>
  </si>
  <si>
    <t>1.258</t>
  </si>
  <si>
    <t>1.3144</t>
  </si>
  <si>
    <t>1.4115</t>
  </si>
  <si>
    <t>1.447</t>
  </si>
  <si>
    <t>1.4734</t>
  </si>
  <si>
    <t>1.5051</t>
  </si>
  <si>
    <t>1.5116</t>
  </si>
  <si>
    <t>1.5136</t>
  </si>
  <si>
    <t>1.5095</t>
  </si>
  <si>
    <t>1.5012</t>
  </si>
  <si>
    <t>1.4912</t>
  </si>
  <si>
    <t>1.4778</t>
  </si>
  <si>
    <t>1.4309</t>
  </si>
  <si>
    <t>1.4111</t>
  </si>
  <si>
    <t>1.3915</t>
  </si>
  <si>
    <t>1.3717</t>
  </si>
  <si>
    <t>1.3512</t>
  </si>
  <si>
    <t>1.3306</t>
  </si>
  <si>
    <t>1.3102</t>
  </si>
  <si>
    <t>1.292</t>
  </si>
  <si>
    <t>1.248</t>
  </si>
  <si>
    <t>1.2332</t>
  </si>
  <si>
    <t>1.2305</t>
  </si>
  <si>
    <t>1.2284</t>
  </si>
  <si>
    <t>1.2286</t>
  </si>
  <si>
    <t>1.2482</t>
  </si>
  <si>
    <t>1.2555</t>
  </si>
  <si>
    <t>1.3375</t>
  </si>
  <si>
    <t>1.3471</t>
  </si>
  <si>
    <t>1.3888</t>
  </si>
  <si>
    <t>1.3974</t>
  </si>
  <si>
    <t>1.4048</t>
  </si>
  <si>
    <t>1.4145</t>
  </si>
  <si>
    <t>1.4217</t>
  </si>
  <si>
    <t>1.4198</t>
  </si>
  <si>
    <t>1.4161</t>
  </si>
  <si>
    <t>1.4106</t>
  </si>
  <si>
    <t>1.406</t>
  </si>
  <si>
    <t>1.3969</t>
  </si>
  <si>
    <t>1.3839</t>
  </si>
  <si>
    <t>1.2917</t>
  </si>
  <si>
    <t>1.109</t>
  </si>
  <si>
    <t>1.0447</t>
  </si>
  <si>
    <t>0.97396</t>
  </si>
  <si>
    <t>0.89444</t>
  </si>
  <si>
    <t>0.80713</t>
  </si>
  <si>
    <t>0.71225</t>
  </si>
  <si>
    <t>0.61281</t>
  </si>
  <si>
    <t>0.5129</t>
  </si>
  <si>
    <t>0.41446</t>
  </si>
  <si>
    <t>0.31957</t>
  </si>
  <si>
    <t>0.23093</t>
  </si>
  <si>
    <t>0.14896</t>
  </si>
  <si>
    <t>0.087512</t>
  </si>
  <si>
    <t>0.091051</t>
  </si>
  <si>
    <t>0.14795</t>
  </si>
  <si>
    <t>0.23703</t>
  </si>
  <si>
    <t>0.32498</t>
  </si>
  <si>
    <t>0.42867</t>
  </si>
  <si>
    <t>0.54424</t>
  </si>
  <si>
    <t>0.6645</t>
  </si>
  <si>
    <t>0.78928</t>
  </si>
  <si>
    <t>0.91052</t>
  </si>
  <si>
    <t>1.0145</t>
  </si>
  <si>
    <t>1.4239</t>
  </si>
  <si>
    <t>1.6373</t>
  </si>
  <si>
    <t>1.7164</t>
  </si>
  <si>
    <t>1.7812</t>
  </si>
  <si>
    <t>1.8329</t>
  </si>
  <si>
    <t>1.8695</t>
  </si>
  <si>
    <t>1.8944</t>
  </si>
  <si>
    <t>1.9105</t>
  </si>
  <si>
    <t>1.9187</t>
  </si>
  <si>
    <t>1.9184</t>
  </si>
  <si>
    <t>1.9076</t>
  </si>
  <si>
    <t>1.8894</t>
  </si>
  <si>
    <t>1.8656</t>
  </si>
  <si>
    <t>1.8369</t>
  </si>
  <si>
    <t>1.8056</t>
  </si>
  <si>
    <t>1.7728</t>
  </si>
  <si>
    <t>1.7379</t>
  </si>
  <si>
    <t>1.6657</t>
  </si>
  <si>
    <t>1.6262</t>
  </si>
  <si>
    <t>1.5873</t>
  </si>
  <si>
    <t>1.5498</t>
  </si>
  <si>
    <t>1.5126</t>
  </si>
  <si>
    <t>1.4772</t>
  </si>
  <si>
    <t>1.4125</t>
  </si>
  <si>
    <t>1.2986</t>
  </si>
  <si>
    <t>1.2709</t>
  </si>
  <si>
    <t>1.2604</t>
  </si>
  <si>
    <t>1.2372</t>
  </si>
  <si>
    <t>1.2407</t>
  </si>
  <si>
    <t>1.2451</t>
  </si>
  <si>
    <t>1.2498</t>
  </si>
  <si>
    <t>1.2566</t>
  </si>
  <si>
    <t>1.3123</t>
  </si>
  <si>
    <t>1.331</t>
  </si>
  <si>
    <t>1.339</t>
  </si>
  <si>
    <t>1.3442</t>
  </si>
  <si>
    <t>1.3475</t>
  </si>
  <si>
    <t>1.3473</t>
  </si>
  <si>
    <t>1.3372</t>
  </si>
  <si>
    <t>1.2877</t>
  </si>
  <si>
    <t>1.2631</t>
  </si>
  <si>
    <t>1.0564</t>
  </si>
  <si>
    <t>0.99479</t>
  </si>
  <si>
    <t>0.9265</t>
  </si>
  <si>
    <t>0.85237</t>
  </si>
  <si>
    <t>0.77211</t>
  </si>
  <si>
    <t>0.68828</t>
  </si>
  <si>
    <t>0.60202</t>
  </si>
  <si>
    <t>0.51352</t>
  </si>
  <si>
    <t>0.42874</t>
  </si>
  <si>
    <t>0.35109</t>
  </si>
  <si>
    <t>0.28027</t>
  </si>
  <si>
    <t>0.21756</t>
  </si>
  <si>
    <t>0.16401</t>
  </si>
  <si>
    <t>0.11321</t>
  </si>
  <si>
    <t>0.082614</t>
  </si>
  <si>
    <t>0.095124</t>
  </si>
  <si>
    <t>0.14905</t>
  </si>
  <si>
    <t>0.21978</t>
  </si>
  <si>
    <t>0.28553</t>
  </si>
  <si>
    <t>0.37481</t>
  </si>
  <si>
    <t>0.47879</t>
  </si>
  <si>
    <t>0.58545</t>
  </si>
  <si>
    <t>0.69297</t>
  </si>
  <si>
    <t>0.80049</t>
  </si>
  <si>
    <t>0.90457</t>
  </si>
  <si>
    <t>0.99807</t>
  </si>
  <si>
    <t>1.382</t>
  </si>
  <si>
    <t>1.4981</t>
  </si>
  <si>
    <t>1.5437</t>
  </si>
  <si>
    <t>1.5811</t>
  </si>
  <si>
    <t>1.6073</t>
  </si>
  <si>
    <t>1.6233</t>
  </si>
  <si>
    <t>1.6321</t>
  </si>
  <si>
    <t>1.6348</t>
  </si>
  <si>
    <t>1.6319</t>
  </si>
  <si>
    <t>1.6238</t>
  </si>
  <si>
    <t>1.6096</t>
  </si>
  <si>
    <t>1.5907</t>
  </si>
  <si>
    <t>1.5707</t>
  </si>
  <si>
    <t>1.5494</t>
  </si>
  <si>
    <t>1.5047</t>
  </si>
  <si>
    <t>1.4803</t>
  </si>
  <si>
    <t>1.453</t>
  </si>
  <si>
    <t>1.4243</t>
  </si>
  <si>
    <t>1.3457</t>
  </si>
  <si>
    <t>1.3217</t>
  </si>
  <si>
    <t>1.2999</t>
  </si>
  <si>
    <t>1.2772</t>
  </si>
  <si>
    <t>1.2142</t>
  </si>
  <si>
    <t>1.1856</t>
  </si>
  <si>
    <t>1.1863</t>
  </si>
  <si>
    <t>1.1912</t>
  </si>
  <si>
    <t>1.3008</t>
  </si>
  <si>
    <t>1.3361</t>
  </si>
  <si>
    <t>1.3539</t>
  </si>
  <si>
    <t>1.4022</t>
  </si>
  <si>
    <t>1.4326</t>
  </si>
  <si>
    <t>1.4454</t>
  </si>
  <si>
    <t>1.4577</t>
  </si>
  <si>
    <t>1.4759</t>
  </si>
  <si>
    <t>1.4848</t>
  </si>
  <si>
    <t>1.4871</t>
  </si>
  <si>
    <t>1.4897</t>
  </si>
  <si>
    <t>1.4929</t>
  </si>
  <si>
    <t>1.4947</t>
  </si>
  <si>
    <t>1.4898</t>
  </si>
  <si>
    <t>1.4793</t>
  </si>
  <si>
    <t>1.4633</t>
  </si>
  <si>
    <t>1.4388</t>
  </si>
  <si>
    <t>1.4072</t>
  </si>
  <si>
    <t>1.3701</t>
  </si>
  <si>
    <t>1.3268</t>
  </si>
  <si>
    <t>0.91454</t>
  </si>
  <si>
    <t>0.81847</t>
  </si>
  <si>
    <t>0.7165</t>
  </si>
  <si>
    <t>0.6108</t>
  </si>
  <si>
    <t>0.50629</t>
  </si>
  <si>
    <t>0.40548</t>
  </si>
  <si>
    <t>0.30977</t>
  </si>
  <si>
    <t>0.22441</t>
  </si>
  <si>
    <t>0.14026</t>
  </si>
  <si>
    <t>0.087882</t>
  </si>
  <si>
    <t>0.099863</t>
  </si>
  <si>
    <t>0.16635</t>
  </si>
  <si>
    <t>0.22684</t>
  </si>
  <si>
    <t>0.27687</t>
  </si>
  <si>
    <t>0.33745</t>
  </si>
  <si>
    <t>0.41038</t>
  </si>
  <si>
    <t>0.48936</t>
  </si>
  <si>
    <t>0.57222</t>
  </si>
  <si>
    <t>0.65841</t>
  </si>
  <si>
    <t>0.74862</t>
  </si>
  <si>
    <t>0.84282</t>
  </si>
  <si>
    <t>0.94003</t>
  </si>
  <si>
    <t>1.0334</t>
  </si>
  <si>
    <t>1.285</t>
  </si>
  <si>
    <t>1.4121</t>
  </si>
  <si>
    <t>1.4668</t>
  </si>
  <si>
    <t>1.513</t>
  </si>
  <si>
    <t>1.5515</t>
  </si>
  <si>
    <t>1.604</t>
  </si>
  <si>
    <t>1.6175</t>
  </si>
  <si>
    <t>1.6265</t>
  </si>
  <si>
    <t>1.6277</t>
  </si>
  <si>
    <t>1.6247</t>
  </si>
  <si>
    <t>1.6049</t>
  </si>
  <si>
    <t>1.5728</t>
  </si>
  <si>
    <t>1.4666</t>
  </si>
  <si>
    <t>1.4453</t>
  </si>
  <si>
    <t>1.4254</t>
  </si>
  <si>
    <t>1.4053</t>
  </si>
  <si>
    <t>1.3886</t>
  </si>
  <si>
    <t>1.3425</t>
  </si>
  <si>
    <t>1.3384</t>
  </si>
  <si>
    <t>1.334</t>
  </si>
  <si>
    <t>1.3346</t>
  </si>
  <si>
    <t>1.358</t>
  </si>
  <si>
    <t>1.3667</t>
  </si>
  <si>
    <t>1.3765</t>
  </si>
  <si>
    <t>1.4062</t>
  </si>
  <si>
    <t>1.4147</t>
  </si>
  <si>
    <t>1.4353</t>
  </si>
  <si>
    <t>1.4465</t>
  </si>
  <si>
    <t>1.4587</t>
  </si>
  <si>
    <t>1.4694</t>
  </si>
  <si>
    <t>1.4814</t>
  </si>
  <si>
    <t>1.4944</t>
  </si>
  <si>
    <t>1.5038</t>
  </si>
  <si>
    <t>1.5127</t>
  </si>
  <si>
    <t>1.5188</t>
  </si>
  <si>
    <t>1.5241</t>
  </si>
  <si>
    <t>1.5268</t>
  </si>
  <si>
    <t>1.5272</t>
  </si>
  <si>
    <t>1.524</t>
  </si>
  <si>
    <t>1.5172</t>
  </si>
  <si>
    <t>1.4741</t>
  </si>
  <si>
    <t>1.449</t>
  </si>
  <si>
    <t>1.3795</t>
  </si>
  <si>
    <t>0.96285</t>
  </si>
  <si>
    <t>0.86181</t>
  </si>
  <si>
    <t>0.75335</t>
  </si>
  <si>
    <t>0.64141</t>
  </si>
  <si>
    <t>0.52797</t>
  </si>
  <si>
    <t>0.41741</t>
  </si>
  <si>
    <t>0.31162</t>
  </si>
  <si>
    <t>0.21767</t>
  </si>
  <si>
    <t>0.13661</t>
  </si>
  <si>
    <t>0.081623</t>
  </si>
  <si>
    <t>0.094636</t>
  </si>
  <si>
    <t>0.15714</t>
  </si>
  <si>
    <t>0.23955</t>
  </si>
  <si>
    <t>0.31292</t>
  </si>
  <si>
    <t>0.40273</t>
  </si>
  <si>
    <t>0.50856</t>
  </si>
  <si>
    <t>0.61802</t>
  </si>
  <si>
    <t>0.72594</t>
  </si>
  <si>
    <t>0.84228</t>
  </si>
  <si>
    <t>0.96893</t>
  </si>
  <si>
    <t>1.1057</t>
  </si>
  <si>
    <t>1.2476</t>
  </si>
  <si>
    <t>1.483</t>
  </si>
  <si>
    <t>1.5687</t>
  </si>
  <si>
    <t>1.6391</t>
  </si>
  <si>
    <t>1.6965</t>
  </si>
  <si>
    <t>1.7424</t>
  </si>
  <si>
    <t>1.7795</t>
  </si>
  <si>
    <t>1.8072</t>
  </si>
  <si>
    <t>1.8258</t>
  </si>
  <si>
    <t>1.8354</t>
  </si>
  <si>
    <t>1.8371</t>
  </si>
  <si>
    <t>1.8287</t>
  </si>
  <si>
    <t>1.817</t>
  </si>
  <si>
    <t>1.8003</t>
  </si>
  <si>
    <t>1.7799</t>
  </si>
  <si>
    <t>1.7558</t>
  </si>
  <si>
    <t>1.7288</t>
  </si>
  <si>
    <t>1.7</t>
  </si>
  <si>
    <t>1.6696</t>
  </si>
  <si>
    <t>1.6404</t>
  </si>
  <si>
    <t>1.6111</t>
  </si>
  <si>
    <t>1.5819</t>
  </si>
  <si>
    <t>1.5101</t>
  </si>
  <si>
    <t>1.4545</t>
  </si>
  <si>
    <t>1.405</t>
  </si>
  <si>
    <t>1.3965</t>
  </si>
  <si>
    <t>1.3831</t>
  </si>
  <si>
    <t>1.3751</t>
  </si>
  <si>
    <t>1.3714</t>
  </si>
  <si>
    <t>1.3747</t>
  </si>
  <si>
    <t>1.397</t>
  </si>
  <si>
    <t>1.4141</t>
  </si>
  <si>
    <t>1.4232</t>
  </si>
  <si>
    <t>1.4332</t>
  </si>
  <si>
    <t>1.4443</t>
  </si>
  <si>
    <t>1.4768</t>
  </si>
  <si>
    <t>1.4935</t>
  </si>
  <si>
    <t>1.5</t>
  </si>
  <si>
    <t>1.508</t>
  </si>
  <si>
    <t>1.5093</t>
  </si>
  <si>
    <t>1.5088</t>
  </si>
  <si>
    <t>1.5049</t>
  </si>
  <si>
    <t>1.4987</t>
  </si>
  <si>
    <t>1.49</t>
  </si>
  <si>
    <t>1.4761</t>
  </si>
  <si>
    <t>1.3956</t>
  </si>
  <si>
    <t>1.3533</t>
  </si>
  <si>
    <t>1.3045</t>
  </si>
  <si>
    <t>1.1855</t>
  </si>
  <si>
    <t>1.0444</t>
  </si>
  <si>
    <t>0.96701</t>
  </si>
  <si>
    <t>0.8875</t>
  </si>
  <si>
    <t>0.80587</t>
  </si>
  <si>
    <t>0.7232</t>
  </si>
  <si>
    <t>0.63919</t>
  </si>
  <si>
    <t>0.55432</t>
  </si>
  <si>
    <t>0.47136</t>
  </si>
  <si>
    <t>0.39204</t>
  </si>
  <si>
    <t>0.31589</t>
  </si>
  <si>
    <t>0.24475</t>
  </si>
  <si>
    <t>0.12229</t>
  </si>
  <si>
    <t>0.084345</t>
  </si>
  <si>
    <t>0.11753</t>
  </si>
  <si>
    <t>0.19184</t>
  </si>
  <si>
    <t>0.28287</t>
  </si>
  <si>
    <t>0.356</t>
  </si>
  <si>
    <t>0.44422</t>
  </si>
  <si>
    <t>0.55005</t>
  </si>
  <si>
    <t>0.66929</t>
  </si>
  <si>
    <t>0.79178</t>
  </si>
  <si>
    <t>0.90552</t>
  </si>
  <si>
    <t>1.007</t>
  </si>
  <si>
    <t>1.1071</t>
  </si>
  <si>
    <t>1.2145</t>
  </si>
  <si>
    <t>1.43</t>
  </si>
  <si>
    <t>1.527</t>
  </si>
  <si>
    <t>1.6114</t>
  </si>
  <si>
    <t>1.683</t>
  </si>
  <si>
    <t>1.7428</t>
  </si>
  <si>
    <t>1.7915</t>
  </si>
  <si>
    <t>1.8268</t>
  </si>
  <si>
    <t>1.8504</t>
  </si>
  <si>
    <t>1.8632</t>
  </si>
  <si>
    <t>1.8549</t>
  </si>
  <si>
    <t>1.8397</t>
  </si>
  <si>
    <t>1.8181</t>
  </si>
  <si>
    <t>1.7926</t>
  </si>
  <si>
    <t>1.7637</t>
  </si>
  <si>
    <t>1.7302</t>
  </si>
  <si>
    <t>1.6944</t>
  </si>
  <si>
    <t>1.6562</t>
  </si>
  <si>
    <t>1.5759</t>
  </si>
  <si>
    <t>1.5353</t>
  </si>
  <si>
    <t>1.4955</t>
  </si>
  <si>
    <t>1.4564</t>
  </si>
  <si>
    <t>1.42</t>
  </si>
  <si>
    <t>1.3543</t>
  </si>
  <si>
    <t>1.3257</t>
  </si>
  <si>
    <t>1.3</t>
  </si>
  <si>
    <t>1.2087</t>
  </si>
  <si>
    <t>1.1936</t>
  </si>
  <si>
    <t>1.1927</t>
  </si>
  <si>
    <t>1.1933</t>
  </si>
  <si>
    <t>1.2132</t>
  </si>
  <si>
    <t>1.2245</t>
  </si>
  <si>
    <t>1.2721</t>
  </si>
  <si>
    <t>1.29</t>
  </si>
  <si>
    <t>1.3556</t>
  </si>
  <si>
    <t>1.3805</t>
  </si>
  <si>
    <t>1.4342</t>
  </si>
  <si>
    <t>1.4626</t>
  </si>
  <si>
    <t>1.536</t>
  </si>
  <si>
    <t>1.5554</t>
  </si>
  <si>
    <t>1.5737</t>
  </si>
  <si>
    <t>1.5892</t>
  </si>
  <si>
    <t>1.6015</t>
  </si>
  <si>
    <t>1.6185</t>
  </si>
  <si>
    <t>1.6313</t>
  </si>
  <si>
    <t>1.6343</t>
  </si>
  <si>
    <t>1.6324</t>
  </si>
  <si>
    <t>1.6112</t>
  </si>
  <si>
    <t>1.5901</t>
  </si>
  <si>
    <t>1.5612</t>
  </si>
  <si>
    <t>1.5265</t>
  </si>
  <si>
    <t>1.306</t>
  </si>
  <si>
    <t>0.94318</t>
  </si>
  <si>
    <t>0.82621</t>
  </si>
  <si>
    <t>0.70121</t>
  </si>
  <si>
    <t>0.5746</t>
  </si>
  <si>
    <t>0.44899</t>
  </si>
  <si>
    <t>0.33027</t>
  </si>
  <si>
    <t>0.22731</t>
  </si>
  <si>
    <t>0.13712</t>
  </si>
  <si>
    <t>0.08462</t>
  </si>
  <si>
    <t>0.09334</t>
  </si>
  <si>
    <t>0.20156</t>
  </si>
  <si>
    <t>0.30978</t>
  </si>
  <si>
    <t>0.38385</t>
  </si>
  <si>
    <t>0.46574</t>
  </si>
  <si>
    <t>0.55299</t>
  </si>
  <si>
    <t>0.64494</t>
  </si>
  <si>
    <t>0.73742</t>
  </si>
  <si>
    <t>0.82623</t>
  </si>
  <si>
    <t>0.9069</t>
  </si>
  <si>
    <t>0.98453</t>
  </si>
  <si>
    <t>1.0664</t>
  </si>
  <si>
    <t>1.2223</t>
  </si>
  <si>
    <t>1.454</t>
  </si>
  <si>
    <t>1.4649</t>
  </si>
  <si>
    <t>1.4701</t>
  </si>
  <si>
    <t>1.4596</t>
  </si>
  <si>
    <t>1.4419</t>
  </si>
  <si>
    <t>1.4215</t>
  </si>
  <si>
    <t>1.4101</t>
  </si>
  <si>
    <t>1.3578</t>
  </si>
  <si>
    <t>1.3449</t>
  </si>
  <si>
    <t>1.3322</t>
  </si>
  <si>
    <t>1.2908</t>
  </si>
  <si>
    <t>1.2863</t>
  </si>
  <si>
    <t>1.2831</t>
  </si>
  <si>
    <t>1.2838</t>
  </si>
  <si>
    <t>1.2901</t>
  </si>
  <si>
    <t>1.2965</t>
  </si>
  <si>
    <t>1.301</t>
  </si>
  <si>
    <t>1.3129</t>
  </si>
  <si>
    <t>1.3284</t>
  </si>
  <si>
    <t>1.4021</t>
  </si>
  <si>
    <t>1.4099</t>
  </si>
  <si>
    <t>1.427</t>
  </si>
  <si>
    <t>1.4335</t>
  </si>
  <si>
    <t>1.4558</t>
  </si>
  <si>
    <t>1.4628</t>
  </si>
  <si>
    <t>1.4617</t>
  </si>
  <si>
    <t>1.4568</t>
  </si>
  <si>
    <t>1.4489</t>
  </si>
  <si>
    <t>1.3781</t>
  </si>
  <si>
    <t>1.2364</t>
  </si>
  <si>
    <t>1.0994</t>
  </si>
  <si>
    <t>1.0169</t>
  </si>
  <si>
    <t>0.9241</t>
  </si>
  <si>
    <t>0.82584</t>
  </si>
  <si>
    <t>0.72005</t>
  </si>
  <si>
    <t>0.61351</t>
  </si>
  <si>
    <t>0.50873</t>
  </si>
  <si>
    <t>0.40301</t>
  </si>
  <si>
    <t>0.30334</t>
  </si>
  <si>
    <t>0.21333</t>
  </si>
  <si>
    <t>0.13514</t>
  </si>
  <si>
    <t>0.0834</t>
  </si>
  <si>
    <t>0.10072</t>
  </si>
  <si>
    <t>0.16469</t>
  </si>
  <si>
    <t>0.25147</t>
  </si>
  <si>
    <t>0.32477</t>
  </si>
  <si>
    <t>0.41464</t>
  </si>
  <si>
    <t>0.522</t>
  </si>
  <si>
    <t>0.63457</t>
  </si>
  <si>
    <t>0.75154</t>
  </si>
  <si>
    <t>0.87381</t>
  </si>
  <si>
    <t>1.575</t>
  </si>
  <si>
    <t>1.6326</t>
  </si>
  <si>
    <t>1.7285</t>
  </si>
  <si>
    <t>1.7652</t>
  </si>
  <si>
    <t>1.7914</t>
  </si>
  <si>
    <t>1.8234</t>
  </si>
  <si>
    <t>1.8254</t>
  </si>
  <si>
    <t>1.8201</t>
  </si>
  <si>
    <t>1.8095</t>
  </si>
  <si>
    <t>1.7929</t>
  </si>
  <si>
    <t>1.7722</t>
  </si>
  <si>
    <t>1.7481</t>
  </si>
  <si>
    <t>1.7202</t>
  </si>
  <si>
    <t>1.6911</t>
  </si>
  <si>
    <t>1.6279</t>
  </si>
  <si>
    <t>1.5936</t>
  </si>
  <si>
    <t>1.5592</t>
  </si>
  <si>
    <t>1.5259</t>
  </si>
  <si>
    <t>1.4941</t>
  </si>
  <si>
    <t>1.464</t>
  </si>
  <si>
    <t>1.4359</t>
  </si>
  <si>
    <t>1.3324</t>
  </si>
  <si>
    <t>1.2903</t>
  </si>
  <si>
    <t>1.2703</t>
  </si>
  <si>
    <t>1.2962</t>
  </si>
  <si>
    <t>1.3194</t>
  </si>
  <si>
    <t>1.3455</t>
  </si>
  <si>
    <t>1.4124</t>
  </si>
  <si>
    <t>1.418</t>
  </si>
  <si>
    <t>1.4202</t>
  </si>
  <si>
    <t>1.4118</t>
  </si>
  <si>
    <t>1.376</t>
  </si>
  <si>
    <t>1.3112</t>
  </si>
  <si>
    <t>1.157</t>
  </si>
  <si>
    <t>1.0383</t>
  </si>
  <si>
    <t>0.97162</t>
  </si>
  <si>
    <t>0.90073</t>
  </si>
  <si>
    <t>0.82498</t>
  </si>
  <si>
    <t>0.74415</t>
  </si>
  <si>
    <t>0.5725</t>
  </si>
  <si>
    <t>0.48391</t>
  </si>
  <si>
    <t>0.39995</t>
  </si>
  <si>
    <t>0.32145</t>
  </si>
  <si>
    <t>0.24691</t>
  </si>
  <si>
    <t>0.18255</t>
  </si>
  <si>
    <t>0.12171</t>
  </si>
  <si>
    <t>0.083861</t>
  </si>
  <si>
    <t>0.09725</t>
  </si>
  <si>
    <t>0.15402</t>
  </si>
  <si>
    <t>0.23586</t>
  </si>
  <si>
    <t>0.31189</t>
  </si>
  <si>
    <t>0.40343</t>
  </si>
  <si>
    <t>0.50502</t>
  </si>
  <si>
    <t>0.61328</t>
  </si>
  <si>
    <t>0.72467</t>
  </si>
  <si>
    <t>0.84239</t>
  </si>
  <si>
    <t>0.96854</t>
  </si>
  <si>
    <t>1.0905</t>
  </si>
  <si>
    <t>1.4556</t>
  </si>
  <si>
    <t>1.5218</t>
  </si>
  <si>
    <t>1.5702</t>
  </si>
  <si>
    <t>1.6035</t>
  </si>
  <si>
    <t>1.6209</t>
  </si>
  <si>
    <t>1.6261</t>
  </si>
  <si>
    <t>1.6226</t>
  </si>
  <si>
    <t>1.6115</t>
  </si>
  <si>
    <t>1.5958</t>
  </si>
  <si>
    <t>1.5768</t>
  </si>
  <si>
    <t>1.5535</t>
  </si>
  <si>
    <t>1.5277</t>
  </si>
  <si>
    <t>1.5009</t>
  </si>
  <si>
    <t>1.4738</t>
  </si>
  <si>
    <t>1.4462</t>
  </si>
  <si>
    <t>1.3929</t>
  </si>
  <si>
    <t>1.3718</t>
  </si>
  <si>
    <t>1.325</t>
  </si>
  <si>
    <t>1.2806</t>
  </si>
  <si>
    <t>1.2758</t>
  </si>
  <si>
    <t>1.2661</t>
  </si>
  <si>
    <t>1.2635</t>
  </si>
  <si>
    <t>1.2637</t>
  </si>
  <si>
    <t>1.266</t>
  </si>
  <si>
    <t>1.2885</t>
  </si>
  <si>
    <t>1.3124</t>
  </si>
  <si>
    <t>1.3213</t>
  </si>
  <si>
    <t>1.3316</t>
  </si>
  <si>
    <t>1.393</t>
  </si>
  <si>
    <t>1.4408</t>
  </si>
  <si>
    <t>1.4561</t>
  </si>
  <si>
    <t>1.4854</t>
  </si>
  <si>
    <t>1.4998</t>
  </si>
  <si>
    <t>1.5135</t>
  </si>
  <si>
    <t>1.5264</t>
  </si>
  <si>
    <t>1.5378</t>
  </si>
  <si>
    <t>1.5462</t>
  </si>
  <si>
    <t>1.5496</t>
  </si>
  <si>
    <t>1.5457</t>
  </si>
  <si>
    <t>1.5202</t>
  </si>
  <si>
    <t>1.496</t>
  </si>
  <si>
    <t>1.4665</t>
  </si>
  <si>
    <t>1.0587</t>
  </si>
  <si>
    <t>0.9635</t>
  </si>
  <si>
    <t>0.85956</t>
  </si>
  <si>
    <t>0.74782</t>
  </si>
  <si>
    <t>0.63375</t>
  </si>
  <si>
    <t>0.52161</t>
  </si>
  <si>
    <t>0.41016</t>
  </si>
  <si>
    <t>0.21366</t>
  </si>
  <si>
    <t>0.13335</t>
  </si>
  <si>
    <t>0.086229</t>
  </si>
  <si>
    <t>P6</t>
  </si>
  <si>
    <t>0.11526</t>
  </si>
  <si>
    <t>0.19371</t>
  </si>
  <si>
    <t>0.24376</t>
  </si>
  <si>
    <t>0.27938</t>
  </si>
  <si>
    <t>0.33476</t>
  </si>
  <si>
    <t>0.40742</t>
  </si>
  <si>
    <t>0.49252</t>
  </si>
  <si>
    <t>0.59137</t>
  </si>
  <si>
    <t>0.69686</t>
  </si>
  <si>
    <t>0.79775</t>
  </si>
  <si>
    <t>0.89315</t>
  </si>
  <si>
    <t>0.98024</t>
  </si>
  <si>
    <t>1.0646</t>
  </si>
  <si>
    <t>1.1497</t>
  </si>
  <si>
    <t>1.4046</t>
  </si>
  <si>
    <t>1.4784</t>
  </si>
  <si>
    <t>1.5446</t>
  </si>
  <si>
    <t>1.6503</t>
  </si>
  <si>
    <t>1.6861</t>
  </si>
  <si>
    <t>1.7319</t>
  </si>
  <si>
    <t>1.7429</t>
  </si>
  <si>
    <t>1.7483</t>
  </si>
  <si>
    <t>1.7482</t>
  </si>
  <si>
    <t>1.744</t>
  </si>
  <si>
    <t>1.7364</t>
  </si>
  <si>
    <t>1.7247</t>
  </si>
  <si>
    <t>1.7093</t>
  </si>
  <si>
    <t>1.6923</t>
  </si>
  <si>
    <t>1.6734</t>
  </si>
  <si>
    <t>1.6523</t>
  </si>
  <si>
    <t>1.6297</t>
  </si>
  <si>
    <t>1.6067</t>
  </si>
  <si>
    <t>1.5817</t>
  </si>
  <si>
    <t>1.5575</t>
  </si>
  <si>
    <t>1.46</t>
  </si>
  <si>
    <t>1.4423</t>
  </si>
  <si>
    <t>1.4131</t>
  </si>
  <si>
    <t>1.4034</t>
  </si>
  <si>
    <t>1.3978</t>
  </si>
  <si>
    <t>1.3945</t>
  </si>
  <si>
    <t>1.3983</t>
  </si>
  <si>
    <t>1.4057</t>
  </si>
  <si>
    <t>1.4114</t>
  </si>
  <si>
    <t>1.4301</t>
  </si>
  <si>
    <t>1.4416</t>
  </si>
  <si>
    <t>1.4718</t>
  </si>
  <si>
    <t>1.4893</t>
  </si>
  <si>
    <t>1.5234</t>
  </si>
  <si>
    <t>1.5338</t>
  </si>
  <si>
    <t>1.542</t>
  </si>
  <si>
    <t>1.5489</t>
  </si>
  <si>
    <t>1.5512</t>
  </si>
  <si>
    <t>1.556</t>
  </si>
  <si>
    <t>1.5547</t>
  </si>
  <si>
    <t>1.5486</t>
  </si>
  <si>
    <t>1.5414</t>
  </si>
  <si>
    <t>1.5297</t>
  </si>
  <si>
    <t>1.5167</t>
  </si>
  <si>
    <t>1.5008</t>
  </si>
  <si>
    <t>1.377</t>
  </si>
  <si>
    <t>1.3068</t>
  </si>
  <si>
    <t>1.156</t>
  </si>
  <si>
    <t>1.0255</t>
  </si>
  <si>
    <t>0.94848</t>
  </si>
  <si>
    <t>0.8614</t>
  </si>
  <si>
    <t>0.76668</t>
  </si>
  <si>
    <t>0.6644</t>
  </si>
  <si>
    <t>0.56181</t>
  </si>
  <si>
    <t>0.46116</t>
  </si>
  <si>
    <t>0.36489</t>
  </si>
  <si>
    <t>0.27952</t>
  </si>
  <si>
    <t>0.20504</t>
  </si>
  <si>
    <t>0.13974</t>
  </si>
  <si>
    <t>0.092965</t>
  </si>
  <si>
    <t>0.099849</t>
  </si>
  <si>
    <t>0.14372</t>
  </si>
  <si>
    <t>0.21331</t>
  </si>
  <si>
    <t>0.27233</t>
  </si>
  <si>
    <t>0.3467</t>
  </si>
  <si>
    <t>0.4486</t>
  </si>
  <si>
    <t>0.57776</t>
  </si>
  <si>
    <t>0.72126</t>
  </si>
  <si>
    <t>0.8669</t>
  </si>
  <si>
    <t>1.1208</t>
  </si>
  <si>
    <t>1.2224</t>
  </si>
  <si>
    <t>1.3182</t>
  </si>
  <si>
    <t>1.5158</t>
  </si>
  <si>
    <t>1.6197</t>
  </si>
  <si>
    <t>1.7198</t>
  </si>
  <si>
    <t>1.813</t>
  </si>
  <si>
    <t>1.8978</t>
  </si>
  <si>
    <t>1.9721</t>
  </si>
  <si>
    <t>2.0337</t>
  </si>
  <si>
    <t>2.0829</t>
  </si>
  <si>
    <t>2.1206</t>
  </si>
  <si>
    <t>2.1467</t>
  </si>
  <si>
    <t>2.16</t>
  </si>
  <si>
    <t>2.1611</t>
  </si>
  <si>
    <t>2.1516</t>
  </si>
  <si>
    <t>2.1324</t>
  </si>
  <si>
    <t>2.1044</t>
  </si>
  <si>
    <t>2.0694</t>
  </si>
  <si>
    <t>2.029</t>
  </si>
  <si>
    <t>1.9851</t>
  </si>
  <si>
    <t>1.9389</t>
  </si>
  <si>
    <t>1.8907</t>
  </si>
  <si>
    <t>1.8429</t>
  </si>
  <si>
    <t>1.7958</t>
  </si>
  <si>
    <t>1.7495</t>
  </si>
  <si>
    <t>1.7038</t>
  </si>
  <si>
    <t>1.6566</t>
  </si>
  <si>
    <t>1.564</t>
  </si>
  <si>
    <t>1.5204</t>
  </si>
  <si>
    <t>1.4789</t>
  </si>
  <si>
    <t>1.3373</t>
  </si>
  <si>
    <t>1.2668</t>
  </si>
  <si>
    <t>1.2273</t>
  </si>
  <si>
    <t>1.2255</t>
  </si>
  <si>
    <t>1.225</t>
  </si>
  <si>
    <t>1.2312</t>
  </si>
  <si>
    <t>1.2356</t>
  </si>
  <si>
    <t>1.2466</t>
  </si>
  <si>
    <t>1.2538</t>
  </si>
  <si>
    <t>1.2742</t>
  </si>
  <si>
    <t>1.3152</t>
  </si>
  <si>
    <t>1.3312</t>
  </si>
  <si>
    <t>1.356</t>
  </si>
  <si>
    <t>1.3648</t>
  </si>
  <si>
    <t>1.3728</t>
  </si>
  <si>
    <t>1.2928</t>
  </si>
  <si>
    <t>1.1428</t>
  </si>
  <si>
    <t>1.0173</t>
  </si>
  <si>
    <t>0.9434</t>
  </si>
  <si>
    <t>0.86312</t>
  </si>
  <si>
    <t>0.77787</t>
  </si>
  <si>
    <t>0.68926</t>
  </si>
  <si>
    <t>0.59928</t>
  </si>
  <si>
    <t>0.50956</t>
  </si>
  <si>
    <t>0.42392</t>
  </si>
  <si>
    <t>0.3458</t>
  </si>
  <si>
    <t>0.27628</t>
  </si>
  <si>
    <t>0.21717</t>
  </si>
  <si>
    <t>0.16755</t>
  </si>
  <si>
    <t>0.122</t>
  </si>
  <si>
    <t>0.09843</t>
  </si>
  <si>
    <t>0.10878</t>
  </si>
  <si>
    <t>0.16192</t>
  </si>
  <si>
    <t>0.22844</t>
  </si>
  <si>
    <t>0.28034</t>
  </si>
  <si>
    <t>0.44516</t>
  </si>
  <si>
    <t>0.55507</t>
  </si>
  <si>
    <t>0.66681</t>
  </si>
  <si>
    <t>0.78009</t>
  </si>
  <si>
    <t>0.90145</t>
  </si>
  <si>
    <t>1.0084</t>
  </si>
  <si>
    <t>1.0974</t>
  </si>
  <si>
    <t>1.4514</t>
  </si>
  <si>
    <t>1.6222</t>
  </si>
  <si>
    <t>1.6927</t>
  </si>
  <si>
    <t>1.7508</t>
  </si>
  <si>
    <t>1.7961</t>
  </si>
  <si>
    <t>1.8554</t>
  </si>
  <si>
    <t>1.8823</t>
  </si>
  <si>
    <t>1.8822</t>
  </si>
  <si>
    <t>1.8725</t>
  </si>
  <si>
    <t>1.829</t>
  </si>
  <si>
    <t>1.8005</t>
  </si>
  <si>
    <t>1.7668</t>
  </si>
  <si>
    <t>1.7295</t>
  </si>
  <si>
    <t>1.689</t>
  </si>
  <si>
    <t>1.6466</t>
  </si>
  <si>
    <t>1.6027</t>
  </si>
  <si>
    <t>1.5569</t>
  </si>
  <si>
    <t>1.4679</t>
  </si>
  <si>
    <t>1.351</t>
  </si>
  <si>
    <t>1.2926</t>
  </si>
  <si>
    <t>1.2396</t>
  </si>
  <si>
    <t>1.2266</t>
  </si>
  <si>
    <t>1.2753</t>
  </si>
  <si>
    <t>1.3188</t>
  </si>
  <si>
    <t>1.4318</t>
  </si>
  <si>
    <t>1.4906</t>
  </si>
  <si>
    <t>1.5171</t>
  </si>
  <si>
    <t>1.5423</t>
  </si>
  <si>
    <t>1.5654</t>
  </si>
  <si>
    <t>1.631</t>
  </si>
  <si>
    <t>1.6477</t>
  </si>
  <si>
    <t>1.662</t>
  </si>
  <si>
    <t>1.6764</t>
  </si>
  <si>
    <t>1.6875</t>
  </si>
  <si>
    <t>1.6953</t>
  </si>
  <si>
    <t>1.7007</t>
  </si>
  <si>
    <t>1.7047</t>
  </si>
  <si>
    <t>1.7097</t>
  </si>
  <si>
    <t>1.7201</t>
  </si>
  <si>
    <t>1.7214</t>
  </si>
  <si>
    <t>1.7138</t>
  </si>
  <si>
    <t>1.6999</t>
  </si>
  <si>
    <t>1.6792</t>
  </si>
  <si>
    <t>1.6507</t>
  </si>
  <si>
    <t>1.6155</t>
  </si>
  <si>
    <t>1.5746</t>
  </si>
  <si>
    <t>1.4692</t>
  </si>
  <si>
    <t>1.4068</t>
  </si>
  <si>
    <t>1.3366</t>
  </si>
  <si>
    <t>1.0617</t>
  </si>
  <si>
    <t>0.94652</t>
  </si>
  <si>
    <t>0.82135</t>
  </si>
  <si>
    <t>0.69084</t>
  </si>
  <si>
    <t>0.56262</t>
  </si>
  <si>
    <t>0.44072</t>
  </si>
  <si>
    <t>0.32581</t>
  </si>
  <si>
    <t>0.22711</t>
  </si>
  <si>
    <t>0.14237</t>
  </si>
  <si>
    <t>0.097043</t>
  </si>
  <si>
    <t>0.1043</t>
  </si>
  <si>
    <t>0.16792</t>
  </si>
  <si>
    <t>0.2098</t>
  </si>
  <si>
    <t>0.2432</t>
  </si>
  <si>
    <t>0.29536</t>
  </si>
  <si>
    <t>0.36287</t>
  </si>
  <si>
    <t>0.43995</t>
  </si>
  <si>
    <t>0.61033</t>
  </si>
  <si>
    <t>0.69348</t>
  </si>
  <si>
    <t>0.77368</t>
  </si>
  <si>
    <t>0.85111</t>
  </si>
  <si>
    <t>0.92985</t>
  </si>
  <si>
    <t>1.0119</t>
  </si>
  <si>
    <t>1.172</t>
  </si>
  <si>
    <t>1.3171</t>
  </si>
  <si>
    <t>1.4327</t>
  </si>
  <si>
    <t>1.4744</t>
  </si>
  <si>
    <t>1.5604</t>
  </si>
  <si>
    <t>1.5735</t>
  </si>
  <si>
    <t>1.5742</t>
  </si>
  <si>
    <t>1.5638</t>
  </si>
  <si>
    <t>1.5435</t>
  </si>
  <si>
    <t>1.5292</t>
  </si>
  <si>
    <t>1.5128</t>
  </si>
  <si>
    <t>1.4953</t>
  </si>
  <si>
    <t>1.3647</t>
  </si>
  <si>
    <t>1.3489</t>
  </si>
  <si>
    <t>1.3355</t>
  </si>
  <si>
    <t>1.3262</t>
  </si>
  <si>
    <t>1.3105</t>
  </si>
  <si>
    <t>1.3109</t>
  </si>
  <si>
    <t>1.3162</t>
  </si>
  <si>
    <t>1.3458</t>
  </si>
  <si>
    <t>1.3769</t>
  </si>
  <si>
    <t>1.4005</t>
  </si>
  <si>
    <t>1.4082</t>
  </si>
  <si>
    <t>1.4343</t>
  </si>
  <si>
    <t>1.443</t>
  </si>
  <si>
    <t>1.4511</t>
  </si>
  <si>
    <t>1.459</t>
  </si>
  <si>
    <t>1.4664</t>
  </si>
  <si>
    <t>1.4683</t>
  </si>
  <si>
    <t>1.469</t>
  </si>
  <si>
    <t>1.4387</t>
  </si>
  <si>
    <t>1.4127</t>
  </si>
  <si>
    <t>1.3757</t>
  </si>
  <si>
    <t>1.3507</t>
  </si>
  <si>
    <t>1.1231</t>
  </si>
  <si>
    <t>1.0531</t>
  </si>
  <si>
    <t>0.97594</t>
  </si>
  <si>
    <t>0.88723</t>
  </si>
  <si>
    <t>0.79046</t>
  </si>
  <si>
    <t>0.68785</t>
  </si>
  <si>
    <t>0.58337</t>
  </si>
  <si>
    <t>0.4807</t>
  </si>
  <si>
    <t>0.3833</t>
  </si>
  <si>
    <t>0.2942</t>
  </si>
  <si>
    <t>0.21433</t>
  </si>
  <si>
    <t>0.14605</t>
  </si>
  <si>
    <t>0.095343</t>
  </si>
  <si>
    <t>0.09687</t>
  </si>
  <si>
    <t>0.13417</t>
  </si>
  <si>
    <t>0.19354</t>
  </si>
  <si>
    <t>0.24672</t>
  </si>
  <si>
    <t>0.3128</t>
  </si>
  <si>
    <t>0.39656</t>
  </si>
  <si>
    <t>0.50062</t>
  </si>
  <si>
    <t>0.62162</t>
  </si>
  <si>
    <t>0.74336</t>
  </si>
  <si>
    <t>0.85991</t>
  </si>
  <si>
    <t>0.97219</t>
  </si>
  <si>
    <t>1.0738</t>
  </si>
  <si>
    <t>1.6259</t>
  </si>
  <si>
    <t>1.7061</t>
  </si>
  <si>
    <t>1.7771</t>
  </si>
  <si>
    <t>1.8349</t>
  </si>
  <si>
    <t>1.8786</t>
  </si>
  <si>
    <t>1.9093</t>
  </si>
  <si>
    <t>1.9274</t>
  </si>
  <si>
    <t>1.9326</t>
  </si>
  <si>
    <t>1.9268</t>
  </si>
  <si>
    <t>1.9127</t>
  </si>
  <si>
    <t>1.8891</t>
  </si>
  <si>
    <t>1.8577</t>
  </si>
  <si>
    <t>1.7864</t>
  </si>
  <si>
    <t>1.7491</t>
  </si>
  <si>
    <t>1.7108</t>
  </si>
  <si>
    <t>1.6715</t>
  </si>
  <si>
    <t>1.632</t>
  </si>
  <si>
    <t>1.5933</t>
  </si>
  <si>
    <t>1.5538</t>
  </si>
  <si>
    <t>1.4727</t>
  </si>
  <si>
    <t>1.3547</t>
  </si>
  <si>
    <t>1.2357</t>
  </si>
  <si>
    <t>1.2011</t>
  </si>
  <si>
    <t>1.1773</t>
  </si>
  <si>
    <t>1.1649</t>
  </si>
  <si>
    <t>1.1692</t>
  </si>
  <si>
    <t>1.1753</t>
  </si>
  <si>
    <t>1.1944</t>
  </si>
  <si>
    <t>1.208</t>
  </si>
  <si>
    <t>1.2338</t>
  </si>
  <si>
    <t>1.2989</t>
  </si>
  <si>
    <t>1.3305</t>
  </si>
  <si>
    <t>1.3661</t>
  </si>
  <si>
    <t>1.3834</t>
  </si>
  <si>
    <t>1.3753</t>
  </si>
  <si>
    <t>1.3654</t>
  </si>
  <si>
    <t>1.3307</t>
  </si>
  <si>
    <t>1.2663</t>
  </si>
  <si>
    <t>1.1102</t>
  </si>
  <si>
    <t>0.96451</t>
  </si>
  <si>
    <t>0.88148</t>
  </si>
  <si>
    <t>0.79426</t>
  </si>
  <si>
    <t>0.70534</t>
  </si>
  <si>
    <t>0.61573</t>
  </si>
  <si>
    <t>0.52653</t>
  </si>
  <si>
    <t>0.44058</t>
  </si>
  <si>
    <t>0.36058</t>
  </si>
  <si>
    <t>0.28767</t>
  </si>
  <si>
    <t>0.22428</t>
  </si>
  <si>
    <t>0.17227</t>
  </si>
  <si>
    <t>0.12439</t>
  </si>
  <si>
    <t>0.098283</t>
  </si>
  <si>
    <t>0.10782</t>
  </si>
  <si>
    <t>0.16809</t>
  </si>
  <si>
    <t>0.24285</t>
  </si>
  <si>
    <t>0.29471</t>
  </si>
  <si>
    <t>0.36042</t>
  </si>
  <si>
    <t>0.44329</t>
  </si>
  <si>
    <t>0.53778</t>
  </si>
  <si>
    <t>0.63887</t>
  </si>
  <si>
    <t>0.74754</t>
  </si>
  <si>
    <t>0.86409</t>
  </si>
  <si>
    <t>0.96816</t>
  </si>
  <si>
    <t>1.0501</t>
  </si>
  <si>
    <t>1.1254</t>
  </si>
  <si>
    <t>1.2103</t>
  </si>
  <si>
    <t>1.2968</t>
  </si>
  <si>
    <t>1.4455</t>
  </si>
  <si>
    <t>1.5652</t>
  </si>
  <si>
    <t>1.6449</t>
  </si>
  <si>
    <t>1.6709</t>
  </si>
  <si>
    <t>1.6891</t>
  </si>
  <si>
    <t>1.7009</t>
  </si>
  <si>
    <t>1.7057</t>
  </si>
  <si>
    <t>1.6943</t>
  </si>
  <si>
    <t>1.6795</t>
  </si>
  <si>
    <t>1.6583</t>
  </si>
  <si>
    <t>1.6337</t>
  </si>
  <si>
    <t>1.6058</t>
  </si>
  <si>
    <t>1.5433</t>
  </si>
  <si>
    <t>1.4362</t>
  </si>
  <si>
    <t>1.3022</t>
  </si>
  <si>
    <t>1.1867</t>
  </si>
  <si>
    <t>1.1985</t>
  </si>
  <si>
    <t>1.2248</t>
  </si>
  <si>
    <t>1.2884</t>
  </si>
  <si>
    <t>1.3434</t>
  </si>
  <si>
    <t>1.4573</t>
  </si>
  <si>
    <t>1.5064</t>
  </si>
  <si>
    <t>1.5488</t>
  </si>
  <si>
    <t>1.5709</t>
  </si>
  <si>
    <t>1.6228</t>
  </si>
  <si>
    <t>1.6386</t>
  </si>
  <si>
    <t>1.6649</t>
  </si>
  <si>
    <t>1.6721</t>
  </si>
  <si>
    <t>1.678</t>
  </si>
  <si>
    <t>1.6821</t>
  </si>
  <si>
    <t>1.6813</t>
  </si>
  <si>
    <t>1.6763</t>
  </si>
  <si>
    <t>1.6492</t>
  </si>
  <si>
    <t>1.6284</t>
  </si>
  <si>
    <t>1.6</t>
  </si>
  <si>
    <t>1.5641</t>
  </si>
  <si>
    <t>1.2943</t>
  </si>
  <si>
    <t>1.2158</t>
  </si>
  <si>
    <t>1.1265</t>
  </si>
  <si>
    <t>1.0241</t>
  </si>
  <si>
    <t>0.91186</t>
  </si>
  <si>
    <t>0.79331</t>
  </si>
  <si>
    <t>0.67122</t>
  </si>
  <si>
    <t>0.55227</t>
  </si>
  <si>
    <t>0.43671</t>
  </si>
  <si>
    <t>0.32465</t>
  </si>
  <si>
    <t>0.22994</t>
  </si>
  <si>
    <t>0.14497</t>
  </si>
  <si>
    <t>0.096095</t>
  </si>
  <si>
    <t>0.11347</t>
  </si>
  <si>
    <t>0.17809</t>
  </si>
  <si>
    <t>0.23106</t>
  </si>
  <si>
    <t>0.27922</t>
  </si>
  <si>
    <t>0.34046</t>
  </si>
  <si>
    <t>0.41508</t>
  </si>
  <si>
    <t>0.49384</t>
  </si>
  <si>
    <t>0.57199</t>
  </si>
  <si>
    <t>0.65106</t>
  </si>
  <si>
    <t>0.72749</t>
  </si>
  <si>
    <t>0.80395</t>
  </si>
  <si>
    <t>0.88428</t>
  </si>
  <si>
    <t>0.96735</t>
  </si>
  <si>
    <t>1.1456</t>
  </si>
  <si>
    <t>1.3988</t>
  </si>
  <si>
    <t>1.5445</t>
  </si>
  <si>
    <t>1.5656</t>
  </si>
  <si>
    <t>1.578</t>
  </si>
  <si>
    <t>1.5829</t>
  </si>
  <si>
    <t>1.5875</t>
  </si>
  <si>
    <t>1.59</t>
  </si>
  <si>
    <t>1.5932</t>
  </si>
  <si>
    <t>1.5971</t>
  </si>
  <si>
    <t>1.6092</t>
  </si>
  <si>
    <t>1.6103</t>
  </si>
  <si>
    <t>1.6084</t>
  </si>
  <si>
    <t>1.6028</t>
  </si>
  <si>
    <t>1.5955</t>
  </si>
  <si>
    <t>1.5864</t>
  </si>
  <si>
    <t>1.5537</t>
  </si>
  <si>
    <t>1.5426</t>
  </si>
  <si>
    <t>1.5298</t>
  </si>
  <si>
    <t>1.5163</t>
  </si>
  <si>
    <t>1.504</t>
  </si>
  <si>
    <t>1.4837</t>
  </si>
  <si>
    <t>1.4755</t>
  </si>
  <si>
    <t>1.4681</t>
  </si>
  <si>
    <t>1.4625</t>
  </si>
  <si>
    <t>1.4603</t>
  </si>
  <si>
    <t>1.4593</t>
  </si>
  <si>
    <t>1.47</t>
  </si>
  <si>
    <t>1.4909</t>
  </si>
  <si>
    <t>1.5201</t>
  </si>
  <si>
    <t>1.5271</t>
  </si>
  <si>
    <t>1.5334</t>
  </si>
  <si>
    <t>1.5386</t>
  </si>
  <si>
    <t>1.5599</t>
  </si>
  <si>
    <t>1.5657</t>
  </si>
  <si>
    <t>1.5774</t>
  </si>
  <si>
    <t>1.5791</t>
  </si>
  <si>
    <t>1.5799</t>
  </si>
  <si>
    <t>1.5789</t>
  </si>
  <si>
    <t>1.577</t>
  </si>
  <si>
    <t>1.5722</t>
  </si>
  <si>
    <t>1.5655</t>
  </si>
  <si>
    <t>1.5565</t>
  </si>
  <si>
    <t>1.534</t>
  </si>
  <si>
    <t>1.5177</t>
  </si>
  <si>
    <t>1.4994</t>
  </si>
  <si>
    <t>1.4485</t>
  </si>
  <si>
    <t>1.2692</t>
  </si>
  <si>
    <t>1.2056</t>
  </si>
  <si>
    <t>1.1339</t>
  </si>
  <si>
    <t>1.0556</t>
  </si>
  <si>
    <t>0.97053</t>
  </si>
  <si>
    <t>0.87769</t>
  </si>
  <si>
    <t>0.77948</t>
  </si>
  <si>
    <t>0.67529</t>
  </si>
  <si>
    <t>0.57131</t>
  </si>
  <si>
    <t>0.47451</t>
  </si>
  <si>
    <t>0.38613</t>
  </si>
  <si>
    <t>0.30408</t>
  </si>
  <si>
    <t>0.22769</t>
  </si>
  <si>
    <t>0.15718</t>
  </si>
  <si>
    <t>0.10106</t>
  </si>
  <si>
    <t>0.11827</t>
  </si>
  <si>
    <t>0.20486</t>
  </si>
  <si>
    <t>0.37441</t>
  </si>
  <si>
    <t>0.5586</t>
  </si>
  <si>
    <t>0.76816</t>
  </si>
  <si>
    <t>0.97859</t>
  </si>
  <si>
    <t>1.6442</t>
  </si>
  <si>
    <t>1.7715</t>
  </si>
  <si>
    <t>1.9071</t>
  </si>
  <si>
    <t>2.0443</t>
  </si>
  <si>
    <t>2.1737</t>
  </si>
  <si>
    <t>2.2925</t>
  </si>
  <si>
    <t>2.4016</t>
  </si>
  <si>
    <t>2.5015</t>
  </si>
  <si>
    <t>2.5895</t>
  </si>
  <si>
    <t>2.6629</t>
  </si>
  <si>
    <t>2.7193</t>
  </si>
  <si>
    <t>2.7587</t>
  </si>
  <si>
    <t>2.7824</t>
  </si>
  <si>
    <t>2.7905</t>
  </si>
  <si>
    <t>2.7832</t>
  </si>
  <si>
    <t>2.7643</t>
  </si>
  <si>
    <t>2.7363</t>
  </si>
  <si>
    <t>2.698</t>
  </si>
  <si>
    <t>2.652</t>
  </si>
  <si>
    <t>2.6023</t>
  </si>
  <si>
    <t>2.5501</t>
  </si>
  <si>
    <t>2.4959</t>
  </si>
  <si>
    <t>2.4396</t>
  </si>
  <si>
    <t>2.3823</t>
  </si>
  <si>
    <t>2.3242</t>
  </si>
  <si>
    <t>2.2638</t>
  </si>
  <si>
    <t>2.2024</t>
  </si>
  <si>
    <t>2.1403</t>
  </si>
  <si>
    <t>2.0762</t>
  </si>
  <si>
    <t>2.0119</t>
  </si>
  <si>
    <t>1.8864</t>
  </si>
  <si>
    <t>1.8256</t>
  </si>
  <si>
    <t>1.7666</t>
  </si>
  <si>
    <t>1.712</t>
  </si>
  <si>
    <t>1.6621</t>
  </si>
  <si>
    <t>1.6172</t>
  </si>
  <si>
    <t>1.5771</t>
  </si>
  <si>
    <t>1.5419</t>
  </si>
  <si>
    <t>1.4875</t>
  </si>
  <si>
    <t>1.4481</t>
  </si>
  <si>
    <t>1.3967</t>
  </si>
  <si>
    <t>1.3975</t>
  </si>
  <si>
    <t>1.4284</t>
  </si>
  <si>
    <t>1.4394</t>
  </si>
  <si>
    <t>1.4515</t>
  </si>
  <si>
    <t>1.4646</t>
  </si>
  <si>
    <t>1.4753</t>
  </si>
  <si>
    <t>1.4807</t>
  </si>
  <si>
    <t>1.4427</t>
  </si>
  <si>
    <t>1.4143</t>
  </si>
  <si>
    <t>1.2569</t>
  </si>
  <si>
    <t>1.1407</t>
  </si>
  <si>
    <t>1.0342</t>
  </si>
  <si>
    <t>0.96937</t>
  </si>
  <si>
    <t>0.89756</t>
  </si>
  <si>
    <t>0.82079</t>
  </si>
  <si>
    <t>0.74356</t>
  </si>
  <si>
    <t>0.66797</t>
  </si>
  <si>
    <t>0.59426</t>
  </si>
  <si>
    <t>0.52219</t>
  </si>
  <si>
    <t>0.45193</t>
  </si>
  <si>
    <t>0.38503</t>
  </si>
  <si>
    <t>0.32279</t>
  </si>
  <si>
    <t>0.26529</t>
  </si>
  <si>
    <t>0.21486</t>
  </si>
  <si>
    <t>0.17056</t>
  </si>
  <si>
    <t>0.12423</t>
  </si>
  <si>
    <t>0.098199</t>
  </si>
  <si>
    <t>0.09089</t>
  </si>
  <si>
    <t>0.1333</t>
  </si>
  <si>
    <t>0.20413</t>
  </si>
  <si>
    <t>0.28091</t>
  </si>
  <si>
    <t>0.37877</t>
  </si>
  <si>
    <t>0.48796</t>
  </si>
  <si>
    <t>0.61001</t>
  </si>
  <si>
    <t>0.74694</t>
  </si>
  <si>
    <t>0.88389</t>
  </si>
  <si>
    <t>1.4776</t>
  </si>
  <si>
    <t>1.7839</t>
  </si>
  <si>
    <t>1.8627</t>
  </si>
  <si>
    <t>1.9299</t>
  </si>
  <si>
    <t>1.9837</t>
  </si>
  <si>
    <t>2.0239</t>
  </si>
  <si>
    <t>2.053</t>
  </si>
  <si>
    <t>2.0703</t>
  </si>
  <si>
    <t>2.0743</t>
  </si>
  <si>
    <t>2.0676</t>
  </si>
  <si>
    <t>2.0517</t>
  </si>
  <si>
    <t>2.0245</t>
  </si>
  <si>
    <t>1.9901</t>
  </si>
  <si>
    <t>1.9516</t>
  </si>
  <si>
    <t>1.9078</t>
  </si>
  <si>
    <t>1.8561</t>
  </si>
  <si>
    <t>1.8018</t>
  </si>
  <si>
    <t>1.7487</t>
  </si>
  <si>
    <t>1.6416</t>
  </si>
  <si>
    <t>1.5918</t>
  </si>
  <si>
    <t>1.5005</t>
  </si>
  <si>
    <t>1.4206</t>
  </si>
  <si>
    <t>1.3589</t>
  </si>
  <si>
    <t>1.3365</t>
  </si>
  <si>
    <t>1.3203</t>
  </si>
  <si>
    <t>1.3097</t>
  </si>
  <si>
    <t>1.3041</t>
  </si>
  <si>
    <t>1.3037</t>
  </si>
  <si>
    <t>1.3414</t>
  </si>
  <si>
    <t>1.3799</t>
  </si>
  <si>
    <t>1.4297</t>
  </si>
  <si>
    <t>1.4873</t>
  </si>
  <si>
    <t>1.5176</t>
  </si>
  <si>
    <t>1.5468</t>
  </si>
  <si>
    <t>1.6104</t>
  </si>
  <si>
    <t>1.6707</t>
  </si>
  <si>
    <t>1.7258</t>
  </si>
  <si>
    <t>1.7492</t>
  </si>
  <si>
    <t>1.7702</t>
  </si>
  <si>
    <t>1.7888</t>
  </si>
  <si>
    <t>1.8025</t>
  </si>
  <si>
    <t>1.8097</t>
  </si>
  <si>
    <t>1.8142</t>
  </si>
  <si>
    <t>1.8164</t>
  </si>
  <si>
    <t>1.8147</t>
  </si>
  <si>
    <t>1.8023</t>
  </si>
  <si>
    <t>1.7942</t>
  </si>
  <si>
    <t>1.7865</t>
  </si>
  <si>
    <t>1.779</t>
  </si>
  <si>
    <t>1.769</t>
  </si>
  <si>
    <t>1.7559</t>
  </si>
  <si>
    <t>1.7392</t>
  </si>
  <si>
    <t>1.7167</t>
  </si>
  <si>
    <t>1.6902</t>
  </si>
  <si>
    <t>1.6221</t>
  </si>
  <si>
    <t>1.4682</t>
  </si>
  <si>
    <t>1.3227</t>
  </si>
  <si>
    <t>1.1314</t>
  </si>
  <si>
    <t>1.0174</t>
  </si>
  <si>
    <t>0.89158</t>
  </si>
  <si>
    <t>0.75661</t>
  </si>
  <si>
    <t>0.61785</t>
  </si>
  <si>
    <t>0.482</t>
  </si>
  <si>
    <t>0.3545</t>
  </si>
  <si>
    <t>0.24701</t>
  </si>
  <si>
    <t>0.15266</t>
  </si>
  <si>
    <t>0.099372</t>
  </si>
  <si>
    <t>0.086755</t>
  </si>
  <si>
    <t>0.13101</t>
  </si>
  <si>
    <t>0.13338</t>
  </si>
  <si>
    <t>0.13399</t>
  </si>
  <si>
    <t>0.15111</t>
  </si>
  <si>
    <t>0.18332</t>
  </si>
  <si>
    <t>0.22365</t>
  </si>
  <si>
    <t>0.27348</t>
  </si>
  <si>
    <t>0.32614</t>
  </si>
  <si>
    <t>0.37462</t>
  </si>
  <si>
    <t>0.4256</t>
  </si>
  <si>
    <t>0.47663</t>
  </si>
  <si>
    <t>0.53741</t>
  </si>
  <si>
    <t>0.59995</t>
  </si>
  <si>
    <t>0.6691</t>
  </si>
  <si>
    <t>0.74076</t>
  </si>
  <si>
    <t>0.81161</t>
  </si>
  <si>
    <t>0.88189</t>
  </si>
  <si>
    <t>1.0949</t>
  </si>
  <si>
    <t>1.134</t>
  </si>
  <si>
    <t>1.1731</t>
  </si>
  <si>
    <t>1.2458</t>
  </si>
  <si>
    <t>1.2979</t>
  </si>
  <si>
    <t>1.3228</t>
  </si>
  <si>
    <t>1.2997</t>
  </si>
  <si>
    <t>1.2823</t>
  </si>
  <si>
    <t>1.2644</t>
  </si>
  <si>
    <t>1.2283</t>
  </si>
  <si>
    <t>1.2083</t>
  </si>
  <si>
    <t>1.2261</t>
  </si>
  <si>
    <t>1.2974</t>
  </si>
  <si>
    <t>1.3234</t>
  </si>
  <si>
    <t>1.3334</t>
  </si>
  <si>
    <t>1.3574</t>
  </si>
  <si>
    <t>1.3783</t>
  </si>
  <si>
    <t>1.3866</t>
  </si>
  <si>
    <t>1.3918</t>
  </si>
  <si>
    <t>1.3992</t>
  </si>
  <si>
    <t>1.3991</t>
  </si>
  <si>
    <t>1.3994</t>
  </si>
  <si>
    <t>1.4037</t>
  </si>
  <si>
    <t>1.4103</t>
  </si>
  <si>
    <t>1.4196</t>
  </si>
  <si>
    <t>1.422</t>
  </si>
  <si>
    <t>1.432</t>
  </si>
  <si>
    <t>1.4304</t>
  </si>
  <si>
    <t>1.4241</t>
  </si>
  <si>
    <t>1.3763</t>
  </si>
  <si>
    <t>1.3339</t>
  </si>
  <si>
    <t>1.3056</t>
  </si>
  <si>
    <t>1.1328</t>
  </si>
  <si>
    <t>1.0014</t>
  </si>
  <si>
    <t>0.92037</t>
  </si>
  <si>
    <t>0.82772</t>
  </si>
  <si>
    <t>0.72539</t>
  </si>
  <si>
    <t>0.61471</t>
  </si>
  <si>
    <t>0.4992</t>
  </si>
  <si>
    <t>0.37992</t>
  </si>
  <si>
    <t>0.26745</t>
  </si>
  <si>
    <t>0.17011</t>
  </si>
  <si>
    <t>0.092477</t>
  </si>
  <si>
    <t>0.11718</t>
  </si>
  <si>
    <t>0.19973</t>
  </si>
  <si>
    <t>0.35162</t>
  </si>
  <si>
    <t>0.50397</t>
  </si>
  <si>
    <t>0.67076</t>
  </si>
  <si>
    <t>0.83672</t>
  </si>
  <si>
    <t>0.98013</t>
  </si>
  <si>
    <t>1.0999</t>
  </si>
  <si>
    <t>1.479</t>
  </si>
  <si>
    <t>1.5804</t>
  </si>
  <si>
    <t>1.6852</t>
  </si>
  <si>
    <t>1.79</t>
  </si>
  <si>
    <t>1.8893</t>
  </si>
  <si>
    <t>1.9793</t>
  </si>
  <si>
    <t>2.1254</t>
  </si>
  <si>
    <t>2.1806</t>
  </si>
  <si>
    <t>2.2224</t>
  </si>
  <si>
    <t>2.2499</t>
  </si>
  <si>
    <t>2.2625</t>
  </si>
  <si>
    <t>2.2631</t>
  </si>
  <si>
    <t>2.2548</t>
  </si>
  <si>
    <t>2.2388</t>
  </si>
  <si>
    <t>2.2166</t>
  </si>
  <si>
    <t>2.189</t>
  </si>
  <si>
    <t>2.1573</t>
  </si>
  <si>
    <t>2.1226</t>
  </si>
  <si>
    <t>2.0842</t>
  </si>
  <si>
    <t>2.0436</t>
  </si>
  <si>
    <t>2.0023</t>
  </si>
  <si>
    <t>1.9598</t>
  </si>
  <si>
    <t>1.917</t>
  </si>
  <si>
    <t>1.8729</t>
  </si>
  <si>
    <t>1.8286</t>
  </si>
  <si>
    <t>1.786</t>
  </si>
  <si>
    <t>1.7433</t>
  </si>
  <si>
    <t>1.7014</t>
  </si>
  <si>
    <t>1.6607</t>
  </si>
  <si>
    <t>1.6206</t>
  </si>
  <si>
    <t>1.5511</t>
  </si>
  <si>
    <t>1.5197</t>
  </si>
  <si>
    <t>1.466</t>
  </si>
  <si>
    <t>1.3843</t>
  </si>
  <si>
    <t>1.3693</t>
  </si>
  <si>
    <t>1.3829</t>
  </si>
  <si>
    <t>1.3898</t>
  </si>
  <si>
    <t>1.4163</t>
  </si>
  <si>
    <t>1.4275</t>
  </si>
  <si>
    <t>1.4354</t>
  </si>
  <si>
    <t>1.4413</t>
  </si>
  <si>
    <t>1.4092</t>
  </si>
  <si>
    <t>1.3851</t>
  </si>
  <si>
    <t>1.3601</t>
  </si>
  <si>
    <t>1.1922</t>
  </si>
  <si>
    <t>1.1197</t>
  </si>
  <si>
    <t>1.0716</t>
  </si>
  <si>
    <t>1.0162</t>
  </si>
  <si>
    <t>0.95532</t>
  </si>
  <si>
    <t>0.88844</t>
  </si>
  <si>
    <t>0.81694</t>
  </si>
  <si>
    <t>0.74311</t>
  </si>
  <si>
    <t>0.66654</t>
  </si>
  <si>
    <t>0.58829</t>
  </si>
  <si>
    <t>0.51072</t>
  </si>
  <si>
    <t>0.43476</t>
  </si>
  <si>
    <t>0.36196</t>
  </si>
  <si>
    <t>0.29332</t>
  </si>
  <si>
    <t>0.232</t>
  </si>
  <si>
    <t>0.17975</t>
  </si>
  <si>
    <t>0.12676</t>
  </si>
  <si>
    <t>0.096523</t>
  </si>
  <si>
    <t>0.10181</t>
  </si>
  <si>
    <t>0.1435</t>
  </si>
  <si>
    <t>0.19797</t>
  </si>
  <si>
    <t>0.24116</t>
  </si>
  <si>
    <t>0.30135</t>
  </si>
  <si>
    <t>0.38288</t>
  </si>
  <si>
    <t>0.47672</t>
  </si>
  <si>
    <t>0.57878</t>
  </si>
  <si>
    <t>0.69047</t>
  </si>
  <si>
    <t>0.80952</t>
  </si>
  <si>
    <t>0.91913</t>
  </si>
  <si>
    <t>1.0139</t>
  </si>
  <si>
    <t>1.2896</t>
  </si>
  <si>
    <t>1.3735</t>
  </si>
  <si>
    <t>1.5229</t>
  </si>
  <si>
    <t>1.6419</t>
  </si>
  <si>
    <t>1.6847</t>
  </si>
  <si>
    <t>1.7163</t>
  </si>
  <si>
    <t>1.7542</t>
  </si>
  <si>
    <t>1.7562</t>
  </si>
  <si>
    <t>1.7477</t>
  </si>
  <si>
    <t>1.7328</t>
  </si>
  <si>
    <t>1.6855</t>
  </si>
  <si>
    <t>1.6531</t>
  </si>
  <si>
    <t>1.6148</t>
  </si>
  <si>
    <t>1.574</t>
  </si>
  <si>
    <t>1.3382</t>
  </si>
  <si>
    <t>1.203</t>
  </si>
  <si>
    <t>1.1868</t>
  </si>
  <si>
    <t>1.1725</t>
  </si>
  <si>
    <t>1.153</t>
  </si>
  <si>
    <t>1.1674</t>
  </si>
  <si>
    <t>1.1932</t>
  </si>
  <si>
    <t>1.2121</t>
  </si>
  <si>
    <t>1.3099</t>
  </si>
  <si>
    <t>1.3961</t>
  </si>
  <si>
    <t>1.4237</t>
  </si>
  <si>
    <t>1.5258</t>
  </si>
  <si>
    <t>1.5497</t>
  </si>
  <si>
    <t>1.5725</t>
  </si>
  <si>
    <t>1.5928</t>
  </si>
  <si>
    <t>1.6239</t>
  </si>
  <si>
    <t>1.6367</t>
  </si>
  <si>
    <t>1.6471</t>
  </si>
  <si>
    <t>1.6552</t>
  </si>
  <si>
    <t>1.6627</t>
  </si>
  <si>
    <t>1.6683</t>
  </si>
  <si>
    <t>1.6723</t>
  </si>
  <si>
    <t>1.674</t>
  </si>
  <si>
    <t>1.6635</t>
  </si>
  <si>
    <t>1.6331</t>
  </si>
  <si>
    <t>1.6087</t>
  </si>
  <si>
    <t>1.4466</t>
  </si>
  <si>
    <t>1.3883</t>
  </si>
  <si>
    <t>1.3208</t>
  </si>
  <si>
    <t>1.2399</t>
  </si>
  <si>
    <t>1.1472</t>
  </si>
  <si>
    <t>1.0436</t>
  </si>
  <si>
    <t>0.9289</t>
  </si>
  <si>
    <t>0.80655</t>
  </si>
  <si>
    <t>0.68226</t>
  </si>
  <si>
    <t>0.5601</t>
  </si>
  <si>
    <t>0.4403</t>
  </si>
  <si>
    <t>0.32604</t>
  </si>
  <si>
    <t>0.23047</t>
  </si>
  <si>
    <t>0.14646</t>
  </si>
  <si>
    <t>0.098584</t>
  </si>
  <si>
    <t>P7</t>
  </si>
  <si>
    <t>0.17535</t>
  </si>
  <si>
    <t>0.25843</t>
  </si>
  <si>
    <t>0.33211</t>
  </si>
  <si>
    <t>0.42355</t>
  </si>
  <si>
    <t>0.52063</t>
  </si>
  <si>
    <t>0.61277</t>
  </si>
  <si>
    <t>0.70124</t>
  </si>
  <si>
    <t>0.79002</t>
  </si>
  <si>
    <t>0.87634</t>
  </si>
  <si>
    <t>0.9563</t>
  </si>
  <si>
    <t>1.1122</t>
  </si>
  <si>
    <t>1.1987</t>
  </si>
  <si>
    <t>1.3745</t>
  </si>
  <si>
    <t>1.4532</t>
  </si>
  <si>
    <t>1.5244</t>
  </si>
  <si>
    <t>1.5868</t>
  </si>
  <si>
    <t>1.6378</t>
  </si>
  <si>
    <t>1.6772</t>
  </si>
  <si>
    <t>1.7075</t>
  </si>
  <si>
    <t>1.7282</t>
  </si>
  <si>
    <t>1.748</t>
  </si>
  <si>
    <t>1.746</t>
  </si>
  <si>
    <t>1.7355</t>
  </si>
  <si>
    <t>1.6967</t>
  </si>
  <si>
    <t>1.6705</t>
  </si>
  <si>
    <t>1.6433</t>
  </si>
  <si>
    <t>1.5788</t>
  </si>
  <si>
    <t>1.5453</t>
  </si>
  <si>
    <t>1.4816</t>
  </si>
  <si>
    <t>1.3517</t>
  </si>
  <si>
    <t>1.3577</t>
  </si>
  <si>
    <t>1.3655</t>
  </si>
  <si>
    <t>1.4174</t>
  </si>
  <si>
    <t>1.4406</t>
  </si>
  <si>
    <t>1.4521</t>
  </si>
  <si>
    <t>1.4638</t>
  </si>
  <si>
    <t>1.4852</t>
  </si>
  <si>
    <t>1.4917</t>
  </si>
  <si>
    <t>1.4938</t>
  </si>
  <si>
    <t>1.4992</t>
  </si>
  <si>
    <t>1.506</t>
  </si>
  <si>
    <t>1.5138</t>
  </si>
  <si>
    <t>1.5339</t>
  </si>
  <si>
    <t>1.5593</t>
  </si>
  <si>
    <t>1.5536</t>
  </si>
  <si>
    <t>1.5441</t>
  </si>
  <si>
    <t>1.5193</t>
  </si>
  <si>
    <t>1.5029</t>
  </si>
  <si>
    <t>1.4497</t>
  </si>
  <si>
    <t>1.4279</t>
  </si>
  <si>
    <t>1.3707</t>
  </si>
  <si>
    <t>1.3344</t>
  </si>
  <si>
    <t>1.1783</t>
  </si>
  <si>
    <t>0.95396</t>
  </si>
  <si>
    <t>0.86153</t>
  </si>
  <si>
    <t>0.76027</t>
  </si>
  <si>
    <t>0.65478</t>
  </si>
  <si>
    <t>0.5498</t>
  </si>
  <si>
    <t>0.44849</t>
  </si>
  <si>
    <t>0.35429</t>
  </si>
  <si>
    <t>0.27086</t>
  </si>
  <si>
    <t>0.19791</t>
  </si>
  <si>
    <t>0.13363</t>
  </si>
  <si>
    <t>0.088693</t>
  </si>
  <si>
    <t>0.1073</t>
  </si>
  <si>
    <t>0.23242</t>
  </si>
  <si>
    <t>0.40818</t>
  </si>
  <si>
    <t>0.71823</t>
  </si>
  <si>
    <t>1.5851</t>
  </si>
  <si>
    <t>1.7706</t>
  </si>
  <si>
    <t>1.8787</t>
  </si>
  <si>
    <t>1.9179</t>
  </si>
  <si>
    <t>1.9069</t>
  </si>
  <si>
    <t>1.8462</t>
  </si>
  <si>
    <t>1.7708</t>
  </si>
  <si>
    <t>1.7115</t>
  </si>
  <si>
    <t>1.6794</t>
  </si>
  <si>
    <t>1.6661</t>
  </si>
  <si>
    <t>1.6584</t>
  </si>
  <si>
    <t>1.6614</t>
  </si>
  <si>
    <t>1.6687</t>
  </si>
  <si>
    <t>1.6856</t>
  </si>
  <si>
    <t>1.6972</t>
  </si>
  <si>
    <t>1.711</t>
  </si>
  <si>
    <t>1.7275</t>
  </si>
  <si>
    <t>1.7401</t>
  </si>
  <si>
    <t>1.7296</t>
  </si>
  <si>
    <t>1.7078</t>
  </si>
  <si>
    <t>1.6658</t>
  </si>
  <si>
    <t>1.609</t>
  </si>
  <si>
    <t>1.5442</t>
  </si>
  <si>
    <t>1.4096</t>
  </si>
  <si>
    <t>1.2072</t>
  </si>
  <si>
    <t>1.0808</t>
  </si>
  <si>
    <t>0.95433</t>
  </si>
  <si>
    <t>0.8477</t>
  </si>
  <si>
    <t>0.76417</t>
  </si>
  <si>
    <t>0.70844</t>
  </si>
  <si>
    <t>0.67553</t>
  </si>
  <si>
    <t>0.6538</t>
  </si>
  <si>
    <t>0.63748</t>
  </si>
  <si>
    <t>0.62857</t>
  </si>
  <si>
    <t>0.62216</t>
  </si>
  <si>
    <t>0.61659</t>
  </si>
  <si>
    <t>0.61617</t>
  </si>
  <si>
    <t>0.61668</t>
  </si>
  <si>
    <t>0.61822</t>
  </si>
  <si>
    <t>0.62112</t>
  </si>
  <si>
    <t>0.62563</t>
  </si>
  <si>
    <t>0.63165</t>
  </si>
  <si>
    <t>0.6389</t>
  </si>
  <si>
    <t>0.64658</t>
  </si>
  <si>
    <t>0.6552</t>
  </si>
  <si>
    <t>0.66504</t>
  </si>
  <si>
    <t>0.67524</t>
  </si>
  <si>
    <t>0.69798</t>
  </si>
  <si>
    <t>0.72337</t>
  </si>
  <si>
    <t>0.77677</t>
  </si>
  <si>
    <t>0.8738</t>
  </si>
  <si>
    <t>1.0226</t>
  </si>
  <si>
    <t>1.424</t>
  </si>
  <si>
    <t>1.6303</t>
  </si>
  <si>
    <t>1.8257</t>
  </si>
  <si>
    <t>1.9744</t>
  </si>
  <si>
    <t>2.0615</t>
  </si>
  <si>
    <t>2.0778</t>
  </si>
  <si>
    <t>2.0301</t>
  </si>
  <si>
    <t>1.9426</t>
  </si>
  <si>
    <t>1.8416</t>
  </si>
  <si>
    <t>1.7425</t>
  </si>
  <si>
    <t>1.6554</t>
  </si>
  <si>
    <t>1.5748</t>
  </si>
  <si>
    <t>1.5089</t>
  </si>
  <si>
    <t>1.3819</t>
  </si>
  <si>
    <t>1.3792</t>
  </si>
  <si>
    <t>1.3681</t>
  </si>
  <si>
    <t>1.3095</t>
  </si>
  <si>
    <t>1.1259</t>
  </si>
  <si>
    <t>1.0289</t>
  </si>
  <si>
    <t>0.94033</t>
  </si>
  <si>
    <t>0.8421</t>
  </si>
  <si>
    <t>0.71551</t>
  </si>
  <si>
    <t>0.55939</t>
  </si>
  <si>
    <t>0.39127</t>
  </si>
  <si>
    <t>0.24947</t>
  </si>
  <si>
    <t>0.14871</t>
  </si>
  <si>
    <t>0.08746</t>
  </si>
  <si>
    <t>0.095672</t>
  </si>
  <si>
    <t>0.13297</t>
  </si>
  <si>
    <t>0.18734</t>
  </si>
  <si>
    <t>0.24648</t>
  </si>
  <si>
    <t>0.34232</t>
  </si>
  <si>
    <t>0.46718</t>
  </si>
  <si>
    <t>0.60334</t>
  </si>
  <si>
    <t>0.73544</t>
  </si>
  <si>
    <t>0.85821</t>
  </si>
  <si>
    <t>0.9788</t>
  </si>
  <si>
    <t>1.0954</t>
  </si>
  <si>
    <t>1.202</t>
  </si>
  <si>
    <t>1.3029</t>
  </si>
  <si>
    <t>1.5189</t>
  </si>
  <si>
    <t>1.6336</t>
  </si>
  <si>
    <t>1.7396</t>
  </si>
  <si>
    <t>1.8317</t>
  </si>
  <si>
    <t>1.9119</t>
  </si>
  <si>
    <t>1.9766</t>
  </si>
  <si>
    <t>2.025</t>
  </si>
  <si>
    <t>2.0618</t>
  </si>
  <si>
    <t>2.0865</t>
  </si>
  <si>
    <t>2.0976</t>
  </si>
  <si>
    <t>2.0975</t>
  </si>
  <si>
    <t>2.0851</t>
  </si>
  <si>
    <t>2.031</t>
  </si>
  <si>
    <t>1.9917</t>
  </si>
  <si>
    <t>1.9465</t>
  </si>
  <si>
    <t>1.9003</t>
  </si>
  <si>
    <t>1.8513</t>
  </si>
  <si>
    <t>1.7996</t>
  </si>
  <si>
    <t>1.7467</t>
  </si>
  <si>
    <t>1.6932</t>
  </si>
  <si>
    <t>1.5911</t>
  </si>
  <si>
    <t>1.5443</t>
  </si>
  <si>
    <t>1.4619</t>
  </si>
  <si>
    <t>1.3495</t>
  </si>
  <si>
    <t>1.3335</t>
  </si>
  <si>
    <t>1.3219</t>
  </si>
  <si>
    <t>1.3133</t>
  </si>
  <si>
    <t>1.318</t>
  </si>
  <si>
    <t>1.341</t>
  </si>
  <si>
    <t>1.3782</t>
  </si>
  <si>
    <t>1.4211</t>
  </si>
  <si>
    <t>1.4654</t>
  </si>
  <si>
    <t>1.5249</t>
  </si>
  <si>
    <t>1.54</t>
  </si>
  <si>
    <t>1.5532</t>
  </si>
  <si>
    <t>1.5672</t>
  </si>
  <si>
    <t>1.5803</t>
  </si>
  <si>
    <t>1.6082</t>
  </si>
  <si>
    <t>1.6213</t>
  </si>
  <si>
    <t>1.6444</t>
  </si>
  <si>
    <t>1.6427</t>
  </si>
  <si>
    <t>1.6403</t>
  </si>
  <si>
    <t>1.6369</t>
  </si>
  <si>
    <t>1.6334</t>
  </si>
  <si>
    <t>1.6283</t>
  </si>
  <si>
    <t>1.6223</t>
  </si>
  <si>
    <t>1.587</t>
  </si>
  <si>
    <t>1.5329</t>
  </si>
  <si>
    <t>1.4939</t>
  </si>
  <si>
    <t>1.3266</t>
  </si>
  <si>
    <t>1.0706</t>
  </si>
  <si>
    <t>0.9658</t>
  </si>
  <si>
    <t>0.85384</t>
  </si>
  <si>
    <t>0.73428</t>
  </si>
  <si>
    <t>0.60887</t>
  </si>
  <si>
    <t>0.49006</t>
  </si>
  <si>
    <t>0.38524</t>
  </si>
  <si>
    <t>0.29441</t>
  </si>
  <si>
    <t>0.21706</t>
  </si>
  <si>
    <t>0.14033</t>
  </si>
  <si>
    <t>0.093926</t>
  </si>
  <si>
    <t>0.10499</t>
  </si>
  <si>
    <t>0.17712</t>
  </si>
  <si>
    <t>0.2492</t>
  </si>
  <si>
    <t>0.31574</t>
  </si>
  <si>
    <t>0.39694</t>
  </si>
  <si>
    <t>0.47789</t>
  </si>
  <si>
    <t>0.55786</t>
  </si>
  <si>
    <t>0.64148</t>
  </si>
  <si>
    <t>0.72673</t>
  </si>
  <si>
    <t>0.81186</t>
  </si>
  <si>
    <t>0.89552</t>
  </si>
  <si>
    <t>0.9796</t>
  </si>
  <si>
    <t>1.0658</t>
  </si>
  <si>
    <t>1.1544</t>
  </si>
  <si>
    <t>1.399</t>
  </si>
  <si>
    <t>1.5203</t>
  </si>
  <si>
    <t>1.5675</t>
  </si>
  <si>
    <t>1.6048</t>
  </si>
  <si>
    <t>1.6352</t>
  </si>
  <si>
    <t>1.6691</t>
  </si>
  <si>
    <t>1.6769</t>
  </si>
  <si>
    <t>1.6716</t>
  </si>
  <si>
    <t>1.6445</t>
  </si>
  <si>
    <t>1.6267</t>
  </si>
  <si>
    <t>1.6069</t>
  </si>
  <si>
    <t>1.5861</t>
  </si>
  <si>
    <t>1.5383</t>
  </si>
  <si>
    <t>1.4927</t>
  </si>
  <si>
    <t>1.4703</t>
  </si>
  <si>
    <t>1.4477</t>
  </si>
  <si>
    <t>1.4093</t>
  </si>
  <si>
    <t>1.3932</t>
  </si>
  <si>
    <t>1.3704</t>
  </si>
  <si>
    <t>1.3624</t>
  </si>
  <si>
    <t>1.3567</t>
  </si>
  <si>
    <t>1.3527</t>
  </si>
  <si>
    <t>1.3568</t>
  </si>
  <si>
    <t>1.3692</t>
  </si>
  <si>
    <t>1.3841</t>
  </si>
  <si>
    <t>1.4024</t>
  </si>
  <si>
    <t>1.474</t>
  </si>
  <si>
    <t>1.4864</t>
  </si>
  <si>
    <t>1.4888</t>
  </si>
  <si>
    <t>1.4847</t>
  </si>
  <si>
    <t>1.4791</t>
  </si>
  <si>
    <t>1.4518</t>
  </si>
  <si>
    <t>1.417</t>
  </si>
  <si>
    <t>1.3021</t>
  </si>
  <si>
    <t>1.2159</t>
  </si>
  <si>
    <t>1.0399</t>
  </si>
  <si>
    <t>0.96787</t>
  </si>
  <si>
    <t>0.88799</t>
  </si>
  <si>
    <t>0.8024</t>
  </si>
  <si>
    <t>0.71201</t>
  </si>
  <si>
    <t>0.61645</t>
  </si>
  <si>
    <t>0.52037</t>
  </si>
  <si>
    <t>0.42644</t>
  </si>
  <si>
    <t>0.34014</t>
  </si>
  <si>
    <t>0.26271</t>
  </si>
  <si>
    <t>0.19541</t>
  </si>
  <si>
    <t>0.13582</t>
  </si>
  <si>
    <t>0.094466</t>
  </si>
  <si>
    <t>0.08266</t>
  </si>
  <si>
    <t>0.11274</t>
  </si>
  <si>
    <t>0.16664</t>
  </si>
  <si>
    <t>0.21917</t>
  </si>
  <si>
    <t>0.28286</t>
  </si>
  <si>
    <t>0.47418</t>
  </si>
  <si>
    <t>0.61204</t>
  </si>
  <si>
    <t>0.78114</t>
  </si>
  <si>
    <t>0.96481</t>
  </si>
  <si>
    <t>1.6853</t>
  </si>
  <si>
    <t>1.8113</t>
  </si>
  <si>
    <t>1.9289</t>
  </si>
  <si>
    <t>2.0364</t>
  </si>
  <si>
    <t>2.1305</t>
  </si>
  <si>
    <t>2.2064</t>
  </si>
  <si>
    <t>2.2645</t>
  </si>
  <si>
    <t>2.3108</t>
  </si>
  <si>
    <t>2.3478</t>
  </si>
  <si>
    <t>2.3733</t>
  </si>
  <si>
    <t>2.3866</t>
  </si>
  <si>
    <t>2.3844</t>
  </si>
  <si>
    <t>2.3632</t>
  </si>
  <si>
    <t>2.3247</t>
  </si>
  <si>
    <t>2.2702</t>
  </si>
  <si>
    <t>2.2028</t>
  </si>
  <si>
    <t>2.129</t>
  </si>
  <si>
    <t>2.0519</t>
  </si>
  <si>
    <t>1.8921</t>
  </si>
  <si>
    <t>1.8157</t>
  </si>
  <si>
    <t>1.7443</t>
  </si>
  <si>
    <t>1.6781</t>
  </si>
  <si>
    <t>1.5606</t>
  </si>
  <si>
    <t>1.3646</t>
  </si>
  <si>
    <t>1.2122</t>
  </si>
  <si>
    <t>1.1608</t>
  </si>
  <si>
    <t>1.1424</t>
  </si>
  <si>
    <t>1.1288</t>
  </si>
  <si>
    <t>1.1114</t>
  </si>
  <si>
    <t>1.1095</t>
  </si>
  <si>
    <t>1.1105</t>
  </si>
  <si>
    <t>1.1159</t>
  </si>
  <si>
    <t>1.1257</t>
  </si>
  <si>
    <t>1.1361</t>
  </si>
  <si>
    <t>1.1468</t>
  </si>
  <si>
    <t>1.1596</t>
  </si>
  <si>
    <t>1.2057</t>
  </si>
  <si>
    <t>1.2257</t>
  </si>
  <si>
    <t>1.2468</t>
  </si>
  <si>
    <t>1.2684</t>
  </si>
  <si>
    <t>1.3075</t>
  </si>
  <si>
    <t>1.3405</t>
  </si>
  <si>
    <t>1.3555</t>
  </si>
  <si>
    <t>1.3409</t>
  </si>
  <si>
    <t>1.2287</t>
  </si>
  <si>
    <t>1.2182</t>
  </si>
  <si>
    <t>1.2085</t>
  </si>
  <si>
    <t>1.0697</t>
  </si>
  <si>
    <t>1.0072</t>
  </si>
  <si>
    <t>0.9297</t>
  </si>
  <si>
    <t>0.84168</t>
  </si>
  <si>
    <t>0.74577</t>
  </si>
  <si>
    <t>0.64414</t>
  </si>
  <si>
    <t>0.54165</t>
  </si>
  <si>
    <t>0.44448</t>
  </si>
  <si>
    <t>0.35859</t>
  </si>
  <si>
    <t>0.2878</t>
  </si>
  <si>
    <t>0.23115</t>
  </si>
  <si>
    <t>0.18719</t>
  </si>
  <si>
    <t>0.15183</t>
  </si>
  <si>
    <t>0.11366</t>
  </si>
  <si>
    <t>0.091142</t>
  </si>
  <si>
    <t>0.096737</t>
  </si>
  <si>
    <t>0.14316</t>
  </si>
  <si>
    <t>0.21642</t>
  </si>
  <si>
    <t>0.28915</t>
  </si>
  <si>
    <t>0.38954</t>
  </si>
  <si>
    <t>0.5107</t>
  </si>
  <si>
    <t>0.64441</t>
  </si>
  <si>
    <t>0.78335</t>
  </si>
  <si>
    <t>0.91866</t>
  </si>
  <si>
    <t>1.0416</t>
  </si>
  <si>
    <t>1.2497</t>
  </si>
  <si>
    <t>1.3511</t>
  </si>
  <si>
    <t>1.5586</t>
  </si>
  <si>
    <t>1.6536</t>
  </si>
  <si>
    <t>1.735</t>
  </si>
  <si>
    <t>1.8045</t>
  </si>
  <si>
    <t>1.8644</t>
  </si>
  <si>
    <t>1.9125</t>
  </si>
  <si>
    <t>1.9463</t>
  </si>
  <si>
    <t>1.969</t>
  </si>
  <si>
    <t>1.9813</t>
  </si>
  <si>
    <t>1.9819</t>
  </si>
  <si>
    <t>1.9719</t>
  </si>
  <si>
    <t>1.9525</t>
  </si>
  <si>
    <t>1.9235</t>
  </si>
  <si>
    <t>1.8857</t>
  </si>
  <si>
    <t>1.8417</t>
  </si>
  <si>
    <t>1.7943</t>
  </si>
  <si>
    <t>1.7453</t>
  </si>
  <si>
    <t>1.6934</t>
  </si>
  <si>
    <t>1.6398</t>
  </si>
  <si>
    <t>1.5857</t>
  </si>
  <si>
    <t>1.5322</t>
  </si>
  <si>
    <t>1.4818</t>
  </si>
  <si>
    <t>1.3516</t>
  </si>
  <si>
    <t>1.3156</t>
  </si>
  <si>
    <t>1.2836</t>
  </si>
  <si>
    <t>1.1942</t>
  </si>
  <si>
    <t>1.176</t>
  </si>
  <si>
    <t>1.175</t>
  </si>
  <si>
    <t>1.1815</t>
  </si>
  <si>
    <t>1.2055</t>
  </si>
  <si>
    <t>1.2479</t>
  </si>
  <si>
    <t>1.2725</t>
  </si>
  <si>
    <t>1.2983</t>
  </si>
  <si>
    <t>1.354</t>
  </si>
  <si>
    <t>1.4632</t>
  </si>
  <si>
    <t>1.4908</t>
  </si>
  <si>
    <t>1.5133</t>
  </si>
  <si>
    <t>1.5317</t>
  </si>
  <si>
    <t>1.5313</t>
  </si>
  <si>
    <t>1.528</t>
  </si>
  <si>
    <t>1.5076</t>
  </si>
  <si>
    <t>1.4708</t>
  </si>
  <si>
    <t>1.4299</t>
  </si>
  <si>
    <t>1.3437</t>
  </si>
  <si>
    <t>0.94754</t>
  </si>
  <si>
    <t>0.84955</t>
  </si>
  <si>
    <t>0.74583</t>
  </si>
  <si>
    <t>0.63695</t>
  </si>
  <si>
    <t>0.52601</t>
  </si>
  <si>
    <t>0.42316</t>
  </si>
  <si>
    <t>0.33347</t>
  </si>
  <si>
    <t>0.25796</t>
  </si>
  <si>
    <t>0.19422</t>
  </si>
  <si>
    <t>0.12919</t>
  </si>
  <si>
    <t>0.090529</t>
  </si>
  <si>
    <t>0.11373</t>
  </si>
  <si>
    <t>0.19755</t>
  </si>
  <si>
    <t>0.27032</t>
  </si>
  <si>
    <t>0.32787</t>
  </si>
  <si>
    <t>0.39223</t>
  </si>
  <si>
    <t>0.47408</t>
  </si>
  <si>
    <t>0.56129</t>
  </si>
  <si>
    <t>0.64861</t>
  </si>
  <si>
    <t>0.73539</t>
  </si>
  <si>
    <t>0.82042</t>
  </si>
  <si>
    <t>0.98906</t>
  </si>
  <si>
    <t>1.0713</t>
  </si>
  <si>
    <t>1.3191</t>
  </si>
  <si>
    <t>1.5165</t>
  </si>
  <si>
    <t>1.5942</t>
  </si>
  <si>
    <t>1.6151</t>
  </si>
  <si>
    <t>1.6285</t>
  </si>
  <si>
    <t>1.6296</t>
  </si>
  <si>
    <t>1.6244</t>
  </si>
  <si>
    <t>1.6045</t>
  </si>
  <si>
    <t>1.5647</t>
  </si>
  <si>
    <t>1.551</t>
  </si>
  <si>
    <t>1.538</t>
  </si>
  <si>
    <t>1.5247</t>
  </si>
  <si>
    <t>1.4725</t>
  </si>
  <si>
    <t>1.4597</t>
  </si>
  <si>
    <t>1.4579</t>
  </si>
  <si>
    <t>1.4611</t>
  </si>
  <si>
    <t>1.4641</t>
  </si>
  <si>
    <t>1.4671</t>
  </si>
  <si>
    <t>1.4726</t>
  </si>
  <si>
    <t>1.4878</t>
  </si>
  <si>
    <t>1.4892</t>
  </si>
  <si>
    <t>1.4911</t>
  </si>
  <si>
    <t>1.4928</t>
  </si>
  <si>
    <t>1.4902</t>
  </si>
  <si>
    <t>1.4913</t>
  </si>
  <si>
    <t>1.4934</t>
  </si>
  <si>
    <t>1.485</t>
  </si>
  <si>
    <t>1.4757</t>
  </si>
  <si>
    <t>1.4686</t>
  </si>
  <si>
    <t>1.3802</t>
  </si>
  <si>
    <t>1.3572</t>
  </si>
  <si>
    <t>1.0129</t>
  </si>
  <si>
    <t>0.93378</t>
  </si>
  <si>
    <t>0.8486</t>
  </si>
  <si>
    <t>0.75441</t>
  </si>
  <si>
    <t>0.65371</t>
  </si>
  <si>
    <t>0.55139</t>
  </si>
  <si>
    <t>0.45279</t>
  </si>
  <si>
    <t>0.36088</t>
  </si>
  <si>
    <t>0.27795</t>
  </si>
  <si>
    <t>0.2036</t>
  </si>
  <si>
    <t>0.14031</t>
  </si>
  <si>
    <t>0.089708</t>
  </si>
  <si>
    <t>0.12275</t>
  </si>
  <si>
    <t>0.19487</t>
  </si>
  <si>
    <t>0.31677</t>
  </si>
  <si>
    <t>0.43026</t>
  </si>
  <si>
    <t>0.56753</t>
  </si>
  <si>
    <t>0.74797</t>
  </si>
  <si>
    <t>0.9628</t>
  </si>
  <si>
    <t>1.3755</t>
  </si>
  <si>
    <t>1.5348</t>
  </si>
  <si>
    <t>1.6895</t>
  </si>
  <si>
    <t>1.8545</t>
  </si>
  <si>
    <t>2.192</t>
  </si>
  <si>
    <t>2.3432</t>
  </si>
  <si>
    <t>2.4745</t>
  </si>
  <si>
    <t>2.5821</t>
  </si>
  <si>
    <t>2.6615</t>
  </si>
  <si>
    <t>2.7123</t>
  </si>
  <si>
    <t>2.7366</t>
  </si>
  <si>
    <t>2.7382</t>
  </si>
  <si>
    <t>2.7207</t>
  </si>
  <si>
    <t>2.6842</t>
  </si>
  <si>
    <t>2.6308</t>
  </si>
  <si>
    <t>2.5644</t>
  </si>
  <si>
    <t>2.4862</t>
  </si>
  <si>
    <t>2.3993</t>
  </si>
  <si>
    <t>2.3096</t>
  </si>
  <si>
    <t>2.2203</t>
  </si>
  <si>
    <t>2.1338</t>
  </si>
  <si>
    <t>2.0548</t>
  </si>
  <si>
    <t>1.9841</t>
  </si>
  <si>
    <t>1.9192</t>
  </si>
  <si>
    <t>1.8584</t>
  </si>
  <si>
    <t>1.8013</t>
  </si>
  <si>
    <t>1.7473</t>
  </si>
  <si>
    <t>1.6963</t>
  </si>
  <si>
    <t>1.6495</t>
  </si>
  <si>
    <t>1.6054</t>
  </si>
  <si>
    <t>1.5642</t>
  </si>
  <si>
    <t>1.3742</t>
  </si>
  <si>
    <t>1.3255</t>
  </si>
  <si>
    <t>1.3362</t>
  </si>
  <si>
    <t>1.3649</t>
  </si>
  <si>
    <t>1.3812</t>
  </si>
  <si>
    <t>1.3981</t>
  </si>
  <si>
    <t>1.4311</t>
  </si>
  <si>
    <t>1.4594</t>
  </si>
  <si>
    <t>1.4716</t>
  </si>
  <si>
    <t>1.4824</t>
  </si>
  <si>
    <t>1.5021</t>
  </si>
  <si>
    <t>1.5059</t>
  </si>
  <si>
    <t>1.4936</t>
  </si>
  <si>
    <t>1.4846</t>
  </si>
  <si>
    <t>1.4723</t>
  </si>
  <si>
    <t>1.4371</t>
  </si>
  <si>
    <t>1.4154</t>
  </si>
  <si>
    <t>1.3687</t>
  </si>
  <si>
    <t>1.3463</t>
  </si>
  <si>
    <t>1.2993</t>
  </si>
  <si>
    <t>1.1537</t>
  </si>
  <si>
    <t>1.0196</t>
  </si>
  <si>
    <t>0.93666</t>
  </si>
  <si>
    <t>0.84567</t>
  </si>
  <si>
    <t>0.74917</t>
  </si>
  <si>
    <t>0.65153</t>
  </si>
  <si>
    <t>0.55752</t>
  </si>
  <si>
    <t>0.46939</t>
  </si>
  <si>
    <t>0.39006</t>
  </si>
  <si>
    <t>0.3215</t>
  </si>
  <si>
    <t>0.26155</t>
  </si>
  <si>
    <t>0.20903</t>
  </si>
  <si>
    <t>0.16266</t>
  </si>
  <si>
    <t>0.11553</t>
  </si>
  <si>
    <t>0.088873</t>
  </si>
  <si>
    <t>0.11139</t>
  </si>
  <si>
    <t>0.18825</t>
  </si>
  <si>
    <t>0.30401</t>
  </si>
  <si>
    <t>0.41086</t>
  </si>
  <si>
    <t>0.54598</t>
  </si>
  <si>
    <t>0.69757</t>
  </si>
  <si>
    <t>0.84651</t>
  </si>
  <si>
    <t>0.98542</t>
  </si>
  <si>
    <t>1.1103</t>
  </si>
  <si>
    <t>1.3138</t>
  </si>
  <si>
    <t>1.6686</t>
  </si>
  <si>
    <t>1.7965</t>
  </si>
  <si>
    <t>1.9141</t>
  </si>
  <si>
    <t>2.0132</t>
  </si>
  <si>
    <t>2.0909</t>
  </si>
  <si>
    <t>2.1476</t>
  </si>
  <si>
    <t>2.1865</t>
  </si>
  <si>
    <t>2.2075</t>
  </si>
  <si>
    <t>2.2128</t>
  </si>
  <si>
    <t>2.2073</t>
  </si>
  <si>
    <t>2.1906</t>
  </si>
  <si>
    <t>2.1626</t>
  </si>
  <si>
    <t>2.1248</t>
  </si>
  <si>
    <t>2.0789</t>
  </si>
  <si>
    <t>2.0263</t>
  </si>
  <si>
    <t>1.9681</t>
  </si>
  <si>
    <t>1.9068</t>
  </si>
  <si>
    <t>1.8435</t>
  </si>
  <si>
    <t>1.778</t>
  </si>
  <si>
    <t>1.7124</t>
  </si>
  <si>
    <t>1.5935</t>
  </si>
  <si>
    <t>1.5415</t>
  </si>
  <si>
    <t>1.494</t>
  </si>
  <si>
    <t>1.4134</t>
  </si>
  <si>
    <t>1.3125</t>
  </si>
  <si>
    <t>1.2978</t>
  </si>
  <si>
    <t>1.279</t>
  </si>
  <si>
    <t>1.3712</t>
  </si>
  <si>
    <t>1.4389</t>
  </si>
  <si>
    <t>1.4828</t>
  </si>
  <si>
    <t>1.5031</t>
  </si>
  <si>
    <t>1.522</t>
  </si>
  <si>
    <t>1.5404</t>
  </si>
  <si>
    <t>1.5581</t>
  </si>
  <si>
    <t>1.5761</t>
  </si>
  <si>
    <t>1.5941</t>
  </si>
  <si>
    <t>1.613</t>
  </si>
  <si>
    <t>1.6306</t>
  </si>
  <si>
    <t>1.6446</t>
  </si>
  <si>
    <t>1.6572</t>
  </si>
  <si>
    <t>1.6682</t>
  </si>
  <si>
    <t>1.6768</t>
  </si>
  <si>
    <t>1.6849</t>
  </si>
  <si>
    <t>1.6844</t>
  </si>
  <si>
    <t>1.6799</t>
  </si>
  <si>
    <t>1.6732</t>
  </si>
  <si>
    <t>1.664</t>
  </si>
  <si>
    <t>1.6515</t>
  </si>
  <si>
    <t>1.6365</t>
  </si>
  <si>
    <t>1.5915</t>
  </si>
  <si>
    <t>1.3374</t>
  </si>
  <si>
    <t>1.0537</t>
  </si>
  <si>
    <t>0.9379</t>
  </si>
  <si>
    <t>0.8148</t>
  </si>
  <si>
    <t>0.68784</t>
  </si>
  <si>
    <t>0.56565</t>
  </si>
  <si>
    <t>0.45579</t>
  </si>
  <si>
    <t>0.35788</t>
  </si>
  <si>
    <t>0.27043</t>
  </si>
  <si>
    <t>0.19813</t>
  </si>
  <si>
    <t>0.1294</t>
  </si>
  <si>
    <t>0.08921</t>
  </si>
  <si>
    <t>0.11075</t>
  </si>
  <si>
    <t>0.18757</t>
  </si>
  <si>
    <t>0.27599</t>
  </si>
  <si>
    <t>0.34993</t>
  </si>
  <si>
    <t>0.43402</t>
  </si>
  <si>
    <t>0.53196</t>
  </si>
  <si>
    <t>0.63152</t>
  </si>
  <si>
    <t>0.7277</t>
  </si>
  <si>
    <t>0.82432</t>
  </si>
  <si>
    <t>0.91793</t>
  </si>
  <si>
    <t>1.0092</t>
  </si>
  <si>
    <t>1.1039</t>
  </si>
  <si>
    <t>1.2005</t>
  </si>
  <si>
    <t>1.388</t>
  </si>
  <si>
    <t>1.4731</t>
  </si>
  <si>
    <t>1.5495</t>
  </si>
  <si>
    <t>1.6141</t>
  </si>
  <si>
    <t>1.7101</t>
  </si>
  <si>
    <t>1.7408</t>
  </si>
  <si>
    <t>1.7603</t>
  </si>
  <si>
    <t>1.7736</t>
  </si>
  <si>
    <t>1.7664</t>
  </si>
  <si>
    <t>1.7529</t>
  </si>
  <si>
    <t>1.734</t>
  </si>
  <si>
    <t>1.7106</t>
  </si>
  <si>
    <t>1.6828</t>
  </si>
  <si>
    <t>1.6542</t>
  </si>
  <si>
    <t>1.5912</t>
  </si>
  <si>
    <t>1.5293</t>
  </si>
  <si>
    <t>1.4999</t>
  </si>
  <si>
    <t>1.4721</t>
  </si>
  <si>
    <t>1.4271</t>
  </si>
  <si>
    <t>1.4054</t>
  </si>
  <si>
    <t>1.373</t>
  </si>
  <si>
    <t>1.3605</t>
  </si>
  <si>
    <t>1.3504</t>
  </si>
  <si>
    <t>1.3315</t>
  </si>
  <si>
    <t>1.3329</t>
  </si>
  <si>
    <t>1.3342</t>
  </si>
  <si>
    <t>1.3413</t>
  </si>
  <si>
    <t>1.3528</t>
  </si>
  <si>
    <t>1.3599</t>
  </si>
  <si>
    <t>1.366</t>
  </si>
  <si>
    <t>1.3854</t>
  </si>
  <si>
    <t>1.3959</t>
  </si>
  <si>
    <t>1.414</t>
  </si>
  <si>
    <t>1.441</t>
  </si>
  <si>
    <t>1.4486</t>
  </si>
  <si>
    <t>1.4578</t>
  </si>
  <si>
    <t>1.4932</t>
  </si>
  <si>
    <t>1.4968</t>
  </si>
  <si>
    <t>1.4441</t>
  </si>
  <si>
    <t>1.4285</t>
  </si>
  <si>
    <t>1.4109</t>
  </si>
  <si>
    <t>1.343</t>
  </si>
  <si>
    <t>1.2311</t>
  </si>
  <si>
    <t>1.1802</t>
  </si>
  <si>
    <t>1.1214</t>
  </si>
  <si>
    <t>1.0535</t>
  </si>
  <si>
    <t>0.97819</t>
  </si>
  <si>
    <t>0.89405</t>
  </si>
  <si>
    <t>0.80307</t>
  </si>
  <si>
    <t>0.70608</t>
  </si>
  <si>
    <t>0.60602</t>
  </si>
  <si>
    <t>0.50719</t>
  </si>
  <si>
    <t>0.41407</t>
  </si>
  <si>
    <t>0.32918</t>
  </si>
  <si>
    <t>0.25279</t>
  </si>
  <si>
    <t>0.18774</t>
  </si>
  <si>
    <t>0.13031</t>
  </si>
  <si>
    <t>0.089675</t>
  </si>
  <si>
    <t>0.11126</t>
  </si>
  <si>
    <t>0.17737</t>
  </si>
  <si>
    <t>0.29292</t>
  </si>
  <si>
    <t>0.40346</t>
  </si>
  <si>
    <t>0.53462</t>
  </si>
  <si>
    <t>0.69852</t>
  </si>
  <si>
    <t>0.88873</t>
  </si>
  <si>
    <t>1.0852</t>
  </si>
  <si>
    <t>1.2615</t>
  </si>
  <si>
    <t>1.5336</t>
  </si>
  <si>
    <t>1.795</t>
  </si>
  <si>
    <t>1.9346</t>
  </si>
  <si>
    <t>2.0733</t>
  </si>
  <si>
    <t>2.2037</t>
  </si>
  <si>
    <t>2.3155</t>
  </si>
  <si>
    <t>2.4028</t>
  </si>
  <si>
    <t>2.4661</t>
  </si>
  <si>
    <t>2.5055</t>
  </si>
  <si>
    <t>2.5217</t>
  </si>
  <si>
    <t>2.5168</t>
  </si>
  <si>
    <t>2.4927</t>
  </si>
  <si>
    <t>2.4512</t>
  </si>
  <si>
    <t>2.3936</t>
  </si>
  <si>
    <t>2.322</t>
  </si>
  <si>
    <t>2.2419</t>
  </si>
  <si>
    <t>2.1603</t>
  </si>
  <si>
    <t>2.0815</t>
  </si>
  <si>
    <t>2.0062</t>
  </si>
  <si>
    <t>1.933</t>
  </si>
  <si>
    <t>1.7979</t>
  </si>
  <si>
    <t>1.7395</t>
  </si>
  <si>
    <t>1.6836</t>
  </si>
  <si>
    <t>1.6295</t>
  </si>
  <si>
    <t>1.5325</t>
  </si>
  <si>
    <t>1.3318</t>
  </si>
  <si>
    <t>1.2737</t>
  </si>
  <si>
    <t>1.2061</t>
  </si>
  <si>
    <t>1.1984</t>
  </si>
  <si>
    <t>1.1934</t>
  </si>
  <si>
    <t>1.1959</t>
  </si>
  <si>
    <t>1.201</t>
  </si>
  <si>
    <t>1.2161</t>
  </si>
  <si>
    <t>1.2677</t>
  </si>
  <si>
    <t>1.296</t>
  </si>
  <si>
    <t>1.3428</t>
  </si>
  <si>
    <t>1.3815</t>
  </si>
  <si>
    <t>1.3682</t>
  </si>
  <si>
    <t>1.3545</t>
  </si>
  <si>
    <t>1.2398</t>
  </si>
  <si>
    <t>1.0583</t>
  </si>
  <si>
    <t>1.0113</t>
  </si>
  <si>
    <t>0.95647</t>
  </si>
  <si>
    <t>0.89338</t>
  </si>
  <si>
    <t>0.82275</t>
  </si>
  <si>
    <t>0.74661</t>
  </si>
  <si>
    <t>0.66635</t>
  </si>
  <si>
    <t>0.5822</t>
  </si>
  <si>
    <t>0.49776</t>
  </si>
  <si>
    <t>0.41935</t>
  </si>
  <si>
    <t>0.35054</t>
  </si>
  <si>
    <t>0.29106</t>
  </si>
  <si>
    <t>0.23956</t>
  </si>
  <si>
    <t>0.19572</t>
  </si>
  <si>
    <t>0.15607</t>
  </si>
  <si>
    <t>0.11292</t>
  </si>
  <si>
    <t>0.088188</t>
  </si>
  <si>
    <t>0.10143</t>
  </si>
  <si>
    <t>0.15381</t>
  </si>
  <si>
    <t>0.23583</t>
  </si>
  <si>
    <t>0.3158</t>
  </si>
  <si>
    <t>0.42631</t>
  </si>
  <si>
    <t>0.56681</t>
  </si>
  <si>
    <t>0.70609</t>
  </si>
  <si>
    <t>0.82451</t>
  </si>
  <si>
    <t>0.93247</t>
  </si>
  <si>
    <t>1.033</t>
  </si>
  <si>
    <t>1.1193</t>
  </si>
  <si>
    <t>1.4595</t>
  </si>
  <si>
    <t>1.5756</t>
  </si>
  <si>
    <t>1.6901</t>
  </si>
  <si>
    <t>1.7928</t>
  </si>
  <si>
    <t>1.8771</t>
  </si>
  <si>
    <t>1.9402</t>
  </si>
  <si>
    <t>1.9822</t>
  </si>
  <si>
    <t>2.0053</t>
  </si>
  <si>
    <t>1.9866</t>
  </si>
  <si>
    <t>1.9583</t>
  </si>
  <si>
    <t>1.9217</t>
  </si>
  <si>
    <t>1.8768</t>
  </si>
  <si>
    <t>1.8237</t>
  </si>
  <si>
    <t>1.7663</t>
  </si>
  <si>
    <t>1.7068</t>
  </si>
  <si>
    <t>1.5208</t>
  </si>
  <si>
    <t>1.4102</t>
  </si>
  <si>
    <t>1.3609</t>
  </si>
  <si>
    <t>1.2788</t>
  </si>
  <si>
    <t>1.1694</t>
  </si>
  <si>
    <t>1.1519</t>
  </si>
  <si>
    <t>1.1378</t>
  </si>
  <si>
    <t>1.1237</t>
  </si>
  <si>
    <t>1.1222</t>
  </si>
  <si>
    <t>1.2045</t>
  </si>
  <si>
    <t>1.2746</t>
  </si>
  <si>
    <t>1.3235</t>
  </si>
  <si>
    <t>1.3698</t>
  </si>
  <si>
    <t>1.4313</t>
  </si>
  <si>
    <t>1.4685</t>
  </si>
  <si>
    <t>1.4867</t>
  </si>
  <si>
    <t>1.5388</t>
  </si>
  <si>
    <t>1.5607</t>
  </si>
  <si>
    <t>1.5616</t>
  </si>
  <si>
    <t>1.5618</t>
  </si>
  <si>
    <t>1.5132</t>
  </si>
  <si>
    <t>1.4851</t>
  </si>
  <si>
    <t>1.286</t>
  </si>
  <si>
    <t>1.2095</t>
  </si>
  <si>
    <t>1.1206</t>
  </si>
  <si>
    <t>1.0191</t>
  </si>
  <si>
    <t>0.90521</t>
  </si>
  <si>
    <t>0.78236</t>
  </si>
  <si>
    <t>0.65788</t>
  </si>
  <si>
    <t>0.54103</t>
  </si>
  <si>
    <t>0.43568</t>
  </si>
  <si>
    <t>0.34234</t>
  </si>
  <si>
    <t>0.26146</t>
  </si>
  <si>
    <t>0.12678</t>
  </si>
  <si>
    <t>0.086879</t>
  </si>
  <si>
    <t>P8</t>
  </si>
  <si>
    <t>0.11305</t>
  </si>
  <si>
    <t>0.18023</t>
  </si>
  <si>
    <t>0.23096</t>
  </si>
  <si>
    <t>0.28547</t>
  </si>
  <si>
    <t>0.36575</t>
  </si>
  <si>
    <t>0.45951</t>
  </si>
  <si>
    <t>0.55765</t>
  </si>
  <si>
    <t>0.65626</t>
  </si>
  <si>
    <t>0.75029</t>
  </si>
  <si>
    <t>0.83409</t>
  </si>
  <si>
    <t>0.9155</t>
  </si>
  <si>
    <t>1.2656</t>
  </si>
  <si>
    <t>1.5837</t>
  </si>
  <si>
    <t>1.6033</t>
  </si>
  <si>
    <t>1.6127</t>
  </si>
  <si>
    <t>1.6041</t>
  </si>
  <si>
    <t>1.5888</t>
  </si>
  <si>
    <t>1.5418</t>
  </si>
  <si>
    <t>1.4836</t>
  </si>
  <si>
    <t>1.3993</t>
  </si>
  <si>
    <t>1.3176</t>
  </si>
  <si>
    <t>1.3035</t>
  </si>
  <si>
    <t>1.2643</t>
  </si>
  <si>
    <t>1.2678</t>
  </si>
  <si>
    <t>1.3327</t>
  </si>
  <si>
    <t>1.3459</t>
  </si>
  <si>
    <t>1.3635</t>
  </si>
  <si>
    <t>1.3764</t>
  </si>
  <si>
    <t>1.3927</t>
  </si>
  <si>
    <t>1.4041</t>
  </si>
  <si>
    <t>1.4449</t>
  </si>
  <si>
    <t>1.4576</t>
  </si>
  <si>
    <t>1.4774</t>
  </si>
  <si>
    <t>1.4832</t>
  </si>
  <si>
    <t>1.4885</t>
  </si>
  <si>
    <t>1.478</t>
  </si>
  <si>
    <t>1.4222</t>
  </si>
  <si>
    <t>1.3957</t>
  </si>
  <si>
    <t>1.2299</t>
  </si>
  <si>
    <t>1.1715</t>
  </si>
  <si>
    <t>1.1028</t>
  </si>
  <si>
    <t>1.028</t>
  </si>
  <si>
    <t>0.94503</t>
  </si>
  <si>
    <t>0.85177</t>
  </si>
  <si>
    <t>0.75093</t>
  </si>
  <si>
    <t>0.64549</t>
  </si>
  <si>
    <t>0.5359</t>
  </si>
  <si>
    <t>0.42724</t>
  </si>
  <si>
    <t>0.32246</t>
  </si>
  <si>
    <t>0.22641</t>
  </si>
  <si>
    <t>0.14261</t>
  </si>
  <si>
    <t>0.084605</t>
  </si>
  <si>
    <t>1.4599</t>
  </si>
  <si>
    <t>1.5717</t>
  </si>
  <si>
    <t>1.6878</t>
  </si>
  <si>
    <t>1.7903</t>
  </si>
  <si>
    <t>1.5432</t>
  </si>
  <si>
    <t>1.4728</t>
  </si>
  <si>
    <t>1.3787</t>
  </si>
  <si>
    <t>1.3562</t>
  </si>
  <si>
    <t>1.3352</t>
  </si>
  <si>
    <t>1.3281</t>
  </si>
  <si>
    <t>1.3264</t>
  </si>
  <si>
    <t>1.2851</t>
  </si>
  <si>
    <t>1.2434</t>
  </si>
  <si>
    <t>1.0656</t>
  </si>
  <si>
    <t>0.1023</t>
  </si>
  <si>
    <t>0.16449</t>
  </si>
  <si>
    <t>0.26144</t>
  </si>
  <si>
    <t>0.35562</t>
  </si>
  <si>
    <t>0.45786</t>
  </si>
  <si>
    <t>0.5571</t>
  </si>
  <si>
    <t>0.65609</t>
  </si>
  <si>
    <t>0.76155</t>
  </si>
  <si>
    <t>0.88183</t>
  </si>
  <si>
    <t>1.0086</t>
  </si>
  <si>
    <t>1.5688</t>
  </si>
  <si>
    <t>1.6493</t>
  </si>
  <si>
    <t>1.7131</t>
  </si>
  <si>
    <t>1.8011</t>
  </si>
  <si>
    <t>1.8309</t>
  </si>
  <si>
    <t>1.8501</t>
  </si>
  <si>
    <t>1.8621</t>
  </si>
  <si>
    <t>1.8603</t>
  </si>
  <si>
    <t>1.8485</t>
  </si>
  <si>
    <t>1.8307</t>
  </si>
  <si>
    <t>1.8066</t>
  </si>
  <si>
    <t>1.7794</t>
  </si>
  <si>
    <t>1.7499</t>
  </si>
  <si>
    <t>1.7186</t>
  </si>
  <si>
    <t>1.6196</t>
  </si>
  <si>
    <t>1.5556</t>
  </si>
  <si>
    <t>1.4656</t>
  </si>
  <si>
    <t>1.437</t>
  </si>
  <si>
    <t>1.409</t>
  </si>
  <si>
    <t>1.2892</t>
  </si>
  <si>
    <t>1.2794</t>
  </si>
  <si>
    <t>1.2627</t>
  </si>
  <si>
    <t>1.2642</t>
  </si>
  <si>
    <t>1.2683</t>
  </si>
  <si>
    <t>1.3024</t>
  </si>
  <si>
    <t>1.363</t>
  </si>
  <si>
    <t>1.394</t>
  </si>
  <si>
    <t>1.4859</t>
  </si>
  <si>
    <t>1.5048</t>
  </si>
  <si>
    <t>1.5228</t>
  </si>
  <si>
    <t>1.5406</t>
  </si>
  <si>
    <t>1.5701</t>
  </si>
  <si>
    <t>1.5952</t>
  </si>
  <si>
    <t>1.5981</t>
  </si>
  <si>
    <t>1.5992</t>
  </si>
  <si>
    <t>1.5957</t>
  </si>
  <si>
    <t>1.58</t>
  </si>
  <si>
    <t>1.523</t>
  </si>
  <si>
    <t>1.4945</t>
  </si>
  <si>
    <t>1.4126</t>
  </si>
  <si>
    <t>1.0624</t>
  </si>
  <si>
    <t>0.9627</t>
  </si>
  <si>
    <t>0.8501</t>
  </si>
  <si>
    <t>0.72432</t>
  </si>
  <si>
    <t>0.59043</t>
  </si>
  <si>
    <t>0.45555</t>
  </si>
  <si>
    <t>0.33329</t>
  </si>
  <si>
    <t>0.2314</t>
  </si>
  <si>
    <t>0.1412</t>
  </si>
  <si>
    <t>0.09002</t>
  </si>
  <si>
    <t>0.096592</t>
  </si>
  <si>
    <t>0.15745</t>
  </si>
  <si>
    <t>0.22121</t>
  </si>
  <si>
    <t>0.27647</t>
  </si>
  <si>
    <t>0.34186</t>
  </si>
  <si>
    <t>0.41487</t>
  </si>
  <si>
    <t>0.49043</t>
  </si>
  <si>
    <t>0.56778</t>
  </si>
  <si>
    <t>0.65333</t>
  </si>
  <si>
    <t>0.74525</t>
  </si>
  <si>
    <t>0.83777</t>
  </si>
  <si>
    <t>0.92984</t>
  </si>
  <si>
    <t>1.0267</t>
  </si>
  <si>
    <t>1.1274</t>
  </si>
  <si>
    <t>1.3062</t>
  </si>
  <si>
    <t>1.4459</t>
  </si>
  <si>
    <t>1.5024</t>
  </si>
  <si>
    <t>1.5529</t>
  </si>
  <si>
    <t>1.6246</t>
  </si>
  <si>
    <t>1.6606</t>
  </si>
  <si>
    <t>1.6646</t>
  </si>
  <si>
    <t>1.6602</t>
  </si>
  <si>
    <t>1.6129</t>
  </si>
  <si>
    <t>1.5478</t>
  </si>
  <si>
    <t>1.5016</t>
  </si>
  <si>
    <t>1.4088</t>
  </si>
  <si>
    <t>1.3467</t>
  </si>
  <si>
    <t>1.3297</t>
  </si>
  <si>
    <t>1.3033</t>
  </si>
  <si>
    <t>1.2827</t>
  </si>
  <si>
    <t>1.2977</t>
  </si>
  <si>
    <t>1.3073</t>
  </si>
  <si>
    <t>1.3356</t>
  </si>
  <si>
    <t>1.3893</t>
  </si>
  <si>
    <t>1.4052</t>
  </si>
  <si>
    <t>1.4615</t>
  </si>
  <si>
    <t>1.4669</t>
  </si>
  <si>
    <t>1.455</t>
  </si>
  <si>
    <t>1.4365</t>
  </si>
  <si>
    <t>1.4205</t>
  </si>
  <si>
    <t>1.4025</t>
  </si>
  <si>
    <t>1.0736</t>
  </si>
  <si>
    <t>0.99186</t>
  </si>
  <si>
    <t>0.90096</t>
  </si>
  <si>
    <t>0.79896</t>
  </si>
  <si>
    <t>0.68683</t>
  </si>
  <si>
    <t>0.56926</t>
  </si>
  <si>
    <t>0.44848</t>
  </si>
  <si>
    <t>0.33464</t>
  </si>
  <si>
    <t>0.23408</t>
  </si>
  <si>
    <t>0.14496</t>
  </si>
  <si>
    <t>0.084154</t>
  </si>
  <si>
    <t>0.10219</t>
  </si>
  <si>
    <t>0.17221</t>
  </si>
  <si>
    <t>0.28722</t>
  </si>
  <si>
    <t>0.40594</t>
  </si>
  <si>
    <t>0.54023</t>
  </si>
  <si>
    <t>0.69165</t>
  </si>
  <si>
    <t>0.87109</t>
  </si>
  <si>
    <t>1.0524</t>
  </si>
  <si>
    <t>1.2239</t>
  </si>
  <si>
    <t>1.5198</t>
  </si>
  <si>
    <t>1.7892</t>
  </si>
  <si>
    <t>1.9051</t>
  </si>
  <si>
    <t>2.0015</t>
  </si>
  <si>
    <t>2.0746</t>
  </si>
  <si>
    <t>2.1237</t>
  </si>
  <si>
    <t>2.1506</t>
  </si>
  <si>
    <t>2.1605</t>
  </si>
  <si>
    <t>2.156</t>
  </si>
  <si>
    <t>2.1387</t>
  </si>
  <si>
    <t>2.1127</t>
  </si>
  <si>
    <t>2.0798</t>
  </si>
  <si>
    <t>2.0407</t>
  </si>
  <si>
    <t>1.9982</t>
  </si>
  <si>
    <t>1.9528</t>
  </si>
  <si>
    <t>1.9058</t>
  </si>
  <si>
    <t>1.8589</t>
  </si>
  <si>
    <t>1.8126</t>
  </si>
  <si>
    <t>1.767</t>
  </si>
  <si>
    <t>1.723</t>
  </si>
  <si>
    <t>1.6807</t>
  </si>
  <si>
    <t>1.6415</t>
  </si>
  <si>
    <t>1.5723</t>
  </si>
  <si>
    <t>1.5112</t>
  </si>
  <si>
    <t>1.4337</t>
  </si>
  <si>
    <t>1.3806</t>
  </si>
  <si>
    <t>1.3465</t>
  </si>
  <si>
    <t>1.3222</t>
  </si>
  <si>
    <t>1.3421</t>
  </si>
  <si>
    <t>1.3441</t>
  </si>
  <si>
    <t>1.335</t>
  </si>
  <si>
    <t>1.3258</t>
  </si>
  <si>
    <t>1.3046</t>
  </si>
  <si>
    <t>1.294</t>
  </si>
  <si>
    <t>1.2078</t>
  </si>
  <si>
    <t>1.1043</t>
  </si>
  <si>
    <t>0.99399</t>
  </si>
  <si>
    <t>0.92654</t>
  </si>
  <si>
    <t>0.85228</t>
  </si>
  <si>
    <t>0.77097</t>
  </si>
  <si>
    <t>0.68412</t>
  </si>
  <si>
    <t>0.59277</t>
  </si>
  <si>
    <t>0.4979</t>
  </si>
  <si>
    <t>0.40435</t>
  </si>
  <si>
    <t>0.31612</t>
  </si>
  <si>
    <t>0.23902</t>
  </si>
  <si>
    <t>0.1766</t>
  </si>
  <si>
    <t>0.12062</t>
  </si>
  <si>
    <t>0.087452</t>
  </si>
  <si>
    <t>0.10111</t>
  </si>
  <si>
    <t>0.17128</t>
  </si>
  <si>
    <t>0.2759</t>
  </si>
  <si>
    <t>0.3718</t>
  </si>
  <si>
    <t>0.481</t>
  </si>
  <si>
    <t>0.59796</t>
  </si>
  <si>
    <t>0.71347</t>
  </si>
  <si>
    <t>0.82085</t>
  </si>
  <si>
    <t>0.92769</t>
  </si>
  <si>
    <t>1.5209</t>
  </si>
  <si>
    <t>1.5964</t>
  </si>
  <si>
    <t>1.6912</t>
  </si>
  <si>
    <t>1.7222</t>
  </si>
  <si>
    <t>1.7462</t>
  </si>
  <si>
    <t>1.7604</t>
  </si>
  <si>
    <t>1.7651</t>
  </si>
  <si>
    <t>1.7615</t>
  </si>
  <si>
    <t>1.7024</t>
  </si>
  <si>
    <t>1.6736</t>
  </si>
  <si>
    <t>1.642</t>
  </si>
  <si>
    <t>1.5129</t>
  </si>
  <si>
    <t>1.4257</t>
  </si>
  <si>
    <t>1.3117</t>
  </si>
  <si>
    <t>1.2346</t>
  </si>
  <si>
    <t>1.2353</t>
  </si>
  <si>
    <t>1.2784</t>
  </si>
  <si>
    <t>1.3057</t>
  </si>
  <si>
    <t>1.3626</t>
  </si>
  <si>
    <t>1.3862</t>
  </si>
  <si>
    <t>1.3984</t>
  </si>
  <si>
    <t>1.4695</t>
  </si>
  <si>
    <t>1.4879</t>
  </si>
  <si>
    <t>1.4988</t>
  </si>
  <si>
    <t>1.5053</t>
  </si>
  <si>
    <t>1.5071</t>
  </si>
  <si>
    <t>1.4677</t>
  </si>
  <si>
    <t>1.4476</t>
  </si>
  <si>
    <t>1.4213</t>
  </si>
  <si>
    <t>1.1006</t>
  </si>
  <si>
    <t>1.0156</t>
  </si>
  <si>
    <t>0.92213</t>
  </si>
  <si>
    <t>0.81933</t>
  </si>
  <si>
    <t>0.70576</t>
  </si>
  <si>
    <t>0.58388</t>
  </si>
  <si>
    <t>0.46051</t>
  </si>
  <si>
    <t>0.34194</t>
  </si>
  <si>
    <t>0.23963</t>
  </si>
  <si>
    <t>0.14746</t>
  </si>
  <si>
    <t>0.093834</t>
  </si>
  <si>
    <t>0.099556</t>
  </si>
  <si>
    <t>0.16645</t>
  </si>
  <si>
    <t>0.23249</t>
  </si>
  <si>
    <t>0.30963</t>
  </si>
  <si>
    <t>0.40347</t>
  </si>
  <si>
    <t>0.5002</t>
  </si>
  <si>
    <t>0.60324</t>
  </si>
  <si>
    <t>0.82264</t>
  </si>
  <si>
    <t>0.91684</t>
  </si>
  <si>
    <t>0.99942</t>
  </si>
  <si>
    <t>1.162</t>
  </si>
  <si>
    <t>1.3089</t>
  </si>
  <si>
    <t>1.4181</t>
  </si>
  <si>
    <t>1.5186</t>
  </si>
  <si>
    <t>1.5564</t>
  </si>
  <si>
    <t>1.5502</t>
  </si>
  <si>
    <t>1.5416</t>
  </si>
  <si>
    <t>1.5289</t>
  </si>
  <si>
    <t>1.5142</t>
  </si>
  <si>
    <t>1.4964</t>
  </si>
  <si>
    <t>1.4767</t>
  </si>
  <si>
    <t>1.416</t>
  </si>
  <si>
    <t>1.3113</t>
  </si>
  <si>
    <t>1.2581</t>
  </si>
  <si>
    <t>1.2612</t>
  </si>
  <si>
    <t>1.2652</t>
  </si>
  <si>
    <t>1.2664</t>
  </si>
  <si>
    <t>1.268</t>
  </si>
  <si>
    <t>1.2736</t>
  </si>
  <si>
    <t>1.3053</t>
  </si>
  <si>
    <t>1.3634</t>
  </si>
  <si>
    <t>1.3828</t>
  </si>
  <si>
    <t>1.458</t>
  </si>
  <si>
    <t>1.471</t>
  </si>
  <si>
    <t>1.4749</t>
  </si>
  <si>
    <t>1.4765</t>
  </si>
  <si>
    <t>1.3613</t>
  </si>
  <si>
    <t>1.1117</t>
  </si>
  <si>
    <t>1.0315</t>
  </si>
  <si>
    <t>0.93981</t>
  </si>
  <si>
    <t>0.83414</t>
  </si>
  <si>
    <t>0.71993</t>
  </si>
  <si>
    <t>0.59793</t>
  </si>
  <si>
    <t>0.47541</t>
  </si>
  <si>
    <t>0.35311</t>
  </si>
  <si>
    <t>0.24151</t>
  </si>
  <si>
    <t>0.14679</t>
  </si>
  <si>
    <t>0.084729</t>
  </si>
  <si>
    <t>0.093327</t>
  </si>
  <si>
    <t>0.14698</t>
  </si>
  <si>
    <t>0.257</t>
  </si>
  <si>
    <t>0.41229</t>
  </si>
  <si>
    <t>0.61377</t>
  </si>
  <si>
    <t>0.81577</t>
  </si>
  <si>
    <t>0.98304</t>
  </si>
  <si>
    <t>1.1046</t>
  </si>
  <si>
    <t>1.2875</t>
  </si>
  <si>
    <t>1.5034</t>
  </si>
  <si>
    <t>1.623</t>
  </si>
  <si>
    <t>1.74</t>
  </si>
  <si>
    <t>1.8461</t>
  </si>
  <si>
    <t>1.9321</t>
  </si>
  <si>
    <t>2.0424</t>
  </si>
  <si>
    <t>2.072</t>
  </si>
  <si>
    <t>2.0867</t>
  </si>
  <si>
    <t>2.0869</t>
  </si>
  <si>
    <t>2.0775</t>
  </si>
  <si>
    <t>2.062</t>
  </si>
  <si>
    <t>2.0405</t>
  </si>
  <si>
    <t>2.0118</t>
  </si>
  <si>
    <t>1.9776</t>
  </si>
  <si>
    <t>1.9405</t>
  </si>
  <si>
    <t>1.8986</t>
  </si>
  <si>
    <t>1.8557</t>
  </si>
  <si>
    <t>1.773</t>
  </si>
  <si>
    <t>1.7315</t>
  </si>
  <si>
    <t>1.5509</t>
  </si>
  <si>
    <t>1.445</t>
  </si>
  <si>
    <t>1.4074</t>
  </si>
  <si>
    <t>1.3664</t>
  </si>
  <si>
    <t>1.3308</t>
  </si>
  <si>
    <t>1.3313</t>
  </si>
  <si>
    <t>1.3359</t>
  </si>
  <si>
    <t>1.3493</t>
  </si>
  <si>
    <t>1.3564</t>
  </si>
  <si>
    <t>1.3606</t>
  </si>
  <si>
    <t>1.3684</t>
  </si>
  <si>
    <t>1.369</t>
  </si>
  <si>
    <t>1.3639</t>
  </si>
  <si>
    <t>1.3468</t>
  </si>
  <si>
    <t>1.3074</t>
  </si>
  <si>
    <t>1.2477</t>
  </si>
  <si>
    <t>1.1311</t>
  </si>
  <si>
    <t>1.0777</t>
  </si>
  <si>
    <t>1.0155</t>
  </si>
  <si>
    <t>0.94579</t>
  </si>
  <si>
    <t>0.86885</t>
  </si>
  <si>
    <t>0.78638</t>
  </si>
  <si>
    <t>0.7012</t>
  </si>
  <si>
    <t>0.61518</t>
  </si>
  <si>
    <t>0.52691</t>
  </si>
  <si>
    <t>0.35915</t>
  </si>
  <si>
    <t>0.28467</t>
  </si>
  <si>
    <t>0.21948</t>
  </si>
  <si>
    <t>0.16564</t>
  </si>
  <si>
    <t>0.11676</t>
  </si>
  <si>
    <t>0.087442</t>
  </si>
  <si>
    <t>0.10144</t>
  </si>
  <si>
    <t>0.15909</t>
  </si>
  <si>
    <t>0.25646</t>
  </si>
  <si>
    <t>0.36455</t>
  </si>
  <si>
    <t>0.49577</t>
  </si>
  <si>
    <t>0.62727</t>
  </si>
  <si>
    <t>0.76424</t>
  </si>
  <si>
    <t>0.89295</t>
  </si>
  <si>
    <t>0.99066</t>
  </si>
  <si>
    <t>1.067</t>
  </si>
  <si>
    <t>1.3479</t>
  </si>
  <si>
    <t>1.5521</t>
  </si>
  <si>
    <t>1.6897</t>
  </si>
  <si>
    <t>1.7369</t>
  </si>
  <si>
    <t>1.7963</t>
  </si>
  <si>
    <t>1.8083</t>
  </si>
  <si>
    <t>1.8094</t>
  </si>
  <si>
    <t>1.7991</t>
  </si>
  <si>
    <t>1.7801</t>
  </si>
  <si>
    <t>1.7541</t>
  </si>
  <si>
    <t>1.7227</t>
  </si>
  <si>
    <t>1.687</t>
  </si>
  <si>
    <t>1.6038</t>
  </si>
  <si>
    <t>1.4281</t>
  </si>
  <si>
    <t>1.3482</t>
  </si>
  <si>
    <t>1.1548</t>
  </si>
  <si>
    <t>1.1388</t>
  </si>
  <si>
    <t>1.1271</t>
  </si>
  <si>
    <t>1.1108</t>
  </si>
  <si>
    <t>1.1113</t>
  </si>
  <si>
    <t>1.1141</t>
  </si>
  <si>
    <t>1.1686</t>
  </si>
  <si>
    <t>1.1895</t>
  </si>
  <si>
    <t>1.2124</t>
  </si>
  <si>
    <t>1.2613</t>
  </si>
  <si>
    <t>1.3694</t>
  </si>
  <si>
    <t>1.4033</t>
  </si>
  <si>
    <t>1.4195</t>
  </si>
  <si>
    <t>1.4361</t>
  </si>
  <si>
    <t>1.4713</t>
  </si>
  <si>
    <t>1.4868</t>
  </si>
  <si>
    <t>1.5152</t>
  </si>
  <si>
    <t>1.5366</t>
  </si>
  <si>
    <t>1.5459</t>
  </si>
  <si>
    <t>1.5635</t>
  </si>
  <si>
    <t>1.5661</t>
  </si>
  <si>
    <t>1.5674</t>
  </si>
  <si>
    <t>1.5658</t>
  </si>
  <si>
    <t>1.5611</t>
  </si>
  <si>
    <t>1.5505</t>
  </si>
  <si>
    <t>1.5131</t>
  </si>
  <si>
    <t>1.4079</t>
  </si>
  <si>
    <t>1.2175</t>
  </si>
  <si>
    <t>1.0314</t>
  </si>
  <si>
    <t>0.91572</t>
  </si>
  <si>
    <t>0.7895</t>
  </si>
  <si>
    <t>0.65898</t>
  </si>
  <si>
    <t>0.53205</t>
  </si>
  <si>
    <t>0.41256</t>
  </si>
  <si>
    <t>0.30267</t>
  </si>
  <si>
    <t>0.21161</t>
  </si>
  <si>
    <t>0.13211</t>
  </si>
  <si>
    <t>0.087438</t>
  </si>
  <si>
    <t>0.079475</t>
  </si>
  <si>
    <t>0.15588</t>
  </si>
  <si>
    <t>0.22011</t>
  </si>
  <si>
    <t>0.24493</t>
  </si>
  <si>
    <t>0.26992</t>
  </si>
  <si>
    <t>0.31023</t>
  </si>
  <si>
    <t>0.36564</t>
  </si>
  <si>
    <t>0.42813</t>
  </si>
  <si>
    <t>0.49587</t>
  </si>
  <si>
    <t>0.56083</t>
  </si>
  <si>
    <t>0.62503</t>
  </si>
  <si>
    <t>0.68772</t>
  </si>
  <si>
    <t>0.74687</t>
  </si>
  <si>
    <t>0.81008</t>
  </si>
  <si>
    <t>0.86829</t>
  </si>
  <si>
    <t>0.92588</t>
  </si>
  <si>
    <t>0.97615</t>
  </si>
  <si>
    <t>1.0569</t>
  </si>
  <si>
    <t>1.0928</t>
  </si>
  <si>
    <t>1.1869</t>
  </si>
  <si>
    <t>1.2607</t>
  </si>
  <si>
    <t>1.2984</t>
  </si>
  <si>
    <t>1.3168</t>
  </si>
  <si>
    <t>1.3416</t>
  </si>
  <si>
    <t>1.3668</t>
  </si>
  <si>
    <t>1.3734</t>
  </si>
  <si>
    <t>1.3522</t>
  </si>
  <si>
    <t>1.3708</t>
  </si>
  <si>
    <t>1.4356</t>
  </si>
  <si>
    <t>1.4305</t>
  </si>
  <si>
    <t>1.4247</t>
  </si>
  <si>
    <t>1.4201</t>
  </si>
  <si>
    <t>1.4036</t>
  </si>
  <si>
    <t>1.3923</t>
  </si>
  <si>
    <t>0.9511</t>
  </si>
  <si>
    <t>0.86277</t>
  </si>
  <si>
    <t>0.76503</t>
  </si>
  <si>
    <t>0.6526</t>
  </si>
  <si>
    <t>0.40445</t>
  </si>
  <si>
    <t>0.2787</t>
  </si>
  <si>
    <t>0.17086</t>
  </si>
  <si>
    <t>0.084618</t>
  </si>
  <si>
    <t>0.10244</t>
  </si>
  <si>
    <t>0.16022</t>
  </si>
  <si>
    <t>0.25988</t>
  </si>
  <si>
    <t>0.36764</t>
  </si>
  <si>
    <t>0.49794</t>
  </si>
  <si>
    <t>0.65331</t>
  </si>
  <si>
    <t>0.84018</t>
  </si>
  <si>
    <t>1.0247</t>
  </si>
  <si>
    <t>1.526</t>
  </si>
  <si>
    <t>1.6482</t>
  </si>
  <si>
    <t>1.7614</t>
  </si>
  <si>
    <t>1.9477</t>
  </si>
  <si>
    <t>2.0129</t>
  </si>
  <si>
    <t>2.0636</t>
  </si>
  <si>
    <t>2.1003</t>
  </si>
  <si>
    <t>2.1233</t>
  </si>
  <si>
    <t>2.1359</t>
  </si>
  <si>
    <t>2.1396</t>
  </si>
  <si>
    <t>2.1356</t>
  </si>
  <si>
    <t>2.125</t>
  </si>
  <si>
    <t>2.1071</t>
  </si>
  <si>
    <t>2.0828</t>
  </si>
  <si>
    <t>2.0531</t>
  </si>
  <si>
    <t>2.0199</t>
  </si>
  <si>
    <t>1.9449</t>
  </si>
  <si>
    <t>1.8686</t>
  </si>
  <si>
    <t>1.8311</t>
  </si>
  <si>
    <t>1.796</t>
  </si>
  <si>
    <t>1.7283</t>
  </si>
  <si>
    <t>1.6968</t>
  </si>
  <si>
    <t>1.6667</t>
  </si>
  <si>
    <t>1.6377</t>
  </si>
  <si>
    <t>1.6108</t>
  </si>
  <si>
    <t>1.5848</t>
  </si>
  <si>
    <t>1.5594</t>
  </si>
  <si>
    <t>1.476</t>
  </si>
  <si>
    <t>1.4436</t>
  </si>
  <si>
    <t>1.4296</t>
  </si>
  <si>
    <t>1.4171</t>
  </si>
  <si>
    <t>1.4067</t>
  </si>
  <si>
    <t>1.3939</t>
  </si>
  <si>
    <t>1.3895</t>
  </si>
  <si>
    <t>1.3762</t>
  </si>
  <si>
    <t>1.3631</t>
  </si>
  <si>
    <t>1.3858</t>
  </si>
  <si>
    <t>1.386</t>
  </si>
  <si>
    <t>1.362</t>
  </si>
  <si>
    <t>1.3402</t>
  </si>
  <si>
    <t>1.2975</t>
  </si>
  <si>
    <t>1.0635</t>
  </si>
  <si>
    <t>1.0002</t>
  </si>
  <si>
    <t>0.93274</t>
  </si>
  <si>
    <t>0.85801</t>
  </si>
  <si>
    <t>0.77729</t>
  </si>
  <si>
    <t>0.69426</t>
  </si>
  <si>
    <t>0.61016</t>
  </si>
  <si>
    <t>0.52442</t>
  </si>
  <si>
    <t>0.4395</t>
  </si>
  <si>
    <t>0.35922</t>
  </si>
  <si>
    <t>0.28631</t>
  </si>
  <si>
    <t>0.22256</t>
  </si>
  <si>
    <t>0.16954</t>
  </si>
  <si>
    <t>0.11974</t>
  </si>
  <si>
    <t>0.089909</t>
  </si>
  <si>
    <t>0.096541</t>
  </si>
  <si>
    <t>0.1549</t>
  </si>
  <si>
    <t>0.26216</t>
  </si>
  <si>
    <t>0.37949</t>
  </si>
  <si>
    <t>0.50826</t>
  </si>
  <si>
    <t>0.63566</t>
  </si>
  <si>
    <t>0.76522</t>
  </si>
  <si>
    <t>0.89852</t>
  </si>
  <si>
    <t>1.2435</t>
  </si>
  <si>
    <t>1.3488</t>
  </si>
  <si>
    <t>1.4536</t>
  </si>
  <si>
    <t>1.6281</t>
  </si>
  <si>
    <t>1.6903</t>
  </si>
  <si>
    <t>1.7363</t>
  </si>
  <si>
    <t>1.7688</t>
  </si>
  <si>
    <t>1.7899</t>
  </si>
  <si>
    <t>1.8021</t>
  </si>
  <si>
    <t>1.8061</t>
  </si>
  <si>
    <t>1.8027</t>
  </si>
  <si>
    <t>1.7773</t>
  </si>
  <si>
    <t>1.757</t>
  </si>
  <si>
    <t>1.7337</t>
  </si>
  <si>
    <t>1.6789</t>
  </si>
  <si>
    <t>1.6164</t>
  </si>
  <si>
    <t>1.5844</t>
  </si>
  <si>
    <t>1.5527</t>
  </si>
  <si>
    <t>1.4877</t>
  </si>
  <si>
    <t>1.2037</t>
  </si>
  <si>
    <t>1.1964</t>
  </si>
  <si>
    <t>1.1943</t>
  </si>
  <si>
    <t>1.1955</t>
  </si>
  <si>
    <t>1.2111</t>
  </si>
  <si>
    <t>1.2698</t>
  </si>
  <si>
    <t>1.3808</t>
  </si>
  <si>
    <t>1.4038</t>
  </si>
  <si>
    <t>1.4268</t>
  </si>
  <si>
    <t>1.4494</t>
  </si>
  <si>
    <t>1.4962</t>
  </si>
  <si>
    <t>1.5207</t>
  </si>
  <si>
    <t>1.5806</t>
  </si>
  <si>
    <t>1.5969</t>
  </si>
  <si>
    <t>1.6243</t>
  </si>
  <si>
    <t>1.6454</t>
  </si>
  <si>
    <t>1.663</t>
  </si>
  <si>
    <t>1.6579</t>
  </si>
  <si>
    <t>1.648</t>
  </si>
  <si>
    <t>1.6315</t>
  </si>
  <si>
    <t>1.5025</t>
  </si>
  <si>
    <t>1.4527</t>
  </si>
  <si>
    <t>1.3911</t>
  </si>
  <si>
    <t>0.87492</t>
  </si>
  <si>
    <t>0.58421</t>
  </si>
  <si>
    <t>0.45032</t>
  </si>
  <si>
    <t>0.22578</t>
  </si>
  <si>
    <t>0.13726</t>
  </si>
  <si>
    <t>0.086975</t>
  </si>
  <si>
    <t>S Exo</t>
  </si>
  <si>
    <t>0.092719</t>
  </si>
  <si>
    <t>0.16343</t>
  </si>
  <si>
    <t>0.20939</t>
  </si>
  <si>
    <t>0.22869</t>
  </si>
  <si>
    <t>0.24932</t>
  </si>
  <si>
    <t>0.28466</t>
  </si>
  <si>
    <t>0.33738</t>
  </si>
  <si>
    <t>0.39527</t>
  </si>
  <si>
    <t>0.44291</t>
  </si>
  <si>
    <t>0.48738</t>
  </si>
  <si>
    <t>0.53486</t>
  </si>
  <si>
    <t>0.59227</t>
  </si>
  <si>
    <t>0.64796</t>
  </si>
  <si>
    <t>0.70751</t>
  </si>
  <si>
    <t>0.75889</t>
  </si>
  <si>
    <t>0.80796</t>
  </si>
  <si>
    <t>0.85115</t>
  </si>
  <si>
    <t>0.88573</t>
  </si>
  <si>
    <t>0.91554</t>
  </si>
  <si>
    <t>0.94149</t>
  </si>
  <si>
    <t>0.96362</t>
  </si>
  <si>
    <t>0.98609</t>
  </si>
  <si>
    <t>1.0126</t>
  </si>
  <si>
    <t>1.0407</t>
  </si>
  <si>
    <t>1.1261</t>
  </si>
  <si>
    <t>1.1714</t>
  </si>
  <si>
    <t>1.1865</t>
  </si>
  <si>
    <t>1.1983</t>
  </si>
  <si>
    <t>1.2063</t>
  </si>
  <si>
    <t>1.2229</t>
  </si>
  <si>
    <t>1.2387</t>
  </si>
  <si>
    <t>1.2658</t>
  </si>
  <si>
    <t>1.3177</t>
  </si>
  <si>
    <t>1.3238</t>
  </si>
  <si>
    <t>1.3274</t>
  </si>
  <si>
    <t>1.3347</t>
  </si>
  <si>
    <t>1.3383</t>
  </si>
  <si>
    <t>1.3417</t>
  </si>
  <si>
    <t>1.3565</t>
  </si>
  <si>
    <t>1.3588</t>
  </si>
  <si>
    <t>1.3627</t>
  </si>
  <si>
    <t>1.385</t>
  </si>
  <si>
    <t>1.3948</t>
  </si>
  <si>
    <t>1.398</t>
  </si>
  <si>
    <t>1.4008</t>
  </si>
  <si>
    <t>1.3202</t>
  </si>
  <si>
    <t>1.1746</t>
  </si>
  <si>
    <t>0.97977</t>
  </si>
  <si>
    <t>0.88613</t>
  </si>
  <si>
    <t>0.77987</t>
  </si>
  <si>
    <t>0.66391</t>
  </si>
  <si>
    <t>0.54592</t>
  </si>
  <si>
    <t>0.42946</t>
  </si>
  <si>
    <t>0.32237</t>
  </si>
  <si>
    <t>0.22603</t>
  </si>
  <si>
    <t>0.14983</t>
  </si>
  <si>
    <t>0.092864</t>
  </si>
  <si>
    <t>0.092685</t>
  </si>
  <si>
    <t>0.1425</t>
  </si>
  <si>
    <t>0.21443</t>
  </si>
  <si>
    <t>0.27098</t>
  </si>
  <si>
    <t>0.3391</t>
  </si>
  <si>
    <t>0.41977</t>
  </si>
  <si>
    <t>0.51186</t>
  </si>
  <si>
    <t>0.62472</t>
  </si>
  <si>
    <t>0.76452</t>
  </si>
  <si>
    <t>0.90977</t>
  </si>
  <si>
    <t>1.1272</t>
  </si>
  <si>
    <t>1.2097</t>
  </si>
  <si>
    <t>1.5355</t>
  </si>
  <si>
    <t>1.6014</t>
  </si>
  <si>
    <t>1.6557</t>
  </si>
  <si>
    <t>1.6976</t>
  </si>
  <si>
    <t>1.7262</t>
  </si>
  <si>
    <t>1.7406</t>
  </si>
  <si>
    <t>1.7125</t>
  </si>
  <si>
    <t>1.6893</t>
  </si>
  <si>
    <t>1.5938</t>
  </si>
  <si>
    <t>1.5588</t>
  </si>
  <si>
    <t>1.5214</t>
  </si>
  <si>
    <t>1.3724</t>
  </si>
  <si>
    <t>1.2453</t>
  </si>
  <si>
    <t>1.1555</t>
  </si>
  <si>
    <t>1.1313</t>
  </si>
  <si>
    <t>1.1243</t>
  </si>
  <si>
    <t>1.1158</t>
  </si>
  <si>
    <t>1.1156</t>
  </si>
  <si>
    <t>1.1242</t>
  </si>
  <si>
    <t>1.1495</t>
  </si>
  <si>
    <t>1.1609</t>
  </si>
  <si>
    <t>1.2104</t>
  </si>
  <si>
    <t>1.2536</t>
  </si>
  <si>
    <t>1.2681</t>
  </si>
  <si>
    <t>1.2791</t>
  </si>
  <si>
    <t>1.3066</t>
  </si>
  <si>
    <t>1.3164</t>
  </si>
  <si>
    <t>1.2403</t>
  </si>
  <si>
    <t>1.2135</t>
  </si>
  <si>
    <t>1.1791</t>
  </si>
  <si>
    <t>1.1349</t>
  </si>
  <si>
    <t>1.0133</t>
  </si>
  <si>
    <t>0.93728</t>
  </si>
  <si>
    <t>0.85372</t>
  </si>
  <si>
    <t>0.76281</t>
  </si>
  <si>
    <t>0.66733</t>
  </si>
  <si>
    <t>0.57071</t>
  </si>
  <si>
    <t>0.47547</t>
  </si>
  <si>
    <t>0.38624</t>
  </si>
  <si>
    <t>0.3054</t>
  </si>
  <si>
    <t>0.23635</t>
  </si>
  <si>
    <t>0.18199</t>
  </si>
  <si>
    <t>0.12702</t>
  </si>
  <si>
    <t>0.093504</t>
  </si>
  <si>
    <t>0.096724</t>
  </si>
  <si>
    <t>0.15415</t>
  </si>
  <si>
    <t>0.23696</t>
  </si>
  <si>
    <t>0.30617</t>
  </si>
  <si>
    <t>0.38127</t>
  </si>
  <si>
    <t>0.46261</t>
  </si>
  <si>
    <t>0.53971</t>
  </si>
  <si>
    <t>0.60859</t>
  </si>
  <si>
    <t>0.67527</t>
  </si>
  <si>
    <t>0.74289</t>
  </si>
  <si>
    <t>0.81136</t>
  </si>
  <si>
    <t>0.87835</t>
  </si>
  <si>
    <t>0.94257</t>
  </si>
  <si>
    <t>1.2473</t>
  </si>
  <si>
    <t>1.4162</t>
  </si>
  <si>
    <t>1.4401</t>
  </si>
  <si>
    <t>1.4606</t>
  </si>
  <si>
    <t>1.2835</t>
  </si>
  <si>
    <t>1.0882</t>
  </si>
  <si>
    <t>1.0571</t>
  </si>
  <si>
    <t>1.0297</t>
  </si>
  <si>
    <t>1.0059</t>
  </si>
  <si>
    <t>0.98615</t>
  </si>
  <si>
    <t>0.96953</t>
  </si>
  <si>
    <t>0.95725</t>
  </si>
  <si>
    <t>0.94967</t>
  </si>
  <si>
    <t>0.94469</t>
  </si>
  <si>
    <t>0.9422</t>
  </si>
  <si>
    <t>0.94387</t>
  </si>
  <si>
    <t>0.95153</t>
  </si>
  <si>
    <t>0.96335</t>
  </si>
  <si>
    <t>0.97882</t>
  </si>
  <si>
    <t>0.998</t>
  </si>
  <si>
    <t>1.0209</t>
  </si>
  <si>
    <t>1.1119</t>
  </si>
  <si>
    <t>1.1494</t>
  </si>
  <si>
    <t>1.2307</t>
  </si>
  <si>
    <t>1.558</t>
  </si>
  <si>
    <t>1.5758</t>
  </si>
  <si>
    <t>1.6146</t>
  </si>
  <si>
    <t>1.6231</t>
  </si>
  <si>
    <t>1.6368</t>
  </si>
  <si>
    <t>1.6435</t>
  </si>
  <si>
    <t>1.6538</t>
  </si>
  <si>
    <t>1.6681</t>
  </si>
  <si>
    <t>1.6666</t>
  </si>
  <si>
    <t>1.6587</t>
  </si>
  <si>
    <t>1.5859</t>
  </si>
  <si>
    <t>1.1788</t>
  </si>
  <si>
    <t>0.92945</t>
  </si>
  <si>
    <t>0.78909</t>
  </si>
  <si>
    <t>0.64548</t>
  </si>
  <si>
    <t>0.50321</t>
  </si>
  <si>
    <t>0.37274</t>
  </si>
  <si>
    <t>0.2625</t>
  </si>
  <si>
    <t>0.15861</t>
  </si>
  <si>
    <t>0.09671</t>
  </si>
  <si>
    <t>0.087384</t>
  </si>
  <si>
    <t>0.12604</t>
  </si>
  <si>
    <t>0.15294</t>
  </si>
  <si>
    <t>0.17074</t>
  </si>
  <si>
    <t>0.1943</t>
  </si>
  <si>
    <t>0.22904</t>
  </si>
  <si>
    <t>0.27429</t>
  </si>
  <si>
    <t>0.32149</t>
  </si>
  <si>
    <t>0.36843</t>
  </si>
  <si>
    <t>0.4176</t>
  </si>
  <si>
    <t>0.4656</t>
  </si>
  <si>
    <t>0.51666</t>
  </si>
  <si>
    <t>0.57067</t>
  </si>
  <si>
    <t>0.63002</t>
  </si>
  <si>
    <t>0.68536</t>
  </si>
  <si>
    <t>0.7394</t>
  </si>
  <si>
    <t>0.7864</t>
  </si>
  <si>
    <t>0.8303</t>
  </si>
  <si>
    <t>0.87012</t>
  </si>
  <si>
    <t>0.90674</t>
  </si>
  <si>
    <t>0.9404</t>
  </si>
  <si>
    <t>0.97237</t>
  </si>
  <si>
    <t>1.0036</t>
  </si>
  <si>
    <t>1.0321</t>
  </si>
  <si>
    <t>1.0609</t>
  </si>
  <si>
    <t>1.1367</t>
  </si>
  <si>
    <t>1.1772</t>
  </si>
  <si>
    <t>1.1898</t>
  </si>
  <si>
    <t>1.1864</t>
  </si>
  <si>
    <t>1.1871</t>
  </si>
  <si>
    <t>1.1905</t>
  </si>
  <si>
    <t>1.1972</t>
  </si>
  <si>
    <t>1.2028</t>
  </si>
  <si>
    <t>1.2601</t>
  </si>
  <si>
    <t>1.2886</t>
  </si>
  <si>
    <t>1.3072</t>
  </si>
  <si>
    <t>1.32</t>
  </si>
  <si>
    <t>1.3396</t>
  </si>
  <si>
    <t>1.3705</t>
  </si>
  <si>
    <t>1.3412</t>
  </si>
  <si>
    <t>1.3317</t>
  </si>
  <si>
    <t>1.1296</t>
  </si>
  <si>
    <t>0.98179</t>
  </si>
  <si>
    <t>0.88904</t>
  </si>
  <si>
    <t>0.78245</t>
  </si>
  <si>
    <t>0.66527</t>
  </si>
  <si>
    <t>0.54457</t>
  </si>
  <si>
    <t>0.42895</t>
  </si>
  <si>
    <t>0.32284</t>
  </si>
  <si>
    <t>0.22748</t>
  </si>
  <si>
    <t>0.15092</t>
  </si>
  <si>
    <t>0.09316</t>
  </si>
  <si>
    <t>0.11422</t>
  </si>
  <si>
    <t>0.25967</t>
  </si>
  <si>
    <t>0.32499</t>
  </si>
  <si>
    <t>0.39234</t>
  </si>
  <si>
    <t>0.46631</t>
  </si>
  <si>
    <t>0.54859</t>
  </si>
  <si>
    <t>0.64884</t>
  </si>
  <si>
    <t>0.76712</t>
  </si>
  <si>
    <t>0.88114</t>
  </si>
  <si>
    <t>1.0394</t>
  </si>
  <si>
    <t>1.4238</t>
  </si>
  <si>
    <t>1.4809</t>
  </si>
  <si>
    <t>1.5314</t>
  </si>
  <si>
    <t>1.5989</t>
  </si>
  <si>
    <t>1.6156</t>
  </si>
  <si>
    <t>1.6186</t>
  </si>
  <si>
    <t>1.5982</t>
  </si>
  <si>
    <t>1.5626</t>
  </si>
  <si>
    <t>1.404</t>
  </si>
  <si>
    <t>1.3761</t>
  </si>
  <si>
    <t>1.3485</t>
  </si>
  <si>
    <t>1.1951</t>
  </si>
  <si>
    <t>1.1733</t>
  </si>
  <si>
    <t>1.1405</t>
  </si>
  <si>
    <t>1.1284</t>
  </si>
  <si>
    <t>1.1041</t>
  </si>
  <si>
    <t>1.094</t>
  </si>
  <si>
    <t>1.0915</t>
  </si>
  <si>
    <t>1.0902</t>
  </si>
  <si>
    <t>1.0916</t>
  </si>
  <si>
    <t>1.0953</t>
  </si>
  <si>
    <t>1.1004</t>
  </si>
  <si>
    <t>1.1273</t>
  </si>
  <si>
    <t>1.179</t>
  </si>
  <si>
    <t>1.222</t>
  </si>
  <si>
    <t>1.2525</t>
  </si>
  <si>
    <t>1.2392</t>
  </si>
  <si>
    <t>1.2202</t>
  </si>
  <si>
    <t>1.0983</t>
  </si>
  <si>
    <t>1.0561</t>
  </si>
  <si>
    <t>0.95402</t>
  </si>
  <si>
    <t>0.89182</t>
  </si>
  <si>
    <t>0.82092</t>
  </si>
  <si>
    <t>0.74301</t>
  </si>
  <si>
    <t>0.65979</t>
  </si>
  <si>
    <t>0.57193</t>
  </si>
  <si>
    <t>0.48296</t>
  </si>
  <si>
    <t>0.39854</t>
  </si>
  <si>
    <t>0.3184</t>
  </si>
  <si>
    <t>0.24668</t>
  </si>
  <si>
    <t>0.18785</t>
  </si>
  <si>
    <t>0.12895</t>
  </si>
  <si>
    <t>0.095057</t>
  </si>
  <si>
    <t>0.099918</t>
  </si>
  <si>
    <t>0.15781</t>
  </si>
  <si>
    <t>0.2439</t>
  </si>
  <si>
    <t>0.31718</t>
  </si>
  <si>
    <t>0.39291</t>
  </si>
  <si>
    <t>0.46687</t>
  </si>
  <si>
    <t>0.53492</t>
  </si>
  <si>
    <t>0.59636</t>
  </si>
  <si>
    <t>0.65533</t>
  </si>
  <si>
    <t>0.71828</t>
  </si>
  <si>
    <t>0.78819</t>
  </si>
  <si>
    <t>0.85797</t>
  </si>
  <si>
    <t>0.92333</t>
  </si>
  <si>
    <t>0.98513</t>
  </si>
  <si>
    <t>1.0459</t>
  </si>
  <si>
    <t>1.2964</t>
  </si>
  <si>
    <t>1.233</t>
  </si>
  <si>
    <t>1.1739</t>
  </si>
  <si>
    <t>1.1445</t>
  </si>
  <si>
    <t>1.117</t>
  </si>
  <si>
    <t>1.0907</t>
  </si>
  <si>
    <t>1.0428</t>
  </si>
  <si>
    <t>1.0207</t>
  </si>
  <si>
    <t>1.0016</t>
  </si>
  <si>
    <t>0.98667</t>
  </si>
  <si>
    <t>0.97458</t>
  </si>
  <si>
    <t>0.96595</t>
  </si>
  <si>
    <t>0.96044</t>
  </si>
  <si>
    <t>0.95863</t>
  </si>
  <si>
    <t>0.96563</t>
  </si>
  <si>
    <t>0.97548</t>
  </si>
  <si>
    <t>0.98742</t>
  </si>
  <si>
    <t>1.0167</t>
  </si>
  <si>
    <t>1.0362</t>
  </si>
  <si>
    <t>1.0595</t>
  </si>
  <si>
    <t>1.5055</t>
  </si>
  <si>
    <t>1.5302</t>
  </si>
  <si>
    <t>1.5913</t>
  </si>
  <si>
    <t>1.6057</t>
  </si>
  <si>
    <t>1.6187</t>
  </si>
  <si>
    <t>1.6291</t>
  </si>
  <si>
    <t>1.6464</t>
  </si>
  <si>
    <t>1.6551</t>
  </si>
  <si>
    <t>1.671</t>
  </si>
  <si>
    <t>1.6752</t>
  </si>
  <si>
    <t>1.6748</t>
  </si>
  <si>
    <t>1.6669</t>
  </si>
  <si>
    <t>1.5994</t>
  </si>
  <si>
    <t>1.5596</t>
  </si>
  <si>
    <t>1.3804</t>
  </si>
  <si>
    <t>1.1996</t>
  </si>
  <si>
    <t>1.0848</t>
  </si>
  <si>
    <t>0.9548</t>
  </si>
  <si>
    <t>0.81184</t>
  </si>
  <si>
    <t>0.66579</t>
  </si>
  <si>
    <t>0.52387</t>
  </si>
  <si>
    <t>0.39334</t>
  </si>
  <si>
    <t>0.28038</t>
  </si>
  <si>
    <t>0.1704</t>
  </si>
  <si>
    <t>0.10474</t>
  </si>
  <si>
    <t>0.09817</t>
  </si>
  <si>
    <t>0.17158</t>
  </si>
  <si>
    <t>0.29336</t>
  </si>
  <si>
    <t>0.39833</t>
  </si>
  <si>
    <t>0.50021</t>
  </si>
  <si>
    <t>0.60625</t>
  </si>
  <si>
    <t>0.72395</t>
  </si>
  <si>
    <t>0.86288</t>
  </si>
  <si>
    <t>1.1775</t>
  </si>
  <si>
    <t>1.5986</t>
  </si>
  <si>
    <t>1.8708</t>
  </si>
  <si>
    <t>1.9864</t>
  </si>
  <si>
    <t>2.1472</t>
  </si>
  <si>
    <t>2.1957</t>
  </si>
  <si>
    <t>2.226</t>
  </si>
  <si>
    <t>2.2389</t>
  </si>
  <si>
    <t>2.2375</t>
  </si>
  <si>
    <t>2.2233</t>
  </si>
  <si>
    <t>2.197</t>
  </si>
  <si>
    <t>2.1608</t>
  </si>
  <si>
    <t>2.1179</t>
  </si>
  <si>
    <t>2.0681</t>
  </si>
  <si>
    <t>2.0115</t>
  </si>
  <si>
    <t>1.9517</t>
  </si>
  <si>
    <t>1.8909</t>
  </si>
  <si>
    <t>1.7669</t>
  </si>
  <si>
    <t>1.6553</t>
  </si>
  <si>
    <t>1.6025</t>
  </si>
  <si>
    <t>1.5032</t>
  </si>
  <si>
    <t>1.2361</t>
  </si>
  <si>
    <t>1.1203</t>
  </si>
  <si>
    <t>1.1207</t>
  </si>
  <si>
    <t>1.1401</t>
  </si>
  <si>
    <t>1.2115</t>
  </si>
  <si>
    <t>1.2231</t>
  </si>
  <si>
    <t>1.2444</t>
  </si>
  <si>
    <t>1.2503</t>
  </si>
  <si>
    <t>1.2572</t>
  </si>
  <si>
    <t>1.2562</t>
  </si>
  <si>
    <t>1.2512</t>
  </si>
  <si>
    <t>1.2146</t>
  </si>
  <si>
    <t>1.1736</t>
  </si>
  <si>
    <t>1.0323</t>
  </si>
  <si>
    <t>0.97735</t>
  </si>
  <si>
    <t>0.91414</t>
  </si>
  <si>
    <t>0.84408</t>
  </si>
  <si>
    <t>0.76699</t>
  </si>
  <si>
    <t>0.68666</t>
  </si>
  <si>
    <t>0.60691</t>
  </si>
  <si>
    <t>0.52654</t>
  </si>
  <si>
    <t>0.44908</t>
  </si>
  <si>
    <t>0.37798</t>
  </si>
  <si>
    <t>0.31218</t>
  </si>
  <si>
    <t>0.25244</t>
  </si>
  <si>
    <t>0.20033</t>
  </si>
  <si>
    <t>0.15499</t>
  </si>
  <si>
    <t>0.10639</t>
  </si>
  <si>
    <t>0.077178</t>
  </si>
  <si>
    <t>0.10017</t>
  </si>
  <si>
    <t>0.17569</t>
  </si>
  <si>
    <t>0.28084</t>
  </si>
  <si>
    <t>0.35893</t>
  </si>
  <si>
    <t>0.44277</t>
  </si>
  <si>
    <t>0.54116</t>
  </si>
  <si>
    <t>0.65015</t>
  </si>
  <si>
    <t>0.76049</t>
  </si>
  <si>
    <t>0.86546</t>
  </si>
  <si>
    <t>0.97393</t>
  </si>
  <si>
    <t>1.2058</t>
  </si>
  <si>
    <t>1.5257</t>
  </si>
  <si>
    <t>1.6089</t>
  </si>
  <si>
    <t>1.7507</t>
  </si>
  <si>
    <t>1.7726</t>
  </si>
  <si>
    <t>1.7685</t>
  </si>
  <si>
    <t>1.7546</t>
  </si>
  <si>
    <t>1.7346</t>
  </si>
  <si>
    <t>1.7096</t>
  </si>
  <si>
    <t>1.6036</t>
  </si>
  <si>
    <t>1.56</t>
  </si>
  <si>
    <t>1.1138</t>
  </si>
  <si>
    <t>1.0718</t>
  </si>
  <si>
    <t>1.0017</t>
  </si>
  <si>
    <t>0.97215</t>
  </si>
  <si>
    <t>0.94747</t>
  </si>
  <si>
    <t>0.92776</t>
  </si>
  <si>
    <t>0.91252</t>
  </si>
  <si>
    <t>0.90171</t>
  </si>
  <si>
    <t>0.89466</t>
  </si>
  <si>
    <t>0.89272</t>
  </si>
  <si>
    <t>0.89534</t>
  </si>
  <si>
    <t>0.90095</t>
  </si>
  <si>
    <t>0.90973</t>
  </si>
  <si>
    <t>0.92257</t>
  </si>
  <si>
    <t>0.93889</t>
  </si>
  <si>
    <t>0.95659</t>
  </si>
  <si>
    <t>0.97823</t>
  </si>
  <si>
    <t>1.0049</t>
  </si>
  <si>
    <t>1.034</t>
  </si>
  <si>
    <t>1.0647</t>
  </si>
  <si>
    <t>1.1312</t>
  </si>
  <si>
    <t>1.4089</t>
  </si>
  <si>
    <t>1.3733</t>
  </si>
  <si>
    <t>1.3581</t>
  </si>
  <si>
    <t>1.2828</t>
  </si>
  <si>
    <t>1.1992</t>
  </si>
  <si>
    <t>1.1155</t>
  </si>
  <si>
    <t>1.0633</t>
  </si>
  <si>
    <t>0.93454</t>
  </si>
  <si>
    <t>0.8611</t>
  </si>
  <si>
    <t>0.78255</t>
  </si>
  <si>
    <t>0.70049</t>
  </si>
  <si>
    <t>0.61691</t>
  </si>
  <si>
    <t>0.53434</t>
  </si>
  <si>
    <t>0.45273</t>
  </si>
  <si>
    <t>0.37587</t>
  </si>
  <si>
    <t>0.30421</t>
  </si>
  <si>
    <t>0.23651</t>
  </si>
  <si>
    <t>0.17603</t>
  </si>
  <si>
    <t>0.11486</t>
  </si>
  <si>
    <t>0.078223</t>
  </si>
  <si>
    <t>0.082383</t>
  </si>
  <si>
    <t>0.1398</t>
  </si>
  <si>
    <t>0.20979</t>
  </si>
  <si>
    <t>0.27102</t>
  </si>
  <si>
    <t>0.33988</t>
  </si>
  <si>
    <t>0.41337</t>
  </si>
  <si>
    <t>0.48648</t>
  </si>
  <si>
    <t>0.55784</t>
  </si>
  <si>
    <t>0.63174</t>
  </si>
  <si>
    <t>0.71047</t>
  </si>
  <si>
    <t>0.79107</t>
  </si>
  <si>
    <t>0.86895</t>
  </si>
  <si>
    <t>0.94203</t>
  </si>
  <si>
    <t>1.0095</t>
  </si>
  <si>
    <t>1.1241</t>
  </si>
  <si>
    <t>1.1097</t>
  </si>
  <si>
    <t>1.0878</t>
  </si>
  <si>
    <t>1.065</t>
  </si>
  <si>
    <t>1.0441</t>
  </si>
  <si>
    <t>1.0256</t>
  </si>
  <si>
    <t>1.0066</t>
  </si>
  <si>
    <t>0.98934</t>
  </si>
  <si>
    <t>0.97664</t>
  </si>
  <si>
    <t>0.96541</t>
  </si>
  <si>
    <t>0.95655</t>
  </si>
  <si>
    <t>0.95006</t>
  </si>
  <si>
    <t>0.94657</t>
  </si>
  <si>
    <t>0.94673</t>
  </si>
  <si>
    <t>0.94927</t>
  </si>
  <si>
    <t>0.95434</t>
  </si>
  <si>
    <t>0.9626</t>
  </si>
  <si>
    <t>0.97235</t>
  </si>
  <si>
    <t>0.98384</t>
  </si>
  <si>
    <t>0.99736</t>
  </si>
  <si>
    <t>1.0132</t>
  </si>
  <si>
    <t>1.0457</t>
  </si>
  <si>
    <t>1.0636</t>
  </si>
  <si>
    <t>1.097</t>
  </si>
  <si>
    <t>1.1762</t>
  </si>
  <si>
    <t>1.1866</t>
  </si>
  <si>
    <t>1.2082</t>
  </si>
  <si>
    <t>1.2154</t>
  </si>
  <si>
    <t>1.212</t>
  </si>
  <si>
    <t>1.1727</t>
  </si>
  <si>
    <t>1.1575</t>
  </si>
  <si>
    <t>1.1398</t>
  </si>
  <si>
    <t>1.1184</t>
  </si>
  <si>
    <t>1.0638</t>
  </si>
  <si>
    <t>1.0332</t>
  </si>
  <si>
    <t>0.96628</t>
  </si>
  <si>
    <t>0.92898</t>
  </si>
  <si>
    <t>0.88936</t>
  </si>
  <si>
    <t>0.84775</t>
  </si>
  <si>
    <t>0.80266</t>
  </si>
  <si>
    <t>0.75216</t>
  </si>
  <si>
    <t>0.69903</t>
  </si>
  <si>
    <t>0.6441</t>
  </si>
  <si>
    <t>0.5862</t>
  </si>
  <si>
    <t>0.52457</t>
  </si>
  <si>
    <t>0.46182</t>
  </si>
  <si>
    <t>0.39847</t>
  </si>
  <si>
    <t>0.3344</t>
  </si>
  <si>
    <t>0.27145</t>
  </si>
  <si>
    <t>0.21254</t>
  </si>
  <si>
    <t>0.16218</t>
  </si>
  <si>
    <t>0.11204</t>
  </si>
  <si>
    <t>0.076618</t>
  </si>
  <si>
    <t>0.099874</t>
  </si>
  <si>
    <t>0.30668</t>
  </si>
  <si>
    <t>0.41427</t>
  </si>
  <si>
    <t>0.51627</t>
  </si>
  <si>
    <t>0.6186</t>
  </si>
  <si>
    <t>0.72898</t>
  </si>
  <si>
    <t>0.85525</t>
  </si>
  <si>
    <t>0.98139</t>
  </si>
  <si>
    <t>1.0955</t>
  </si>
  <si>
    <t>1.2017</t>
  </si>
  <si>
    <t>1.3059</t>
  </si>
  <si>
    <t>1.4112</t>
  </si>
  <si>
    <t>1.5174</t>
  </si>
  <si>
    <t>1.62</t>
  </si>
  <si>
    <t>1.7907</t>
  </si>
  <si>
    <t>1.8524</t>
  </si>
  <si>
    <t>1.899</t>
  </si>
  <si>
    <t>1.9331</t>
  </si>
  <si>
    <t>1.9577</t>
  </si>
  <si>
    <t>1.9733</t>
  </si>
  <si>
    <t>1.9775</t>
  </si>
  <si>
    <t>1.9576</t>
  </si>
  <si>
    <t>1.9323</t>
  </si>
  <si>
    <t>1.8964</t>
  </si>
  <si>
    <t>1.8528</t>
  </si>
  <si>
    <t>1.6859</t>
  </si>
  <si>
    <t>1.4546</t>
  </si>
  <si>
    <t>1.403</t>
  </si>
  <si>
    <t>1.3106</t>
  </si>
  <si>
    <t>1.0879</t>
  </si>
  <si>
    <t>1.0601</t>
  </si>
  <si>
    <t>1.0135</t>
  </si>
  <si>
    <t>0.9964</t>
  </si>
  <si>
    <t>0.98161</t>
  </si>
  <si>
    <t>0.97011</t>
  </si>
  <si>
    <t>0.96275</t>
  </si>
  <si>
    <t>0.95853</t>
  </si>
  <si>
    <t>0.95672</t>
  </si>
  <si>
    <t>0.95759</t>
  </si>
  <si>
    <t>0.96157</t>
  </si>
  <si>
    <t>0.96761</t>
  </si>
  <si>
    <t>0.97494</t>
  </si>
  <si>
    <t>0.98432</t>
  </si>
  <si>
    <t>0.99591</t>
  </si>
  <si>
    <t>1.0087</t>
  </si>
  <si>
    <t>1.0336</t>
  </si>
  <si>
    <t>1.0606</t>
  </si>
  <si>
    <t>1.0731</t>
  </si>
  <si>
    <t>1.0937</t>
  </si>
  <si>
    <t>1.1015</t>
  </si>
  <si>
    <t>1.1124</t>
  </si>
  <si>
    <t>1.1087</t>
  </si>
  <si>
    <t>1.1051</t>
  </si>
  <si>
    <t>1.102</t>
  </si>
  <si>
    <t>1.0807</t>
  </si>
  <si>
    <t>1.0676</t>
  </si>
  <si>
    <t>1.0251</t>
  </si>
  <si>
    <t>0.99091</t>
  </si>
  <si>
    <t>0.94832</t>
  </si>
  <si>
    <t>0.89948</t>
  </si>
  <si>
    <t>0.84331</t>
  </si>
  <si>
    <t>0.77893</t>
  </si>
  <si>
    <t>0.70704</t>
  </si>
  <si>
    <t>0.63099</t>
  </si>
  <si>
    <t>0.55502</t>
  </si>
  <si>
    <t>0.4811</t>
  </si>
  <si>
    <t>0.41121</t>
  </si>
  <si>
    <t>0.34707</t>
  </si>
  <si>
    <t>0.28865</t>
  </si>
  <si>
    <t>0.23496</t>
  </si>
  <si>
    <t>0.18854</t>
  </si>
  <si>
    <t>0.1499</t>
  </si>
  <si>
    <t>0.10699</t>
  </si>
  <si>
    <t>0.080787</t>
  </si>
  <si>
    <t>0.10625</t>
  </si>
  <si>
    <t>0.16738</t>
  </si>
  <si>
    <t>0.25297</t>
  </si>
  <si>
    <t>0.31843</t>
  </si>
  <si>
    <t>0.40015</t>
  </si>
  <si>
    <t>0.49801</t>
  </si>
  <si>
    <t>0.60219</t>
  </si>
  <si>
    <t>0.70166</t>
  </si>
  <si>
    <t>0.78712</t>
  </si>
  <si>
    <t>0.86402</t>
  </si>
  <si>
    <t>0.94377</t>
  </si>
  <si>
    <t>1.0311</t>
  </si>
  <si>
    <t>1.2112</t>
  </si>
  <si>
    <t>1.4881</t>
  </si>
  <si>
    <t>1.5546</t>
  </si>
  <si>
    <t>1.5724</t>
  </si>
  <si>
    <t>1.5818</t>
  </si>
  <si>
    <t>1.5824</t>
  </si>
  <si>
    <t>1.5736</t>
  </si>
  <si>
    <t>1.5562</t>
  </si>
  <si>
    <t>1.5316</t>
  </si>
  <si>
    <t>1.462</t>
  </si>
  <si>
    <t>1.1077</t>
  </si>
  <si>
    <t>1.0584</t>
  </si>
  <si>
    <t>0.96977</t>
  </si>
  <si>
    <t>0.93013</t>
  </si>
  <si>
    <t>0.89555</t>
  </si>
  <si>
    <t>0.86575</t>
  </si>
  <si>
    <t>0.83979</t>
  </si>
  <si>
    <t>0.8186</t>
  </si>
  <si>
    <t>0.80202</t>
  </si>
  <si>
    <t>0.79088</t>
  </si>
  <si>
    <t>0.78503</t>
  </si>
  <si>
    <t>0.78196</t>
  </si>
  <si>
    <t>0.78315</t>
  </si>
  <si>
    <t>0.7897</t>
  </si>
  <si>
    <t>0.7985</t>
  </si>
  <si>
    <t>0.80998</t>
  </si>
  <si>
    <t>0.82606</t>
  </si>
  <si>
    <t>0.84524</t>
  </si>
  <si>
    <t>0.86715</t>
  </si>
  <si>
    <t>0.89276</t>
  </si>
  <si>
    <t>0.92131</t>
  </si>
  <si>
    <t>0.95217</t>
  </si>
  <si>
    <t>0.98631</t>
  </si>
  <si>
    <t>1.0622</t>
  </si>
  <si>
    <t>1.1023</t>
  </si>
  <si>
    <t>1.1421</t>
  </si>
  <si>
    <t>1.1798</t>
  </si>
  <si>
    <t>1.2726</t>
  </si>
  <si>
    <t>1.3245</t>
  </si>
  <si>
    <t>1.3061</t>
  </si>
  <si>
    <t>1.1965</t>
  </si>
  <si>
    <t>1.1801</t>
  </si>
  <si>
    <t>1.1632</t>
  </si>
  <si>
    <t>1.142</t>
  </si>
  <si>
    <t>1.0855</t>
  </si>
  <si>
    <t>1.0474</t>
  </si>
  <si>
    <t>0.9466</t>
  </si>
  <si>
    <t>0.88314</t>
  </si>
  <si>
    <t>0.81287</t>
  </si>
  <si>
    <t>0.73884</t>
  </si>
  <si>
    <t>0.66175</t>
  </si>
  <si>
    <t>0.58172</t>
  </si>
  <si>
    <t>0.50263</t>
  </si>
  <si>
    <t>0.42742</t>
  </si>
  <si>
    <t>0.35643</t>
  </si>
  <si>
    <t>0.28904</t>
  </si>
  <si>
    <t>0.22668</t>
  </si>
  <si>
    <t>0.17208</t>
  </si>
  <si>
    <t>0.11242</t>
  </si>
  <si>
    <t>0.075266</t>
  </si>
  <si>
    <t>0.099977</t>
  </si>
  <si>
    <t>0.16038</t>
  </si>
  <si>
    <t>0.25715</t>
  </si>
  <si>
    <t>0.34319</t>
  </si>
  <si>
    <t>0.44419</t>
  </si>
  <si>
    <t>0.56016</t>
  </si>
  <si>
    <t>0.69016</t>
  </si>
  <si>
    <t>0.83551</t>
  </si>
  <si>
    <t>0.98834</t>
  </si>
  <si>
    <t>1.1376</t>
  </si>
  <si>
    <t>1.5454</t>
  </si>
  <si>
    <t>1.7879</t>
  </si>
  <si>
    <t>1.8945</t>
  </si>
  <si>
    <t>1.9855</t>
  </si>
  <si>
    <t>2.0581</t>
  </si>
  <si>
    <t>2.1131</t>
  </si>
  <si>
    <t>2.1487</t>
  </si>
  <si>
    <t>2.164</t>
  </si>
  <si>
    <t>2.1637</t>
  </si>
  <si>
    <t>2.1519</t>
  </si>
  <si>
    <t>2.1279</t>
  </si>
  <si>
    <t>2.0942</t>
  </si>
  <si>
    <t>2.0551</t>
  </si>
  <si>
    <t>1.9665</t>
  </si>
  <si>
    <t>1.9197</t>
  </si>
  <si>
    <t>1.8709</t>
  </si>
  <si>
    <t>1.823</t>
  </si>
  <si>
    <t>1.7761</t>
  </si>
  <si>
    <t>1.7293</t>
  </si>
  <si>
    <t>1.6838</t>
  </si>
  <si>
    <t>1.6393</t>
  </si>
  <si>
    <t>1.5944</t>
  </si>
  <si>
    <t>1.4246</t>
  </si>
  <si>
    <t>1.2035</t>
  </si>
  <si>
    <t>1.1962</t>
  </si>
  <si>
    <t>1.2844</t>
  </si>
  <si>
    <t>1.319</t>
  </si>
  <si>
    <t>1.4019</t>
  </si>
  <si>
    <t>1.401</t>
  </si>
  <si>
    <t>1.3749</t>
  </si>
  <si>
    <t>1.1017</t>
  </si>
  <si>
    <t>1.0263</t>
  </si>
  <si>
    <t>0.94334</t>
  </si>
  <si>
    <t>0.85546</t>
  </si>
  <si>
    <t>0.76618</t>
  </si>
  <si>
    <t>0.67778</t>
  </si>
  <si>
    <t>0.5924</t>
  </si>
  <si>
    <t>0.51363</t>
  </si>
  <si>
    <t>0.44014</t>
  </si>
  <si>
    <t>0.37067</t>
  </si>
  <si>
    <t>0.30658</t>
  </si>
  <si>
    <t>0.24789</t>
  </si>
  <si>
    <t>0.19608</t>
  </si>
  <si>
    <t>0.1515</t>
  </si>
  <si>
    <t>0.10692</t>
  </si>
  <si>
    <t>0.081652</t>
  </si>
  <si>
    <t>0.11309</t>
  </si>
  <si>
    <t>0.18747</t>
  </si>
  <si>
    <t>0.30073</t>
  </si>
  <si>
    <t>0.39375</t>
  </si>
  <si>
    <t>0.49346</t>
  </si>
  <si>
    <t>0.60014</t>
  </si>
  <si>
    <t>0.7095</t>
  </si>
  <si>
    <t>0.82337</t>
  </si>
  <si>
    <t>0.94802</t>
  </si>
  <si>
    <t>1.0794</t>
  </si>
  <si>
    <t>1.5775</t>
  </si>
  <si>
    <t>1.6835</t>
  </si>
  <si>
    <t>1.7766</t>
  </si>
  <si>
    <t>1.852</t>
  </si>
  <si>
    <t>1.9467</t>
  </si>
  <si>
    <t>1.9711</t>
  </si>
  <si>
    <t>1.9624</t>
  </si>
  <si>
    <t>1.9427</t>
  </si>
  <si>
    <t>1.9137</t>
  </si>
  <si>
    <t>1.878</t>
  </si>
  <si>
    <t>1.8358</t>
  </si>
  <si>
    <t>1.7372</t>
  </si>
  <si>
    <t>1.6832</t>
  </si>
  <si>
    <t>1.6258</t>
  </si>
  <si>
    <t>1.567</t>
  </si>
  <si>
    <t>1.39</t>
  </si>
  <si>
    <t>1.2207</t>
  </si>
  <si>
    <t>1.1711</t>
  </si>
  <si>
    <t>1.0477</t>
  </si>
  <si>
    <t>1.0151</t>
  </si>
  <si>
    <t>0.96434</t>
  </si>
  <si>
    <t>0.94548</t>
  </si>
  <si>
    <t>0.93126</t>
  </si>
  <si>
    <t>0.91974</t>
  </si>
  <si>
    <t>0.91256</t>
  </si>
  <si>
    <t>0.9097</t>
  </si>
  <si>
    <t>0.90947</t>
  </si>
  <si>
    <t>0.91211</t>
  </si>
  <si>
    <t>0.91844</t>
  </si>
  <si>
    <t>0.92826</t>
  </si>
  <si>
    <t>0.94045</t>
  </si>
  <si>
    <t>0.95536</t>
  </si>
  <si>
    <t>0.97376</t>
  </si>
  <si>
    <t>0.99544</t>
  </si>
  <si>
    <t>1.0461</t>
  </si>
  <si>
    <t>1.0742</t>
  </si>
  <si>
    <t>1.2352</t>
  </si>
  <si>
    <t>1.3821</t>
  </si>
  <si>
    <t>1.4011</t>
  </si>
  <si>
    <t>1.4</t>
  </si>
  <si>
    <t>1.3962</t>
  </si>
  <si>
    <t>1.3902</t>
  </si>
  <si>
    <t>1.3341</t>
  </si>
  <si>
    <t>1.2504</t>
  </si>
  <si>
    <t>1.0464</t>
  </si>
  <si>
    <t>0.97526</t>
  </si>
  <si>
    <t>0.89713</t>
  </si>
  <si>
    <t>0.81433</t>
  </si>
  <si>
    <t>0.72984</t>
  </si>
  <si>
    <t>0.64527</t>
  </si>
  <si>
    <t>0.56059</t>
  </si>
  <si>
    <t>0.47628</t>
  </si>
  <si>
    <t>0.39552</t>
  </si>
  <si>
    <t>0.31906</t>
  </si>
  <si>
    <t>0.24804</t>
  </si>
  <si>
    <t>0.18474</t>
  </si>
  <si>
    <t>0.12098</t>
  </si>
  <si>
    <t>0.084269</t>
  </si>
  <si>
    <t>0.096143</t>
  </si>
  <si>
    <t>0.18226</t>
  </si>
  <si>
    <t>0.26847</t>
  </si>
  <si>
    <t>0.32632</t>
  </si>
  <si>
    <t>0.39132</t>
  </si>
  <si>
    <t>0.46787</t>
  </si>
  <si>
    <t>0.55518</t>
  </si>
  <si>
    <t>0.64949</t>
  </si>
  <si>
    <t>0.75054</t>
  </si>
  <si>
    <t>0.85716</t>
  </si>
  <si>
    <t>0.9643</t>
  </si>
  <si>
    <t>1.2384</t>
  </si>
  <si>
    <t>1.5143</t>
  </si>
  <si>
    <t>1.5471</t>
  </si>
  <si>
    <t>1.5483</t>
  </si>
  <si>
    <t>1.5239</t>
  </si>
  <si>
    <t>1.4788</t>
  </si>
  <si>
    <t>1.4175</t>
  </si>
  <si>
    <t>1.3869</t>
  </si>
  <si>
    <t>1.2032</t>
  </si>
  <si>
    <t>1.1764</t>
  </si>
  <si>
    <t>1.0975</t>
  </si>
  <si>
    <t>1.0851</t>
  </si>
  <si>
    <t>1.0762</t>
  </si>
  <si>
    <t>1.069</t>
  </si>
  <si>
    <t>1.0733</t>
  </si>
  <si>
    <t>1.0893</t>
  </si>
  <si>
    <t>1.0961</t>
  </si>
  <si>
    <t>1.1037</t>
  </si>
  <si>
    <t>1.1399</t>
  </si>
  <si>
    <t>1.148</t>
  </si>
  <si>
    <t>1.1553</t>
  </si>
  <si>
    <t>1.1642</t>
  </si>
  <si>
    <t>1.1809</t>
  </si>
  <si>
    <t>1.2013</t>
  </si>
  <si>
    <t>1.2333</t>
  </si>
  <si>
    <t>1.2506</t>
  </si>
  <si>
    <t>1.1795</t>
  </si>
  <si>
    <t>1.1054</t>
  </si>
  <si>
    <t>1.0743</t>
  </si>
  <si>
    <t>0.95674</t>
  </si>
  <si>
    <t>0.90796</t>
  </si>
  <si>
    <t>0.85278</t>
  </si>
  <si>
    <t>0.79265</t>
  </si>
  <si>
    <t>0.72822</t>
  </si>
  <si>
    <t>0.66135</t>
  </si>
  <si>
    <t>0.59143</t>
  </si>
  <si>
    <t>0.44647</t>
  </si>
  <si>
    <t>0.37272</t>
  </si>
  <si>
    <t>0.30256</t>
  </si>
  <si>
    <t>0.23793</t>
  </si>
  <si>
    <t>0.17914</t>
  </si>
  <si>
    <t>0.1243</t>
  </si>
  <si>
    <t>0.085218</t>
  </si>
  <si>
    <t>0.10493</t>
  </si>
  <si>
    <t>0.17499</t>
  </si>
  <si>
    <t>0.28548</t>
  </si>
  <si>
    <t>0.38601</t>
  </si>
  <si>
    <t>0.50816</t>
  </si>
  <si>
    <t>0.6501</t>
  </si>
  <si>
    <t>0.80797</t>
  </si>
  <si>
    <t>0.97432</t>
  </si>
  <si>
    <t>1.128</t>
  </si>
  <si>
    <t>1.7208</t>
  </si>
  <si>
    <t>1.822</t>
  </si>
  <si>
    <t>1.9103</t>
  </si>
  <si>
    <t>1.9829</t>
  </si>
  <si>
    <t>2.0411</t>
  </si>
  <si>
    <t>2.0845</t>
  </si>
  <si>
    <t>2.11</t>
  </si>
  <si>
    <t>2.1174</t>
  </si>
  <si>
    <t>2.1092</t>
  </si>
  <si>
    <t>2.0862</t>
  </si>
  <si>
    <t>2.0509</t>
  </si>
  <si>
    <t>2.0082</t>
  </si>
  <si>
    <t>1.9588</t>
  </si>
  <si>
    <t>1.904</t>
  </si>
  <si>
    <t>1.8469</t>
  </si>
  <si>
    <t>1.7891</t>
  </si>
  <si>
    <t>1.732</t>
  </si>
  <si>
    <t>1.6771</t>
  </si>
  <si>
    <t>1.6229</t>
  </si>
  <si>
    <t>1.5697</t>
  </si>
  <si>
    <t>1.2889</t>
  </si>
  <si>
    <t>1.217</t>
  </si>
  <si>
    <t>1.0758</t>
  </si>
  <si>
    <t>1.0693</t>
  </si>
  <si>
    <t>1.0651</t>
  </si>
  <si>
    <t>1.0659</t>
  </si>
  <si>
    <t>1.0683</t>
  </si>
  <si>
    <t>1.0717</t>
  </si>
  <si>
    <t>1.0771</t>
  </si>
  <si>
    <t>1.1341</t>
  </si>
  <si>
    <t>1.1658</t>
  </si>
  <si>
    <t>1.254</t>
  </si>
  <si>
    <t>1.2217</t>
  </si>
  <si>
    <t>1.1704</t>
  </si>
  <si>
    <t>1.086</t>
  </si>
  <si>
    <t>0.96586</t>
  </si>
  <si>
    <t>0.89704</t>
  </si>
  <si>
    <t>0.82364</t>
  </si>
  <si>
    <t>0.74657</t>
  </si>
  <si>
    <t>0.6683</t>
  </si>
  <si>
    <t>0.5904</t>
  </si>
  <si>
    <t>0.51353</t>
  </si>
  <si>
    <t>0.44006</t>
  </si>
  <si>
    <t>0.37135</t>
  </si>
  <si>
    <t>0.30623</t>
  </si>
  <si>
    <t>0.2466</t>
  </si>
  <si>
    <t>0.19453</t>
  </si>
  <si>
    <t>0.15017</t>
  </si>
  <si>
    <t>0.10467</t>
  </si>
  <si>
    <t>0.07766</t>
  </si>
  <si>
    <t>0.10994</t>
  </si>
  <si>
    <t>0.18536</t>
  </si>
  <si>
    <t>0.29274</t>
  </si>
  <si>
    <t>0.38311</t>
  </si>
  <si>
    <t>0.49593</t>
  </si>
  <si>
    <t>0.63316</t>
  </si>
  <si>
    <t>0.77481</t>
  </si>
  <si>
    <t>0.90869</t>
  </si>
  <si>
    <t>1.6133</t>
  </si>
  <si>
    <t>1.794</t>
  </si>
  <si>
    <t>1.9136</t>
  </si>
  <si>
    <t>1.9503</t>
  </si>
  <si>
    <t>1.9713</t>
  </si>
  <si>
    <t>1.9742</t>
  </si>
  <si>
    <t>1.9615</t>
  </si>
  <si>
    <t>1.9366</t>
  </si>
  <si>
    <t>1.8553</t>
  </si>
  <si>
    <t>1.7486</t>
  </si>
  <si>
    <t>1.6913</t>
  </si>
  <si>
    <t>1.6317</t>
  </si>
  <si>
    <t>1.0784</t>
  </si>
  <si>
    <t>1.0071</t>
  </si>
  <si>
    <t>0.97972</t>
  </si>
  <si>
    <t>0.95628</t>
  </si>
  <si>
    <t>0.93816</t>
  </si>
  <si>
    <t>0.92573</t>
  </si>
  <si>
    <t>0.91756</t>
  </si>
  <si>
    <t>0.91371</t>
  </si>
  <si>
    <t>0.91466</t>
  </si>
  <si>
    <t>0.91839</t>
  </si>
  <si>
    <t>0.92476</t>
  </si>
  <si>
    <t>0.93591</t>
  </si>
  <si>
    <t>0.95048</t>
  </si>
  <si>
    <t>0.96666</t>
  </si>
  <si>
    <t>0.98784</t>
  </si>
  <si>
    <t>1.013</t>
  </si>
  <si>
    <t>1.0401</t>
  </si>
  <si>
    <t>1.071</t>
  </si>
  <si>
    <t>1.2432</t>
  </si>
  <si>
    <t>1.4307</t>
  </si>
  <si>
    <t>1.3924</t>
  </si>
  <si>
    <t>1.2376</t>
  </si>
  <si>
    <t>1.1995</t>
  </si>
  <si>
    <t>1.0413</t>
  </si>
  <si>
    <t>0.97169</t>
  </si>
  <si>
    <t>0.8956</t>
  </si>
  <si>
    <t>0.81639</t>
  </si>
  <si>
    <t>0.73506</t>
  </si>
  <si>
    <t>0.65207</t>
  </si>
  <si>
    <t>0.56892</t>
  </si>
  <si>
    <t>0.48575</t>
  </si>
  <si>
    <t>0.40169</t>
  </si>
  <si>
    <t>0.32094</t>
  </si>
  <si>
    <t>0.24806</t>
  </si>
  <si>
    <t>0.18355</t>
  </si>
  <si>
    <t>0.11909</t>
  </si>
  <si>
    <t>0.081047</t>
  </si>
  <si>
    <t>0.099636</t>
  </si>
  <si>
    <t>0.18808</t>
  </si>
  <si>
    <t>0.28282</t>
  </si>
  <si>
    <t>0.35619</t>
  </si>
  <si>
    <t>0.44052</t>
  </si>
  <si>
    <t>0.5334</t>
  </si>
  <si>
    <t>0.6262</t>
  </si>
  <si>
    <t>0.72115</t>
  </si>
  <si>
    <t>0.81819</t>
  </si>
  <si>
    <t>0.91656</t>
  </si>
  <si>
    <t>1.016</t>
  </si>
  <si>
    <t>1.5541</t>
  </si>
  <si>
    <t>1.6462</t>
  </si>
  <si>
    <t>1.675</t>
  </si>
  <si>
    <t>1.6924</t>
  </si>
  <si>
    <t>1.7016</t>
  </si>
  <si>
    <t>1.6948</t>
  </si>
  <si>
    <t>1.6827</t>
  </si>
  <si>
    <t>1.6654</t>
  </si>
  <si>
    <t>1.6178</t>
  </si>
  <si>
    <t>1.591</t>
  </si>
  <si>
    <t>1.446</t>
  </si>
  <si>
    <t>1.3214</t>
  </si>
  <si>
    <t>1.2638</t>
  </si>
  <si>
    <t>1.295</t>
  </si>
  <si>
    <t>1.3294</t>
  </si>
  <si>
    <t>1.3506</t>
  </si>
  <si>
    <t>1.3937</t>
  </si>
  <si>
    <t>1.3584</t>
  </si>
  <si>
    <t>1.347</t>
  </si>
  <si>
    <t>1.1612</t>
  </si>
  <si>
    <t>0.97806</t>
  </si>
  <si>
    <t>0.90167</t>
  </si>
  <si>
    <t>0.82006</t>
  </si>
  <si>
    <t>0.7354</t>
  </si>
  <si>
    <t>0.65012</t>
  </si>
  <si>
    <t>0.56415</t>
  </si>
  <si>
    <t>0.47719</t>
  </si>
  <si>
    <t>0.39203</t>
  </si>
  <si>
    <t>0.31011</t>
  </si>
  <si>
    <t>0.23584</t>
  </si>
  <si>
    <t>0.17247</t>
  </si>
  <si>
    <t>0.119</t>
  </si>
  <si>
    <t>0.080799</t>
  </si>
  <si>
    <t>0.111</t>
  </si>
  <si>
    <t>0.21727</t>
  </si>
  <si>
    <t>0.39616</t>
  </si>
  <si>
    <t>0.56007</t>
  </si>
  <si>
    <t>0.72504</t>
  </si>
  <si>
    <t>0.87742</t>
  </si>
  <si>
    <t>1.2342</t>
  </si>
  <si>
    <t>1.5741</t>
  </si>
  <si>
    <t>1.8431</t>
  </si>
  <si>
    <t>1.9692</t>
  </si>
  <si>
    <t>2.0197</t>
  </si>
  <si>
    <t>2.0604</t>
  </si>
  <si>
    <t>2.1055</t>
  </si>
  <si>
    <t>2.1081</t>
  </si>
  <si>
    <t>2.0812</t>
  </si>
  <si>
    <t>2.0529</t>
  </si>
  <si>
    <t>2.0176</t>
  </si>
  <si>
    <t>1.9749</t>
  </si>
  <si>
    <t>1.9265</t>
  </si>
  <si>
    <t>1.8748</t>
  </si>
  <si>
    <t>1.8216</t>
  </si>
  <si>
    <t>1.6713</t>
  </si>
  <si>
    <t>1.6268</t>
  </si>
  <si>
    <t>1.5834</t>
  </si>
  <si>
    <t>1.5411</t>
  </si>
  <si>
    <t>1.4261</t>
  </si>
  <si>
    <t>1.3079</t>
  </si>
  <si>
    <t>1.3423</t>
  </si>
  <si>
    <t>1.3779</t>
  </si>
  <si>
    <t>1.3822</t>
  </si>
  <si>
    <t>1.3729</t>
  </si>
  <si>
    <t>1.3345</t>
  </si>
  <si>
    <t>1.2093</t>
  </si>
  <si>
    <t>1.1189</t>
  </si>
  <si>
    <t>1.0604</t>
  </si>
  <si>
    <t>0.99312</t>
  </si>
  <si>
    <t>0.91652</t>
  </si>
  <si>
    <t>0.83166</t>
  </si>
  <si>
    <t>0.74363</t>
  </si>
  <si>
    <t>0.65598</t>
  </si>
  <si>
    <t>0.57012</t>
  </si>
  <si>
    <t>0.48873</t>
  </si>
  <si>
    <t>0.41214</t>
  </si>
  <si>
    <t>0.34183</t>
  </si>
  <si>
    <t>0.27979</t>
  </si>
  <si>
    <t>0.22556</t>
  </si>
  <si>
    <t>0.18014</t>
  </si>
  <si>
    <t>0.1431</t>
  </si>
  <si>
    <t>0.10441</t>
  </si>
  <si>
    <t>0.080803</t>
  </si>
  <si>
    <t>0.11142</t>
  </si>
  <si>
    <t>0.19996</t>
  </si>
  <si>
    <t>0.32136</t>
  </si>
  <si>
    <t>0.42154</t>
  </si>
  <si>
    <t>0.53344</t>
  </si>
  <si>
    <t>0.64834</t>
  </si>
  <si>
    <t>0.75352</t>
  </si>
  <si>
    <t>0.85255</t>
  </si>
  <si>
    <t>0.95463</t>
  </si>
  <si>
    <t>1.6883</t>
  </si>
  <si>
    <t>1.7517</t>
  </si>
  <si>
    <t>1.84</t>
  </si>
  <si>
    <t>1.8689</t>
  </si>
  <si>
    <t>1.8854</t>
  </si>
  <si>
    <t>1.8935</t>
  </si>
  <si>
    <t>1.8923</t>
  </si>
  <si>
    <t>1.8821</t>
  </si>
  <si>
    <t>1.8647</t>
  </si>
  <si>
    <t>1.8152</t>
  </si>
  <si>
    <t>1.7836</t>
  </si>
  <si>
    <t>1.7485</t>
  </si>
  <si>
    <t>1.6738</t>
  </si>
  <si>
    <t>1.6342</t>
  </si>
  <si>
    <t>1.5925</t>
  </si>
  <si>
    <t>1.4282</t>
  </si>
  <si>
    <t>1.293</t>
  </si>
  <si>
    <t>1.1877</t>
  </si>
  <si>
    <t>1.2925</t>
  </si>
  <si>
    <t>1.309</t>
  </si>
  <si>
    <t>1.3247</t>
  </si>
  <si>
    <t>1.3826</t>
  </si>
  <si>
    <t>1.4288</t>
  </si>
  <si>
    <t>1.4402</t>
  </si>
  <si>
    <t>1.4451</t>
  </si>
  <si>
    <t>1.4524</t>
  </si>
  <si>
    <t>1.4432</t>
  </si>
  <si>
    <t>1.4303</t>
  </si>
  <si>
    <t>1.4128</t>
  </si>
  <si>
    <t>1.2489</t>
  </si>
  <si>
    <t>1.1971</t>
  </si>
  <si>
    <t>1.1391</t>
  </si>
  <si>
    <t>1.0061</t>
  </si>
  <si>
    <t>0.93303</t>
  </si>
  <si>
    <t>0.85759</t>
  </si>
  <si>
    <t>0.77918</t>
  </si>
  <si>
    <t>0.69896</t>
  </si>
  <si>
    <t>0.61656</t>
  </si>
  <si>
    <t>0.53198</t>
  </si>
  <si>
    <t>0.44617</t>
  </si>
  <si>
    <t>0.36094</t>
  </si>
  <si>
    <t>0.27834</t>
  </si>
  <si>
    <t>0.20702</t>
  </si>
  <si>
    <t>0.13537</t>
  </si>
  <si>
    <t>0.088707</t>
  </si>
  <si>
    <t>0.099595</t>
  </si>
  <si>
    <t>0.17358</t>
  </si>
  <si>
    <t>0.26001</t>
  </si>
  <si>
    <t>0.33162</t>
  </si>
  <si>
    <t>0.40798</t>
  </si>
  <si>
    <t>0.48602</t>
  </si>
  <si>
    <t>0.56344</t>
  </si>
  <si>
    <t>0.64352</t>
  </si>
  <si>
    <t>0.72839</t>
  </si>
  <si>
    <t>0.8135</t>
  </si>
  <si>
    <t>0.89665</t>
  </si>
  <si>
    <t>0.97951</t>
  </si>
  <si>
    <t>1.1433</t>
  </si>
  <si>
    <t>1.3013</t>
  </si>
  <si>
    <t>1.4349</t>
  </si>
  <si>
    <t>1.4874</t>
  </si>
  <si>
    <t>1.5576</t>
  </si>
  <si>
    <t>1.5246</t>
  </si>
  <si>
    <t>1.4995</t>
  </si>
  <si>
    <t>1.3856</t>
  </si>
  <si>
    <t>1.1654</t>
  </si>
  <si>
    <t>1.1584</t>
  </si>
  <si>
    <t>1.1543</t>
  </si>
  <si>
    <t>1.1559</t>
  </si>
  <si>
    <t>1.1843</t>
  </si>
  <si>
    <t>1.1925</t>
  </si>
  <si>
    <t>1.2401</t>
  </si>
  <si>
    <t>1.2696</t>
  </si>
  <si>
    <t>1.257</t>
  </si>
  <si>
    <t>1.1277</t>
  </si>
  <si>
    <t>1.0885</t>
  </si>
  <si>
    <t>1.0424</t>
  </si>
  <si>
    <t>0.98814</t>
  </si>
  <si>
    <t>0.92521</t>
  </si>
  <si>
    <t>0.85769</t>
  </si>
  <si>
    <t>0.78485</t>
  </si>
  <si>
    <t>0.70733</t>
  </si>
  <si>
    <t>0.62786</t>
  </si>
  <si>
    <t>0.54352</t>
  </si>
  <si>
    <t>0.45816</t>
  </si>
  <si>
    <t>0.3745</t>
  </si>
  <si>
    <t>0.29624</t>
  </si>
  <si>
    <t>0.22611</t>
  </si>
  <si>
    <t>0.16686</t>
  </si>
  <si>
    <t>0.11622</t>
  </si>
  <si>
    <t>0.079795</t>
  </si>
  <si>
    <t>0.12044</t>
  </si>
  <si>
    <t>0.22016</t>
  </si>
  <si>
    <t>0.38146</t>
  </si>
  <si>
    <t>0.51572</t>
  </si>
  <si>
    <t>0.64755</t>
  </si>
  <si>
    <t>0.7692</t>
  </si>
  <si>
    <t>0.87384</t>
  </si>
  <si>
    <t>0.96579</t>
  </si>
  <si>
    <t>1.4032</t>
  </si>
  <si>
    <t>1.4916</t>
  </si>
  <si>
    <t>1.7274</t>
  </si>
  <si>
    <t>1.7882</t>
  </si>
  <si>
    <t>1.8377</t>
  </si>
  <si>
    <t>1.8741</t>
  </si>
  <si>
    <t>1.8958</t>
  </si>
  <si>
    <t>1.9042</t>
  </si>
  <si>
    <t>1.8852</t>
  </si>
  <si>
    <t>1.8617</t>
  </si>
  <si>
    <t>1.7945</t>
  </si>
  <si>
    <t>1.755</t>
  </si>
  <si>
    <t>1.6694</t>
  </si>
  <si>
    <t>1.6274</t>
  </si>
  <si>
    <t>1.3579</t>
  </si>
  <si>
    <t>1.2081</t>
  </si>
  <si>
    <t>1.1013</t>
  </si>
  <si>
    <t>1.0963</t>
  </si>
  <si>
    <t>1.0944</t>
  </si>
  <si>
    <t>1.0956</t>
  </si>
  <si>
    <t>1.0976</t>
  </si>
  <si>
    <t>1.0996</t>
  </si>
  <si>
    <t>1.1104</t>
  </si>
  <si>
    <t>1.116</t>
  </si>
  <si>
    <t>1.1357</t>
  </si>
  <si>
    <t>1.1924</t>
  </si>
  <si>
    <t>1.2102</t>
  </si>
  <si>
    <t>1.1968</t>
  </si>
  <si>
    <t>1.1587</t>
  </si>
  <si>
    <t>1.1397</t>
  </si>
  <si>
    <t>1.0523</t>
  </si>
  <si>
    <t>1.0093</t>
  </si>
  <si>
    <t>0.95732</t>
  </si>
  <si>
    <t>0.89836</t>
  </si>
  <si>
    <t>0.83336</t>
  </si>
  <si>
    <t>0.76146</t>
  </si>
  <si>
    <t>0.68602</t>
  </si>
  <si>
    <t>0.60932</t>
  </si>
  <si>
    <t>0.53247</t>
  </si>
  <si>
    <t>0.456</t>
  </si>
  <si>
    <t>0.3819</t>
  </si>
  <si>
    <t>0.3127</t>
  </si>
  <si>
    <t>0.24907</t>
  </si>
  <si>
    <t>0.19437</t>
  </si>
  <si>
    <t>0.1504</t>
  </si>
  <si>
    <t>0.10597</t>
  </si>
  <si>
    <t>0.07991</t>
  </si>
  <si>
    <t>0.10713</t>
  </si>
  <si>
    <t>0.19028</t>
  </si>
  <si>
    <t>0.30555</t>
  </si>
  <si>
    <t>0.4002</t>
  </si>
  <si>
    <t>0.50475</t>
  </si>
  <si>
    <t>0.60889</t>
  </si>
  <si>
    <t>0.70317</t>
  </si>
  <si>
    <t>0.79322</t>
  </si>
  <si>
    <t>0.88744</t>
  </si>
  <si>
    <t>0.989</t>
  </si>
  <si>
    <t>1.0977</t>
  </si>
  <si>
    <t>1.6139</t>
  </si>
  <si>
    <t>1.6773</t>
  </si>
  <si>
    <t>1.7686</t>
  </si>
  <si>
    <t>1.7993</t>
  </si>
  <si>
    <t>1.8187</t>
  </si>
  <si>
    <t>1.8288</t>
  </si>
  <si>
    <t>1.8192</t>
  </si>
  <si>
    <t>1.8034</t>
  </si>
  <si>
    <t>1.7808</t>
  </si>
  <si>
    <t>1.753</t>
  </si>
  <si>
    <t>1.7224</t>
  </si>
  <si>
    <t>1.6871</t>
  </si>
  <si>
    <t>1.5671</t>
  </si>
  <si>
    <t>1.4806</t>
  </si>
  <si>
    <t>1.3936</t>
  </si>
  <si>
    <t>1.3132</t>
  </si>
  <si>
    <t>1.1449</t>
  </si>
  <si>
    <t>1.1213</t>
  </si>
  <si>
    <t>1.1094</t>
  </si>
  <si>
    <t>1.1154</t>
  </si>
  <si>
    <t>1.1226</t>
  </si>
  <si>
    <t>1.1708</t>
  </si>
  <si>
    <t>1.2252</t>
  </si>
  <si>
    <t>1.3198</t>
  </si>
  <si>
    <t>1.4139</t>
  </si>
  <si>
    <t>1.3695</t>
  </si>
  <si>
    <t>1.0549</t>
  </si>
  <si>
    <t>0.98534</t>
  </si>
  <si>
    <t>0.91238</t>
  </si>
  <si>
    <t>0.8362</t>
  </si>
  <si>
    <t>0.75703</t>
  </si>
  <si>
    <t>0.67696</t>
  </si>
  <si>
    <t>0.59387</t>
  </si>
  <si>
    <t>0.50825</t>
  </si>
  <si>
    <t>0.42317</t>
  </si>
  <si>
    <t>0.26194</t>
  </si>
  <si>
    <t>0.19412</t>
  </si>
  <si>
    <t>0.12691</t>
  </si>
  <si>
    <t>0.085153</t>
  </si>
  <si>
    <t>0.074343</t>
  </si>
  <si>
    <t>0.10785</t>
  </si>
  <si>
    <t>0.12481</t>
  </si>
  <si>
    <t>0.13704</t>
  </si>
  <si>
    <t>0.15766</t>
  </si>
  <si>
    <t>0.19213</t>
  </si>
  <si>
    <t>0.23849</t>
  </si>
  <si>
    <t>0.2983</t>
  </si>
  <si>
    <t>0.36562</t>
  </si>
  <si>
    <t>0.43373</t>
  </si>
  <si>
    <t>0.49733</t>
  </si>
  <si>
    <t>0.55951</t>
  </si>
  <si>
    <t>0.62358</t>
  </si>
  <si>
    <t>0.69233</t>
  </si>
  <si>
    <t>0.82977</t>
  </si>
  <si>
    <t>0.89091</t>
  </si>
  <si>
    <t>0.94495</t>
  </si>
  <si>
    <t>0.99243</t>
  </si>
  <si>
    <t>1.1088</t>
  </si>
  <si>
    <t>1.2545</t>
  </si>
  <si>
    <t>1.2326</t>
  </si>
  <si>
    <t>1.1556</t>
  </si>
  <si>
    <t>1.1418</t>
  </si>
  <si>
    <t>1.1315</t>
  </si>
  <si>
    <t>1.1163</t>
  </si>
  <si>
    <t>1.1336</t>
  </si>
  <si>
    <t>1.1415</t>
  </si>
  <si>
    <t>1.2508</t>
  </si>
  <si>
    <t>1.2833</t>
  </si>
  <si>
    <t>1.3499</t>
  </si>
  <si>
    <t>1.352</t>
  </si>
  <si>
    <t>1.3677</t>
  </si>
  <si>
    <t>1.0919</t>
  </si>
  <si>
    <t>1.0042</t>
  </si>
  <si>
    <t>0.90538</t>
  </si>
  <si>
    <t>0.79437</t>
  </si>
  <si>
    <t>0.67443</t>
  </si>
  <si>
    <t>0.55292</t>
  </si>
  <si>
    <t>0.32677</t>
  </si>
  <si>
    <t>0.1497</t>
  </si>
  <si>
    <t>0.079425</t>
  </si>
  <si>
    <t>0.11338</t>
  </si>
  <si>
    <t>0.19795</t>
  </si>
  <si>
    <t>0.33989</t>
  </si>
  <si>
    <t>0.48965</t>
  </si>
  <si>
    <t>0.66678</t>
  </si>
  <si>
    <t>0.82898</t>
  </si>
  <si>
    <t>0.95209</t>
  </si>
  <si>
    <t>1.5083</t>
  </si>
  <si>
    <t>1.7684</t>
  </si>
  <si>
    <t>1.8721</t>
  </si>
  <si>
    <t>1.9594</t>
  </si>
  <si>
    <t>2.0315</t>
  </si>
  <si>
    <t>2.09</t>
  </si>
  <si>
    <t>2.1333</t>
  </si>
  <si>
    <t>2.1601</t>
  </si>
  <si>
    <t>2.1704</t>
  </si>
  <si>
    <t>2.168</t>
  </si>
  <si>
    <t>2.1569</t>
  </si>
  <si>
    <t>2.1361</t>
  </si>
  <si>
    <t>2.1069</t>
  </si>
  <si>
    <t>2.0718</t>
  </si>
  <si>
    <t>2.03</t>
  </si>
  <si>
    <t>1.9832</t>
  </si>
  <si>
    <t>1.9332</t>
  </si>
  <si>
    <t>1.8815</t>
  </si>
  <si>
    <t>1.8313</t>
  </si>
  <si>
    <t>1.7811</t>
  </si>
  <si>
    <t>1.7308</t>
  </si>
  <si>
    <t>1.6826</t>
  </si>
  <si>
    <t>1.419</t>
  </si>
  <si>
    <t>1.3833</t>
  </si>
  <si>
    <t>1.2289</t>
  </si>
  <si>
    <t>1.2241</t>
  </si>
  <si>
    <t>1.2215</t>
  </si>
  <si>
    <t>1.3017</t>
  </si>
  <si>
    <t>1.4273</t>
  </si>
  <si>
    <t>1.435</t>
  </si>
  <si>
    <t>1.4517</t>
  </si>
  <si>
    <t>1.4609</t>
  </si>
  <si>
    <t>1.4743</t>
  </si>
  <si>
    <t>1.4317</t>
  </si>
  <si>
    <t>1.4007</t>
  </si>
  <si>
    <t>1.2133</t>
  </si>
  <si>
    <t>1.0011</t>
  </si>
  <si>
    <t>0.91926</t>
  </si>
  <si>
    <t>0.83428</t>
  </si>
  <si>
    <t>0.7485</t>
  </si>
  <si>
    <t>0.66157</t>
  </si>
  <si>
    <t>0.57499</t>
  </si>
  <si>
    <t>0.49144</t>
  </si>
  <si>
    <t>0.413</t>
  </si>
  <si>
    <t>0.341</t>
  </si>
  <si>
    <t>0.27507</t>
  </si>
  <si>
    <t>0.2159</t>
  </si>
  <si>
    <t>0.16586</t>
  </si>
  <si>
    <t>0.11433</t>
  </si>
  <si>
    <t>0.082312</t>
  </si>
  <si>
    <t>0.096201</t>
  </si>
  <si>
    <t>0.16947</t>
  </si>
  <si>
    <t>0.28448</t>
  </si>
  <si>
    <t>0.40379</t>
  </si>
  <si>
    <t>0.53343</t>
  </si>
  <si>
    <t>0.64789</t>
  </si>
  <si>
    <t>0.74749</t>
  </si>
  <si>
    <t>0.84602</t>
  </si>
  <si>
    <t>0.95261</t>
  </si>
  <si>
    <t>1.076</t>
  </si>
  <si>
    <t>1.4833</t>
  </si>
  <si>
    <t>1.682</t>
  </si>
  <si>
    <t>1.81</t>
  </si>
  <si>
    <t>1.8809</t>
  </si>
  <si>
    <t>1.8973</t>
  </si>
  <si>
    <t>1.9014</t>
  </si>
  <si>
    <t>1.8957</t>
  </si>
  <si>
    <t>1.881</t>
  </si>
  <si>
    <t>1.8602</t>
  </si>
  <si>
    <t>1.8335</t>
  </si>
  <si>
    <t>1.803</t>
  </si>
  <si>
    <t>1.7694</t>
  </si>
  <si>
    <t>1.7324</t>
  </si>
  <si>
    <t>1.693</t>
  </si>
  <si>
    <t>1.6512</t>
  </si>
  <si>
    <t>1.6083</t>
  </si>
  <si>
    <t>1.5653</t>
  </si>
  <si>
    <t>1.4373</t>
  </si>
  <si>
    <t>1.3985</t>
  </si>
  <si>
    <t>1.2003</t>
  </si>
  <si>
    <t>1.1669</t>
  </si>
  <si>
    <t>1.4982</t>
  </si>
  <si>
    <t>1.55</t>
  </si>
  <si>
    <t>1.568</t>
  </si>
  <si>
    <t>1.5858</t>
  </si>
  <si>
    <t>1.6011</t>
  </si>
  <si>
    <t>1.6134</t>
  </si>
  <si>
    <t>1.6236</t>
  </si>
  <si>
    <t>1.6304</t>
  </si>
  <si>
    <t>1.6188</t>
  </si>
  <si>
    <t>1.6021</t>
  </si>
  <si>
    <t>0.92578</t>
  </si>
  <si>
    <t>0.81629</t>
  </si>
  <si>
    <t>0.70484</t>
  </si>
  <si>
    <t>0.5939</t>
  </si>
  <si>
    <t>0.48461</t>
  </si>
  <si>
    <t>0.37822</t>
  </si>
  <si>
    <t>0.28158</t>
  </si>
  <si>
    <t>0.12537</t>
  </si>
  <si>
    <t>0.081033</t>
  </si>
  <si>
    <t>0.092071</t>
  </si>
  <si>
    <t>0.14872</t>
  </si>
  <si>
    <t>0.22434</t>
  </si>
  <si>
    <t>0.29045</t>
  </si>
  <si>
    <t>0.36111</t>
  </si>
  <si>
    <t>0.50045</t>
  </si>
  <si>
    <t>0.57853</t>
  </si>
  <si>
    <t>0.66364</t>
  </si>
  <si>
    <t>0.75384</t>
  </si>
  <si>
    <t>0.84518</t>
  </si>
  <si>
    <t>0.936</t>
  </si>
  <si>
    <t>1.0278</t>
  </si>
  <si>
    <t>1.5343</t>
  </si>
  <si>
    <t>1.557</t>
  </si>
  <si>
    <t>1.5361</t>
  </si>
  <si>
    <t>1.4777</t>
  </si>
  <si>
    <t>1.1706</t>
  </si>
  <si>
    <t>1.108</t>
  </si>
  <si>
    <t>1.1066</t>
  </si>
  <si>
    <t>1.113</t>
  </si>
  <si>
    <t>1.1279</t>
  </si>
  <si>
    <t>1.1482</t>
  </si>
  <si>
    <t>1.1571</t>
  </si>
  <si>
    <t>1.2648</t>
  </si>
  <si>
    <t>1.346</t>
  </si>
  <si>
    <t>1.3427</t>
  </si>
  <si>
    <t>1.3386</t>
  </si>
  <si>
    <t>1.1546</t>
  </si>
  <si>
    <t>1.0339</t>
  </si>
  <si>
    <t>0.96099</t>
  </si>
  <si>
    <t>0.88027</t>
  </si>
  <si>
    <t>0.79424</t>
  </si>
  <si>
    <t>0.70512</t>
  </si>
  <si>
    <t>0.61298</t>
  </si>
  <si>
    <t>0.51997</t>
  </si>
  <si>
    <t>0.42851</t>
  </si>
  <si>
    <t>0.343</t>
  </si>
  <si>
    <t>0.26329</t>
  </si>
  <si>
    <t>0.19225</t>
  </si>
  <si>
    <t>0.12679</t>
  </si>
  <si>
    <t>0.079043</t>
  </si>
  <si>
    <t>0.12036</t>
  </si>
  <si>
    <t>0.23081</t>
  </si>
  <si>
    <t>0.40862</t>
  </si>
  <si>
    <t>0.55959</t>
  </si>
  <si>
    <t>0.69385</t>
  </si>
  <si>
    <t>0.79321</t>
  </si>
  <si>
    <t>0.86779</t>
  </si>
  <si>
    <t>0.94178</t>
  </si>
  <si>
    <t>1.5978</t>
  </si>
  <si>
    <t>1.78</t>
  </si>
  <si>
    <t>1.8529</t>
  </si>
  <si>
    <t>1.9099</t>
  </si>
  <si>
    <t>1.9732</t>
  </si>
  <si>
    <t>1.9812</t>
  </si>
  <si>
    <t>1.9761</t>
  </si>
  <si>
    <t>1.9612</t>
  </si>
  <si>
    <t>1.9384</t>
  </si>
  <si>
    <t>1.9094</t>
  </si>
  <si>
    <t>1.8747</t>
  </si>
  <si>
    <t>1.8338</t>
  </si>
  <si>
    <t>1.653</t>
  </si>
  <si>
    <t>1.5614</t>
  </si>
  <si>
    <t>1.4758</t>
  </si>
  <si>
    <t>1.161</t>
  </si>
  <si>
    <t>1.1474</t>
  </si>
  <si>
    <t>1.1373</t>
  </si>
  <si>
    <t>1.1258</t>
  </si>
  <si>
    <t>1.1287</t>
  </si>
  <si>
    <t>1.209</t>
  </si>
  <si>
    <t>1.2967</t>
  </si>
  <si>
    <t>1.3311</t>
  </si>
  <si>
    <t>1.3548</t>
  </si>
  <si>
    <t>1.3501</t>
  </si>
  <si>
    <t>1.1623</t>
  </si>
  <si>
    <t>1.0473</t>
  </si>
  <si>
    <t>0.97788</t>
  </si>
  <si>
    <t>0.90002</t>
  </si>
  <si>
    <t>0.81598</t>
  </si>
  <si>
    <t>0.72884</t>
  </si>
  <si>
    <t>0.64129</t>
  </si>
  <si>
    <t>0.55705</t>
  </si>
  <si>
    <t>0.47696</t>
  </si>
  <si>
    <t>0.40093</t>
  </si>
  <si>
    <t>0.3309</t>
  </si>
  <si>
    <t>0.26713</t>
  </si>
  <si>
    <t>0.21011</t>
  </si>
  <si>
    <t>0.16152</t>
  </si>
  <si>
    <t>0.11117</t>
  </si>
  <si>
    <t>0.080333</t>
  </si>
  <si>
    <t>0.10433</t>
  </si>
  <si>
    <t>0.17635</t>
  </si>
  <si>
    <t>0.2893</t>
  </si>
  <si>
    <t>0.39677</t>
  </si>
  <si>
    <t>0.5108</t>
  </si>
  <si>
    <t>0.61955</t>
  </si>
  <si>
    <t>0.71297</t>
  </si>
  <si>
    <t>0.79962</t>
  </si>
  <si>
    <t>0.89122</t>
  </si>
  <si>
    <t>0.99394</t>
  </si>
  <si>
    <t>1.1074</t>
  </si>
  <si>
    <t>1.4319</t>
  </si>
  <si>
    <t>1.517</t>
  </si>
  <si>
    <t>1.688</t>
  </si>
  <si>
    <t>1.72</t>
  </si>
  <si>
    <t>1.739</t>
  </si>
  <si>
    <t>1.7445</t>
  </si>
  <si>
    <t>1.7345</t>
  </si>
  <si>
    <t>1.7174</t>
  </si>
  <si>
    <t>1.669</t>
  </si>
  <si>
    <t>1.6392</t>
  </si>
  <si>
    <t>1.5729</t>
  </si>
  <si>
    <t>1.5377</t>
  </si>
  <si>
    <t>1.5018</t>
  </si>
  <si>
    <t>1.4636</t>
  </si>
  <si>
    <t>1.3131</t>
  </si>
  <si>
    <t>1.277</t>
  </si>
  <si>
    <t>1.244</t>
  </si>
  <si>
    <t>1.2147</t>
  </si>
  <si>
    <t>1.1152</t>
  </si>
  <si>
    <t>1.0884</t>
  </si>
  <si>
    <t>1.0872</t>
  </si>
  <si>
    <t>1.1149</t>
  </si>
  <si>
    <t>1.1624</t>
  </si>
  <si>
    <t>1.2259</t>
  </si>
  <si>
    <t>1.3207</t>
  </si>
  <si>
    <t>1.3447</t>
  </si>
  <si>
    <t>1.4302</t>
  </si>
  <si>
    <t>1.4643</t>
  </si>
  <si>
    <t>1.4785</t>
  </si>
  <si>
    <t>1.5028</t>
  </si>
  <si>
    <t>1.5295</t>
  </si>
  <si>
    <t>1.5045</t>
  </si>
  <si>
    <t>1.4856</t>
  </si>
  <si>
    <t>1.3891</t>
  </si>
  <si>
    <t>0.97684</t>
  </si>
  <si>
    <t>0.87972</t>
  </si>
  <si>
    <t>0.77867</t>
  </si>
  <si>
    <t>0.6752</t>
  </si>
  <si>
    <t>0.57064</t>
  </si>
  <si>
    <t>0.46742</t>
  </si>
  <si>
    <t>0.36782</t>
  </si>
  <si>
    <t>0.27519</t>
  </si>
  <si>
    <t>0.19613</t>
  </si>
  <si>
    <t>0.12295</t>
  </si>
  <si>
    <t>0.07916</t>
  </si>
  <si>
    <t>0.095856</t>
  </si>
  <si>
    <t>0.16784</t>
  </si>
  <si>
    <t>0.22862</t>
  </si>
  <si>
    <t>0.27791</t>
  </si>
  <si>
    <t>0.34705</t>
  </si>
  <si>
    <t>0.43639</t>
  </si>
  <si>
    <t>0.54042</t>
  </si>
  <si>
    <t>0.65765</t>
  </si>
  <si>
    <t>0.78348</t>
  </si>
  <si>
    <t>0.90403</t>
  </si>
  <si>
    <t>1.0117</t>
  </si>
  <si>
    <t>1.3827</t>
  </si>
  <si>
    <t>1.5103</t>
  </si>
  <si>
    <t>1.5542</t>
  </si>
  <si>
    <t>1.5874</t>
  </si>
  <si>
    <t>1.6203</t>
  </si>
  <si>
    <t>1.5909</t>
  </si>
  <si>
    <t>1.5714</t>
  </si>
  <si>
    <t>1.5474</t>
  </si>
  <si>
    <t>1.5219</t>
  </si>
  <si>
    <t>1.4942</t>
  </si>
  <si>
    <t>1.242</t>
  </si>
  <si>
    <t>1.3772</t>
  </si>
  <si>
    <t>1.4152</t>
  </si>
  <si>
    <t>1.4278</t>
  </si>
  <si>
    <t>1.4634</t>
  </si>
  <si>
    <t>1.4693</t>
  </si>
  <si>
    <t>1.4655</t>
  </si>
  <si>
    <t>1.4457</t>
  </si>
  <si>
    <t>1.2712</t>
  </si>
  <si>
    <t>0.94212</t>
  </si>
  <si>
    <t>0.85316</t>
  </si>
  <si>
    <t>0.65855</t>
  </si>
  <si>
    <t>0.55846</t>
  </si>
  <si>
    <t>0.46034</t>
  </si>
  <si>
    <t>0.36868</t>
  </si>
  <si>
    <t>0.2884</t>
  </si>
  <si>
    <t>0.2202</t>
  </si>
  <si>
    <t>0.16471</t>
  </si>
  <si>
    <t>0.11825</t>
  </si>
  <si>
    <t>0.08492</t>
  </si>
  <si>
    <t>0.091616</t>
  </si>
  <si>
    <t>0.15165</t>
  </si>
  <si>
    <t>0.24254</t>
  </si>
  <si>
    <t>0.33676</t>
  </si>
  <si>
    <t>0.45385</t>
  </si>
  <si>
    <t>0.59632</t>
  </si>
  <si>
    <t>0.76752</t>
  </si>
  <si>
    <t>0.95096</t>
  </si>
  <si>
    <t>1.6873</t>
  </si>
  <si>
    <t>1.8007</t>
  </si>
  <si>
    <t>1.9756</t>
  </si>
  <si>
    <t>2.0295</t>
  </si>
  <si>
    <t>2.0664</t>
  </si>
  <si>
    <t>2.089</t>
  </si>
  <si>
    <t>2.0969</t>
  </si>
  <si>
    <t>2.0927</t>
  </si>
  <si>
    <t>2.0771</t>
  </si>
  <si>
    <t>2.0523</t>
  </si>
  <si>
    <t>2.0204</t>
  </si>
  <si>
    <t>1.9827</t>
  </si>
  <si>
    <t>1.9395</t>
  </si>
  <si>
    <t>1.8936</t>
  </si>
  <si>
    <t>1.8442</t>
  </si>
  <si>
    <t>1.7911</t>
  </si>
  <si>
    <t>1.7376</t>
  </si>
  <si>
    <t>1.1644</t>
  </si>
  <si>
    <t>1.168</t>
  </si>
  <si>
    <t>1.349</t>
  </si>
  <si>
    <t>1.412</t>
  </si>
  <si>
    <t>1.4221</t>
  </si>
  <si>
    <t>1.3433</t>
  </si>
  <si>
    <t>0.99071</t>
  </si>
  <si>
    <t>0.90033</t>
  </si>
  <si>
    <t>0.80132</t>
  </si>
  <si>
    <t>0.69608</t>
  </si>
  <si>
    <t>0.59466</t>
  </si>
  <si>
    <t>0.49453</t>
  </si>
  <si>
    <t>0.4012</t>
  </si>
  <si>
    <t>0.32105</t>
  </si>
  <si>
    <t>0.25467</t>
  </si>
  <si>
    <t>0.20062</t>
  </si>
  <si>
    <t>0.1568</t>
  </si>
  <si>
    <t>0.11304</t>
  </si>
  <si>
    <t>0.083404</t>
  </si>
  <si>
    <t>0.086458</t>
  </si>
  <si>
    <t>0.12564</t>
  </si>
  <si>
    <t>0.18883</t>
  </si>
  <si>
    <t>0.25674</t>
  </si>
  <si>
    <t>0.35047</t>
  </si>
  <si>
    <t>0.47042</t>
  </si>
  <si>
    <t>0.61179</t>
  </si>
  <si>
    <t>0.76492</t>
  </si>
  <si>
    <t>1.0519</t>
  </si>
  <si>
    <t>1.5248</t>
  </si>
  <si>
    <t>1.5872</t>
  </si>
  <si>
    <t>1.6345</t>
  </si>
  <si>
    <t>1.6674</t>
  </si>
  <si>
    <t>1.7002</t>
  </si>
  <si>
    <t>1.7001</t>
  </si>
  <si>
    <t>1.6933</t>
  </si>
  <si>
    <t>1.6804</t>
  </si>
  <si>
    <t>1.6609</t>
  </si>
  <si>
    <t>1.6355</t>
  </si>
  <si>
    <t>1.6072</t>
  </si>
  <si>
    <t>1.5427</t>
  </si>
  <si>
    <t>1.4715</t>
  </si>
  <si>
    <t>1.4376</t>
  </si>
  <si>
    <t>1.1941</t>
  </si>
  <si>
    <t>1.1377</t>
  </si>
  <si>
    <t>1.1477</t>
  </si>
  <si>
    <t>1.1709</t>
  </si>
  <si>
    <t>1.4364</t>
  </si>
  <si>
    <t>1.5333</t>
  </si>
  <si>
    <t>1.5438</t>
  </si>
  <si>
    <t>1.5757</t>
  </si>
  <si>
    <t>1.5947</t>
  </si>
  <si>
    <t>1.6024</t>
  </si>
  <si>
    <t>1.607</t>
  </si>
  <si>
    <t>1.6001</t>
  </si>
  <si>
    <t>1.5682</t>
  </si>
  <si>
    <t>1.5119</t>
  </si>
  <si>
    <t>1.3653</t>
  </si>
  <si>
    <t>1.1382</t>
  </si>
  <si>
    <t>1.04</t>
  </si>
  <si>
    <t>0.92878</t>
  </si>
  <si>
    <t>0.80602</t>
  </si>
  <si>
    <t>0.67685</t>
  </si>
  <si>
    <t>0.54763</t>
  </si>
  <si>
    <t>0.42815</t>
  </si>
  <si>
    <t>0.32564</t>
  </si>
  <si>
    <t>0.24283</t>
  </si>
  <si>
    <t>0.17733</t>
  </si>
  <si>
    <t>0.11665</t>
  </si>
  <si>
    <t>0.081109</t>
  </si>
  <si>
    <t>0.078556</t>
  </si>
  <si>
    <t>0.1157</t>
  </si>
  <si>
    <t>0.12964</t>
  </si>
  <si>
    <t>0.14116</t>
  </si>
  <si>
    <t>0.16537</t>
  </si>
  <si>
    <t>0.20671</t>
  </si>
  <si>
    <t>0.26034</t>
  </si>
  <si>
    <t>0.31938</t>
  </si>
  <si>
    <t>0.38419</t>
  </si>
  <si>
    <t>0.44888</t>
  </si>
  <si>
    <t>0.51805</t>
  </si>
  <si>
    <t>0.5877</t>
  </si>
  <si>
    <t>0.6557</t>
  </si>
  <si>
    <t>0.72155</t>
  </si>
  <si>
    <t>0.78352</t>
  </si>
  <si>
    <t>0.84404</t>
  </si>
  <si>
    <t>0.8988</t>
  </si>
  <si>
    <t>0.9485</t>
  </si>
  <si>
    <t>0.99208</t>
  </si>
  <si>
    <t>1.0861</t>
  </si>
  <si>
    <t>1.1033</t>
  </si>
  <si>
    <t>1.1299</t>
  </si>
  <si>
    <t>1.1393</t>
  </si>
  <si>
    <t>1.1438</t>
  </si>
  <si>
    <t>1.1317</t>
  </si>
  <si>
    <t>1.1168</t>
  </si>
  <si>
    <t>1.1137</t>
  </si>
  <si>
    <t>1.1148</t>
  </si>
  <si>
    <t>1.1224</t>
  </si>
  <si>
    <t>1.1282</t>
  </si>
  <si>
    <t>1.1675</t>
  </si>
  <si>
    <t>1.2888</t>
  </si>
  <si>
    <t>1.3042</t>
  </si>
  <si>
    <t>1.3101</t>
  </si>
  <si>
    <t>1.2377</t>
  </si>
  <si>
    <t>0.98958</t>
  </si>
  <si>
    <t>0.91989</t>
  </si>
  <si>
    <t>0.84397</t>
  </si>
  <si>
    <t>0.76293</t>
  </si>
  <si>
    <t>0.67661</t>
  </si>
  <si>
    <t>0.59035</t>
  </si>
  <si>
    <t>0.50304</t>
  </si>
  <si>
    <t>0.41761</t>
  </si>
  <si>
    <t>0.33836</t>
  </si>
  <si>
    <t>0.26455</t>
  </si>
  <si>
    <t>0.20649</t>
  </si>
  <si>
    <t>0.15801</t>
  </si>
  <si>
    <t>0.11893</t>
  </si>
  <si>
    <t>0.084625</t>
  </si>
  <si>
    <t>0.092537</t>
  </si>
  <si>
    <t>0.14545</t>
  </si>
  <si>
    <t>0.22913</t>
  </si>
  <si>
    <t>0.30692</t>
  </si>
  <si>
    <t>0.40111</t>
  </si>
  <si>
    <t>0.51384</t>
  </si>
  <si>
    <t>0.66093</t>
  </si>
  <si>
    <t>0.83423</t>
  </si>
  <si>
    <t>1.0007</t>
  </si>
  <si>
    <t>1.5058</t>
  </si>
  <si>
    <t>1.6212</t>
  </si>
  <si>
    <t>1.7304</t>
  </si>
  <si>
    <t>1.8252</t>
  </si>
  <si>
    <t>1.9019</t>
  </si>
  <si>
    <t>1.9602</t>
  </si>
  <si>
    <t>2.0022</t>
  </si>
  <si>
    <t>2.0286</t>
  </si>
  <si>
    <t>2.0392</t>
  </si>
  <si>
    <t>2.0357</t>
  </si>
  <si>
    <t>2.021</t>
  </si>
  <si>
    <t>1.9961</t>
  </si>
  <si>
    <t>1.9645</t>
  </si>
  <si>
    <t>1.8904</t>
  </si>
  <si>
    <t>1.847</t>
  </si>
  <si>
    <t>1.802</t>
  </si>
  <si>
    <t>1.7549</t>
  </si>
  <si>
    <t>1.7071</t>
  </si>
  <si>
    <t>1.6588</t>
  </si>
  <si>
    <t>1.2153</t>
  </si>
  <si>
    <t>1.1194</t>
  </si>
  <si>
    <t>1.0918</t>
  </si>
  <si>
    <t>1.0811</t>
  </si>
  <si>
    <t>1.0727</t>
  </si>
  <si>
    <t>1.0679</t>
  </si>
  <si>
    <t>1.0618</t>
  </si>
  <si>
    <t>1.0626</t>
  </si>
  <si>
    <t>1.0665</t>
  </si>
  <si>
    <t>1.0726</t>
  </si>
  <si>
    <t>1.0814</t>
  </si>
  <si>
    <t>1.0923</t>
  </si>
  <si>
    <t>1.1049</t>
  </si>
  <si>
    <t>1.1799</t>
  </si>
  <si>
    <t>1.2211</t>
  </si>
  <si>
    <t>1.2904</t>
  </si>
  <si>
    <t>1.2927</t>
  </si>
  <si>
    <t>0.9234</t>
  </si>
  <si>
    <t>0.84401</t>
  </si>
  <si>
    <t>0.75919</t>
  </si>
  <si>
    <t>0.66986</t>
  </si>
  <si>
    <t>0.57806</t>
  </si>
  <si>
    <t>0.48927</t>
  </si>
  <si>
    <t>0.40659</t>
  </si>
  <si>
    <t>0.33304</t>
  </si>
  <si>
    <t>0.26962</t>
  </si>
  <si>
    <t>0.21667</t>
  </si>
  <si>
    <t>0.17497</t>
  </si>
  <si>
    <t>0.14015</t>
  </si>
  <si>
    <t>0.10436</t>
  </si>
  <si>
    <t>0.083045</t>
  </si>
  <si>
    <t>0.08625</t>
  </si>
  <si>
    <t>0.12238</t>
  </si>
  <si>
    <t>0.17808</t>
  </si>
  <si>
    <t>0.23582</t>
  </si>
  <si>
    <t>0.31811</t>
  </si>
  <si>
    <t>0.41858</t>
  </si>
  <si>
    <t>0.53248</t>
  </si>
  <si>
    <t>0.66158</t>
  </si>
  <si>
    <t>0.80174</t>
  </si>
  <si>
    <t>0.93861</t>
  </si>
  <si>
    <t>1.5524</t>
  </si>
  <si>
    <t>1.5979</t>
  </si>
  <si>
    <t>1.6308</t>
  </si>
  <si>
    <t>1.65</t>
  </si>
  <si>
    <t>1.6589</t>
  </si>
  <si>
    <t>1.6144</t>
  </si>
  <si>
    <t>1.588</t>
  </si>
  <si>
    <t>1.5243</t>
  </si>
  <si>
    <t>1.1153</t>
  </si>
  <si>
    <t>1.072</t>
  </si>
  <si>
    <t>1.0608</t>
  </si>
  <si>
    <t>1.0634</t>
  </si>
  <si>
    <t>1.0992</t>
  </si>
  <si>
    <t>1.1135</t>
  </si>
  <si>
    <t>1.1293</t>
  </si>
  <si>
    <t>1.1667</t>
  </si>
  <si>
    <t>1.2292</t>
  </si>
  <si>
    <t>1.2502</t>
  </si>
  <si>
    <t>1.3771</t>
  </si>
  <si>
    <t>1.431</t>
  </si>
  <si>
    <t>1.4444</t>
  </si>
  <si>
    <t>1.4499</t>
  </si>
  <si>
    <t>1.4554</t>
  </si>
  <si>
    <t>1.4631</t>
  </si>
  <si>
    <t>1.2891</t>
  </si>
  <si>
    <t>1.0921</t>
  </si>
  <si>
    <t>1.008</t>
  </si>
  <si>
    <t>0.91402</t>
  </si>
  <si>
    <t>0.81139</t>
  </si>
  <si>
    <t>0.70227</t>
  </si>
  <si>
    <t>0.59029</t>
  </si>
  <si>
    <t>0.48032</t>
  </si>
  <si>
    <t>0.38035</t>
  </si>
  <si>
    <t>0.29493</t>
  </si>
  <si>
    <t>0.22444</t>
  </si>
  <si>
    <t>0.11167</t>
  </si>
  <si>
    <t>0.079097</t>
  </si>
  <si>
    <t>0.098049</t>
  </si>
  <si>
    <t>0.16857</t>
  </si>
  <si>
    <t>0.20913</t>
  </si>
  <si>
    <t>0.25797</t>
  </si>
  <si>
    <t>0.32028</t>
  </si>
  <si>
    <t>0.38415</t>
  </si>
  <si>
    <t>0.45257</t>
  </si>
  <si>
    <t>0.53166</t>
  </si>
  <si>
    <t>0.62723</t>
  </si>
  <si>
    <t>0.72456</t>
  </si>
  <si>
    <t>0.81322</t>
  </si>
  <si>
    <t>0.89631</t>
  </si>
  <si>
    <t>0.97483</t>
  </si>
  <si>
    <t>1.1111</t>
  </si>
  <si>
    <t>1.2895</t>
  </si>
  <si>
    <t>1.2039</t>
  </si>
  <si>
    <t>1.2232</t>
  </si>
  <si>
    <t>1.4751</t>
  </si>
  <si>
    <t>1.4754</t>
  </si>
  <si>
    <t>1.4775</t>
  </si>
  <si>
    <t>1.4747</t>
  </si>
  <si>
    <t>1.475</t>
  </si>
  <si>
    <t>1.4782</t>
  </si>
  <si>
    <t>1.4667</t>
  </si>
  <si>
    <t>1.4055</t>
  </si>
  <si>
    <t>1.2012</t>
  </si>
  <si>
    <t>1.1395</t>
  </si>
  <si>
    <t>1.0701</t>
  </si>
  <si>
    <t>0.99268</t>
  </si>
  <si>
    <t>0.90548</t>
  </si>
  <si>
    <t>0.80918</t>
  </si>
  <si>
    <t>0.70645</t>
  </si>
  <si>
    <t>0.60181</t>
  </si>
  <si>
    <t>0.49875</t>
  </si>
  <si>
    <t>0.40789</t>
  </si>
  <si>
    <t>0.33018</t>
  </si>
  <si>
    <t>0.26244</t>
  </si>
  <si>
    <t>0.20619</t>
  </si>
  <si>
    <t>0.15844</t>
  </si>
  <si>
    <t>0.11919</t>
  </si>
  <si>
    <t>0.085692</t>
  </si>
  <si>
    <t>0.099605</t>
  </si>
  <si>
    <t>0.1606</t>
  </si>
  <si>
    <t>0.24959</t>
  </si>
  <si>
    <t>0.32818</t>
  </si>
  <si>
    <t>0.42397</t>
  </si>
  <si>
    <t>0.53923</t>
  </si>
  <si>
    <t>0.67273</t>
  </si>
  <si>
    <t>0.81659</t>
  </si>
  <si>
    <t>0.95914</t>
  </si>
  <si>
    <t>1.4792</t>
  </si>
  <si>
    <t>1.5974</t>
  </si>
  <si>
    <t>1.8137</t>
  </si>
  <si>
    <t>1.9033</t>
  </si>
  <si>
    <t>1.9774</t>
  </si>
  <si>
    <t>2.0358</t>
  </si>
  <si>
    <t>2.077</t>
  </si>
  <si>
    <t>2.1017</t>
  </si>
  <si>
    <t>2.1098</t>
  </si>
  <si>
    <t>2.1041</t>
  </si>
  <si>
    <t>2.0874</t>
  </si>
  <si>
    <t>2.0626</t>
  </si>
  <si>
    <t>2.0307</t>
  </si>
  <si>
    <t>1.9937</t>
  </si>
  <si>
    <t>1.9545</t>
  </si>
  <si>
    <t>1.9124</t>
  </si>
  <si>
    <t>1.8683</t>
  </si>
  <si>
    <t>1.8238</t>
  </si>
  <si>
    <t>1.7776</t>
  </si>
  <si>
    <t>1.73</t>
  </si>
  <si>
    <t>1.5885</t>
  </si>
  <si>
    <t>1.5422</t>
  </si>
  <si>
    <t>1.2938</t>
  </si>
  <si>
    <t>1.2567</t>
  </si>
  <si>
    <t>1.2425</t>
  </si>
  <si>
    <t>1.2053</t>
  </si>
  <si>
    <t>1.2267</t>
  </si>
  <si>
    <t>1.463</t>
  </si>
  <si>
    <t>1.4762</t>
  </si>
  <si>
    <t>1.4411</t>
  </si>
  <si>
    <t>1.0847</t>
  </si>
  <si>
    <t>0.99055</t>
  </si>
  <si>
    <t>0.88438</t>
  </si>
  <si>
    <t>0.77173</t>
  </si>
  <si>
    <t>0.65659</t>
  </si>
  <si>
    <t>0.5458</t>
  </si>
  <si>
    <t>0.44581</t>
  </si>
  <si>
    <t>0.36123</t>
  </si>
  <si>
    <t>0.29226</t>
  </si>
  <si>
    <t>0.23438</t>
  </si>
  <si>
    <t>0.18602</t>
  </si>
  <si>
    <t>0.14635</t>
  </si>
  <si>
    <t>0.107</t>
  </si>
  <si>
    <t>0.082986</t>
  </si>
  <si>
    <t>0.090423</t>
  </si>
  <si>
    <t>0.14437</t>
  </si>
  <si>
    <t>0.21994</t>
  </si>
  <si>
    <t>0.28829</t>
  </si>
  <si>
    <t>0.37783</t>
  </si>
  <si>
    <t>0.49474</t>
  </si>
  <si>
    <t>0.64073</t>
  </si>
  <si>
    <t>0.80231</t>
  </si>
  <si>
    <t>0.96077</t>
  </si>
  <si>
    <t>1.1026</t>
  </si>
  <si>
    <t>1.8103</t>
  </si>
  <si>
    <t>1.8308</t>
  </si>
  <si>
    <t>1.8376</t>
  </si>
  <si>
    <t>1.8326</t>
  </si>
  <si>
    <t>1.7966</t>
  </si>
  <si>
    <t>1.7021</t>
  </si>
  <si>
    <t>1.5898</t>
  </si>
  <si>
    <t>1.5137</t>
  </si>
  <si>
    <t>1.4026</t>
  </si>
  <si>
    <t>1.204</t>
  </si>
  <si>
    <t>1.1693</t>
  </si>
  <si>
    <t>1.25</t>
  </si>
  <si>
    <t>1.3151</t>
  </si>
  <si>
    <t>1.4136</t>
  </si>
  <si>
    <t>1.5572</t>
  </si>
  <si>
    <t>1.5823</t>
  </si>
  <si>
    <t>1.5917</t>
  </si>
  <si>
    <t>1.6007</t>
  </si>
  <si>
    <t>1.6426</t>
  </si>
  <si>
    <t>1.6478</t>
  </si>
  <si>
    <t>1.5147</t>
  </si>
  <si>
    <t>1.4029</t>
  </si>
  <si>
    <t>1.026</t>
  </si>
  <si>
    <t>0.89226</t>
  </si>
  <si>
    <t>0.74934</t>
  </si>
  <si>
    <t>0.60809</t>
  </si>
  <si>
    <t>0.47912</t>
  </si>
  <si>
    <t>0.37179</t>
  </si>
  <si>
    <t>0.28655</t>
  </si>
  <si>
    <t>0.21734</t>
  </si>
  <si>
    <t>0.16257</t>
  </si>
  <si>
    <t>0.11073</t>
  </si>
  <si>
    <t>0.078709</t>
  </si>
  <si>
    <t>0.09093</t>
  </si>
  <si>
    <t>0.14192</t>
  </si>
  <si>
    <t>0.20863</t>
  </si>
  <si>
    <t>0.27333</t>
  </si>
  <si>
    <t>0.35113</t>
  </si>
  <si>
    <t>0.44242</t>
  </si>
  <si>
    <t>0.54576</t>
  </si>
  <si>
    <t>0.65343</t>
  </si>
  <si>
    <t>0.76204</t>
  </si>
  <si>
    <t>0.86443</t>
  </si>
  <si>
    <t>0.96136</t>
  </si>
  <si>
    <t>1.0563</t>
  </si>
  <si>
    <t>1.5078</t>
  </si>
  <si>
    <t>1.5477</t>
  </si>
  <si>
    <t>1.5966</t>
  </si>
  <si>
    <t>1.6004</t>
  </si>
  <si>
    <t>1.5678</t>
  </si>
  <si>
    <t>1.5216</t>
  </si>
  <si>
    <t>1.4961</t>
  </si>
  <si>
    <t>1.261</t>
  </si>
  <si>
    <t>1.164</t>
  </si>
  <si>
    <t>1.1716</t>
  </si>
  <si>
    <t>1.2143</t>
  </si>
  <si>
    <t>1.3055</t>
  </si>
  <si>
    <t>1.3592</t>
  </si>
  <si>
    <t>1.3949</t>
  </si>
  <si>
    <t>1.2059</t>
  </si>
  <si>
    <t>1.1471</t>
  </si>
  <si>
    <t>0.99847</t>
  </si>
  <si>
    <t>0.90935</t>
  </si>
  <si>
    <t>0.81214</t>
  </si>
  <si>
    <t>0.70901</t>
  </si>
  <si>
    <t>0.60458</t>
  </si>
  <si>
    <t>0.50445</t>
  </si>
  <si>
    <t>0.41275</t>
  </si>
  <si>
    <t>0.33352</t>
  </si>
  <si>
    <t>0.26522</t>
  </si>
  <si>
    <t>0.20764</t>
  </si>
  <si>
    <t>0.15976</t>
  </si>
  <si>
    <t>0.11469</t>
  </si>
  <si>
    <t>0.082832</t>
  </si>
  <si>
    <t>0.10274</t>
  </si>
  <si>
    <t>0.16619</t>
  </si>
  <si>
    <t>0.27003</t>
  </si>
  <si>
    <t>0.3654</t>
  </si>
  <si>
    <t>0.47525</t>
  </si>
  <si>
    <t>0.60168</t>
  </si>
  <si>
    <t>0.73212</t>
  </si>
  <si>
    <t>0.85545</t>
  </si>
  <si>
    <t>0.97504</t>
  </si>
  <si>
    <t>1.2065</t>
  </si>
  <si>
    <t>1.4308</t>
  </si>
  <si>
    <t>1.7855</t>
  </si>
  <si>
    <t>1.8444</t>
  </si>
  <si>
    <t>1.9201</t>
  </si>
  <si>
    <t>1.9372</t>
  </si>
  <si>
    <t>1.9418</t>
  </si>
  <si>
    <t>1.9244</t>
  </si>
  <si>
    <t>1.9023</t>
  </si>
  <si>
    <t>1.8399</t>
  </si>
  <si>
    <t>1.8039</t>
  </si>
  <si>
    <t>1.7647</t>
  </si>
  <si>
    <t>1.6783</t>
  </si>
  <si>
    <t>1.6335</t>
  </si>
  <si>
    <t>1.3951</t>
  </si>
  <si>
    <t>1.1303</t>
  </si>
  <si>
    <t>1.0681</t>
  </si>
  <si>
    <t>1.0582</t>
  </si>
  <si>
    <t>1.0565</t>
  </si>
  <si>
    <t>1.058</t>
  </si>
  <si>
    <t>1.0615</t>
  </si>
  <si>
    <t>1.0677</t>
  </si>
  <si>
    <t>1.1913</t>
  </si>
  <si>
    <t>1.2879</t>
  </si>
  <si>
    <t>1.3642</t>
  </si>
  <si>
    <t>1.4316</t>
  </si>
  <si>
    <t>1.4352</t>
  </si>
  <si>
    <t>1.4329</t>
  </si>
  <si>
    <t>0.98091</t>
  </si>
  <si>
    <t>0.87813</t>
  </si>
  <si>
    <t>0.76656</t>
  </si>
  <si>
    <t>0.65115</t>
  </si>
  <si>
    <t>0.54233</t>
  </si>
  <si>
    <t>0.44633</t>
  </si>
  <si>
    <t>0.36457</t>
  </si>
  <si>
    <t>0.23868</t>
  </si>
  <si>
    <t>0.18989</t>
  </si>
  <si>
    <t>0.10418</t>
  </si>
  <si>
    <t>0.078222</t>
  </si>
  <si>
    <t>0.090913</t>
  </si>
  <si>
    <t>0.13709</t>
  </si>
  <si>
    <t>0.20963</t>
  </si>
  <si>
    <t>0.28403</t>
  </si>
  <si>
    <t>0.38438</t>
  </si>
  <si>
    <t>0.64716</t>
  </si>
  <si>
    <t>0.78677</t>
  </si>
  <si>
    <t>0.91193</t>
  </si>
  <si>
    <t>1.0161</t>
  </si>
  <si>
    <t>1.1063</t>
  </si>
  <si>
    <t>1.6653</t>
  </si>
  <si>
    <t>1.6559</t>
  </si>
  <si>
    <t>1.6171</t>
  </si>
  <si>
    <t>1.5631</t>
  </si>
  <si>
    <t>1.4322</t>
  </si>
  <si>
    <t>1.141</t>
  </si>
  <si>
    <t>1.1196</t>
  </si>
  <si>
    <t>1.1011</t>
  </si>
  <si>
    <t>1.0596</t>
  </si>
  <si>
    <t>1.0577</t>
  </si>
  <si>
    <t>1.0628</t>
  </si>
  <si>
    <t>1.213</t>
  </si>
  <si>
    <t>1.3847</t>
  </si>
  <si>
    <t>1.4672</t>
  </si>
  <si>
    <t>1.4855</t>
  </si>
  <si>
    <t>1.519</t>
  </si>
  <si>
    <t>1.6018</t>
  </si>
  <si>
    <t>1.6075</t>
  </si>
  <si>
    <t>1.6078</t>
  </si>
  <si>
    <t>1.5706</t>
  </si>
  <si>
    <t>1.1509</t>
  </si>
  <si>
    <t>1.0348</t>
  </si>
  <si>
    <t>0.90189</t>
  </si>
  <si>
    <t>0.75931</t>
  </si>
  <si>
    <t>0.61924</t>
  </si>
  <si>
    <t>0.4915</t>
  </si>
  <si>
    <t>0.38302</t>
  </si>
  <si>
    <t>0.29589</t>
  </si>
  <si>
    <t>0.22665</t>
  </si>
  <si>
    <t>0.1697</t>
  </si>
  <si>
    <t>0.11434</t>
  </si>
  <si>
    <t>0.081451</t>
  </si>
  <si>
    <t>0.095106</t>
  </si>
  <si>
    <t>0.14958</t>
  </si>
  <si>
    <t>0.20798</t>
  </si>
  <si>
    <t>0.26027</t>
  </si>
  <si>
    <t>0.32544</t>
  </si>
  <si>
    <t>0.40861</t>
  </si>
  <si>
    <t>0.50376</t>
  </si>
  <si>
    <t>0.60879</t>
  </si>
  <si>
    <t>0.71379</t>
  </si>
  <si>
    <t>0.81371</t>
  </si>
  <si>
    <t>0.90958</t>
  </si>
  <si>
    <t>1.0046</t>
  </si>
  <si>
    <t>1.0981</t>
  </si>
  <si>
    <t>1.5124</t>
  </si>
  <si>
    <t>1.6936</t>
  </si>
  <si>
    <t>1.6993</t>
  </si>
  <si>
    <t>1.69</t>
  </si>
  <si>
    <t>1.622</t>
  </si>
  <si>
    <t>1.549</t>
  </si>
  <si>
    <t>1.5233</t>
  </si>
  <si>
    <t>1.497</t>
  </si>
  <si>
    <t>1.2832</t>
  </si>
  <si>
    <t>1.2136</t>
  </si>
  <si>
    <t>1.1665</t>
  </si>
  <si>
    <t>0.97093</t>
  </si>
  <si>
    <t>0.89011</t>
  </si>
  <si>
    <t>0.80374</t>
  </si>
  <si>
    <t>0.7142</t>
  </si>
  <si>
    <t>0.62531</t>
  </si>
  <si>
    <t>0.53993</t>
  </si>
  <si>
    <t>0.46064</t>
  </si>
  <si>
    <t>0.38808</t>
  </si>
  <si>
    <t>0.31699</t>
  </si>
  <si>
    <t>0.24777</t>
  </si>
  <si>
    <t>0.18111</t>
  </si>
  <si>
    <t>0.1207</t>
  </si>
  <si>
    <t>0.075563</t>
  </si>
  <si>
    <t>0.10213</t>
  </si>
  <si>
    <t>0.19044</t>
  </si>
  <si>
    <t>0.27562</t>
  </si>
  <si>
    <t>0.33371</t>
  </si>
  <si>
    <t>0.41759</t>
  </si>
  <si>
    <t>0.52177</t>
  </si>
  <si>
    <t>0.63711</t>
  </si>
  <si>
    <t>0.76654</t>
  </si>
  <si>
    <t>0.91851</t>
  </si>
  <si>
    <t>1.0752</t>
  </si>
  <si>
    <t>1.3478</t>
  </si>
  <si>
    <t>1.6169</t>
  </si>
  <si>
    <t>1.8132</t>
  </si>
  <si>
    <t>1.8559</t>
  </si>
  <si>
    <t>1.8601</t>
  </si>
  <si>
    <t>1.8552</t>
  </si>
  <si>
    <t>1.841</t>
  </si>
  <si>
    <t>1.8176</t>
  </si>
  <si>
    <t>1.7884</t>
  </si>
  <si>
    <t>1.7551</t>
  </si>
  <si>
    <t>1.7189</t>
  </si>
  <si>
    <t>1.6814</t>
  </si>
  <si>
    <t>1.6451</t>
  </si>
  <si>
    <t>1.4464</t>
  </si>
  <si>
    <t>1.426</t>
  </si>
  <si>
    <t>1.3979</t>
  </si>
  <si>
    <t>1.3905</t>
  </si>
  <si>
    <t>1.3887</t>
  </si>
  <si>
    <t>1.3411</t>
  </si>
  <si>
    <t>1.1133</t>
  </si>
  <si>
    <t>0.99505</t>
  </si>
  <si>
    <t>0.92919</t>
  </si>
  <si>
    <t>0.85705</t>
  </si>
  <si>
    <t>0.77683</t>
  </si>
  <si>
    <t>0.6909</t>
  </si>
  <si>
    <t>0.60135</t>
  </si>
  <si>
    <t>0.51004</t>
  </si>
  <si>
    <t>0.42101</t>
  </si>
  <si>
    <t>0.3386</t>
  </si>
  <si>
    <t>0.26304</t>
  </si>
  <si>
    <t>0.19469</t>
  </si>
  <si>
    <t>0.12511</t>
  </si>
  <si>
    <t>0.076749</t>
  </si>
  <si>
    <t>0.11033</t>
  </si>
  <si>
    <t>0.20235</t>
  </si>
  <si>
    <t>0.28775</t>
  </si>
  <si>
    <t>0.33424</t>
  </si>
  <si>
    <t>0.40426</t>
  </si>
  <si>
    <t>0.50043</t>
  </si>
  <si>
    <t>0.59351</t>
  </si>
  <si>
    <t>0.67719</t>
  </si>
  <si>
    <t>0.78005</t>
  </si>
  <si>
    <t>0.91945</t>
  </si>
  <si>
    <t>1.0682</t>
  </si>
  <si>
    <t>1.4569</t>
  </si>
  <si>
    <t>1.6412</t>
  </si>
  <si>
    <t>1.7123</t>
  </si>
  <si>
    <t>1.7317</t>
  </si>
  <si>
    <t>1.7437</t>
  </si>
  <si>
    <t>1.6831</t>
  </si>
  <si>
    <t>1.6219</t>
  </si>
  <si>
    <t>1.5573</t>
  </si>
  <si>
    <t>1.4148</t>
  </si>
  <si>
    <t>1.3296</t>
  </si>
  <si>
    <t>1.289</t>
  </si>
  <si>
    <t>1.2785</t>
  </si>
  <si>
    <t>1.3003</t>
  </si>
  <si>
    <t>1.3295</t>
  </si>
  <si>
    <t>1.3476</t>
  </si>
  <si>
    <t>1.3849</t>
  </si>
  <si>
    <t>1.3926</t>
  </si>
  <si>
    <t>1.3972</t>
  </si>
  <si>
    <t>1.3903</t>
  </si>
  <si>
    <t>1.2244</t>
  </si>
  <si>
    <t>1.0136</t>
  </si>
  <si>
    <t>0.94424</t>
  </si>
  <si>
    <t>0.86855</t>
  </si>
  <si>
    <t>0.78597</t>
  </si>
  <si>
    <t>0.69666</t>
  </si>
  <si>
    <t>0.60539</t>
  </si>
  <si>
    <t>0.51337</t>
  </si>
  <si>
    <t>0.42441</t>
  </si>
  <si>
    <t>0.24447</t>
  </si>
  <si>
    <t>0.14947</t>
  </si>
  <si>
    <t>0.085519</t>
  </si>
  <si>
    <t>0.099673</t>
  </si>
  <si>
    <t>0.16987</t>
  </si>
  <si>
    <t>0.22871</t>
  </si>
  <si>
    <t>0.26783</t>
  </si>
  <si>
    <t>0.32432</t>
  </si>
  <si>
    <t>0.39504</t>
  </si>
  <si>
    <t>0.46709</t>
  </si>
  <si>
    <t>0.54245</t>
  </si>
  <si>
    <t>0.63331</t>
  </si>
  <si>
    <t>0.73876</t>
  </si>
  <si>
    <t>0.84707</t>
  </si>
  <si>
    <t>0.94736</t>
  </si>
  <si>
    <t>1.2341</t>
  </si>
  <si>
    <t>1.3832</t>
  </si>
  <si>
    <t>1.477</t>
  </si>
  <si>
    <t>1.4991</t>
  </si>
  <si>
    <t>1.5185</t>
  </si>
  <si>
    <t>1.5081</t>
  </si>
  <si>
    <t>1.4771</t>
  </si>
  <si>
    <t>1.4417</t>
  </si>
  <si>
    <t>1.3067</t>
  </si>
  <si>
    <t>1.3118</t>
  </si>
  <si>
    <t>1.2966</t>
  </si>
  <si>
    <t>1.1891</t>
  </si>
  <si>
    <t>1.1025</t>
  </si>
  <si>
    <t>0.99195</t>
  </si>
  <si>
    <t>0.92628</t>
  </si>
  <si>
    <t>0.85231</t>
  </si>
  <si>
    <t>0.77484</t>
  </si>
  <si>
    <t>0.69082</t>
  </si>
  <si>
    <t>0.60511</t>
  </si>
  <si>
    <t>0.51893</t>
  </si>
  <si>
    <t>0.43283</t>
  </si>
  <si>
    <t>0.34111</t>
  </si>
  <si>
    <t>0.24676</t>
  </si>
  <si>
    <t>0.15291</t>
  </si>
  <si>
    <t>0.082164</t>
  </si>
  <si>
    <t>0.12892</t>
  </si>
  <si>
    <t>0.22551</t>
  </si>
  <si>
    <t>0.28591</t>
  </si>
  <si>
    <t>0.36024</t>
  </si>
  <si>
    <t>0.45441</t>
  </si>
  <si>
    <t>0.54611</t>
  </si>
  <si>
    <t>0.64613</t>
  </si>
  <si>
    <t>0.77074</t>
  </si>
  <si>
    <t>0.9261</t>
  </si>
  <si>
    <t>1.5744</t>
  </si>
  <si>
    <t>1.6488</t>
  </si>
  <si>
    <t>1.6762</t>
  </si>
  <si>
    <t>1.6952</t>
  </si>
  <si>
    <t>1.7017</t>
  </si>
  <si>
    <t>1.6123</t>
  </si>
  <si>
    <t>1.5255</t>
  </si>
  <si>
    <t>1.5001</t>
  </si>
  <si>
    <t>1.3248</t>
  </si>
  <si>
    <t>1.3212</t>
  </si>
  <si>
    <t>1.3127</t>
  </si>
  <si>
    <t>1.3108</t>
  </si>
  <si>
    <t>1.2849</t>
  </si>
  <si>
    <t>1.2354</t>
  </si>
  <si>
    <t>0.96411</t>
  </si>
  <si>
    <t>0.88796</t>
  </si>
  <si>
    <t>0.80757</t>
  </si>
  <si>
    <t>0.72364</t>
  </si>
  <si>
    <t>0.63735</t>
  </si>
  <si>
    <t>0.55252</t>
  </si>
  <si>
    <t>0.47023</t>
  </si>
  <si>
    <t>0.3892</t>
  </si>
  <si>
    <t>0.3108</t>
  </si>
  <si>
    <t>0.23924</t>
  </si>
  <si>
    <t>0.177</t>
  </si>
  <si>
    <t>0.1202</t>
  </si>
  <si>
    <t>0.082909</t>
  </si>
  <si>
    <t>0.12834</t>
  </si>
  <si>
    <t>0.25316</t>
  </si>
  <si>
    <t>0.33951</t>
  </si>
  <si>
    <t>0.40018</t>
  </si>
  <si>
    <t>0.49282</t>
  </si>
  <si>
    <t>0.5919</t>
  </si>
  <si>
    <t>0.67889</t>
  </si>
  <si>
    <t>0.77331</t>
  </si>
  <si>
    <t>0.90195</t>
  </si>
  <si>
    <t>1.5809</t>
  </si>
  <si>
    <t>1.6381</t>
  </si>
  <si>
    <t>1.7197</t>
  </si>
  <si>
    <t>1.7434</t>
  </si>
  <si>
    <t>1.7564</t>
  </si>
  <si>
    <t>1.7589</t>
  </si>
  <si>
    <t>1.7514</t>
  </si>
  <si>
    <t>1.7323</t>
  </si>
  <si>
    <t>1.6704</t>
  </si>
  <si>
    <t>1.6329</t>
  </si>
  <si>
    <t>1.4471</t>
  </si>
  <si>
    <t>1.2568</t>
  </si>
  <si>
    <t>1.2771</t>
  </si>
  <si>
    <t>1.2913</t>
  </si>
  <si>
    <t>1.3018</t>
  </si>
  <si>
    <t>1.3044</t>
  </si>
  <si>
    <t>1.31</t>
  </si>
  <si>
    <t>1.3172</t>
  </si>
  <si>
    <t>1.3216</t>
  </si>
  <si>
    <t>1.3286</t>
  </si>
  <si>
    <t>1.3446</t>
  </si>
  <si>
    <t>0.93175</t>
  </si>
  <si>
    <t>0.85532</t>
  </si>
  <si>
    <t>0.77585</t>
  </si>
  <si>
    <t>0.69339</t>
  </si>
  <si>
    <t>0.6081</t>
  </si>
  <si>
    <t>0.52445</t>
  </si>
  <si>
    <t>0.43931</t>
  </si>
  <si>
    <t>0.35196</t>
  </si>
  <si>
    <t>0.26531</t>
  </si>
  <si>
    <t>0.18718</t>
  </si>
  <si>
    <t>0.12019</t>
  </si>
  <si>
    <t>0.078117</t>
  </si>
  <si>
    <t>0.096156</t>
  </si>
  <si>
    <t>0.1677</t>
  </si>
  <si>
    <t>0.22509</t>
  </si>
  <si>
    <t>0.26624</t>
  </si>
  <si>
    <t>0.32008</t>
  </si>
  <si>
    <t>0.38104</t>
  </si>
  <si>
    <t>0.44458</t>
  </si>
  <si>
    <t>0.51301</t>
  </si>
  <si>
    <t>0.59711</t>
  </si>
  <si>
    <t>0.6906</t>
  </si>
  <si>
    <t>0.7833</t>
  </si>
  <si>
    <t>0.8644</t>
  </si>
  <si>
    <t>0.93655</t>
  </si>
  <si>
    <t>1.0051</t>
  </si>
  <si>
    <t>1.1375</t>
  </si>
  <si>
    <t>1.3456</t>
  </si>
  <si>
    <t>1.4623</t>
  </si>
  <si>
    <t>1.4225</t>
  </si>
  <si>
    <t>1.4113</t>
  </si>
  <si>
    <t>1.3002</t>
  </si>
  <si>
    <t>1.3096</t>
  </si>
  <si>
    <t>1.3675</t>
  </si>
  <si>
    <t>1.0594</t>
  </si>
  <si>
    <t>0.94146</t>
  </si>
  <si>
    <t>0.87328</t>
  </si>
  <si>
    <t>0.80096</t>
  </si>
  <si>
    <t>0.72387</t>
  </si>
  <si>
    <t>0.64124</t>
  </si>
  <si>
    <t>0.5587</t>
  </si>
  <si>
    <t>0.47467</t>
  </si>
  <si>
    <t>0.3868</t>
  </si>
  <si>
    <t>0.29664</t>
  </si>
  <si>
    <t>0.211</t>
  </si>
  <si>
    <t>0.134</t>
  </si>
  <si>
    <t>0.077476</t>
  </si>
  <si>
    <t>0.10184</t>
  </si>
  <si>
    <t>0.19766</t>
  </si>
  <si>
    <t>0.35671</t>
  </si>
  <si>
    <t>0.52066</t>
  </si>
  <si>
    <t>0.67404</t>
  </si>
  <si>
    <t>0.79256</t>
  </si>
  <si>
    <t>0.88581</t>
  </si>
  <si>
    <t>0.96462</t>
  </si>
  <si>
    <t>1.0439</t>
  </si>
  <si>
    <t>1.4583</t>
  </si>
  <si>
    <t>1.6414</t>
  </si>
  <si>
    <t>1.6841</t>
  </si>
  <si>
    <t>1.7165</t>
  </si>
  <si>
    <t>1.7446</t>
  </si>
  <si>
    <t>1.7416</t>
  </si>
  <si>
    <t>1.7306</t>
  </si>
  <si>
    <t>1.6611</t>
  </si>
  <si>
    <t>1.6077</t>
  </si>
  <si>
    <t>1.5822</t>
  </si>
  <si>
    <t>1.5582</t>
  </si>
  <si>
    <t>1.5384</t>
  </si>
  <si>
    <t>1.4608</t>
  </si>
  <si>
    <t>1.4231</t>
  </si>
  <si>
    <t>1.407</t>
  </si>
  <si>
    <t>1.3439</t>
  </si>
  <si>
    <t>1.3438</t>
  </si>
  <si>
    <t>1.3484</t>
  </si>
  <si>
    <t>1.3633</t>
  </si>
  <si>
    <t>1.3711</t>
  </si>
  <si>
    <t>1.3159</t>
  </si>
  <si>
    <t>1.2169</t>
  </si>
  <si>
    <t>1.0322</t>
  </si>
  <si>
    <t>0.97934</t>
  </si>
  <si>
    <t>0.92164</t>
  </si>
  <si>
    <t>0.85974</t>
  </si>
  <si>
    <t>0.79419</t>
  </si>
  <si>
    <t>0.72496</t>
  </si>
  <si>
    <t>0.6534</t>
  </si>
  <si>
    <t>0.58147</t>
  </si>
  <si>
    <t>0.5086</t>
  </si>
  <si>
    <t>0.43709</t>
  </si>
  <si>
    <t>0.36986</t>
  </si>
  <si>
    <t>0.30724</t>
  </si>
  <si>
    <t>0.2523</t>
  </si>
  <si>
    <t>0.20221</t>
  </si>
  <si>
    <t>0.10846</t>
  </si>
  <si>
    <t>0.075745</t>
  </si>
  <si>
    <t>0.095048</t>
  </si>
  <si>
    <t>0.1512</t>
  </si>
  <si>
    <t>0.21929</t>
  </si>
  <si>
    <t>0.41678</t>
  </si>
  <si>
    <t>0.6046</t>
  </si>
  <si>
    <t>0.82457</t>
  </si>
  <si>
    <t>1.0229</t>
  </si>
  <si>
    <t>1.5006</t>
  </si>
  <si>
    <t>1.5923</t>
  </si>
  <si>
    <t>1.6756</t>
  </si>
  <si>
    <t>1.7455</t>
  </si>
  <si>
    <t>1.8014</t>
  </si>
  <si>
    <t>1.8452</t>
  </si>
  <si>
    <t>1.8761</t>
  </si>
  <si>
    <t>1.8916</t>
  </si>
  <si>
    <t>1.8918</t>
  </si>
  <si>
    <t>1.8776</t>
  </si>
  <si>
    <t>1.8194</t>
  </si>
  <si>
    <t>1.7796</t>
  </si>
  <si>
    <t>1.7365</t>
  </si>
  <si>
    <t>1.6909</t>
  </si>
  <si>
    <t>1.5995</t>
  </si>
  <si>
    <t>1.4742</t>
  </si>
  <si>
    <t>1.4018</t>
  </si>
  <si>
    <t>1.2335</t>
  </si>
  <si>
    <t>1.2731</t>
  </si>
  <si>
    <t>1.3775</t>
  </si>
  <si>
    <t>1.4061</t>
  </si>
  <si>
    <t>1.4266</t>
  </si>
  <si>
    <t>1.1921</t>
  </si>
  <si>
    <t>1.0313</t>
  </si>
  <si>
    <t>0.96152</t>
  </si>
  <si>
    <t>0.8852</t>
  </si>
  <si>
    <t>0.80405</t>
  </si>
  <si>
    <t>0.71918</t>
  </si>
  <si>
    <t>0.63341</t>
  </si>
  <si>
    <t>0.54864</t>
  </si>
  <si>
    <t>0.46622</t>
  </si>
  <si>
    <t>0.39002</t>
  </si>
  <si>
    <t>0.31922</t>
  </si>
  <si>
    <t>0.24889</t>
  </si>
  <si>
    <t>0.1842</t>
  </si>
  <si>
    <t>0.11984</t>
  </si>
  <si>
    <t>0.078285</t>
  </si>
  <si>
    <t>0.085618</t>
  </si>
  <si>
    <t>0.13043</t>
  </si>
  <si>
    <t>0.21762</t>
  </si>
  <si>
    <t>0.29683</t>
  </si>
  <si>
    <t>0.4185</t>
  </si>
  <si>
    <t>0.63633</t>
  </si>
  <si>
    <t>0.69877</t>
  </si>
  <si>
    <t>0.75918</t>
  </si>
  <si>
    <t>0.83425</t>
  </si>
  <si>
    <t>0.91649</t>
  </si>
  <si>
    <t>0.99728</t>
  </si>
  <si>
    <t>1.0765</t>
  </si>
  <si>
    <t>1.4724</t>
  </si>
  <si>
    <t>1.4503</t>
  </si>
  <si>
    <t>1.4216</t>
  </si>
  <si>
    <t>1.3487</t>
  </si>
  <si>
    <t>1.3283</t>
  </si>
  <si>
    <t>1.2373</t>
  </si>
  <si>
    <t>1.1991</t>
  </si>
  <si>
    <t>1.2773</t>
  </si>
  <si>
    <t>1.3043</t>
  </si>
  <si>
    <t>1.3205</t>
  </si>
  <si>
    <t>1.328</t>
  </si>
  <si>
    <t>1.1165</t>
  </si>
  <si>
    <t>1.0767</t>
  </si>
  <si>
    <t>1.0327</t>
  </si>
  <si>
    <t>0.98361</t>
  </si>
  <si>
    <t>0.927</t>
  </si>
  <si>
    <t>0.8671</t>
  </si>
  <si>
    <t>0.80141</t>
  </si>
  <si>
    <t>0.73429</t>
  </si>
  <si>
    <t>0.66522</t>
  </si>
  <si>
    <t>0.5951</t>
  </si>
  <si>
    <t>0.52513</t>
  </si>
  <si>
    <t>0.45744</t>
  </si>
  <si>
    <t>0.39151</t>
  </si>
  <si>
    <t>0.32896</t>
  </si>
  <si>
    <t>0.2724</t>
  </si>
  <si>
    <t>0.21905</t>
  </si>
  <si>
    <t>0.16864</t>
  </si>
  <si>
    <t>0.11961</t>
  </si>
  <si>
    <t>0.081846</t>
  </si>
  <si>
    <t>0.094811</t>
  </si>
  <si>
    <t>0.16716</t>
  </si>
  <si>
    <t>0.27961</t>
  </si>
  <si>
    <t>0.42224</t>
  </si>
  <si>
    <t>0.62535</t>
  </si>
  <si>
    <t>0.83364</t>
  </si>
  <si>
    <t>0.95835</t>
  </si>
  <si>
    <t>1.0644</t>
  </si>
  <si>
    <t>1.6886</t>
  </si>
  <si>
    <t>1.7183</t>
  </si>
  <si>
    <t>1.7352</t>
  </si>
  <si>
    <t>1.7384</t>
  </si>
  <si>
    <t>1.7301</t>
  </si>
  <si>
    <t>1.6867</t>
  </si>
  <si>
    <t>1.6574</t>
  </si>
  <si>
    <t>1.626</t>
  </si>
  <si>
    <t>1.5523</t>
  </si>
  <si>
    <t>1.2155</t>
  </si>
  <si>
    <t>1.1724</t>
  </si>
  <si>
    <t>1.1334</t>
  </si>
  <si>
    <t>1.129</t>
  </si>
  <si>
    <t>1.3597</t>
  </si>
  <si>
    <t>1.3261</t>
  </si>
  <si>
    <t>0.98713</t>
  </si>
  <si>
    <t>0.90746</t>
  </si>
  <si>
    <t>0.81846</t>
  </si>
  <si>
    <t>0.72482</t>
  </si>
  <si>
    <t>0.62979</t>
  </si>
  <si>
    <t>0.53559</t>
  </si>
  <si>
    <t>0.36902</t>
  </si>
  <si>
    <t>0.28648</t>
  </si>
  <si>
    <t>0.20739</t>
  </si>
  <si>
    <t>0.12966</t>
  </si>
  <si>
    <t>0.081229</t>
  </si>
  <si>
    <t>0.096892</t>
  </si>
  <si>
    <t>0.15321</t>
  </si>
  <si>
    <t>0.21119</t>
  </si>
  <si>
    <t>0.26665</t>
  </si>
  <si>
    <t>0.34073</t>
  </si>
  <si>
    <t>0.42666</t>
  </si>
  <si>
    <t>0.52253</t>
  </si>
  <si>
    <t>0.63061</t>
  </si>
  <si>
    <t>0.74119</t>
  </si>
  <si>
    <t>0.84387</t>
  </si>
  <si>
    <t>0.93767</t>
  </si>
  <si>
    <t>1.0253</t>
  </si>
  <si>
    <t>1.5287</t>
  </si>
  <si>
    <t>1.5463</t>
  </si>
  <si>
    <t>1.5571</t>
  </si>
  <si>
    <t>1.5362</t>
  </si>
  <si>
    <t>1.52</t>
  </si>
  <si>
    <t>1.5017</t>
  </si>
  <si>
    <t>1.4808</t>
  </si>
  <si>
    <t>1.4404</t>
  </si>
  <si>
    <t>1.3722</t>
  </si>
  <si>
    <t>1.3874</t>
  </si>
  <si>
    <t>1.4412</t>
  </si>
  <si>
    <t>1.4493</t>
  </si>
  <si>
    <t>1.4783</t>
  </si>
  <si>
    <t>1.4769</t>
  </si>
  <si>
    <t>1.4509</t>
  </si>
  <si>
    <t>0.96189</t>
  </si>
  <si>
    <t>0.8708</t>
  </si>
  <si>
    <t>0.77496</t>
  </si>
  <si>
    <t>0.67592</t>
  </si>
  <si>
    <t>0.5756</t>
  </si>
  <si>
    <t>0.47604</t>
  </si>
  <si>
    <t>0.3796</t>
  </si>
  <si>
    <t>0.28965</t>
  </si>
  <si>
    <t>0.2067</t>
  </si>
  <si>
    <t>0.13261</t>
  </si>
  <si>
    <t>0.081069</t>
  </si>
  <si>
    <t>0.097547</t>
  </si>
  <si>
    <t>0.16071</t>
  </si>
  <si>
    <t>0.25207</t>
  </si>
  <si>
    <t>0.34467</t>
  </si>
  <si>
    <t>0.45398</t>
  </si>
  <si>
    <t>0.57644</t>
  </si>
  <si>
    <t>0.71449</t>
  </si>
  <si>
    <t>0.85565</t>
  </si>
  <si>
    <t>0.9861</t>
  </si>
  <si>
    <t>1.8174</t>
  </si>
  <si>
    <t>1.9057</t>
  </si>
  <si>
    <t>2.0213</t>
  </si>
  <si>
    <t>2.0483</t>
  </si>
  <si>
    <t>2.0594</t>
  </si>
  <si>
    <t>2.0563</t>
  </si>
  <si>
    <t>2.0193</t>
  </si>
  <si>
    <t>1.989</t>
  </si>
  <si>
    <t>1.9552</t>
  </si>
  <si>
    <t>1.9185</t>
  </si>
  <si>
    <t>1.8363</t>
  </si>
  <si>
    <t>1.7916</t>
  </si>
  <si>
    <t>1.7469</t>
  </si>
  <si>
    <t>1.7034</t>
  </si>
  <si>
    <t>1.5814</t>
  </si>
  <si>
    <t>1.5431</t>
  </si>
  <si>
    <t>1.5066</t>
  </si>
  <si>
    <t>0.98595</t>
  </si>
  <si>
    <t>0.83403</t>
  </si>
  <si>
    <t>0.75311</t>
  </si>
  <si>
    <t>0.66677</t>
  </si>
  <si>
    <t>0.58195</t>
  </si>
  <si>
    <t>0.4197</t>
  </si>
  <si>
    <t>0.34571</t>
  </si>
  <si>
    <t>0.27805</t>
  </si>
  <si>
    <t>0.21628</t>
  </si>
  <si>
    <t>0.11421</t>
  </si>
  <si>
    <t>0.085035</t>
  </si>
  <si>
    <t>0.096248</t>
  </si>
  <si>
    <t>0.15309</t>
  </si>
  <si>
    <t>0.23347</t>
  </si>
  <si>
    <t>0.32227</t>
  </si>
  <si>
    <t>0.44116</t>
  </si>
  <si>
    <t>0.56553</t>
  </si>
  <si>
    <t>0.70078</t>
  </si>
  <si>
    <t>0.84895</t>
  </si>
  <si>
    <t>0.99857</t>
  </si>
  <si>
    <t>1.1329</t>
  </si>
  <si>
    <t>1.5222</t>
  </si>
  <si>
    <t>1.5951</t>
  </si>
  <si>
    <t>1.6545</t>
  </si>
  <si>
    <t>1.7143</t>
  </si>
  <si>
    <t>1.7162</t>
  </si>
  <si>
    <t>1.6547</t>
  </si>
  <si>
    <t>1.5903</t>
  </si>
  <si>
    <t>1.532</t>
  </si>
  <si>
    <t>1.4598</t>
  </si>
  <si>
    <t>1.3643</t>
  </si>
  <si>
    <t>1.3659</t>
  </si>
  <si>
    <t>1.3672</t>
  </si>
  <si>
    <t>1.3576</t>
  </si>
  <si>
    <t>1.3685</t>
  </si>
  <si>
    <t>1.38</t>
  </si>
  <si>
    <t>1.3953</t>
  </si>
  <si>
    <t>1.4039</t>
  </si>
  <si>
    <t>1.4398</t>
  </si>
  <si>
    <t>1.5363</t>
  </si>
  <si>
    <t>1.5452</t>
  </si>
  <si>
    <t>1.5517</t>
  </si>
  <si>
    <t>1.553</t>
  </si>
  <si>
    <t>1.548</t>
  </si>
  <si>
    <t>1.1055</t>
  </si>
  <si>
    <t>1.0222</t>
  </si>
  <si>
    <t>0.93437</t>
  </si>
  <si>
    <t>0.84035</t>
  </si>
  <si>
    <t>0.7433</t>
  </si>
  <si>
    <t>0.64615</t>
  </si>
  <si>
    <t>0.54914</t>
  </si>
  <si>
    <t>0.45357</t>
  </si>
  <si>
    <t>0.27461</t>
  </si>
  <si>
    <t>0.20021</t>
  </si>
  <si>
    <t>0.12962</t>
  </si>
  <si>
    <t>0.087055</t>
  </si>
  <si>
    <t>0.093485</t>
  </si>
  <si>
    <t>0.1424</t>
  </si>
  <si>
    <t>0.19663</t>
  </si>
  <si>
    <t>0.25204</t>
  </si>
  <si>
    <t>0.32107</t>
  </si>
  <si>
    <t>0.3993</t>
  </si>
  <si>
    <t>0.48708</t>
  </si>
  <si>
    <t>0.58223</t>
  </si>
  <si>
    <t>0.67508</t>
  </si>
  <si>
    <t>0.76177</t>
  </si>
  <si>
    <t>0.84011</t>
  </si>
  <si>
    <t>0.91739</t>
  </si>
  <si>
    <t>0.99693</t>
  </si>
  <si>
    <t>1.0803</t>
  </si>
  <si>
    <t>1.2955</t>
  </si>
  <si>
    <t>1.4648</t>
  </si>
  <si>
    <t>1.3006</t>
  </si>
  <si>
    <t>1.1967</t>
  </si>
  <si>
    <t>1.1928</t>
  </si>
  <si>
    <t>1.2066</t>
  </si>
  <si>
    <t>1.2129</t>
  </si>
  <si>
    <t>1.2556</t>
  </si>
  <si>
    <t>1.3444</t>
  </si>
  <si>
    <t>1.41</t>
  </si>
  <si>
    <t>1.1215</t>
  </si>
  <si>
    <t>1.0545</t>
  </si>
  <si>
    <t>0.9792</t>
  </si>
  <si>
    <t>0.89969</t>
  </si>
  <si>
    <t>0.81489</t>
  </si>
  <si>
    <t>0.72508</t>
  </si>
  <si>
    <t>0.63459</t>
  </si>
  <si>
    <t>0.54258</t>
  </si>
  <si>
    <t>0.45098</t>
  </si>
  <si>
    <t>0.36265</t>
  </si>
  <si>
    <t>0.27899</t>
  </si>
  <si>
    <t>0.20401</t>
  </si>
  <si>
    <t>0.13522</t>
  </si>
  <si>
    <t>0.086043</t>
  </si>
  <si>
    <t>0.09906</t>
  </si>
  <si>
    <t>0.15793</t>
  </si>
  <si>
    <t>0.25036</t>
  </si>
  <si>
    <t>0.33813</t>
  </si>
  <si>
    <t>0.43925</t>
  </si>
  <si>
    <t>0.55435</t>
  </si>
  <si>
    <t>0.68278</t>
  </si>
  <si>
    <t>0.81635</t>
  </si>
  <si>
    <t>0.93934</t>
  </si>
  <si>
    <t>1.4972</t>
  </si>
  <si>
    <t>1.7072</t>
  </si>
  <si>
    <t>1.7875</t>
  </si>
  <si>
    <t>1.8506</t>
  </si>
  <si>
    <t>1.9277</t>
  </si>
  <si>
    <t>1.9469</t>
  </si>
  <si>
    <t>1.9415</t>
  </si>
  <si>
    <t>1.9239</t>
  </si>
  <si>
    <t>1.8666</t>
  </si>
  <si>
    <t>1.8315</t>
  </si>
  <si>
    <t>1.7918</t>
  </si>
  <si>
    <t>1.7494</t>
  </si>
  <si>
    <t>1.7053</t>
  </si>
  <si>
    <t>1.1616</t>
  </si>
  <si>
    <t>1.1597</t>
  </si>
  <si>
    <t>1.2191</t>
  </si>
  <si>
    <t>1.2839</t>
  </si>
  <si>
    <t>1.1894</t>
  </si>
  <si>
    <t>1.0547</t>
  </si>
  <si>
    <t>0.99615</t>
  </si>
  <si>
    <t>0.9305</t>
  </si>
  <si>
    <t>0.85989</t>
  </si>
  <si>
    <t>0.78637</t>
  </si>
  <si>
    <t>0.7099</t>
  </si>
  <si>
    <t>0.63096</t>
  </si>
  <si>
    <t>0.55095</t>
  </si>
  <si>
    <t>0.47218</t>
  </si>
  <si>
    <t>0.39598</t>
  </si>
  <si>
    <t>0.32559</t>
  </si>
  <si>
    <t>0.26251</t>
  </si>
  <si>
    <t>0.20588</t>
  </si>
  <si>
    <t>0.15742</t>
  </si>
  <si>
    <t>0.10964</t>
  </si>
  <si>
    <t>0.080697</t>
  </si>
  <si>
    <t>0.097683</t>
  </si>
  <si>
    <t>0.14728</t>
  </si>
  <si>
    <t>0.22791</t>
  </si>
  <si>
    <t>0.31545</t>
  </si>
  <si>
    <t>0.42066</t>
  </si>
  <si>
    <t>0.52618</t>
  </si>
  <si>
    <t>0.63988</t>
  </si>
  <si>
    <t>0.76228</t>
  </si>
  <si>
    <t>0.88274</t>
  </si>
  <si>
    <t>0.98844</t>
  </si>
  <si>
    <t>1.154</t>
  </si>
  <si>
    <t>1.6066</t>
  </si>
  <si>
    <t>1.6095</t>
  </si>
  <si>
    <t>1.5902</t>
  </si>
  <si>
    <t>1.5354</t>
  </si>
  <si>
    <t>1.1491</t>
  </si>
  <si>
    <t>1.1722</t>
  </si>
  <si>
    <t>1.2114</t>
  </si>
  <si>
    <t>1.297</t>
  </si>
  <si>
    <t>1.4291</t>
  </si>
  <si>
    <t>1.4886</t>
  </si>
  <si>
    <t>1.4865</t>
  </si>
  <si>
    <t>1.3134</t>
  </si>
  <si>
    <t>0.97947</t>
  </si>
  <si>
    <t>0.89672</t>
  </si>
  <si>
    <t>0.80934</t>
  </si>
  <si>
    <t>0.71877</t>
  </si>
  <si>
    <t>0.62848</t>
  </si>
  <si>
    <t>0.53833</t>
  </si>
  <si>
    <t>0.44963</t>
  </si>
  <si>
    <t>0.36201</t>
  </si>
  <si>
    <t>0.27693</t>
  </si>
  <si>
    <t>0.20229</t>
  </si>
  <si>
    <t>0.12974</t>
  </si>
  <si>
    <t>0.085533</t>
  </si>
  <si>
    <t>0.092304</t>
  </si>
  <si>
    <t>0.13727</t>
  </si>
  <si>
    <t>0.18508</t>
  </si>
  <si>
    <t>0.22609</t>
  </si>
  <si>
    <t>0.27744</t>
  </si>
  <si>
    <t>0.3399</t>
  </si>
  <si>
    <t>0.50028</t>
  </si>
  <si>
    <t>0.58928</t>
  </si>
  <si>
    <t>0.67297</t>
  </si>
  <si>
    <t>0.75433</t>
  </si>
  <si>
    <t>0.93911</t>
  </si>
  <si>
    <t>1.0312</t>
  </si>
  <si>
    <t>1.5711</t>
  </si>
  <si>
    <t>1.4219</t>
  </si>
  <si>
    <t>1.3935</t>
  </si>
  <si>
    <t>1.2298</t>
  </si>
  <si>
    <t>1.2324</t>
  </si>
  <si>
    <t>1.4056</t>
  </si>
  <si>
    <t>1.4659</t>
  </si>
  <si>
    <t>1.3379</t>
  </si>
  <si>
    <t>1.2911</t>
  </si>
  <si>
    <t>1.0085</t>
  </si>
  <si>
    <t>0.91442</t>
  </si>
  <si>
    <t>0.81423</t>
  </si>
  <si>
    <t>0.71043</t>
  </si>
  <si>
    <t>0.60392</t>
  </si>
  <si>
    <t>0.49668</t>
  </si>
  <si>
    <t>0.39207</t>
  </si>
  <si>
    <t>0.29379</t>
  </si>
  <si>
    <t>0.20637</t>
  </si>
  <si>
    <t>0.13148</t>
  </si>
  <si>
    <t>0.079865</t>
  </si>
  <si>
    <t>0.10672</t>
  </si>
  <si>
    <t>0.18004</t>
  </si>
  <si>
    <t>0.27352</t>
  </si>
  <si>
    <t>0.35513</t>
  </si>
  <si>
    <t>0.45349</t>
  </si>
  <si>
    <t>0.56551</t>
  </si>
  <si>
    <t>0.68825</t>
  </si>
  <si>
    <t>0.82051</t>
  </si>
  <si>
    <t>0.95357</t>
  </si>
  <si>
    <t>1.2598</t>
  </si>
  <si>
    <t>1.5945</t>
  </si>
  <si>
    <t>1.71</t>
  </si>
  <si>
    <t>1.9705</t>
  </si>
  <si>
    <t>2.017</t>
  </si>
  <si>
    <t>2.0185</t>
  </si>
  <si>
    <t>2.0066</t>
  </si>
  <si>
    <t>1.9859</t>
  </si>
  <si>
    <t>1.9574</t>
  </si>
  <si>
    <t>1.9214</t>
  </si>
  <si>
    <t>1.8811</t>
  </si>
  <si>
    <t>1.8383</t>
  </si>
  <si>
    <t>1.7948</t>
  </si>
  <si>
    <t>1.7515</t>
  </si>
  <si>
    <t>1.6664</t>
  </si>
  <si>
    <t>1.6266</t>
  </si>
  <si>
    <t>1.518</t>
  </si>
  <si>
    <t>1.487</t>
  </si>
  <si>
    <t>1.4107</t>
  </si>
  <si>
    <t>1.3299</t>
  </si>
  <si>
    <t>1.3666</t>
  </si>
  <si>
    <t>1.3944</t>
  </si>
  <si>
    <t>1.4469</t>
  </si>
  <si>
    <t>1.4551</t>
  </si>
  <si>
    <t>1.4616</t>
  </si>
  <si>
    <t>1.2802</t>
  </si>
  <si>
    <t>0.96784</t>
  </si>
  <si>
    <t>0.80802</t>
  </si>
  <si>
    <t>0.72252</t>
  </si>
  <si>
    <t>0.63466</t>
  </si>
  <si>
    <t>0.54683</t>
  </si>
  <si>
    <t>0.46056</t>
  </si>
  <si>
    <t>0.37769</t>
  </si>
  <si>
    <t>0.30036</t>
  </si>
  <si>
    <t>0.23168</t>
  </si>
  <si>
    <t>0.17347</t>
  </si>
  <si>
    <t>0.11813</t>
  </si>
  <si>
    <t>0.083397</t>
  </si>
  <si>
    <t>0.10509</t>
  </si>
  <si>
    <t>0.171</t>
  </si>
  <si>
    <t>0.25633</t>
  </si>
  <si>
    <t>0.33253</t>
  </si>
  <si>
    <t>0.42443</t>
  </si>
  <si>
    <t>0.52734</t>
  </si>
  <si>
    <t>0.64084</t>
  </si>
  <si>
    <t>0.76364</t>
  </si>
  <si>
    <t>0.88478</t>
  </si>
  <si>
    <t>0.99221</t>
  </si>
  <si>
    <t>1.09</t>
  </si>
  <si>
    <t>1.659</t>
  </si>
  <si>
    <t>1.7223</t>
  </si>
  <si>
    <t>1.7743</t>
  </si>
  <si>
    <t>1.811</t>
  </si>
  <si>
    <t>1.832</t>
  </si>
  <si>
    <t>1.8404</t>
  </si>
  <si>
    <t>1.8212</t>
  </si>
  <si>
    <t>1.6946</t>
  </si>
  <si>
    <t>1.6549</t>
  </si>
  <si>
    <t>1.6126</t>
  </si>
  <si>
    <t>1.1897</t>
  </si>
  <si>
    <t>1.2271</t>
  </si>
  <si>
    <t>1.541</t>
  </si>
  <si>
    <t>1.5516</t>
  </si>
  <si>
    <t>1.5603</t>
  </si>
  <si>
    <t>1.5686</t>
  </si>
  <si>
    <t>1.5745</t>
  </si>
  <si>
    <t>1.546</t>
  </si>
  <si>
    <t>1.467</t>
  </si>
  <si>
    <t>1.3226</t>
  </si>
  <si>
    <t>1.1038</t>
  </si>
  <si>
    <t>0.91294</t>
  </si>
  <si>
    <t>0.80759</t>
  </si>
  <si>
    <t>0.70092</t>
  </si>
  <si>
    <t>0.59197</t>
  </si>
  <si>
    <t>0.4815</t>
  </si>
  <si>
    <t>0.37726</t>
  </si>
  <si>
    <t>0.28109</t>
  </si>
  <si>
    <t>0.19826</t>
  </si>
  <si>
    <t>0.12441</t>
  </si>
  <si>
    <t>0.080669</t>
  </si>
  <si>
    <t>0.088733</t>
  </si>
  <si>
    <t>0.13381</t>
  </si>
  <si>
    <t>0.18421</t>
  </si>
  <si>
    <t>0.23098</t>
  </si>
  <si>
    <t>0.29056</t>
  </si>
  <si>
    <t>0.36168</t>
  </si>
  <si>
    <t>0.44339</t>
  </si>
  <si>
    <t>0.53448</t>
  </si>
  <si>
    <t>0.6298</t>
  </si>
  <si>
    <t>0.7186</t>
  </si>
  <si>
    <t>0.79938</t>
  </si>
  <si>
    <t>0.87713</t>
  </si>
  <si>
    <t>0.9572</t>
  </si>
  <si>
    <t>1.1888</t>
  </si>
  <si>
    <t>1.3036</t>
  </si>
  <si>
    <t>1.4204</t>
  </si>
  <si>
    <t>1.3551</t>
  </si>
  <si>
    <t>1.2455</t>
  </si>
  <si>
    <t>1.227</t>
  </si>
  <si>
    <t>1.2374</t>
  </si>
  <si>
    <t>1.4002</t>
  </si>
  <si>
    <t>1.4581</t>
  </si>
  <si>
    <t>0.95825</t>
  </si>
  <si>
    <t>0.86804</t>
  </si>
  <si>
    <t>0.77381</t>
  </si>
  <si>
    <t>0.67969</t>
  </si>
  <si>
    <t>0.58225</t>
  </si>
  <si>
    <t>0.48282</t>
  </si>
  <si>
    <t>0.38414</t>
  </si>
  <si>
    <t>0.28981</t>
  </si>
  <si>
    <t>0.20256</t>
  </si>
  <si>
    <t>0.1283</t>
  </si>
  <si>
    <t>0.079728</t>
  </si>
  <si>
    <t>0.099604</t>
  </si>
  <si>
    <t>0.15935</t>
  </si>
  <si>
    <t>0.23997</t>
  </si>
  <si>
    <t>0.3988</t>
  </si>
  <si>
    <t>0.5021</t>
  </si>
  <si>
    <t>0.6175</t>
  </si>
  <si>
    <t>0.73791</t>
  </si>
  <si>
    <t>0.84948</t>
  </si>
  <si>
    <t>0.95544</t>
  </si>
  <si>
    <t>1.4252</t>
  </si>
  <si>
    <t>1.6042</t>
  </si>
  <si>
    <t>1.6784</t>
  </si>
  <si>
    <t>1.7977</t>
  </si>
  <si>
    <t>1.8402</t>
  </si>
  <si>
    <t>1.8684</t>
  </si>
  <si>
    <t>1.8838</t>
  </si>
  <si>
    <t>1.8805</t>
  </si>
  <si>
    <t>1.8638</t>
  </si>
  <si>
    <t>1.8418</t>
  </si>
  <si>
    <t>1.8135</t>
  </si>
  <si>
    <t>1.7806</t>
  </si>
  <si>
    <t>1.5792</t>
  </si>
  <si>
    <t>1.5341</t>
  </si>
  <si>
    <t>1.4894</t>
  </si>
  <si>
    <t>1.305</t>
  </si>
  <si>
    <t>1.1826</t>
  </si>
  <si>
    <t>1.1829</t>
  </si>
  <si>
    <t>1.205</t>
  </si>
  <si>
    <t>1.0551</t>
  </si>
  <si>
    <t>0.99025</t>
  </si>
  <si>
    <t>0.92048</t>
  </si>
  <si>
    <t>0.84667</t>
  </si>
  <si>
    <t>0.76905</t>
  </si>
  <si>
    <t>0.68862</t>
  </si>
  <si>
    <t>0.60663</t>
  </si>
  <si>
    <t>0.52502</t>
  </si>
  <si>
    <t>0.44368</t>
  </si>
  <si>
    <t>0.36487</t>
  </si>
  <si>
    <t>0.29077</t>
  </si>
  <si>
    <t>0.16808</t>
  </si>
  <si>
    <t>0.11529</t>
  </si>
  <si>
    <t>0.082852</t>
  </si>
  <si>
    <t>0.093345</t>
  </si>
  <si>
    <t>0.15031</t>
  </si>
  <si>
    <t>0.234</t>
  </si>
  <si>
    <t>0.31362</t>
  </si>
  <si>
    <t>0.4083</t>
  </si>
  <si>
    <t>0.51122</t>
  </si>
  <si>
    <t>0.62487</t>
  </si>
  <si>
    <t>0.74689</t>
  </si>
  <si>
    <t>0.87329</t>
  </si>
  <si>
    <t>0.99808</t>
  </si>
  <si>
    <t>1.5545</t>
  </si>
  <si>
    <t>1.5109</t>
  </si>
  <si>
    <t>1.4914</t>
  </si>
  <si>
    <t>1.472</t>
  </si>
  <si>
    <t>1.2389</t>
  </si>
  <si>
    <t>1.2485</t>
  </si>
  <si>
    <t>1.2697</t>
  </si>
  <si>
    <t>1.5738</t>
  </si>
  <si>
    <t>1.4698</t>
  </si>
  <si>
    <t>1.2527</t>
  </si>
  <si>
    <t>0.9137</t>
  </si>
  <si>
    <t>0.81258</t>
  </si>
  <si>
    <t>0.70895</t>
  </si>
  <si>
    <t>0.60023</t>
  </si>
  <si>
    <t>0.49003</t>
  </si>
  <si>
    <t>0.38435</t>
  </si>
  <si>
    <t>0.2828</t>
  </si>
  <si>
    <t>0.19581</t>
  </si>
  <si>
    <t>0.12026</t>
  </si>
  <si>
    <t>0.078114</t>
  </si>
  <si>
    <t>0.11227</t>
  </si>
  <si>
    <t>0.17145</t>
  </si>
  <si>
    <t>0.22112</t>
  </si>
  <si>
    <t>0.25557</t>
  </si>
  <si>
    <t>0.31024</t>
  </si>
  <si>
    <t>0.40085</t>
  </si>
  <si>
    <t>0.51527</t>
  </si>
  <si>
    <t>0.64001</t>
  </si>
  <si>
    <t>0.77307</t>
  </si>
  <si>
    <t>0.89858</t>
  </si>
  <si>
    <t>1.5154</t>
  </si>
  <si>
    <t>1.6966</t>
  </si>
  <si>
    <t>1.7695</t>
  </si>
  <si>
    <t>1.8303</t>
  </si>
  <si>
    <t>1.9212</t>
  </si>
  <si>
    <t>1.9486</t>
  </si>
  <si>
    <t>1.9637</t>
  </si>
  <si>
    <t>1.9687</t>
  </si>
  <si>
    <t>1.9646</t>
  </si>
  <si>
    <t>1.9521</t>
  </si>
  <si>
    <t>1.9092</t>
  </si>
  <si>
    <t>1.8792</t>
  </si>
  <si>
    <t>1.8464</t>
  </si>
  <si>
    <t>1.8112</t>
  </si>
  <si>
    <t>1.7756</t>
  </si>
  <si>
    <t>1.7012</t>
  </si>
  <si>
    <t>1.6647</t>
  </si>
  <si>
    <t>1.5985</t>
  </si>
  <si>
    <t>1.5693</t>
  </si>
  <si>
    <t>1.5205</t>
  </si>
  <si>
    <t>1.4764</t>
  </si>
  <si>
    <t>1.4923</t>
  </si>
  <si>
    <t>1.5056</t>
  </si>
  <si>
    <t>1.5169</t>
  </si>
  <si>
    <t>1.5173</t>
  </si>
  <si>
    <t>1.531</t>
  </si>
  <si>
    <t>1.5371</t>
  </si>
  <si>
    <t>1.5448</t>
  </si>
  <si>
    <t>1.5649</t>
  </si>
  <si>
    <t>1.5715</t>
  </si>
  <si>
    <t>1.5733</t>
  </si>
  <si>
    <t>1.573</t>
  </si>
  <si>
    <t>1.5465</t>
  </si>
  <si>
    <t>1.1452</t>
  </si>
  <si>
    <t>1.0768</t>
  </si>
  <si>
    <t>0.92695</t>
  </si>
  <si>
    <t>0.84564</t>
  </si>
  <si>
    <t>0.76081</t>
  </si>
  <si>
    <t>0.67237</t>
  </si>
  <si>
    <t>0.58196</t>
  </si>
  <si>
    <t>0.39686</t>
  </si>
  <si>
    <t>0.30731</t>
  </si>
  <si>
    <t>0.094165</t>
  </si>
  <si>
    <t>0.10112</t>
  </si>
  <si>
    <t>0.14459</t>
  </si>
  <si>
    <t>0.21651</t>
  </si>
  <si>
    <t>0.29155</t>
  </si>
  <si>
    <t>0.39808</t>
  </si>
  <si>
    <t>0.54686</t>
  </si>
  <si>
    <t>0.73335</t>
  </si>
  <si>
    <t>0.93237</t>
  </si>
  <si>
    <t>1.4492</t>
  </si>
  <si>
    <t>1.5782</t>
  </si>
  <si>
    <t>1.7114</t>
  </si>
  <si>
    <t>1.9905</t>
  </si>
  <si>
    <t>2.1283</t>
  </si>
  <si>
    <t>2.2544</t>
  </si>
  <si>
    <t>2.3633</t>
  </si>
  <si>
    <t>2.4548</t>
  </si>
  <si>
    <t>2.5281</t>
  </si>
  <si>
    <t>2.5866</t>
  </si>
  <si>
    <t>2.6317</t>
  </si>
  <si>
    <t>2.6613</t>
  </si>
  <si>
    <t>2.6755</t>
  </si>
  <si>
    <t>2.6752</t>
  </si>
  <si>
    <t>2.6344</t>
  </si>
  <si>
    <t>2.5959</t>
  </si>
  <si>
    <t>2.5474</t>
  </si>
  <si>
    <t>2.4905</t>
  </si>
  <si>
    <t>2.4294</t>
  </si>
  <si>
    <t>2.3663</t>
  </si>
  <si>
    <t>2.3003</t>
  </si>
  <si>
    <t>2.2322</t>
  </si>
  <si>
    <t>2.1634</t>
  </si>
  <si>
    <t>2.0946</t>
  </si>
  <si>
    <t>2.0264</t>
  </si>
  <si>
    <t>1.9593</t>
  </si>
  <si>
    <t>1.828</t>
  </si>
  <si>
    <t>1.7076</t>
  </si>
  <si>
    <t>1.6529</t>
  </si>
  <si>
    <t>1.4014</t>
  </si>
  <si>
    <t>1.4381</t>
  </si>
  <si>
    <t>1.4805</t>
  </si>
  <si>
    <t>1.4937</t>
  </si>
  <si>
    <t>1.4407</t>
  </si>
  <si>
    <t>1.3946</t>
  </si>
  <si>
    <t>1.1363</t>
  </si>
  <si>
    <t>0.99359</t>
  </si>
  <si>
    <t>0.91688</t>
  </si>
  <si>
    <t>0.83862</t>
  </si>
  <si>
    <t>0.75928</t>
  </si>
  <si>
    <t>0.68089</t>
  </si>
  <si>
    <t>0.60398</t>
  </si>
  <si>
    <t>0.52784</t>
  </si>
  <si>
    <t>0.45429</t>
  </si>
  <si>
    <t>0.38553</t>
  </si>
  <si>
    <t>0.32158</t>
  </si>
  <si>
    <t>0.26153</t>
  </si>
  <si>
    <t>0.20844</t>
  </si>
  <si>
    <t>0.16552</t>
  </si>
  <si>
    <t>0.12211</t>
  </si>
  <si>
    <t>0.096314</t>
  </si>
  <si>
    <t>0.10939</t>
  </si>
  <si>
    <t>0.16168</t>
  </si>
  <si>
    <t>0.23159</t>
  </si>
  <si>
    <t>0.29007</t>
  </si>
  <si>
    <t>0.36554</t>
  </si>
  <si>
    <t>0.45679</t>
  </si>
  <si>
    <t>0.56842</t>
  </si>
  <si>
    <t>0.71126</t>
  </si>
  <si>
    <t>0.87661</t>
  </si>
  <si>
    <t>1.8477</t>
  </si>
  <si>
    <t>1.9386</t>
  </si>
  <si>
    <t>2.0125</t>
  </si>
  <si>
    <t>2.0695</t>
  </si>
  <si>
    <t>2.1113</t>
  </si>
  <si>
    <t>2.1401</t>
  </si>
  <si>
    <t>2.1554</t>
  </si>
  <si>
    <t>2.157</t>
  </si>
  <si>
    <t>2.145</t>
  </si>
  <si>
    <t>2.1214</t>
  </si>
  <si>
    <t>2.0894</t>
  </si>
  <si>
    <t>2.0084</t>
  </si>
  <si>
    <t>1.9597</t>
  </si>
  <si>
    <t>1.8575</t>
  </si>
  <si>
    <t>1.7458</t>
  </si>
  <si>
    <t>1.5833</t>
  </si>
  <si>
    <t>1.332</t>
  </si>
  <si>
    <t>1.298</t>
  </si>
  <si>
    <t>1.5256</t>
  </si>
  <si>
    <t>1.5862</t>
  </si>
  <si>
    <t>1.6455</t>
  </si>
  <si>
    <t>1.6729</t>
  </si>
  <si>
    <t>1.741</t>
  </si>
  <si>
    <t>1.7583</t>
  </si>
  <si>
    <t>1.7849</t>
  </si>
  <si>
    <t>1.8006</t>
  </si>
  <si>
    <t>1.8059</t>
  </si>
  <si>
    <t>1.8093</t>
  </si>
  <si>
    <t>1.8121</t>
  </si>
  <si>
    <t>1.8143</t>
  </si>
  <si>
    <t>1.8134</t>
  </si>
  <si>
    <t>1.8082</t>
  </si>
  <si>
    <t>1.7792</t>
  </si>
  <si>
    <t>1.7264</t>
  </si>
  <si>
    <t>1.547</t>
  </si>
  <si>
    <t>0.94823</t>
  </si>
  <si>
    <t>0.83086</t>
  </si>
  <si>
    <t>0.70703</t>
  </si>
  <si>
    <t>0.58175</t>
  </si>
  <si>
    <t>0.4586</t>
  </si>
  <si>
    <t>0.33724</t>
  </si>
  <si>
    <t>0.23252</t>
  </si>
  <si>
    <t>0.13995</t>
  </si>
  <si>
    <t>0.087895</t>
  </si>
  <si>
    <t>0.10468</t>
  </si>
  <si>
    <t>0.15756</t>
  </si>
  <si>
    <t>0.20348</t>
  </si>
  <si>
    <t>0.24279</t>
  </si>
  <si>
    <t>0.3024</t>
  </si>
  <si>
    <t>0.37777</t>
  </si>
  <si>
    <t>0.46695</t>
  </si>
  <si>
    <t>0.57307</t>
  </si>
  <si>
    <t>0.68796</t>
  </si>
  <si>
    <t>0.80127</t>
  </si>
  <si>
    <t>0.90795</t>
  </si>
  <si>
    <t>1.6819</t>
  </si>
  <si>
    <t>1.7279</t>
  </si>
  <si>
    <t>1.7797</t>
  </si>
  <si>
    <t>1.7822</t>
  </si>
  <si>
    <t>1.7712</t>
  </si>
  <si>
    <t>1.7533</t>
  </si>
  <si>
    <t>1.7043</t>
  </si>
  <si>
    <t>1.408</t>
  </si>
  <si>
    <t>1.3472</t>
  </si>
  <si>
    <t>1.4015</t>
  </si>
  <si>
    <t>1.4097</t>
  </si>
  <si>
    <t>1.45</t>
  </si>
  <si>
    <t>1.4918</t>
  </si>
  <si>
    <t>1.512</t>
  </si>
  <si>
    <t>1.5318</t>
  </si>
  <si>
    <t>1.5237</t>
  </si>
  <si>
    <t>0.92716</t>
  </si>
  <si>
    <t>0.83634</t>
  </si>
  <si>
    <t>0.74265</t>
  </si>
  <si>
    <t>0.64942</t>
  </si>
  <si>
    <t>0.55666</t>
  </si>
  <si>
    <t>0.46464</t>
  </si>
  <si>
    <t>0.37765</t>
  </si>
  <si>
    <t>0.29208</t>
  </si>
  <si>
    <t>0.21409</t>
  </si>
  <si>
    <t>0.14371</t>
  </si>
  <si>
    <t>0.092119</t>
  </si>
  <si>
    <t>0.10166</t>
  </si>
  <si>
    <t>0.13944</t>
  </si>
  <si>
    <t>0.19274</t>
  </si>
  <si>
    <t>0.24335</t>
  </si>
  <si>
    <t>0.32197</t>
  </si>
  <si>
    <t>0.42829</t>
  </si>
  <si>
    <t>0.57011</t>
  </si>
  <si>
    <t>0.7437</t>
  </si>
  <si>
    <t>0.92112</t>
  </si>
  <si>
    <t>1.3424</t>
  </si>
  <si>
    <t>1.6737</t>
  </si>
  <si>
    <t>1.9122</t>
  </si>
  <si>
    <t>2.0203</t>
  </si>
  <si>
    <t>2.1146</t>
  </si>
  <si>
    <t>2.1915</t>
  </si>
  <si>
    <t>2.2493</t>
  </si>
  <si>
    <t>2.2899</t>
  </si>
  <si>
    <t>2.3147</t>
  </si>
  <si>
    <t>2.3214</t>
  </si>
  <si>
    <t>2.3126</t>
  </si>
  <si>
    <t>2.2922</t>
  </si>
  <si>
    <t>2.2609</t>
  </si>
  <si>
    <t>2.2232</t>
  </si>
  <si>
    <t>2.1833</t>
  </si>
  <si>
    <t>2.1399</t>
  </si>
  <si>
    <t>2.0948</t>
  </si>
  <si>
    <t>2.0498</t>
  </si>
  <si>
    <t>2.0033</t>
  </si>
  <si>
    <t>1.9551</t>
  </si>
  <si>
    <t>1.9041</t>
  </si>
  <si>
    <t>1.8507</t>
  </si>
  <si>
    <t>1.7968</t>
  </si>
  <si>
    <t>1.743</t>
  </si>
  <si>
    <t>1.6887</t>
  </si>
  <si>
    <t>1.5407</t>
  </si>
  <si>
    <t>1.3158</t>
  </si>
  <si>
    <t>1.3189</t>
  </si>
  <si>
    <t>1.3239</t>
  </si>
  <si>
    <t>1.3998</t>
  </si>
  <si>
    <t>1.4977</t>
  </si>
  <si>
    <t>1.5104</t>
  </si>
  <si>
    <t>1.5312</t>
  </si>
  <si>
    <t>1.5374</t>
  </si>
  <si>
    <t>1.5389</t>
  </si>
  <si>
    <t>1.2144</t>
  </si>
  <si>
    <t>0.98695</t>
  </si>
  <si>
    <t>0.90271</t>
  </si>
  <si>
    <t>0.8144</t>
  </si>
  <si>
    <t>0.7237</t>
  </si>
  <si>
    <t>0.63427</t>
  </si>
  <si>
    <t>0.54695</t>
  </si>
  <si>
    <t>0.46012</t>
  </si>
  <si>
    <t>0.37751</t>
  </si>
  <si>
    <t>0.30181</t>
  </si>
  <si>
    <t>0.23452</t>
  </si>
  <si>
    <t>0.17812</t>
  </si>
  <si>
    <t>0.12514</t>
  </si>
  <si>
    <t>0.095078</t>
  </si>
  <si>
    <t>0.10223</t>
  </si>
  <si>
    <t>0.15307</t>
  </si>
  <si>
    <t>0.22513</t>
  </si>
  <si>
    <t>0.28916</t>
  </si>
  <si>
    <t>0.36879</t>
  </si>
  <si>
    <t>0.45984</t>
  </si>
  <si>
    <t>0.566</t>
  </si>
  <si>
    <t>0.69828</t>
  </si>
  <si>
    <t>0.85397</t>
  </si>
  <si>
    <t>0.99826</t>
  </si>
  <si>
    <t>1.685</t>
  </si>
  <si>
    <t>1.7511</t>
  </si>
  <si>
    <t>1.8053</t>
  </si>
  <si>
    <t>1.8475</t>
  </si>
  <si>
    <t>1.8772</t>
  </si>
  <si>
    <t>1.8946</t>
  </si>
  <si>
    <t>1.902</t>
  </si>
  <si>
    <t>1.9001</t>
  </si>
  <si>
    <t>1.889</t>
  </si>
  <si>
    <t>1.8692</t>
  </si>
  <si>
    <t>1.8428</t>
  </si>
  <si>
    <t>1.7374</t>
  </si>
  <si>
    <t>1.654</t>
  </si>
  <si>
    <t>1.5231</t>
  </si>
  <si>
    <t>1.3669</t>
  </si>
  <si>
    <t>1.5155</t>
  </si>
  <si>
    <t>1.5734</t>
  </si>
  <si>
    <t>1.6253</t>
  </si>
  <si>
    <t>1.6905</t>
  </si>
  <si>
    <t>1.7081</t>
  </si>
  <si>
    <t>1.7228</t>
  </si>
  <si>
    <t>1.7493</t>
  </si>
  <si>
    <t>1.7598</t>
  </si>
  <si>
    <t>1.7674</t>
  </si>
  <si>
    <t>1.7718</t>
  </si>
  <si>
    <t>1.7595</t>
  </si>
  <si>
    <t>1.7269</t>
  </si>
  <si>
    <t>1.7023</t>
  </si>
  <si>
    <t>1.1874</t>
  </si>
  <si>
    <t>1.0864</t>
  </si>
  <si>
    <t>0.97595</t>
  </si>
  <si>
    <t>0.85679</t>
  </si>
  <si>
    <t>0.7324</t>
  </si>
  <si>
    <t>0.60779</t>
  </si>
  <si>
    <t>0.48303</t>
  </si>
  <si>
    <t>0.36001</t>
  </si>
  <si>
    <t>0.25253</t>
  </si>
  <si>
    <t>0.15286</t>
  </si>
  <si>
    <t>0.094726</t>
  </si>
  <si>
    <t>0.085778</t>
  </si>
  <si>
    <t>0.12146</t>
  </si>
  <si>
    <t>0.15961</t>
  </si>
  <si>
    <t>0.20394</t>
  </si>
  <si>
    <t>0.26734</t>
  </si>
  <si>
    <t>0.34817</t>
  </si>
  <si>
    <t>0.43716</t>
  </si>
  <si>
    <t>0.53074</t>
  </si>
  <si>
    <t>0.61678</t>
  </si>
  <si>
    <t>0.69638</t>
  </si>
  <si>
    <t>0.77356</t>
  </si>
  <si>
    <t>0.85148</t>
  </si>
  <si>
    <t>0.93809</t>
  </si>
  <si>
    <t>1.0304</t>
  </si>
  <si>
    <t>1.1252</t>
  </si>
  <si>
    <t>1.4397</t>
  </si>
  <si>
    <t>1.4959</t>
  </si>
  <si>
    <t>1.57</t>
  </si>
  <si>
    <t>1.5962</t>
  </si>
  <si>
    <t>1.6349</t>
  </si>
  <si>
    <t>1.6395</t>
  </si>
  <si>
    <t>1.6394</t>
  </si>
  <si>
    <t>1.6158</t>
  </si>
  <si>
    <t>1.5492</t>
  </si>
  <si>
    <t>1.4984</t>
  </si>
  <si>
    <t>1.448</t>
  </si>
  <si>
    <t>1.456</t>
  </si>
  <si>
    <t>1.4975</t>
  </si>
  <si>
    <t>1.5326</t>
  </si>
  <si>
    <t>1.501</t>
  </si>
  <si>
    <t>1.0782</t>
  </si>
  <si>
    <t>1.0022</t>
  </si>
  <si>
    <t>0.92001</t>
  </si>
  <si>
    <t>0.8323</t>
  </si>
  <si>
    <t>0.74285</t>
  </si>
  <si>
    <t>0.65176</t>
  </si>
  <si>
    <t>0.55709</t>
  </si>
  <si>
    <t>0.46599</t>
  </si>
  <si>
    <t>0.37893</t>
  </si>
  <si>
    <t>0.14809</t>
  </si>
  <si>
    <t>0.09303</t>
  </si>
  <si>
    <t>0.10259</t>
  </si>
  <si>
    <t>0.14042</t>
  </si>
  <si>
    <t>0.20754</t>
  </si>
  <si>
    <t>0.27595</t>
  </si>
  <si>
    <t>0.36972</t>
  </si>
  <si>
    <t>0.49066</t>
  </si>
  <si>
    <t>0.62714</t>
  </si>
  <si>
    <t>0.7687</t>
  </si>
  <si>
    <t>0.90261</t>
  </si>
  <si>
    <t>1.0214</t>
  </si>
  <si>
    <t>1.3328</t>
  </si>
  <si>
    <t>1.8104</t>
  </si>
  <si>
    <t>1.9688</t>
  </si>
  <si>
    <t>2.039</t>
  </si>
  <si>
    <t>2.0997</t>
  </si>
  <si>
    <t>2.1503</t>
  </si>
  <si>
    <t>2.1899</t>
  </si>
  <si>
    <t>2.2168</t>
  </si>
  <si>
    <t>2.2329</t>
  </si>
  <si>
    <t>2.2382</t>
  </si>
  <si>
    <t>2.2328</t>
  </si>
  <si>
    <t>2.2174</t>
  </si>
  <si>
    <t>2.193</t>
  </si>
  <si>
    <t>2.1616</t>
  </si>
  <si>
    <t>2.1239</t>
  </si>
  <si>
    <t>2.0818</t>
  </si>
  <si>
    <t>2.0373</t>
  </si>
  <si>
    <t>1.9891</t>
  </si>
  <si>
    <t>1.8888</t>
  </si>
  <si>
    <t>1.7419</t>
  </si>
  <si>
    <t>1.6443</t>
  </si>
  <si>
    <t>1.5972</t>
  </si>
  <si>
    <t>1.5063</t>
  </si>
  <si>
    <t>1.3838</t>
  </si>
  <si>
    <t>1.2293</t>
  </si>
  <si>
    <t>1.1889</t>
  </si>
  <si>
    <t>1.2381</t>
  </si>
  <si>
    <t>1.2597</t>
  </si>
  <si>
    <t>1.0089</t>
  </si>
  <si>
    <t>0.94564</t>
  </si>
  <si>
    <t>0.87417</t>
  </si>
  <si>
    <t>0.79618</t>
  </si>
  <si>
    <t>0.71302</t>
  </si>
  <si>
    <t>0.62772</t>
  </si>
  <si>
    <t>0.54374</t>
  </si>
  <si>
    <t>0.46306</t>
  </si>
  <si>
    <t>0.38848</t>
  </si>
  <si>
    <t>0.32089</t>
  </si>
  <si>
    <t>0.25925</t>
  </si>
  <si>
    <t>0.20712</t>
  </si>
  <si>
    <t>0.16395</t>
  </si>
  <si>
    <t>0.11979</t>
  </si>
  <si>
    <t>0.09531</t>
  </si>
  <si>
    <t>0.10921</t>
  </si>
  <si>
    <t>0.16139</t>
  </si>
  <si>
    <t>0.22219</t>
  </si>
  <si>
    <t>0.26418</t>
  </si>
  <si>
    <t>0.32378</t>
  </si>
  <si>
    <t>0.40879</t>
  </si>
  <si>
    <t>0.51432</t>
  </si>
  <si>
    <t>0.62752</t>
  </si>
  <si>
    <t>0.74484</t>
  </si>
  <si>
    <t>0.8653</t>
  </si>
  <si>
    <t>0.97422</t>
  </si>
  <si>
    <t>1.0728</t>
  </si>
  <si>
    <t>1.5514</t>
  </si>
  <si>
    <t>1.6358</t>
  </si>
  <si>
    <t>1.7107</t>
  </si>
  <si>
    <t>1.8645</t>
  </si>
  <si>
    <t>1.8948</t>
  </si>
  <si>
    <t>1.9135</t>
  </si>
  <si>
    <t>1.9199</t>
  </si>
  <si>
    <t>1.9142</t>
  </si>
  <si>
    <t>1.8976</t>
  </si>
  <si>
    <t>1.873</t>
  </si>
  <si>
    <t>1.8401</t>
  </si>
  <si>
    <t>1.7988</t>
  </si>
  <si>
    <t>1.7536</t>
  </si>
  <si>
    <t>1.7045</t>
  </si>
  <si>
    <t>1.5999</t>
  </si>
  <si>
    <t>1.2442</t>
  </si>
  <si>
    <t>1.5269</t>
  </si>
  <si>
    <t>1.559</t>
  </si>
  <si>
    <t>1.6522</t>
  </si>
  <si>
    <t>1.7036</t>
  </si>
  <si>
    <t>1.7243</t>
  </si>
  <si>
    <t>1.7405</t>
  </si>
  <si>
    <t>1.7513</t>
  </si>
  <si>
    <t>1.7617</t>
  </si>
  <si>
    <t>1.7611</t>
  </si>
  <si>
    <t>1.7561</t>
  </si>
  <si>
    <t>1.7548</t>
  </si>
  <si>
    <t>1.7535</t>
  </si>
  <si>
    <t>1.7498</t>
  </si>
  <si>
    <t>1.7366</t>
  </si>
  <si>
    <t>1.1475</t>
  </si>
  <si>
    <t>0.88214</t>
  </si>
  <si>
    <t>0.73712</t>
  </si>
  <si>
    <t>0.4589</t>
  </si>
  <si>
    <t>0.33254</t>
  </si>
  <si>
    <t>0.22805</t>
  </si>
  <si>
    <t>0.14121</t>
  </si>
  <si>
    <t>0.093635</t>
  </si>
  <si>
    <t>0.175</t>
  </si>
  <si>
    <t>0.17905</t>
  </si>
  <si>
    <t>0.17752</t>
  </si>
  <si>
    <t>0.186</t>
  </si>
  <si>
    <t>0.20563</t>
  </si>
  <si>
    <t>0.23474</t>
  </si>
  <si>
    <t>0.27216</t>
  </si>
  <si>
    <t>0.31993</t>
  </si>
  <si>
    <t>0.37688</t>
  </si>
  <si>
    <t>0.43961</t>
  </si>
  <si>
    <t>0.50772</t>
  </si>
  <si>
    <t>0.58283</t>
  </si>
  <si>
    <t>0.6625</t>
  </si>
  <si>
    <t>0.74114</t>
  </si>
  <si>
    <t>0.81504</t>
  </si>
  <si>
    <t>0.88092</t>
  </si>
  <si>
    <t>0.93631</t>
  </si>
  <si>
    <t>0.98234</t>
  </si>
  <si>
    <t>1.0189</t>
  </si>
  <si>
    <t>1.3377</t>
  </si>
  <si>
    <t>1.3195</t>
  </si>
  <si>
    <t>1.3249</t>
  </si>
  <si>
    <t>1.4684</t>
  </si>
  <si>
    <t>1.4844</t>
  </si>
  <si>
    <t>1.5027</t>
  </si>
  <si>
    <t>1.4876</t>
  </si>
  <si>
    <t>1.344</t>
  </si>
  <si>
    <t>1.0567</t>
  </si>
  <si>
    <t>0.95439</t>
  </si>
  <si>
    <t>0.83736</t>
  </si>
  <si>
    <t>0.71304</t>
  </si>
  <si>
    <t>0.46726</t>
  </si>
  <si>
    <t>0.34904</t>
  </si>
  <si>
    <t>0.24266</t>
  </si>
  <si>
    <t>0.15594</t>
  </si>
  <si>
    <t>0.088729</t>
  </si>
  <si>
    <t>0.10393</t>
  </si>
  <si>
    <t>0.15464</t>
  </si>
  <si>
    <t>0.23396</t>
  </si>
  <si>
    <t>0.30332</t>
  </si>
  <si>
    <t>0.39106</t>
  </si>
  <si>
    <t>0.49607</t>
  </si>
  <si>
    <t>0.61778</t>
  </si>
  <si>
    <t>0.75622</t>
  </si>
  <si>
    <t>1.5691</t>
  </si>
  <si>
    <t>1.8558</t>
  </si>
  <si>
    <t>1.9081</t>
  </si>
  <si>
    <t>1.9169</t>
  </si>
  <si>
    <t>1.9167</t>
  </si>
  <si>
    <t>1.9072</t>
  </si>
  <si>
    <t>1.8642</t>
  </si>
  <si>
    <t>1.8323</t>
  </si>
  <si>
    <t>1.7971</t>
  </si>
  <si>
    <t>1.7599</t>
  </si>
  <si>
    <t>1.681</t>
  </si>
  <si>
    <t>1.5677</t>
  </si>
  <si>
    <t>1.5311</t>
  </si>
  <si>
    <t>1.4967</t>
  </si>
  <si>
    <t>1.2304</t>
  </si>
  <si>
    <t>0.97362</t>
  </si>
  <si>
    <t>0.89752</t>
  </si>
  <si>
    <t>0.8132</t>
  </si>
  <si>
    <t>0.7223</t>
  </si>
  <si>
    <t>0.62819</t>
  </si>
  <si>
    <t>0.53567</t>
  </si>
  <si>
    <t>0.44838</t>
  </si>
  <si>
    <t>0.36681</t>
  </si>
  <si>
    <t>0.29186</t>
  </si>
  <si>
    <t>0.22753</t>
  </si>
  <si>
    <t>0.17441</t>
  </si>
  <si>
    <t>0.12324</t>
  </si>
  <si>
    <t>0.094993</t>
  </si>
  <si>
    <t>0.093549</t>
  </si>
  <si>
    <t>0.12956</t>
  </si>
  <si>
    <t>0.18827</t>
  </si>
  <si>
    <t>0.24861</t>
  </si>
  <si>
    <t>0.32801</t>
  </si>
  <si>
    <t>0.43363</t>
  </si>
  <si>
    <t>0.56481</t>
  </si>
  <si>
    <t>0.71747</t>
  </si>
  <si>
    <t>0.87888</t>
  </si>
  <si>
    <t>1.0165</t>
  </si>
  <si>
    <t>1.5382</t>
  </si>
  <si>
    <t>1.8001</t>
  </si>
  <si>
    <t>1.8646</t>
  </si>
  <si>
    <t>1.9139</t>
  </si>
  <si>
    <t>1.9531</t>
  </si>
  <si>
    <t>1.9836</t>
  </si>
  <si>
    <t>2.0025</t>
  </si>
  <si>
    <t>2.0107</t>
  </si>
  <si>
    <t>2.0089</t>
  </si>
  <si>
    <t>1.9981</t>
  </si>
  <si>
    <t>1.9802</t>
  </si>
  <si>
    <t>1.9559</t>
  </si>
  <si>
    <t>1.9248</t>
  </si>
  <si>
    <t>1.8884</t>
  </si>
  <si>
    <t>1.7048</t>
  </si>
  <si>
    <t>1.6556</t>
  </si>
  <si>
    <t>1.2991</t>
  </si>
  <si>
    <t>1.4903</t>
  </si>
  <si>
    <t>1.6008</t>
  </si>
  <si>
    <t>1.6555</t>
  </si>
  <si>
    <t>1.6788</t>
  </si>
  <si>
    <t>1.7439</t>
  </si>
  <si>
    <t>1.7531</t>
  </si>
  <si>
    <t>1.7601</t>
  </si>
  <si>
    <t>1.7662</t>
  </si>
  <si>
    <t>1.7709</t>
  </si>
  <si>
    <t>1.7657</t>
  </si>
  <si>
    <t>1.7082</t>
  </si>
  <si>
    <t>1.638</t>
  </si>
  <si>
    <t>0.91469</t>
  </si>
  <si>
    <t>0.79124</t>
  </si>
  <si>
    <t>0.66781</t>
  </si>
  <si>
    <t>0.54484</t>
  </si>
  <si>
    <t>0.42219</t>
  </si>
  <si>
    <t>0.31122</t>
  </si>
  <si>
    <t>0.22083</t>
  </si>
  <si>
    <t>0.14052</t>
  </si>
  <si>
    <t>0.095092</t>
  </si>
  <si>
    <t>0.087347</t>
  </si>
  <si>
    <t>0.16363</t>
  </si>
  <si>
    <t>0.25263</t>
  </si>
  <si>
    <t>0.32195</t>
  </si>
  <si>
    <t>0.40371</t>
  </si>
  <si>
    <t>0.50058</t>
  </si>
  <si>
    <t>0.6023</t>
  </si>
  <si>
    <t>0.69976</t>
  </si>
  <si>
    <t>0.78988</t>
  </si>
  <si>
    <t>0.87348</t>
  </si>
  <si>
    <t>0.95844</t>
  </si>
  <si>
    <t>1.0484</t>
  </si>
  <si>
    <t>1.1447</t>
  </si>
  <si>
    <t>1.6086</t>
  </si>
  <si>
    <t>1.6288</t>
  </si>
  <si>
    <t>1.624</t>
  </si>
  <si>
    <t>1.6059</t>
  </si>
  <si>
    <t>1.5929</t>
  </si>
  <si>
    <t>1.5196</t>
  </si>
  <si>
    <t>1.452</t>
  </si>
  <si>
    <t>1.3759</t>
  </si>
  <si>
    <t>1.433</t>
  </si>
  <si>
    <t>1.4433</t>
  </si>
  <si>
    <t>1.4704</t>
  </si>
  <si>
    <t>1.4822</t>
  </si>
  <si>
    <t>1.5251</t>
  </si>
  <si>
    <t>1.5583</t>
  </si>
  <si>
    <t>1.586</t>
  </si>
  <si>
    <t>1.5633</t>
  </si>
  <si>
    <t>1.5501</t>
  </si>
  <si>
    <t>1.5082</t>
  </si>
  <si>
    <t>1.4889</t>
  </si>
  <si>
    <t>0.96648</t>
  </si>
  <si>
    <t>0.86338</t>
  </si>
  <si>
    <t>0.64561</t>
  </si>
  <si>
    <t>0.53864</t>
  </si>
  <si>
    <t>0.4393</t>
  </si>
  <si>
    <t>0.34733</t>
  </si>
  <si>
    <t>0.19489</t>
  </si>
  <si>
    <t>0.13056</t>
  </si>
  <si>
    <t>0.083828</t>
  </si>
  <si>
    <t>0.094051</t>
  </si>
  <si>
    <t>0.14621</t>
  </si>
  <si>
    <t>0.23659</t>
  </si>
  <si>
    <t>0.32692</t>
  </si>
  <si>
    <t>0.44078</t>
  </si>
  <si>
    <t>0.57825</t>
  </si>
  <si>
    <t>0.73243</t>
  </si>
  <si>
    <t>0.90177</t>
  </si>
  <si>
    <t>1.819</t>
  </si>
  <si>
    <t>1.9506</t>
  </si>
  <si>
    <t>2.0673</t>
  </si>
  <si>
    <t>2.1633</t>
  </si>
  <si>
    <t>2.2377</t>
  </si>
  <si>
    <t>2.2904</t>
  </si>
  <si>
    <t>2.3222</t>
  </si>
  <si>
    <t>2.337</t>
  </si>
  <si>
    <t>2.3378</t>
  </si>
  <si>
    <t>2.3288</t>
  </si>
  <si>
    <t>2.3131</t>
  </si>
  <si>
    <t>2.2908</t>
  </si>
  <si>
    <t>2.2628</t>
  </si>
  <si>
    <t>2.2298</t>
  </si>
  <si>
    <t>2.1924</t>
  </si>
  <si>
    <t>2.1511</t>
  </si>
  <si>
    <t>2.1061</t>
  </si>
  <si>
    <t>2.059</t>
  </si>
  <si>
    <t>2.009</t>
  </si>
  <si>
    <t>1.9546</t>
  </si>
  <si>
    <t>1.7782</t>
  </si>
  <si>
    <t>1.7199</t>
  </si>
  <si>
    <t>1.6622</t>
  </si>
  <si>
    <t>1.6079</t>
  </si>
  <si>
    <t>1.4105</t>
  </si>
  <si>
    <t>1.2873</t>
  </si>
  <si>
    <t>1.4315</t>
  </si>
  <si>
    <t>1.4426</t>
  </si>
  <si>
    <t>0.98301</t>
  </si>
  <si>
    <t>0.84251</t>
  </si>
  <si>
    <t>0.67672</t>
  </si>
  <si>
    <t>0.58825</t>
  </si>
  <si>
    <t>0.50066</t>
  </si>
  <si>
    <t>0.4165</t>
  </si>
  <si>
    <t>0.33876</t>
  </si>
  <si>
    <t>0.27081</t>
  </si>
  <si>
    <t>0.21498</t>
  </si>
  <si>
    <t>0.16816</t>
  </si>
  <si>
    <t>0.11903</t>
  </si>
  <si>
    <t>0.090695</t>
  </si>
  <si>
    <t>0.099571</t>
  </si>
  <si>
    <t>0.13707</t>
  </si>
  <si>
    <t>0.18763</t>
  </si>
  <si>
    <t>0.25156</t>
  </si>
  <si>
    <t>0.364</t>
  </si>
  <si>
    <t>0.50388</t>
  </si>
  <si>
    <t>0.64826</t>
  </si>
  <si>
    <t>0.78252</t>
  </si>
  <si>
    <t>0.90308</t>
  </si>
  <si>
    <t>1.0192</t>
  </si>
  <si>
    <t>1.1268</t>
  </si>
  <si>
    <t>1.7206</t>
  </si>
  <si>
    <t>1.7956</t>
  </si>
  <si>
    <t>1.8546</t>
  </si>
  <si>
    <t>1.9291</t>
  </si>
  <si>
    <t>1.9483</t>
  </si>
  <si>
    <t>1.9563</t>
  </si>
  <si>
    <t>1.9539</t>
  </si>
  <si>
    <t>1.944</t>
  </si>
  <si>
    <t>1.9266</t>
  </si>
  <si>
    <t>1.9022</t>
  </si>
  <si>
    <t>1.8738</t>
  </si>
  <si>
    <t>1.8407</t>
  </si>
  <si>
    <t>1.8037</t>
  </si>
  <si>
    <t>1.7648</t>
  </si>
  <si>
    <t>1.7252</t>
  </si>
  <si>
    <t>1.6837</t>
  </si>
  <si>
    <t>1.5934</t>
  </si>
  <si>
    <t>1.2344</t>
  </si>
  <si>
    <t>1.4262</t>
  </si>
  <si>
    <t>1.5472</t>
  </si>
  <si>
    <t>1.6917</t>
  </si>
  <si>
    <t>1.7052</t>
  </si>
  <si>
    <t>1.7179</t>
  </si>
  <si>
    <t>1.7294</t>
  </si>
  <si>
    <t>1.7399</t>
  </si>
  <si>
    <t>1.7545</t>
  </si>
  <si>
    <t>1.7505</t>
  </si>
  <si>
    <t>1.7413</t>
  </si>
  <si>
    <t>1.7272</t>
  </si>
  <si>
    <t>0.89873</t>
  </si>
  <si>
    <t>0.77185</t>
  </si>
  <si>
    <t>0.64554</t>
  </si>
  <si>
    <t>0.5248</t>
  </si>
  <si>
    <t>0.41272</t>
  </si>
  <si>
    <t>0.31001</t>
  </si>
  <si>
    <t>0.22398</t>
  </si>
  <si>
    <t>0.14207</t>
  </si>
  <si>
    <t>0.092228</t>
  </si>
  <si>
    <t>0.15914</t>
  </si>
  <si>
    <t>0.21857</t>
  </si>
  <si>
    <t>0.29626</t>
  </si>
  <si>
    <t>0.39114</t>
  </si>
  <si>
    <t>0.48603</t>
  </si>
  <si>
    <t>0.58106</t>
  </si>
  <si>
    <t>0.68099</t>
  </si>
  <si>
    <t>0.78279</t>
  </si>
  <si>
    <t>0.88598</t>
  </si>
  <si>
    <t>0.98672</t>
  </si>
  <si>
    <t>1.503</t>
  </si>
  <si>
    <t>1.6276</t>
  </si>
  <si>
    <t>1.6539</t>
  </si>
  <si>
    <t>1.6519</t>
  </si>
  <si>
    <t>1.6439</t>
  </si>
  <si>
    <t>1.63</t>
  </si>
  <si>
    <t>1.5905</t>
  </si>
  <si>
    <t>1.5669</t>
  </si>
  <si>
    <t>1.4138</t>
  </si>
  <si>
    <t>1.5252</t>
  </si>
  <si>
    <t>1.5168</t>
  </si>
  <si>
    <t>1.4963</t>
  </si>
  <si>
    <t>1.4825</t>
  </si>
  <si>
    <t>0.96722</t>
  </si>
  <si>
    <t>0.86335</t>
  </si>
  <si>
    <t>0.75379</t>
  </si>
  <si>
    <t>0.64323</t>
  </si>
  <si>
    <t>0.53528</t>
  </si>
  <si>
    <t>0.43551</t>
  </si>
  <si>
    <t>0.34552</t>
  </si>
  <si>
    <t>0.26405</t>
  </si>
  <si>
    <t>0.19511</t>
  </si>
  <si>
    <t>0.1338</t>
  </si>
  <si>
    <t>0.087843</t>
  </si>
  <si>
    <t>0.089801</t>
  </si>
  <si>
    <t>0.13112</t>
  </si>
  <si>
    <t>0.26082</t>
  </si>
  <si>
    <t>0.34799</t>
  </si>
  <si>
    <t>0.46857</t>
  </si>
  <si>
    <t>0.61724</t>
  </si>
  <si>
    <t>0.78375</t>
  </si>
  <si>
    <t>0.9603</t>
  </si>
  <si>
    <t>1.792</t>
  </si>
  <si>
    <t>1.9777</t>
  </si>
  <si>
    <t>2.0493</t>
  </si>
  <si>
    <t>2.1086</t>
  </si>
  <si>
    <t>2.1583</t>
  </si>
  <si>
    <t>2.2003</t>
  </si>
  <si>
    <t>2.2319</t>
  </si>
  <si>
    <t>2.2484</t>
  </si>
  <si>
    <t>2.2511</t>
  </si>
  <si>
    <t>2.2409</t>
  </si>
  <si>
    <t>2.2173</t>
  </si>
  <si>
    <t>2.1825</t>
  </si>
  <si>
    <t>2.1368</t>
  </si>
  <si>
    <t>1.9568</t>
  </si>
  <si>
    <t>1.7608</t>
  </si>
  <si>
    <t>1.0972</t>
  </si>
  <si>
    <t>1.1014</t>
  </si>
  <si>
    <t>1.2608</t>
  </si>
  <si>
    <t>1.3656</t>
  </si>
  <si>
    <t>1.3549</t>
  </si>
  <si>
    <t>1.041</t>
  </si>
  <si>
    <t>0.97499</t>
  </si>
  <si>
    <t>0.90008</t>
  </si>
  <si>
    <t>0.81674</t>
  </si>
  <si>
    <t>0.72567</t>
  </si>
  <si>
    <t>0.62836</t>
  </si>
  <si>
    <t>0.43244</t>
  </si>
  <si>
    <t>0.34485</t>
  </si>
  <si>
    <t>0.27082</t>
  </si>
  <si>
    <t>0.21157</t>
  </si>
  <si>
    <t>0.1627</t>
  </si>
  <si>
    <t>0.087795</t>
  </si>
  <si>
    <t>0.095831</t>
  </si>
  <si>
    <t>0.13802</t>
  </si>
  <si>
    <t>0.21034</t>
  </si>
  <si>
    <t>0.29566</t>
  </si>
  <si>
    <t>0.4125</t>
  </si>
  <si>
    <t>0.54663</t>
  </si>
  <si>
    <t>0.67917</t>
  </si>
  <si>
    <t>0.80518</t>
  </si>
  <si>
    <t>0.92934</t>
  </si>
  <si>
    <t>1.0437</t>
  </si>
  <si>
    <t>1.6091</t>
  </si>
  <si>
    <t>1.7411</t>
  </si>
  <si>
    <t>1.787</t>
  </si>
  <si>
    <t>1.8484</t>
  </si>
  <si>
    <t>1.8664</t>
  </si>
  <si>
    <t>1.8357</t>
  </si>
  <si>
    <t>1.8091</t>
  </si>
  <si>
    <t>1.7779</t>
  </si>
  <si>
    <t>1.7032</t>
  </si>
  <si>
    <t>1.3845</t>
  </si>
  <si>
    <t>1.1638</t>
  </si>
  <si>
    <t>1.1484</t>
  </si>
  <si>
    <t>1.1316</t>
  </si>
  <si>
    <t>1.4794</t>
  </si>
  <si>
    <t>1.5544</t>
  </si>
  <si>
    <t>1.5926</t>
  </si>
  <si>
    <t>1.6218</t>
  </si>
  <si>
    <t>1.6153</t>
  </si>
  <si>
    <t>1.6032</t>
  </si>
  <si>
    <t>1.5639</t>
  </si>
  <si>
    <t>1.4919</t>
  </si>
  <si>
    <t>1.0515</t>
  </si>
  <si>
    <t>0.94276</t>
  </si>
  <si>
    <t>0.82644</t>
  </si>
  <si>
    <t>0.70686</t>
  </si>
  <si>
    <t>0.58897</t>
  </si>
  <si>
    <t>0.47791</t>
  </si>
  <si>
    <t>0.37566</t>
  </si>
  <si>
    <t>0.28389</t>
  </si>
  <si>
    <t>0.20655</t>
  </si>
  <si>
    <t>0.084921</t>
  </si>
  <si>
    <t>0.086046</t>
  </si>
  <si>
    <t>0.1342</t>
  </si>
  <si>
    <t>0.17601</t>
  </si>
  <si>
    <t>0.21614</t>
  </si>
  <si>
    <t>0.27273</t>
  </si>
  <si>
    <t>0.34598</t>
  </si>
  <si>
    <t>0.4274</t>
  </si>
  <si>
    <t>0.51075</t>
  </si>
  <si>
    <t>0.59094</t>
  </si>
  <si>
    <t>0.66469</t>
  </si>
  <si>
    <t>0.73446</t>
  </si>
  <si>
    <t>0.80467</t>
  </si>
  <si>
    <t>0.88225</t>
  </si>
  <si>
    <t>0.96173</t>
  </si>
  <si>
    <t>1.0448</t>
  </si>
  <si>
    <t>1.1263</t>
  </si>
  <si>
    <t>1.3587</t>
  </si>
  <si>
    <t>1.444</t>
  </si>
  <si>
    <t>1.1651</t>
  </si>
  <si>
    <t>0.97446</t>
  </si>
  <si>
    <t>0.89579</t>
  </si>
  <si>
    <t>0.80843</t>
  </si>
  <si>
    <t>0.71639</t>
  </si>
  <si>
    <t>0.62245</t>
  </si>
  <si>
    <t>0.5274</t>
  </si>
  <si>
    <t>0.43324</t>
  </si>
  <si>
    <t>0.34496</t>
  </si>
  <si>
    <t>0.26415</t>
  </si>
  <si>
    <t>0.19436</t>
  </si>
  <si>
    <t>0.13307</t>
  </si>
  <si>
    <t>0.084763</t>
  </si>
  <si>
    <t>0.10492</t>
  </si>
  <si>
    <t>0.16663</t>
  </si>
  <si>
    <t>0.2739</t>
  </si>
  <si>
    <t>0.38589</t>
  </si>
  <si>
    <t>0.53257</t>
  </si>
  <si>
    <t>0.70746</t>
  </si>
  <si>
    <t>0.90005</t>
  </si>
  <si>
    <t>1.9247</t>
  </si>
  <si>
    <t>2.0627</t>
  </si>
  <si>
    <t>2.2928</t>
  </si>
  <si>
    <t>2.3767</t>
  </si>
  <si>
    <t>2.4386</t>
  </si>
  <si>
    <t>2.4813</t>
  </si>
  <si>
    <t>2.5046</t>
  </si>
  <si>
    <t>2.5093</t>
  </si>
  <si>
    <t>2.4987</t>
  </si>
  <si>
    <t>2.4387</t>
  </si>
  <si>
    <t>2.3956</t>
  </si>
  <si>
    <t>2.3469</t>
  </si>
  <si>
    <t>2.2948</t>
  </si>
  <si>
    <t>2.24</t>
  </si>
  <si>
    <t>2.1836</t>
  </si>
  <si>
    <t>2.1267</t>
  </si>
  <si>
    <t>2.0675</t>
  </si>
  <si>
    <t>2.0061</t>
  </si>
  <si>
    <t>1.9448</t>
  </si>
  <si>
    <t>1.8189</t>
  </si>
  <si>
    <t>1.7573</t>
  </si>
  <si>
    <t>1.6985</t>
  </si>
  <si>
    <t>1.5091</t>
  </si>
  <si>
    <t>1.4717</t>
  </si>
  <si>
    <t>1.3015</t>
  </si>
  <si>
    <t>1.3529</t>
  </si>
  <si>
    <t>1.5113</t>
  </si>
  <si>
    <t>1.5068</t>
  </si>
  <si>
    <t>1.4442</t>
  </si>
  <si>
    <t>0.9766</t>
  </si>
  <si>
    <t>0.90613</t>
  </si>
  <si>
    <t>0.82649</t>
  </si>
  <si>
    <t>0.74074</t>
  </si>
  <si>
    <t>0.65272</t>
  </si>
  <si>
    <t>0.56462</t>
  </si>
  <si>
    <t>0.4783</t>
  </si>
  <si>
    <t>0.39892</t>
  </si>
  <si>
    <t>0.32931</t>
  </si>
  <si>
    <t>0.26639</t>
  </si>
  <si>
    <t>0.21159</t>
  </si>
  <si>
    <t>0.11732</t>
  </si>
  <si>
    <t>0.08857</t>
  </si>
  <si>
    <t>0.10648</t>
  </si>
  <si>
    <t>0.17578</t>
  </si>
  <si>
    <t>0.27604</t>
  </si>
  <si>
    <t>0.37878</t>
  </si>
  <si>
    <t>0.68026</t>
  </si>
  <si>
    <t>0.82812</t>
  </si>
  <si>
    <t>0.96466</t>
  </si>
  <si>
    <t>1.0898</t>
  </si>
  <si>
    <t>1.7665</t>
  </si>
  <si>
    <t>1.8631</t>
  </si>
  <si>
    <t>1.9408</t>
  </si>
  <si>
    <t>1.9986</t>
  </si>
  <si>
    <t>2.0388</t>
  </si>
  <si>
    <t>2.063</t>
  </si>
  <si>
    <t>2.0754</t>
  </si>
  <si>
    <t>2.0772</t>
  </si>
  <si>
    <t>2.0689</t>
  </si>
  <si>
    <t>2.0521</t>
  </si>
  <si>
    <t>2.026</t>
  </si>
  <si>
    <t>1.9924</t>
  </si>
  <si>
    <t>1.8168</t>
  </si>
  <si>
    <t>1.7654</t>
  </si>
  <si>
    <t>1.7153</t>
  </si>
  <si>
    <t>1.6637</t>
  </si>
  <si>
    <t>1.5619</t>
  </si>
  <si>
    <t>1.5105</t>
  </si>
  <si>
    <t>1.4203</t>
  </si>
  <si>
    <t>1.3889</t>
  </si>
  <si>
    <t>1.5381</t>
  </si>
  <si>
    <t>1.5637</t>
  </si>
  <si>
    <t>1.6413</t>
  </si>
  <si>
    <t>1.6651</t>
  </si>
  <si>
    <t>1.6879</t>
  </si>
  <si>
    <t>1.7079</t>
  </si>
  <si>
    <t>1.7503</t>
  </si>
  <si>
    <t>1.7404</t>
  </si>
  <si>
    <t>1.6467</t>
  </si>
  <si>
    <t>1.6056</t>
  </si>
  <si>
    <t>1.5568</t>
  </si>
  <si>
    <t>0.92624</t>
  </si>
  <si>
    <t>0.7997</t>
  </si>
  <si>
    <t>0.67531</t>
  </si>
  <si>
    <t>0.5584</t>
  </si>
  <si>
    <t>0.45053</t>
  </si>
  <si>
    <t>0.35249</t>
  </si>
  <si>
    <t>0.26674</t>
  </si>
  <si>
    <t>0.19689</t>
  </si>
  <si>
    <t>0.12903</t>
  </si>
  <si>
    <t>0.08787</t>
  </si>
  <si>
    <t>0.098688</t>
  </si>
  <si>
    <t>0.1604</t>
  </si>
  <si>
    <t>0.28187</t>
  </si>
  <si>
    <t>0.36351</t>
  </si>
  <si>
    <t>0.45771</t>
  </si>
  <si>
    <t>0.55584</t>
  </si>
  <si>
    <t>0.657</t>
  </si>
  <si>
    <t>0.75687</t>
  </si>
  <si>
    <t>0.84838</t>
  </si>
  <si>
    <t>0.93236</t>
  </si>
  <si>
    <t>1.6333</t>
  </si>
  <si>
    <t>1.6518</t>
  </si>
  <si>
    <t>1.6619</t>
  </si>
  <si>
    <t>1.5821</t>
  </si>
  <si>
    <t>1.4905</t>
  </si>
  <si>
    <t>1.3486</t>
  </si>
  <si>
    <t>1.3591</t>
  </si>
  <si>
    <t>1.5036</t>
  </si>
  <si>
    <t>1.4199</t>
  </si>
  <si>
    <t>0.94362</t>
  </si>
  <si>
    <t>0.84685</t>
  </si>
  <si>
    <t>0.74374</t>
  </si>
  <si>
    <t>0.63863</t>
  </si>
  <si>
    <t>0.53684</t>
  </si>
  <si>
    <t>0.43874</t>
  </si>
  <si>
    <t>0.34584</t>
  </si>
  <si>
    <t>0.1967</t>
  </si>
  <si>
    <t>0.088094</t>
  </si>
  <si>
    <t>0.11285</t>
  </si>
  <si>
    <t>0.17878</t>
  </si>
  <si>
    <t>0.29778</t>
  </si>
  <si>
    <t>0.41953</t>
  </si>
  <si>
    <t>0.56393</t>
  </si>
  <si>
    <t>0.72959</t>
  </si>
  <si>
    <t>0.9008</t>
  </si>
  <si>
    <t>1.0478</t>
  </si>
  <si>
    <t>1.7749</t>
  </si>
  <si>
    <t>1.9037</t>
  </si>
  <si>
    <t>2.1173</t>
  </si>
  <si>
    <t>2.1935</t>
  </si>
  <si>
    <t>2.284</t>
  </si>
  <si>
    <t>2.3025</t>
  </si>
  <si>
    <t>2.3045</t>
  </si>
  <si>
    <t>2.2916</t>
  </si>
  <si>
    <t>2.267</t>
  </si>
  <si>
    <t>2.2342</t>
  </si>
  <si>
    <t>2.1961</t>
  </si>
  <si>
    <t>2.1533</t>
  </si>
  <si>
    <t>2.1068</t>
  </si>
  <si>
    <t>2.0597</t>
  </si>
  <si>
    <t>1.9591</t>
  </si>
  <si>
    <t>1.8527</t>
  </si>
  <si>
    <t>1.7964</t>
  </si>
  <si>
    <t>1.7394</t>
  </si>
  <si>
    <t>1.4857</t>
  </si>
  <si>
    <t>1.2949</t>
  </si>
  <si>
    <t>1.2193</t>
  </si>
  <si>
    <t>1.2001</t>
  </si>
  <si>
    <t>1.2006</t>
  </si>
  <si>
    <t>1.2971</t>
  </si>
  <si>
    <t>1.1908</t>
  </si>
  <si>
    <t>1.0158</t>
  </si>
  <si>
    <t>0.95846</t>
  </si>
  <si>
    <t>0.89484</t>
  </si>
  <si>
    <t>0.82371</t>
  </si>
  <si>
    <t>0.74592</t>
  </si>
  <si>
    <t>0.6628</t>
  </si>
  <si>
    <t>0.57666</t>
  </si>
  <si>
    <t>0.49086</t>
  </si>
  <si>
    <t>0.40945</t>
  </si>
  <si>
    <t>0.33534</t>
  </si>
  <si>
    <t>0.26964</t>
  </si>
  <si>
    <t>0.16511</t>
  </si>
  <si>
    <t>0.11484</t>
  </si>
  <si>
    <t>0.086319</t>
  </si>
  <si>
    <t>0.097141</t>
  </si>
  <si>
    <t>0.15576</t>
  </si>
  <si>
    <t>0.24597</t>
  </si>
  <si>
    <t>0.33992</t>
  </si>
  <si>
    <t>0.47145</t>
  </si>
  <si>
    <t>0.62338</t>
  </si>
  <si>
    <t>0.76716</t>
  </si>
  <si>
    <t>0.88912</t>
  </si>
  <si>
    <t>0.98765</t>
  </si>
  <si>
    <t>1.0688</t>
  </si>
  <si>
    <t>1.2334</t>
  </si>
  <si>
    <t>1.6984</t>
  </si>
  <si>
    <t>1.7575</t>
  </si>
  <si>
    <t>1.8193</t>
  </si>
  <si>
    <t>1.8243</t>
  </si>
  <si>
    <t>1.7937</t>
  </si>
  <si>
    <t>1.7113</t>
  </si>
  <si>
    <t>1.6753</t>
  </si>
  <si>
    <t>1.5134</t>
  </si>
  <si>
    <t>1.4689</t>
  </si>
  <si>
    <t>1.4269</t>
  </si>
  <si>
    <t>1.2803</t>
  </si>
  <si>
    <t>1.18</t>
  </si>
  <si>
    <t>1.1508</t>
  </si>
  <si>
    <t>1.1321</t>
  </si>
  <si>
    <t>1.1298</t>
  </si>
  <si>
    <t>1.1326</t>
  </si>
  <si>
    <t>1.1819</t>
  </si>
  <si>
    <t>1.5156</t>
  </si>
  <si>
    <t>1.6211</t>
  </si>
  <si>
    <t>0.89223</t>
  </si>
  <si>
    <t>0.77333</t>
  </si>
  <si>
    <t>0.65543</t>
  </si>
  <si>
    <t>0.54177</t>
  </si>
  <si>
    <t>0.43586</t>
  </si>
  <si>
    <t>0.34025</t>
  </si>
  <si>
    <t>0.25707</t>
  </si>
  <si>
    <t>0.18704</t>
  </si>
  <si>
    <t>0.12123</t>
  </si>
  <si>
    <t>0.083934</t>
  </si>
  <si>
    <t>0.095122</t>
  </si>
  <si>
    <t>0.15477</t>
  </si>
  <si>
    <t>0.20166</t>
  </si>
  <si>
    <t>0.23995</t>
  </si>
  <si>
    <t>0.29857</t>
  </si>
  <si>
    <t>0.37509</t>
  </si>
  <si>
    <t>0.45471</t>
  </si>
  <si>
    <t>0.53339</t>
  </si>
  <si>
    <t>0.61596</t>
  </si>
  <si>
    <t>0.69874</t>
  </si>
  <si>
    <t>0.77743</t>
  </si>
  <si>
    <t>0.85579</t>
  </si>
  <si>
    <t>0.93846</t>
  </si>
  <si>
    <t>1.0237</t>
  </si>
  <si>
    <t>1.1803</t>
  </si>
  <si>
    <t>1.5079</t>
  </si>
  <si>
    <t>1.5023</t>
  </si>
  <si>
    <t>1.4525</t>
  </si>
  <si>
    <t>1.4399</t>
  </si>
  <si>
    <t>1.2862</t>
  </si>
  <si>
    <t>1.4331</t>
  </si>
  <si>
    <t>0.92152</t>
  </si>
  <si>
    <t>0.83052</t>
  </si>
  <si>
    <t>0.72913</t>
  </si>
  <si>
    <t>0.62005</t>
  </si>
  <si>
    <t>0.50671</t>
  </si>
  <si>
    <t>0.39608</t>
  </si>
  <si>
    <t>0.20826</t>
  </si>
  <si>
    <t>0.13271</t>
  </si>
  <si>
    <t>0.08383</t>
  </si>
  <si>
    <t>1.9613</t>
  </si>
  <si>
    <t>1.4086</t>
  </si>
  <si>
    <t>1.2861</t>
  </si>
  <si>
    <t>1.281</t>
  </si>
  <si>
    <t>0.088483</t>
  </si>
  <si>
    <t>0.14426</t>
  </si>
  <si>
    <t>0.22976</t>
  </si>
  <si>
    <t>0.30626</t>
  </si>
  <si>
    <t>0.38078</t>
  </si>
  <si>
    <t>0.44632</t>
  </si>
  <si>
    <t>0.51693</t>
  </si>
  <si>
    <t>0.60585</t>
  </si>
  <si>
    <t>0.71323</t>
  </si>
  <si>
    <t>0.82828</t>
  </si>
  <si>
    <t>0.93964</t>
  </si>
  <si>
    <t>1.0481</t>
  </si>
  <si>
    <t>1.5795</t>
  </si>
  <si>
    <t>1.6731</t>
  </si>
  <si>
    <t>1.7088</t>
  </si>
  <si>
    <t>1.7732</t>
  </si>
  <si>
    <t>1.7835</t>
  </si>
  <si>
    <t>1.7859</t>
  </si>
  <si>
    <t>1.782</t>
  </si>
  <si>
    <t>1.7727</t>
  </si>
  <si>
    <t>1.7605</t>
  </si>
  <si>
    <t>1.7468</t>
  </si>
  <si>
    <t>1.7307</t>
  </si>
  <si>
    <t>1.5961</t>
  </si>
  <si>
    <t>1.5469</t>
  </si>
  <si>
    <t>1.3774</t>
  </si>
  <si>
    <t>1.4395</t>
  </si>
  <si>
    <t>1.4957</t>
  </si>
  <si>
    <t>1.5003</t>
  </si>
  <si>
    <t>1.0631</t>
  </si>
  <si>
    <t>0.97655</t>
  </si>
  <si>
    <t>0.8818</t>
  </si>
  <si>
    <t>0.77827</t>
  </si>
  <si>
    <t>0.66292</t>
  </si>
  <si>
    <t>0.53744</t>
  </si>
  <si>
    <t>0.29598</t>
  </si>
  <si>
    <t>0.20298</t>
  </si>
  <si>
    <t>0.12607</t>
  </si>
  <si>
    <t>0.083365</t>
  </si>
  <si>
    <t>0.087816</t>
  </si>
  <si>
    <t>0.13385</t>
  </si>
  <si>
    <t>0.18232</t>
  </si>
  <si>
    <t>0.2276</t>
  </si>
  <si>
    <t>0.2805</t>
  </si>
  <si>
    <t>0.33414</t>
  </si>
  <si>
    <t>0.39439</t>
  </si>
  <si>
    <t>0.47215</t>
  </si>
  <si>
    <t>0.56187</t>
  </si>
  <si>
    <t>0.73936</t>
  </si>
  <si>
    <t>0.82294</t>
  </si>
  <si>
    <t>0.91163</t>
  </si>
  <si>
    <t>0.99968</t>
  </si>
  <si>
    <t>1.0881</t>
  </si>
  <si>
    <t>1.5102</t>
  </si>
  <si>
    <t>1.5425</t>
  </si>
  <si>
    <t>1.6002</t>
  </si>
  <si>
    <t>1.6135</t>
  </si>
  <si>
    <t>1.5983</t>
  </si>
  <si>
    <t>1.5897</t>
  </si>
  <si>
    <t>1.3514</t>
  </si>
  <si>
    <t>1.3393</t>
  </si>
  <si>
    <t>1.3273</t>
  </si>
  <si>
    <t>1.1574</t>
  </si>
  <si>
    <t>1.0912</t>
  </si>
  <si>
    <t>0.93356</t>
  </si>
  <si>
    <t>0.84438</t>
  </si>
  <si>
    <t>0.74774</t>
  </si>
  <si>
    <t>0.64045</t>
  </si>
  <si>
    <t>0.5258</t>
  </si>
  <si>
    <t>0.41148</t>
  </si>
  <si>
    <t>0.30419</t>
  </si>
  <si>
    <t>0.21239</t>
  </si>
  <si>
    <t>0.13508</t>
  </si>
  <si>
    <t>0.083787</t>
  </si>
  <si>
    <t>0.090576</t>
  </si>
  <si>
    <t>0.14274</t>
  </si>
  <si>
    <t>0.22604</t>
  </si>
  <si>
    <t>0.31016</t>
  </si>
  <si>
    <t>0.41073</t>
  </si>
  <si>
    <t>0.52028</t>
  </si>
  <si>
    <t>0.6362</t>
  </si>
  <si>
    <t>0.75487</t>
  </si>
  <si>
    <t>0.8711</t>
  </si>
  <si>
    <t>0.97493</t>
  </si>
  <si>
    <t>1.6344</t>
  </si>
  <si>
    <t>1.7867</t>
  </si>
  <si>
    <t>1.845</t>
  </si>
  <si>
    <t>1.8912</t>
  </si>
  <si>
    <t>1.9264</t>
  </si>
  <si>
    <t>1.9701</t>
  </si>
  <si>
    <t>1.951</t>
  </si>
  <si>
    <t>1.9353</t>
  </si>
  <si>
    <t>1.9157</t>
  </si>
  <si>
    <t>1.8933</t>
  </si>
  <si>
    <t>1.8676</t>
  </si>
  <si>
    <t>1.8102</t>
  </si>
  <si>
    <t>1.7471</t>
  </si>
  <si>
    <t>1.618</t>
  </si>
  <si>
    <t>1.2557</t>
  </si>
  <si>
    <t>1.0772</t>
  </si>
  <si>
    <t>0.94737</t>
  </si>
  <si>
    <t>0.87092</t>
  </si>
  <si>
    <t>0.78861</t>
  </si>
  <si>
    <t>0.70022</t>
  </si>
  <si>
    <t>0.60902</t>
  </si>
  <si>
    <t>0.51756</t>
  </si>
  <si>
    <t>0.42881</t>
  </si>
  <si>
    <t>0.3455</t>
  </si>
  <si>
    <t>0.27078</t>
  </si>
  <si>
    <t>0.20872</t>
  </si>
  <si>
    <t>0.16017</t>
  </si>
  <si>
    <t>0.1156</t>
  </si>
  <si>
    <t>0.089152</t>
  </si>
  <si>
    <t>0.086272</t>
  </si>
  <si>
    <t>0.13113</t>
  </si>
  <si>
    <t>0.20435</t>
  </si>
  <si>
    <t>0.27709</t>
  </si>
  <si>
    <t>0.35728</t>
  </si>
  <si>
    <t>0.43955</t>
  </si>
  <si>
    <t>0.52573</t>
  </si>
  <si>
    <t>0.61658</t>
  </si>
  <si>
    <t>0.71099</t>
  </si>
  <si>
    <t>0.88131</t>
  </si>
  <si>
    <t>1.5921</t>
  </si>
  <si>
    <t>1.6307</t>
  </si>
  <si>
    <t>1.6597</t>
  </si>
  <si>
    <t>1.6959</t>
  </si>
  <si>
    <t>1.6521</t>
  </si>
  <si>
    <t>1.6357</t>
  </si>
  <si>
    <t>1.6198</t>
  </si>
  <si>
    <t>1.6016</t>
  </si>
  <si>
    <t>1.582</t>
  </si>
  <si>
    <t>1.2533</t>
  </si>
  <si>
    <t>1.313</t>
  </si>
  <si>
    <t>1.4519</t>
  </si>
  <si>
    <t>1.4613</t>
  </si>
  <si>
    <t>1.4705</t>
  </si>
  <si>
    <t>1.4843</t>
  </si>
  <si>
    <t>0.959</t>
  </si>
  <si>
    <t>0.86102</t>
  </si>
  <si>
    <t>0.75399</t>
  </si>
  <si>
    <t>0.63607</t>
  </si>
  <si>
    <t>0.51105</t>
  </si>
  <si>
    <t>0.38851</t>
  </si>
  <si>
    <t>0.19255</t>
  </si>
  <si>
    <t>0.12188</t>
  </si>
  <si>
    <t>0.08451</t>
  </si>
  <si>
    <t>0.069627</t>
  </si>
  <si>
    <t>0.09684</t>
  </si>
  <si>
    <t>0.14782</t>
  </si>
  <si>
    <t>0.17704</t>
  </si>
  <si>
    <t>0.20646</t>
  </si>
  <si>
    <t>0.24626</t>
  </si>
  <si>
    <t>0.29565</t>
  </si>
  <si>
    <t>0.35038</t>
  </si>
  <si>
    <t>0.41113</t>
  </si>
  <si>
    <t>0.47312</t>
  </si>
  <si>
    <t>0.5379</t>
  </si>
  <si>
    <t>0.60309</t>
  </si>
  <si>
    <t>0.6636</t>
  </si>
  <si>
    <t>0.72475</t>
  </si>
  <si>
    <t>0.78272</t>
  </si>
  <si>
    <t>0.83803</t>
  </si>
  <si>
    <t>0.89118</t>
  </si>
  <si>
    <t>0.93548</t>
  </si>
  <si>
    <t>1.0833</t>
  </si>
  <si>
    <t>1.1818</t>
  </si>
  <si>
    <t>1.35</t>
  </si>
  <si>
    <t>1.3637</t>
  </si>
  <si>
    <t>1.3542</t>
  </si>
  <si>
    <t>1.1488</t>
  </si>
  <si>
    <t>0.97632</t>
  </si>
  <si>
    <t>0.90722</t>
  </si>
  <si>
    <t>0.8302</t>
  </si>
  <si>
    <t>0.74267</t>
  </si>
  <si>
    <t>0.64852</t>
  </si>
  <si>
    <t>0.55249</t>
  </si>
  <si>
    <t>0.45683</t>
  </si>
  <si>
    <t>0.36316</t>
  </si>
  <si>
    <t>0.2767</t>
  </si>
  <si>
    <t>0.19987</t>
  </si>
  <si>
    <t>0.13563</t>
  </si>
  <si>
    <t>0.082057</t>
  </si>
  <si>
    <t>0.096972</t>
  </si>
  <si>
    <t>0.26798</t>
  </si>
  <si>
    <t>0.37953</t>
  </si>
  <si>
    <t>0.50712</t>
  </si>
  <si>
    <t>0.63504</t>
  </si>
  <si>
    <t>0.74824</t>
  </si>
  <si>
    <t>0.84241</t>
  </si>
  <si>
    <t>0.92525</t>
  </si>
  <si>
    <t>1.6406</t>
  </si>
  <si>
    <t>1.7169</t>
  </si>
  <si>
    <t>1.7863</t>
  </si>
  <si>
    <t>1.8472</t>
  </si>
  <si>
    <t>1.8982</t>
  </si>
  <si>
    <t>1.9377</t>
  </si>
  <si>
    <t>1.9669</t>
  </si>
  <si>
    <t>1.9889</t>
  </si>
  <si>
    <t>2.003</t>
  </si>
  <si>
    <t>2.0085</t>
  </si>
  <si>
    <t>2.0067</t>
  </si>
  <si>
    <t>2.0005</t>
  </si>
  <si>
    <t>1.9899</t>
  </si>
  <si>
    <t>1.9511</t>
  </si>
  <si>
    <t>1.928</t>
  </si>
  <si>
    <t>1.9031</t>
  </si>
  <si>
    <t>1.875</t>
  </si>
  <si>
    <t>1.8432</t>
  </si>
  <si>
    <t>1.8114</t>
  </si>
  <si>
    <t>1.7444</t>
  </si>
  <si>
    <t>1.7122</t>
  </si>
  <si>
    <t>1.6491</t>
  </si>
  <si>
    <t>1.589</t>
  </si>
  <si>
    <t>1.3145</t>
  </si>
  <si>
    <t>1.1092</t>
  </si>
  <si>
    <t>0.94885</t>
  </si>
  <si>
    <t>0.88615</t>
  </si>
  <si>
    <t>0.82152</t>
  </si>
  <si>
    <t>0.75534</t>
  </si>
  <si>
    <t>0.68682</t>
  </si>
  <si>
    <t>0.61807</t>
  </si>
  <si>
    <t>0.54929</t>
  </si>
  <si>
    <t>0.4818</t>
  </si>
  <si>
    <t>0.41787</t>
  </si>
  <si>
    <t>0.35567</t>
  </si>
  <si>
    <t>0.2973</t>
  </si>
  <si>
    <t>0.24446</t>
  </si>
  <si>
    <t>0.19709</t>
  </si>
  <si>
    <t>0.15676</t>
  </si>
  <si>
    <t>0.11543</t>
  </si>
  <si>
    <t>0.089705</t>
  </si>
  <si>
    <t>0.098656</t>
  </si>
  <si>
    <t>0.15975</t>
  </si>
  <si>
    <t>0.25764</t>
  </si>
  <si>
    <t>0.34842</t>
  </si>
  <si>
    <t>0.53539</t>
  </si>
  <si>
    <t>0.63213</t>
  </si>
  <si>
    <t>0.73351</t>
  </si>
  <si>
    <t>0.83251</t>
  </si>
  <si>
    <t>0.92372</t>
  </si>
  <si>
    <t>1.017</t>
  </si>
  <si>
    <t>1.614</t>
  </si>
  <si>
    <t>1.6468</t>
  </si>
  <si>
    <t>1.6726</t>
  </si>
  <si>
    <t>1.7062</t>
  </si>
  <si>
    <t>1.706</t>
  </si>
  <si>
    <t>1.605</t>
  </si>
  <si>
    <t>1.5666</t>
  </si>
  <si>
    <t>1.2626</t>
  </si>
  <si>
    <t>1.544</t>
  </si>
  <si>
    <t>1.5307</t>
  </si>
  <si>
    <t>1.0402</t>
  </si>
  <si>
    <t>0.93953</t>
  </si>
  <si>
    <t>0.82597</t>
  </si>
  <si>
    <t>0.6987</t>
  </si>
  <si>
    <t>0.56458</t>
  </si>
  <si>
    <t>0.43492</t>
  </si>
  <si>
    <t>0.32012</t>
  </si>
  <si>
    <t>0.2255</t>
  </si>
  <si>
    <t>0.13907</t>
  </si>
  <si>
    <t>0.08912</t>
  </si>
  <si>
    <t>0.08552</t>
  </si>
  <si>
    <t>0.12929</t>
  </si>
  <si>
    <t>0.19033</t>
  </si>
  <si>
    <t>0.25086</t>
  </si>
  <si>
    <t>0.31956</t>
  </si>
  <si>
    <t>0.38921</t>
  </si>
  <si>
    <t>0.45968</t>
  </si>
  <si>
    <t>0.535</t>
  </si>
  <si>
    <t>0.61191</t>
  </si>
  <si>
    <t>0.76531</t>
  </si>
  <si>
    <t>0.84632</t>
  </si>
  <si>
    <t>0.93056</t>
  </si>
  <si>
    <t>1.0123</t>
  </si>
  <si>
    <t>1.3916</t>
  </si>
  <si>
    <t>1.2793</t>
  </si>
  <si>
    <t>1.3947</t>
  </si>
  <si>
    <t>1.4379</t>
  </si>
  <si>
    <t>1.4478</t>
  </si>
  <si>
    <t>1.4357</t>
  </si>
  <si>
    <t>0.97171</t>
  </si>
  <si>
    <t>0.89073</t>
  </si>
  <si>
    <t>0.8006</t>
  </si>
  <si>
    <t>0.70161</t>
  </si>
  <si>
    <t>0.59326</t>
  </si>
  <si>
    <t>0.48216</t>
  </si>
  <si>
    <t>0.3751</t>
  </si>
  <si>
    <t>0.28029</t>
  </si>
  <si>
    <t>0.20072</t>
  </si>
  <si>
    <t>0.13166</t>
  </si>
  <si>
    <t>0.085603</t>
  </si>
  <si>
    <t>0.090689</t>
  </si>
  <si>
    <t>0.14105</t>
  </si>
  <si>
    <t>0.22475</t>
  </si>
  <si>
    <t>0.32418</t>
  </si>
  <si>
    <t>0.45546</t>
  </si>
  <si>
    <t>0.59109</t>
  </si>
  <si>
    <t>0.70606</t>
  </si>
  <si>
    <t>0.78796</t>
  </si>
  <si>
    <t>0.84332</t>
  </si>
  <si>
    <t>0.8963</t>
  </si>
  <si>
    <t>0.96564</t>
  </si>
  <si>
    <t>1.4446</t>
  </si>
  <si>
    <t>1.6031</t>
  </si>
  <si>
    <t>1.6692</t>
  </si>
  <si>
    <t>1.7257</t>
  </si>
  <si>
    <t>1.8065</t>
  </si>
  <si>
    <t>1.8648</t>
  </si>
  <si>
    <t>1.8701</t>
  </si>
  <si>
    <t>1.8641</t>
  </si>
  <si>
    <t>1.8314</t>
  </si>
  <si>
    <t>1.8098</t>
  </si>
  <si>
    <t>1.7862</t>
  </si>
  <si>
    <t>1.7609</t>
  </si>
  <si>
    <t>1.7334</t>
  </si>
  <si>
    <t>1.6741</t>
  </si>
  <si>
    <t>1.6431</t>
  </si>
  <si>
    <t>1.5508</t>
  </si>
  <si>
    <t>1.4985</t>
  </si>
  <si>
    <t>1.4735</t>
  </si>
  <si>
    <t>1.4529</t>
  </si>
  <si>
    <t>1.3376</t>
  </si>
  <si>
    <t>1.3395</t>
  </si>
  <si>
    <t>1.3536</t>
  </si>
  <si>
    <t>1.3665</t>
  </si>
  <si>
    <t>0.98345</t>
  </si>
  <si>
    <t>0.89968</t>
  </si>
  <si>
    <t>0.81189</t>
  </si>
  <si>
    <t>0.72301</t>
  </si>
  <si>
    <t>0.54883</t>
  </si>
  <si>
    <t>0.46714</t>
  </si>
  <si>
    <t>0.38922</t>
  </si>
  <si>
    <t>0.25595</t>
  </si>
  <si>
    <t>0.20173</t>
  </si>
  <si>
    <t>0.15731</t>
  </si>
  <si>
    <t>0.11446</t>
  </si>
  <si>
    <t>0.088255</t>
  </si>
  <si>
    <t>0.10145</t>
  </si>
  <si>
    <t>0.15868</t>
  </si>
  <si>
    <t>0.24144</t>
  </si>
  <si>
    <t>0.47945</t>
  </si>
  <si>
    <t>0.56916</t>
  </si>
  <si>
    <t>0.65581</t>
  </si>
  <si>
    <t>0.73265</t>
  </si>
  <si>
    <t>0.79758</t>
  </si>
  <si>
    <t>0.85741</t>
  </si>
  <si>
    <t>0.92348</t>
  </si>
  <si>
    <t>1.0028</t>
  </si>
  <si>
    <t>1.0897</t>
  </si>
  <si>
    <t>1.1754</t>
  </si>
  <si>
    <t>1.4276</t>
  </si>
  <si>
    <t>1.5854</t>
  </si>
  <si>
    <t>1.5412</t>
  </si>
  <si>
    <t>1.5266</t>
  </si>
  <si>
    <t>1.2969</t>
  </si>
  <si>
    <t>1.4931</t>
  </si>
  <si>
    <t>1.0343</t>
  </si>
  <si>
    <t>0.92767</t>
  </si>
  <si>
    <t>0.80527</t>
  </si>
  <si>
    <t>0.67104</t>
  </si>
  <si>
    <t>0.53308</t>
  </si>
  <si>
    <t>0.40205</t>
  </si>
  <si>
    <t>0.29062</t>
  </si>
  <si>
    <t>0.20251</t>
  </si>
  <si>
    <t>0.12527</t>
  </si>
  <si>
    <t>0.082514</t>
  </si>
  <si>
    <t>0.088882</t>
  </si>
  <si>
    <t>0.13777</t>
  </si>
  <si>
    <t>0.1713</t>
  </si>
  <si>
    <t>0.19076</t>
  </si>
  <si>
    <t>0.20699</t>
  </si>
  <si>
    <t>0.27279</t>
  </si>
  <si>
    <t>0.3111</t>
  </si>
  <si>
    <t>0.35521</t>
  </si>
  <si>
    <t>0.39751</t>
  </si>
  <si>
    <t>0.43366</t>
  </si>
  <si>
    <t>0.48544</t>
  </si>
  <si>
    <t>0.55118</t>
  </si>
  <si>
    <t>0.76402</t>
  </si>
  <si>
    <t>0.82663</t>
  </si>
  <si>
    <t>0.88168</t>
  </si>
  <si>
    <t>0.92869</t>
  </si>
  <si>
    <t>0.9682</t>
  </si>
  <si>
    <t>1.0013</t>
  </si>
  <si>
    <t>1.0275</t>
  </si>
  <si>
    <t>1.0529</t>
  </si>
  <si>
    <t>1.1031</t>
  </si>
  <si>
    <t>1.4233</t>
  </si>
  <si>
    <t>1.411</t>
  </si>
  <si>
    <t>1.3415</t>
  </si>
  <si>
    <t>1.1919</t>
  </si>
  <si>
    <t>0.98489</t>
  </si>
  <si>
    <t>0.91175</t>
  </si>
  <si>
    <t>0.82536</t>
  </si>
  <si>
    <t>0.7311</t>
  </si>
  <si>
    <t>0.62645</t>
  </si>
  <si>
    <t>0.51851</t>
  </si>
  <si>
    <t>0.41044</t>
  </si>
  <si>
    <t>0.30938</t>
  </si>
  <si>
    <t>0.21787</t>
  </si>
  <si>
    <t>0.14636</t>
  </si>
  <si>
    <t>0.088246</t>
  </si>
  <si>
    <t>0.10579</t>
  </si>
  <si>
    <t>0.17105</t>
  </si>
  <si>
    <t>0.33712</t>
  </si>
  <si>
    <t>0.42247</t>
  </si>
  <si>
    <t>0.55015</t>
  </si>
  <si>
    <t>0.7465</t>
  </si>
  <si>
    <t>0.99032</t>
  </si>
  <si>
    <t>1.4541</t>
  </si>
  <si>
    <t>1.6918</t>
  </si>
  <si>
    <t>1.8505</t>
  </si>
  <si>
    <t>2.0117</t>
  </si>
  <si>
    <t>2.1501</t>
  </si>
  <si>
    <t>2.2569</t>
  </si>
  <si>
    <t>2.3361</t>
  </si>
  <si>
    <t>2.3856</t>
  </si>
  <si>
    <t>2.4042</t>
  </si>
  <si>
    <t>2.396</t>
  </si>
  <si>
    <t>2.3679</t>
  </si>
  <si>
    <t>2.3291</t>
  </si>
  <si>
    <t>2.2844</t>
  </si>
  <si>
    <t>2.2364</t>
  </si>
  <si>
    <t>2.1898</t>
  </si>
  <si>
    <t>2.1425</t>
  </si>
  <si>
    <t>2.0936</t>
  </si>
  <si>
    <t>2.044</t>
  </si>
  <si>
    <t>1.9919</t>
  </si>
  <si>
    <t>1.9398</t>
  </si>
  <si>
    <t>1.8276</t>
  </si>
  <si>
    <t>1.7109</t>
  </si>
  <si>
    <t>1.6074</t>
  </si>
  <si>
    <t>1.5613</t>
  </si>
  <si>
    <t>1.5221</t>
  </si>
  <si>
    <t>1.4663</t>
  </si>
  <si>
    <t>0.98576</t>
  </si>
  <si>
    <t>0.92018</t>
  </si>
  <si>
    <t>0.84823</t>
  </si>
  <si>
    <t>0.7712</t>
  </si>
  <si>
    <t>0.69076</t>
  </si>
  <si>
    <t>0.61098</t>
  </si>
  <si>
    <t>0.53202</t>
  </si>
  <si>
    <t>0.45624</t>
  </si>
  <si>
    <t>0.38715</t>
  </si>
  <si>
    <t>0.32308</t>
  </si>
  <si>
    <t>0.26463</t>
  </si>
  <si>
    <t>0.21289</t>
  </si>
  <si>
    <t>0.16971</t>
  </si>
  <si>
    <t>0.1247</t>
  </si>
  <si>
    <t>0.095615</t>
  </si>
  <si>
    <t>0.095096</t>
  </si>
  <si>
    <t>0.18174</t>
  </si>
  <si>
    <t>0.31448</t>
  </si>
  <si>
    <t>0.42635</t>
  </si>
  <si>
    <t>0.5347</t>
  </si>
  <si>
    <t>0.64235</t>
  </si>
  <si>
    <t>0.74365</t>
  </si>
  <si>
    <t>0.84083</t>
  </si>
  <si>
    <t>0.94759</t>
  </si>
  <si>
    <t>1.0668</t>
  </si>
  <si>
    <t>1.606</t>
  </si>
  <si>
    <t>1.7923</t>
  </si>
  <si>
    <t>1.8574</t>
  </si>
  <si>
    <t>1.9077</t>
  </si>
  <si>
    <t>1.9474</t>
  </si>
  <si>
    <t>1.9743</t>
  </si>
  <si>
    <t>1.9641</t>
  </si>
  <si>
    <t>1.936</t>
  </si>
  <si>
    <t>1.8983</t>
  </si>
  <si>
    <t>1.8512</t>
  </si>
  <si>
    <t>1.7361</t>
  </si>
  <si>
    <t>1.672</t>
  </si>
  <si>
    <t>1.6085</t>
  </si>
  <si>
    <t>1.3049</t>
  </si>
  <si>
    <t>1.1142</t>
  </si>
  <si>
    <t>1.0602</t>
  </si>
  <si>
    <t>1.0753</t>
  </si>
  <si>
    <t>1.1507</t>
  </si>
  <si>
    <t>1.1779</t>
  </si>
  <si>
    <t>1.3431</t>
  </si>
  <si>
    <t>1.5037</t>
  </si>
  <si>
    <t>1.5713</t>
  </si>
  <si>
    <t>1.5881</t>
  </si>
  <si>
    <t>1.6034</t>
  </si>
  <si>
    <t>1.6543</t>
  </si>
  <si>
    <t>1.6509</t>
  </si>
  <si>
    <t>1.6472</t>
  </si>
  <si>
    <t>1.608</t>
  </si>
  <si>
    <t>1.5919</t>
  </si>
  <si>
    <t>1.5391</t>
  </si>
  <si>
    <t>0.89196</t>
  </si>
  <si>
    <t>0.76669</t>
  </si>
  <si>
    <t>0.63243</t>
  </si>
  <si>
    <t>0.49764</t>
  </si>
  <si>
    <t>0.37392</t>
  </si>
  <si>
    <t>0.27083</t>
  </si>
  <si>
    <t>0.1703</t>
  </si>
  <si>
    <t>0.10748</t>
  </si>
  <si>
    <t>0.084872</t>
  </si>
  <si>
    <t>0.11861</t>
  </si>
  <si>
    <t>0.14216</t>
  </si>
  <si>
    <t>0.16282</t>
  </si>
  <si>
    <t>0.18742</t>
  </si>
  <si>
    <t>0.22351</t>
  </si>
  <si>
    <t>0.26701</t>
  </si>
  <si>
    <t>0.31903</t>
  </si>
  <si>
    <t>0.36485</t>
  </si>
  <si>
    <t>0.42074</t>
  </si>
  <si>
    <t>0.47287</t>
  </si>
  <si>
    <t>0.59835</t>
  </si>
  <si>
    <t>0.66425</t>
  </si>
  <si>
    <t>0.73095</t>
  </si>
  <si>
    <t>0.79526</t>
  </si>
  <si>
    <t>0.85528</t>
  </si>
  <si>
    <t>0.90915</t>
  </si>
  <si>
    <t>0.96018</t>
  </si>
  <si>
    <t>1.0069</t>
  </si>
  <si>
    <t>1.278</t>
  </si>
  <si>
    <t>1.2288</t>
  </si>
  <si>
    <t>1.4274</t>
  </si>
  <si>
    <t>0.92837</t>
  </si>
  <si>
    <t>0.84257</t>
  </si>
  <si>
    <t>0.74459</t>
  </si>
  <si>
    <t>0.63348</t>
  </si>
  <si>
    <t>0.5205</t>
  </si>
  <si>
    <t>0.40845</t>
  </si>
  <si>
    <t>0.30546</t>
  </si>
  <si>
    <t>0.14604</t>
  </si>
  <si>
    <t>0.0916</t>
  </si>
  <si>
    <t>0.097931</t>
  </si>
  <si>
    <t>0.16462</t>
  </si>
  <si>
    <t>0.27414</t>
  </si>
  <si>
    <t>0.37166</t>
  </si>
  <si>
    <t>0.47011</t>
  </si>
  <si>
    <t>0.57532</t>
  </si>
  <si>
    <t>0.70873</t>
  </si>
  <si>
    <t>0.8917</t>
  </si>
  <si>
    <t>1.4802</t>
  </si>
  <si>
    <t>1.6926</t>
  </si>
  <si>
    <t>1.8263</t>
  </si>
  <si>
    <t>1.9592</t>
  </si>
  <si>
    <t>2.0723</t>
  </si>
  <si>
    <t>2.162</t>
  </si>
  <si>
    <t>2.2296</t>
  </si>
  <si>
    <t>2.2742</t>
  </si>
  <si>
    <t>2.2967</t>
  </si>
  <si>
    <t>2.2985</t>
  </si>
  <si>
    <t>2.2801</t>
  </si>
  <si>
    <t>2.2486</t>
  </si>
  <si>
    <t>2.2111</t>
  </si>
  <si>
    <t>2.1691</t>
  </si>
  <si>
    <t>2.1241</t>
  </si>
  <si>
    <t>2.0767</t>
  </si>
  <si>
    <t>2.0291</t>
  </si>
  <si>
    <t>1.9355</t>
  </si>
  <si>
    <t>1.8844</t>
  </si>
  <si>
    <t>1.8319</t>
  </si>
  <si>
    <t>1.7217</t>
  </si>
  <si>
    <t>1.6652</t>
  </si>
  <si>
    <t>1.3175</t>
  </si>
  <si>
    <t>1.0466</t>
  </si>
  <si>
    <t>0.98877</t>
  </si>
  <si>
    <t>0.92571</t>
  </si>
  <si>
    <t>0.8553</t>
  </si>
  <si>
    <t>0.78358</t>
  </si>
  <si>
    <t>0.71175</t>
  </si>
  <si>
    <t>0.63813</t>
  </si>
  <si>
    <t>0.5651</t>
  </si>
  <si>
    <t>0.49367</t>
  </si>
  <si>
    <t>0.42568</t>
  </si>
  <si>
    <t>0.36264</t>
  </si>
  <si>
    <t>0.30307</t>
  </si>
  <si>
    <t>0.24864</t>
  </si>
  <si>
    <t>0.20261</t>
  </si>
  <si>
    <t>0.12291</t>
  </si>
  <si>
    <t>0.095233</t>
  </si>
  <si>
    <t>0.19556</t>
  </si>
  <si>
    <t>0.32392</t>
  </si>
  <si>
    <t>0.43497</t>
  </si>
  <si>
    <t>0.54362</t>
  </si>
  <si>
    <t>0.65294</t>
  </si>
  <si>
    <t>0.7593</t>
  </si>
  <si>
    <t>0.86701</t>
  </si>
  <si>
    <t>0.98114</t>
  </si>
  <si>
    <t>1.2558</t>
  </si>
  <si>
    <t>1.7689</t>
  </si>
  <si>
    <t>1.7912</t>
  </si>
  <si>
    <t>1.8029</t>
  </si>
  <si>
    <t>1.709</t>
  </si>
  <si>
    <t>1.6725</t>
  </si>
  <si>
    <t>1.2118</t>
  </si>
  <si>
    <t>1.1078</t>
  </si>
  <si>
    <t>1.112</t>
  </si>
  <si>
    <t>1.4512</t>
  </si>
  <si>
    <t>1.509</t>
  </si>
  <si>
    <t>1.5344</t>
  </si>
  <si>
    <t>1.5584</t>
  </si>
  <si>
    <t>1.5807</t>
  </si>
  <si>
    <t>1.665</t>
  </si>
  <si>
    <t>1.6767</t>
  </si>
  <si>
    <t>1.6974</t>
  </si>
  <si>
    <t>1.6986</t>
  </si>
  <si>
    <t>1.6919</t>
  </si>
  <si>
    <t>1.661</t>
  </si>
  <si>
    <t>1.6122</t>
  </si>
  <si>
    <t>1.0303</t>
  </si>
  <si>
    <t>0.90842</t>
  </si>
  <si>
    <t>0.63148</t>
  </si>
  <si>
    <t>0.49373</t>
  </si>
  <si>
    <t>0.36864</t>
  </si>
  <si>
    <t>0.26487</t>
  </si>
  <si>
    <t>0.10266</t>
  </si>
  <si>
    <t>Mean</t>
  </si>
  <si>
    <t>Inclined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</si>
</sst>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02"/>
  <sheetViews>
    <sheetView tabSelected="1" topLeftCell="A67" workbookViewId="0">
      <selection activeCell="D93" sqref="D93"/>
    </sheetView>
  </sheetViews>
  <sheetFormatPr defaultRowHeight="14.5" x14ac:dyDescent="0.35"/>
  <cols>
    <col min="1" max="1" width="3.26953125" customWidth="1"/>
    <col min="2" max="2" width="9" customWidth="1"/>
    <col min="3" max="3" width="5" customWidth="1"/>
    <col min="4" max="4" width="9.6328125" bestFit="1" customWidth="1"/>
    <col min="5" max="5" width="8.7265625" customWidth="1"/>
    <col min="6" max="26" width="7.7265625" customWidth="1"/>
    <col min="27" max="40" width="6.7265625" customWidth="1"/>
    <col min="41" max="41" width="7.7265625" customWidth="1"/>
    <col min="42" max="42" width="6.7265625" customWidth="1"/>
    <col min="43" max="66" width="7.7265625" customWidth="1"/>
    <col min="67" max="86" width="6.7265625" customWidth="1"/>
    <col min="87" max="104" width="7.7265625" customWidth="1"/>
    <col min="105" max="105" width="8.7265625" customWidth="1"/>
  </cols>
  <sheetData>
    <row r="1" spans="1:106" x14ac:dyDescent="0.35">
      <c r="A1" s="1" t="s">
        <v>0</v>
      </c>
      <c r="B1" s="1" t="s">
        <v>1</v>
      </c>
      <c r="C1" s="1" t="s">
        <v>2</v>
      </c>
      <c r="D1" s="1" t="s">
        <v>11572</v>
      </c>
      <c r="E1" s="1">
        <v>0.11269</v>
      </c>
      <c r="F1" s="1">
        <v>0.17762</v>
      </c>
      <c r="G1" s="1">
        <v>0.22201000000000001</v>
      </c>
      <c r="H1" s="1">
        <v>0.25894</v>
      </c>
      <c r="I1" s="1">
        <v>0.30911</v>
      </c>
      <c r="J1" s="1">
        <v>0.36212</v>
      </c>
      <c r="K1" s="1">
        <v>0.41449000000000003</v>
      </c>
      <c r="L1" s="1">
        <v>0.47266000000000002</v>
      </c>
      <c r="M1" s="1">
        <v>0.54091</v>
      </c>
      <c r="N1" s="1">
        <v>0.61494000000000004</v>
      </c>
      <c r="O1" s="1">
        <v>0.68666000000000005</v>
      </c>
      <c r="P1" s="1">
        <v>0.75085000000000002</v>
      </c>
      <c r="Q1" s="1">
        <v>0.80901000000000001</v>
      </c>
      <c r="R1" s="1">
        <v>0.86372000000000004</v>
      </c>
      <c r="S1" s="1">
        <v>0.91146000000000005</v>
      </c>
      <c r="T1" s="1">
        <v>0.95303000000000004</v>
      </c>
      <c r="U1" s="1">
        <v>0.98882000000000003</v>
      </c>
      <c r="V1" s="1">
        <v>1.018</v>
      </c>
      <c r="W1" s="1">
        <v>1.0431999999999999</v>
      </c>
      <c r="X1" s="1">
        <v>1.0661</v>
      </c>
      <c r="Y1" s="1">
        <v>1.0854999999999999</v>
      </c>
      <c r="Z1" s="1">
        <v>1.0986</v>
      </c>
      <c r="AA1" s="1">
        <v>1.1089</v>
      </c>
      <c r="AB1" s="1">
        <v>1.1176999999999999</v>
      </c>
      <c r="AC1" s="1">
        <v>1.1217999999999999</v>
      </c>
      <c r="AD1" s="1">
        <v>1.1243000000000001</v>
      </c>
      <c r="AE1" s="1">
        <v>1.1245000000000001</v>
      </c>
      <c r="AF1" s="1">
        <v>1.1246</v>
      </c>
      <c r="AG1" s="1">
        <v>1.1226</v>
      </c>
      <c r="AH1" s="1">
        <v>1.1205000000000001</v>
      </c>
      <c r="AI1" s="1">
        <v>1.1182000000000001</v>
      </c>
      <c r="AJ1" s="1">
        <v>1.1136999999999999</v>
      </c>
      <c r="AK1" s="1">
        <v>1.1111</v>
      </c>
      <c r="AL1" s="1">
        <v>1.1092</v>
      </c>
      <c r="AM1" s="1">
        <v>1.1052999999999999</v>
      </c>
      <c r="AN1" s="1">
        <v>1.1035999999999999</v>
      </c>
      <c r="AO1" s="1">
        <v>1.1005</v>
      </c>
      <c r="AP1" s="1">
        <v>1.0988</v>
      </c>
      <c r="AQ1" s="1">
        <v>1.0971</v>
      </c>
      <c r="AR1" s="1">
        <v>1.0962000000000001</v>
      </c>
      <c r="AS1" s="1">
        <v>1.0958000000000001</v>
      </c>
      <c r="AT1" s="1">
        <v>1.0962000000000001</v>
      </c>
      <c r="AU1" s="1">
        <v>1.0981000000000001</v>
      </c>
      <c r="AV1" s="1">
        <v>1.0992999999999999</v>
      </c>
      <c r="AW1" s="1">
        <v>1.1016999999999999</v>
      </c>
      <c r="AX1" s="1">
        <v>1.1057999999999999</v>
      </c>
      <c r="AY1" s="1">
        <v>1.1072</v>
      </c>
      <c r="AZ1" s="1">
        <v>1.1123000000000001</v>
      </c>
      <c r="BA1" s="1">
        <v>1.1171</v>
      </c>
      <c r="BB1" s="1">
        <v>1.1212</v>
      </c>
      <c r="BC1" s="1">
        <v>1.127</v>
      </c>
      <c r="BD1" s="1">
        <v>1.1323000000000001</v>
      </c>
      <c r="BE1" s="1">
        <v>1.1376999999999999</v>
      </c>
      <c r="BF1" s="1">
        <v>1.1436999999999999</v>
      </c>
      <c r="BG1" s="1">
        <v>1.1508</v>
      </c>
      <c r="BH1" s="1">
        <v>1.1594</v>
      </c>
      <c r="BI1" s="1">
        <v>1.1694</v>
      </c>
      <c r="BJ1" s="1">
        <v>1.1800999999999999</v>
      </c>
      <c r="BK1" s="1">
        <v>1.1923999999999999</v>
      </c>
      <c r="BL1" s="1">
        <v>1.2059</v>
      </c>
      <c r="BM1" s="1">
        <v>1.2198</v>
      </c>
      <c r="BN1" s="1">
        <v>1.2350000000000001</v>
      </c>
      <c r="BO1" s="1">
        <v>1.2499</v>
      </c>
      <c r="BP1" s="1">
        <v>1.2636000000000001</v>
      </c>
      <c r="BQ1" s="1">
        <v>1.2786999999999999</v>
      </c>
      <c r="BR1" s="1">
        <v>1.2922</v>
      </c>
      <c r="BS1" s="1">
        <v>1.3038000000000001</v>
      </c>
      <c r="BT1" s="1">
        <v>1.3129999999999999</v>
      </c>
      <c r="BU1" s="1">
        <v>1.321</v>
      </c>
      <c r="BV1" s="1">
        <v>1.3255999999999999</v>
      </c>
      <c r="BW1" s="1">
        <v>1.3264</v>
      </c>
      <c r="BX1" s="1">
        <v>1.3228</v>
      </c>
      <c r="BY1" s="1">
        <v>1.3160000000000001</v>
      </c>
      <c r="BZ1" s="1">
        <v>1.3047</v>
      </c>
      <c r="CA1" s="1">
        <v>1.2876000000000001</v>
      </c>
      <c r="CB1" s="1">
        <v>1.2672000000000001</v>
      </c>
      <c r="CC1" s="1">
        <v>1.2423</v>
      </c>
      <c r="CD1" s="1">
        <v>1.2129000000000001</v>
      </c>
      <c r="CE1" s="1">
        <v>1.181</v>
      </c>
      <c r="CF1" s="1">
        <v>1.1457999999999999</v>
      </c>
      <c r="CG1" s="1">
        <v>1.1085</v>
      </c>
      <c r="CH1" s="1">
        <v>1.0688</v>
      </c>
      <c r="CI1" s="1">
        <v>1.0266999999999999</v>
      </c>
      <c r="CJ1" s="1">
        <v>0.98285</v>
      </c>
      <c r="CK1" s="1">
        <v>0.93708999999999998</v>
      </c>
      <c r="CL1" s="1">
        <v>0.88987000000000005</v>
      </c>
      <c r="CM1" s="1">
        <v>0.84038999999999997</v>
      </c>
      <c r="CN1" s="1">
        <v>0.79008</v>
      </c>
      <c r="CO1" s="1">
        <v>0.73738000000000004</v>
      </c>
      <c r="CP1" s="1">
        <v>0.68310000000000004</v>
      </c>
      <c r="CQ1" s="1">
        <v>0.62549999999999994</v>
      </c>
      <c r="CR1" s="1">
        <v>0.56377999999999995</v>
      </c>
      <c r="CS1" s="1">
        <v>0.50375999999999999</v>
      </c>
      <c r="CT1" s="1">
        <v>0.44252000000000002</v>
      </c>
      <c r="CU1" s="1">
        <v>0.38058999999999998</v>
      </c>
      <c r="CV1" s="1">
        <v>0.31975999999999999</v>
      </c>
      <c r="CW1" s="1">
        <v>0.26002999999999998</v>
      </c>
      <c r="CX1" s="1">
        <v>0.20523</v>
      </c>
      <c r="CY1" s="1">
        <v>0.15634999999999999</v>
      </c>
      <c r="CZ1" s="1">
        <v>0.10712000000000001</v>
      </c>
      <c r="DA1" s="1">
        <v>7.0467000000000002E-2</v>
      </c>
      <c r="DB1" s="1"/>
    </row>
    <row r="2" spans="1:106" x14ac:dyDescent="0.35">
      <c r="A2" t="s">
        <v>0</v>
      </c>
      <c r="B2" t="s">
        <v>1</v>
      </c>
      <c r="C2" t="s">
        <v>2</v>
      </c>
      <c r="D2" s="1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13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56</v>
      </c>
      <c r="BJ2" t="s">
        <v>60</v>
      </c>
      <c r="BK2" t="s">
        <v>61</v>
      </c>
      <c r="BL2" t="s">
        <v>62</v>
      </c>
      <c r="BM2" t="s">
        <v>53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</row>
    <row r="3" spans="1:106" x14ac:dyDescent="0.35">
      <c r="A3" t="s">
        <v>0</v>
      </c>
      <c r="B3" t="s">
        <v>1</v>
      </c>
      <c r="C3" t="s">
        <v>2</v>
      </c>
      <c r="D3" s="1" t="s">
        <v>103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  <c r="L3" t="s">
        <v>111</v>
      </c>
      <c r="M3" t="s">
        <v>112</v>
      </c>
      <c r="N3" t="s">
        <v>113</v>
      </c>
      <c r="O3" t="s">
        <v>114</v>
      </c>
      <c r="P3" t="s">
        <v>115</v>
      </c>
      <c r="Q3" t="s">
        <v>116</v>
      </c>
      <c r="R3" t="s">
        <v>117</v>
      </c>
      <c r="S3" t="s">
        <v>118</v>
      </c>
      <c r="T3" t="s">
        <v>119</v>
      </c>
      <c r="U3" t="s">
        <v>120</v>
      </c>
      <c r="V3" t="s">
        <v>121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  <c r="AF3" t="s">
        <v>131</v>
      </c>
      <c r="AG3" t="s">
        <v>132</v>
      </c>
      <c r="AH3" t="s">
        <v>133</v>
      </c>
      <c r="AI3" t="s">
        <v>134</v>
      </c>
      <c r="AJ3" t="s">
        <v>135</v>
      </c>
      <c r="AK3" t="s">
        <v>136</v>
      </c>
      <c r="AL3" t="s">
        <v>137</v>
      </c>
      <c r="AM3" t="s">
        <v>138</v>
      </c>
      <c r="AN3" t="s">
        <v>139</v>
      </c>
      <c r="AO3" t="s">
        <v>140</v>
      </c>
      <c r="AP3" t="s">
        <v>141</v>
      </c>
      <c r="AQ3" t="s">
        <v>142</v>
      </c>
      <c r="AR3" t="s">
        <v>143</v>
      </c>
      <c r="AS3" t="s">
        <v>144</v>
      </c>
      <c r="AT3" t="s">
        <v>145</v>
      </c>
      <c r="AU3" t="s">
        <v>146</v>
      </c>
      <c r="AV3" t="s">
        <v>147</v>
      </c>
      <c r="AW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C3" t="s">
        <v>154</v>
      </c>
      <c r="BD3" t="s">
        <v>155</v>
      </c>
      <c r="BE3" t="s">
        <v>156</v>
      </c>
      <c r="BF3" t="s">
        <v>157</v>
      </c>
      <c r="BG3" t="s">
        <v>146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R3" t="s">
        <v>168</v>
      </c>
      <c r="BS3" t="s">
        <v>169</v>
      </c>
      <c r="BT3" t="s">
        <v>170</v>
      </c>
      <c r="BU3" t="s">
        <v>171</v>
      </c>
      <c r="BV3" t="s">
        <v>172</v>
      </c>
      <c r="BW3" t="s">
        <v>173</v>
      </c>
      <c r="BX3" t="s">
        <v>174</v>
      </c>
      <c r="BY3" t="s">
        <v>175</v>
      </c>
      <c r="BZ3" t="s">
        <v>176</v>
      </c>
      <c r="CA3" t="s">
        <v>177</v>
      </c>
      <c r="CB3" t="s">
        <v>178</v>
      </c>
      <c r="CC3" t="s">
        <v>179</v>
      </c>
      <c r="CD3" t="s">
        <v>180</v>
      </c>
      <c r="CE3" t="s">
        <v>181</v>
      </c>
      <c r="CF3" t="s">
        <v>182</v>
      </c>
      <c r="CG3" t="s">
        <v>183</v>
      </c>
      <c r="CH3" t="s">
        <v>184</v>
      </c>
      <c r="CI3" t="s">
        <v>185</v>
      </c>
      <c r="CJ3" t="s">
        <v>186</v>
      </c>
      <c r="CK3" t="s">
        <v>187</v>
      </c>
      <c r="CL3" t="s">
        <v>188</v>
      </c>
      <c r="CM3" t="s">
        <v>189</v>
      </c>
      <c r="CN3" t="s">
        <v>190</v>
      </c>
      <c r="CO3" t="s">
        <v>191</v>
      </c>
      <c r="CP3" t="s">
        <v>192</v>
      </c>
      <c r="CQ3" t="s">
        <v>193</v>
      </c>
      <c r="CR3" t="s">
        <v>194</v>
      </c>
      <c r="CS3" t="s">
        <v>195</v>
      </c>
      <c r="CT3" t="s">
        <v>196</v>
      </c>
      <c r="CU3" t="s">
        <v>197</v>
      </c>
      <c r="CV3" t="s">
        <v>198</v>
      </c>
      <c r="CW3" t="s">
        <v>199</v>
      </c>
      <c r="CX3" t="s">
        <v>200</v>
      </c>
      <c r="CY3" t="s">
        <v>201</v>
      </c>
      <c r="CZ3" t="s">
        <v>202</v>
      </c>
      <c r="DA3" t="s">
        <v>203</v>
      </c>
    </row>
    <row r="4" spans="1:106" x14ac:dyDescent="0.35">
      <c r="A4" t="s">
        <v>0</v>
      </c>
      <c r="B4" t="s">
        <v>1</v>
      </c>
      <c r="C4" t="s">
        <v>204</v>
      </c>
      <c r="D4" s="1" t="s">
        <v>11572</v>
      </c>
      <c r="E4" t="s">
        <v>205</v>
      </c>
      <c r="F4" t="s">
        <v>206</v>
      </c>
      <c r="G4" t="s">
        <v>207</v>
      </c>
      <c r="H4" t="s">
        <v>208</v>
      </c>
      <c r="I4" t="s">
        <v>209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222</v>
      </c>
      <c r="W4" t="s">
        <v>223</v>
      </c>
      <c r="X4" t="s">
        <v>224</v>
      </c>
      <c r="Y4" t="s">
        <v>225</v>
      </c>
      <c r="Z4" t="s">
        <v>226</v>
      </c>
      <c r="AA4" t="s">
        <v>227</v>
      </c>
      <c r="AB4" t="s">
        <v>228</v>
      </c>
      <c r="AC4" t="s">
        <v>229</v>
      </c>
      <c r="AD4" t="s">
        <v>230</v>
      </c>
      <c r="AE4" t="s">
        <v>231</v>
      </c>
      <c r="AF4" t="s">
        <v>232</v>
      </c>
      <c r="AG4" t="s">
        <v>139</v>
      </c>
      <c r="AH4" t="s">
        <v>233</v>
      </c>
      <c r="AI4" t="s">
        <v>234</v>
      </c>
      <c r="AJ4" t="s">
        <v>235</v>
      </c>
      <c r="AK4" t="s">
        <v>236</v>
      </c>
      <c r="AL4" t="s">
        <v>237</v>
      </c>
      <c r="AM4" t="s">
        <v>238</v>
      </c>
      <c r="AN4" t="s">
        <v>239</v>
      </c>
      <c r="AO4" t="s">
        <v>240</v>
      </c>
      <c r="AP4" t="s">
        <v>241</v>
      </c>
      <c r="AQ4" t="s">
        <v>242</v>
      </c>
      <c r="AR4" t="s">
        <v>243</v>
      </c>
      <c r="AS4" t="s">
        <v>244</v>
      </c>
      <c r="AT4" t="s">
        <v>245</v>
      </c>
      <c r="AU4" t="s">
        <v>246</v>
      </c>
      <c r="AV4" t="s">
        <v>247</v>
      </c>
      <c r="AW4" t="s">
        <v>248</v>
      </c>
      <c r="AX4" t="s">
        <v>249</v>
      </c>
      <c r="AY4" t="s">
        <v>250</v>
      </c>
      <c r="AZ4" t="s">
        <v>251</v>
      </c>
      <c r="BA4" t="s">
        <v>252</v>
      </c>
      <c r="BB4" t="s">
        <v>253</v>
      </c>
      <c r="BC4" t="s">
        <v>254</v>
      </c>
      <c r="BD4" t="s">
        <v>255</v>
      </c>
      <c r="BE4" t="s">
        <v>256</v>
      </c>
      <c r="BF4" t="s">
        <v>257</v>
      </c>
      <c r="BG4" t="s">
        <v>258</v>
      </c>
      <c r="BH4" t="s">
        <v>259</v>
      </c>
      <c r="BI4" t="s">
        <v>260</v>
      </c>
      <c r="BJ4" t="s">
        <v>261</v>
      </c>
      <c r="BK4" t="s">
        <v>262</v>
      </c>
      <c r="BL4" t="s">
        <v>263</v>
      </c>
      <c r="BM4" t="s">
        <v>264</v>
      </c>
      <c r="BN4" t="s">
        <v>265</v>
      </c>
      <c r="BO4" t="s">
        <v>266</v>
      </c>
      <c r="BP4" t="s">
        <v>267</v>
      </c>
      <c r="BQ4" t="s">
        <v>232</v>
      </c>
      <c r="BR4" t="s">
        <v>268</v>
      </c>
      <c r="BS4" t="s">
        <v>269</v>
      </c>
      <c r="BT4" t="s">
        <v>270</v>
      </c>
      <c r="BU4" t="s">
        <v>271</v>
      </c>
      <c r="BV4" t="s">
        <v>272</v>
      </c>
      <c r="BW4" t="s">
        <v>273</v>
      </c>
      <c r="BX4" t="s">
        <v>274</v>
      </c>
      <c r="BY4" t="s">
        <v>275</v>
      </c>
      <c r="BZ4" t="s">
        <v>276</v>
      </c>
      <c r="CA4" t="s">
        <v>277</v>
      </c>
      <c r="CB4" t="s">
        <v>278</v>
      </c>
      <c r="CC4" t="s">
        <v>279</v>
      </c>
      <c r="CD4" t="s">
        <v>280</v>
      </c>
      <c r="CE4" t="s">
        <v>281</v>
      </c>
      <c r="CF4" t="s">
        <v>282</v>
      </c>
      <c r="CG4" t="s">
        <v>283</v>
      </c>
      <c r="CH4" t="s">
        <v>284</v>
      </c>
      <c r="CI4" t="s">
        <v>285</v>
      </c>
      <c r="CJ4" t="s">
        <v>286</v>
      </c>
      <c r="CK4" t="s">
        <v>287</v>
      </c>
      <c r="CL4" t="s">
        <v>288</v>
      </c>
      <c r="CM4" t="s">
        <v>289</v>
      </c>
      <c r="CN4" t="s">
        <v>290</v>
      </c>
      <c r="CO4" t="s">
        <v>291</v>
      </c>
      <c r="CP4" t="s">
        <v>292</v>
      </c>
      <c r="CQ4" t="s">
        <v>293</v>
      </c>
      <c r="CR4" t="s">
        <v>294</v>
      </c>
      <c r="CS4" t="s">
        <v>295</v>
      </c>
      <c r="CT4" t="s">
        <v>296</v>
      </c>
      <c r="CU4" t="s">
        <v>297</v>
      </c>
      <c r="CV4" t="s">
        <v>298</v>
      </c>
      <c r="CW4" t="s">
        <v>299</v>
      </c>
      <c r="CX4" t="s">
        <v>300</v>
      </c>
      <c r="CY4" t="s">
        <v>301</v>
      </c>
      <c r="CZ4" t="s">
        <v>302</v>
      </c>
      <c r="DA4" t="s">
        <v>303</v>
      </c>
    </row>
    <row r="5" spans="1:106" x14ac:dyDescent="0.35">
      <c r="A5" t="s">
        <v>0</v>
      </c>
      <c r="B5" t="s">
        <v>1</v>
      </c>
      <c r="C5" t="s">
        <v>204</v>
      </c>
      <c r="D5" s="1" t="s">
        <v>4</v>
      </c>
      <c r="E5" t="s">
        <v>304</v>
      </c>
      <c r="F5" t="s">
        <v>305</v>
      </c>
      <c r="G5" t="s">
        <v>306</v>
      </c>
      <c r="H5" t="s">
        <v>307</v>
      </c>
      <c r="I5" t="s">
        <v>308</v>
      </c>
      <c r="J5" t="s">
        <v>309</v>
      </c>
      <c r="K5" t="s">
        <v>310</v>
      </c>
      <c r="L5" t="s">
        <v>311</v>
      </c>
      <c r="M5" t="s">
        <v>312</v>
      </c>
      <c r="N5" t="s">
        <v>313</v>
      </c>
      <c r="O5" t="s">
        <v>314</v>
      </c>
      <c r="P5" t="s">
        <v>315</v>
      </c>
      <c r="Q5" t="s">
        <v>316</v>
      </c>
      <c r="R5" t="s">
        <v>317</v>
      </c>
      <c r="S5" t="s">
        <v>318</v>
      </c>
      <c r="T5" t="s">
        <v>319</v>
      </c>
      <c r="U5" t="s">
        <v>320</v>
      </c>
      <c r="V5" t="s">
        <v>321</v>
      </c>
      <c r="W5" t="s">
        <v>322</v>
      </c>
      <c r="X5" t="s">
        <v>323</v>
      </c>
      <c r="Y5" t="s">
        <v>324</v>
      </c>
      <c r="Z5" t="s">
        <v>325</v>
      </c>
      <c r="AA5" t="s">
        <v>326</v>
      </c>
      <c r="AB5" t="s">
        <v>327</v>
      </c>
      <c r="AC5" t="s">
        <v>328</v>
      </c>
      <c r="AD5" t="s">
        <v>329</v>
      </c>
      <c r="AE5" t="s">
        <v>330</v>
      </c>
      <c r="AF5" t="s">
        <v>331</v>
      </c>
      <c r="AG5" t="s">
        <v>332</v>
      </c>
      <c r="AH5" t="s">
        <v>333</v>
      </c>
      <c r="AI5" t="s">
        <v>334</v>
      </c>
      <c r="AJ5" t="s">
        <v>335</v>
      </c>
      <c r="AK5" t="s">
        <v>336</v>
      </c>
      <c r="AL5" t="s">
        <v>337</v>
      </c>
      <c r="AM5" t="s">
        <v>338</v>
      </c>
      <c r="AN5" t="s">
        <v>339</v>
      </c>
      <c r="AO5" t="s">
        <v>340</v>
      </c>
      <c r="AP5" t="s">
        <v>341</v>
      </c>
      <c r="AQ5" t="s">
        <v>342</v>
      </c>
      <c r="AR5" t="s">
        <v>343</v>
      </c>
      <c r="AS5" t="s">
        <v>344</v>
      </c>
      <c r="AT5" t="s">
        <v>345</v>
      </c>
      <c r="AU5" t="s">
        <v>346</v>
      </c>
      <c r="AV5" t="s">
        <v>347</v>
      </c>
      <c r="AW5" t="s">
        <v>348</v>
      </c>
      <c r="AX5" t="s">
        <v>349</v>
      </c>
      <c r="AY5" t="s">
        <v>350</v>
      </c>
      <c r="AZ5" t="s">
        <v>351</v>
      </c>
      <c r="BA5" t="s">
        <v>352</v>
      </c>
      <c r="BB5" t="s">
        <v>353</v>
      </c>
      <c r="BC5" t="s">
        <v>354</v>
      </c>
      <c r="BD5" t="s">
        <v>355</v>
      </c>
      <c r="BE5" t="s">
        <v>356</v>
      </c>
      <c r="BF5" t="s">
        <v>357</v>
      </c>
      <c r="BG5" t="s">
        <v>358</v>
      </c>
      <c r="BH5" t="s">
        <v>359</v>
      </c>
      <c r="BI5" t="s">
        <v>360</v>
      </c>
      <c r="BJ5" t="s">
        <v>361</v>
      </c>
      <c r="BK5" t="s">
        <v>362</v>
      </c>
      <c r="BL5" t="s">
        <v>363</v>
      </c>
      <c r="BM5" t="s">
        <v>364</v>
      </c>
      <c r="BN5" t="s">
        <v>365</v>
      </c>
      <c r="BO5" t="s">
        <v>366</v>
      </c>
      <c r="BP5" t="s">
        <v>244</v>
      </c>
      <c r="BQ5" t="s">
        <v>367</v>
      </c>
      <c r="BR5" t="s">
        <v>368</v>
      </c>
      <c r="BS5" t="s">
        <v>369</v>
      </c>
      <c r="BT5" t="s">
        <v>370</v>
      </c>
      <c r="BU5" t="s">
        <v>371</v>
      </c>
      <c r="BV5" t="s">
        <v>372</v>
      </c>
      <c r="BW5" t="s">
        <v>373</v>
      </c>
      <c r="BX5" t="s">
        <v>374</v>
      </c>
      <c r="BY5" t="s">
        <v>375</v>
      </c>
      <c r="BZ5" t="s">
        <v>376</v>
      </c>
      <c r="CA5" t="s">
        <v>346</v>
      </c>
      <c r="CB5" t="s">
        <v>377</v>
      </c>
      <c r="CC5" t="s">
        <v>378</v>
      </c>
      <c r="CD5" t="s">
        <v>379</v>
      </c>
      <c r="CE5" t="s">
        <v>380</v>
      </c>
      <c r="CF5" t="s">
        <v>381</v>
      </c>
      <c r="CG5" t="s">
        <v>12</v>
      </c>
      <c r="CH5" t="s">
        <v>382</v>
      </c>
      <c r="CI5" t="s">
        <v>383</v>
      </c>
      <c r="CJ5" t="s">
        <v>384</v>
      </c>
      <c r="CK5" t="s">
        <v>385</v>
      </c>
      <c r="CL5" t="s">
        <v>386</v>
      </c>
      <c r="CM5" t="s">
        <v>387</v>
      </c>
      <c r="CN5" t="s">
        <v>388</v>
      </c>
      <c r="CO5" t="s">
        <v>389</v>
      </c>
      <c r="CP5" t="s">
        <v>390</v>
      </c>
      <c r="CQ5" t="s">
        <v>391</v>
      </c>
      <c r="CR5" t="s">
        <v>392</v>
      </c>
      <c r="CS5" t="s">
        <v>393</v>
      </c>
      <c r="CT5" t="s">
        <v>394</v>
      </c>
      <c r="CU5" t="s">
        <v>395</v>
      </c>
      <c r="CV5" t="s">
        <v>396</v>
      </c>
      <c r="CW5" t="s">
        <v>397</v>
      </c>
      <c r="CX5" t="s">
        <v>398</v>
      </c>
      <c r="CY5" t="s">
        <v>399</v>
      </c>
      <c r="CZ5" t="s">
        <v>400</v>
      </c>
      <c r="DA5" t="s">
        <v>401</v>
      </c>
    </row>
    <row r="6" spans="1:106" x14ac:dyDescent="0.35">
      <c r="A6" t="s">
        <v>0</v>
      </c>
      <c r="B6" t="s">
        <v>1</v>
      </c>
      <c r="C6" t="s">
        <v>204</v>
      </c>
      <c r="D6" s="1" t="s">
        <v>103</v>
      </c>
      <c r="E6" t="s">
        <v>402</v>
      </c>
      <c r="F6" t="s">
        <v>403</v>
      </c>
      <c r="G6" t="s">
        <v>404</v>
      </c>
      <c r="H6" t="s">
        <v>405</v>
      </c>
      <c r="I6" t="s">
        <v>406</v>
      </c>
      <c r="J6" t="s">
        <v>407</v>
      </c>
      <c r="K6" t="s">
        <v>408</v>
      </c>
      <c r="L6" t="s">
        <v>409</v>
      </c>
      <c r="M6" t="s">
        <v>410</v>
      </c>
      <c r="N6" t="s">
        <v>411</v>
      </c>
      <c r="O6" t="s">
        <v>412</v>
      </c>
      <c r="P6" t="s">
        <v>413</v>
      </c>
      <c r="Q6" t="s">
        <v>414</v>
      </c>
      <c r="R6" t="s">
        <v>415</v>
      </c>
      <c r="S6" t="s">
        <v>416</v>
      </c>
      <c r="T6" t="s">
        <v>417</v>
      </c>
      <c r="U6" t="s">
        <v>418</v>
      </c>
      <c r="V6" t="s">
        <v>419</v>
      </c>
      <c r="W6" t="s">
        <v>420</v>
      </c>
      <c r="X6" t="s">
        <v>421</v>
      </c>
      <c r="Y6" t="s">
        <v>422</v>
      </c>
      <c r="Z6" t="s">
        <v>423</v>
      </c>
      <c r="AA6" t="s">
        <v>424</v>
      </c>
      <c r="AB6" t="s">
        <v>425</v>
      </c>
      <c r="AC6" t="s">
        <v>426</v>
      </c>
      <c r="AD6" t="s">
        <v>427</v>
      </c>
      <c r="AE6" t="s">
        <v>428</v>
      </c>
      <c r="AF6" t="s">
        <v>429</v>
      </c>
      <c r="AG6" t="s">
        <v>430</v>
      </c>
      <c r="AH6" t="s">
        <v>431</v>
      </c>
      <c r="AI6" t="s">
        <v>432</v>
      </c>
      <c r="AJ6" t="s">
        <v>433</v>
      </c>
      <c r="AK6" t="s">
        <v>434</v>
      </c>
      <c r="AL6" t="s">
        <v>435</v>
      </c>
      <c r="AM6" t="s">
        <v>436</v>
      </c>
      <c r="AN6" t="s">
        <v>437</v>
      </c>
      <c r="AO6" t="s">
        <v>438</v>
      </c>
      <c r="AP6" t="s">
        <v>439</v>
      </c>
      <c r="AQ6" t="s">
        <v>440</v>
      </c>
      <c r="AR6" t="s">
        <v>441</v>
      </c>
      <c r="AS6" t="s">
        <v>442</v>
      </c>
      <c r="AT6" t="s">
        <v>443</v>
      </c>
      <c r="AU6" t="s">
        <v>444</v>
      </c>
      <c r="AV6" t="s">
        <v>445</v>
      </c>
      <c r="AW6" t="s">
        <v>446</v>
      </c>
      <c r="AX6" t="s">
        <v>447</v>
      </c>
      <c r="AY6" t="s">
        <v>448</v>
      </c>
      <c r="AZ6" t="s">
        <v>449</v>
      </c>
      <c r="BA6" t="s">
        <v>450</v>
      </c>
      <c r="BB6" t="s">
        <v>451</v>
      </c>
      <c r="BC6" t="s">
        <v>452</v>
      </c>
      <c r="BD6" t="s">
        <v>453</v>
      </c>
      <c r="BE6" t="s">
        <v>454</v>
      </c>
      <c r="BF6" t="s">
        <v>455</v>
      </c>
      <c r="BG6" t="s">
        <v>456</v>
      </c>
      <c r="BH6" t="s">
        <v>457</v>
      </c>
      <c r="BI6" t="s">
        <v>458</v>
      </c>
      <c r="BJ6" t="s">
        <v>459</v>
      </c>
      <c r="BK6" t="s">
        <v>460</v>
      </c>
      <c r="BL6" t="s">
        <v>461</v>
      </c>
      <c r="BM6" t="s">
        <v>462</v>
      </c>
      <c r="BN6" t="s">
        <v>463</v>
      </c>
      <c r="BO6" t="s">
        <v>464</v>
      </c>
      <c r="BP6" t="s">
        <v>465</v>
      </c>
      <c r="BQ6" t="s">
        <v>466</v>
      </c>
      <c r="BR6" t="s">
        <v>467</v>
      </c>
      <c r="BS6" t="s">
        <v>468</v>
      </c>
      <c r="BT6" t="s">
        <v>469</v>
      </c>
      <c r="BU6" t="s">
        <v>470</v>
      </c>
      <c r="BV6" t="s">
        <v>471</v>
      </c>
      <c r="BW6" t="s">
        <v>472</v>
      </c>
      <c r="BX6" t="s">
        <v>473</v>
      </c>
      <c r="BY6" t="s">
        <v>474</v>
      </c>
      <c r="BZ6" t="s">
        <v>475</v>
      </c>
      <c r="CA6" t="s">
        <v>476</v>
      </c>
      <c r="CB6" t="s">
        <v>477</v>
      </c>
      <c r="CC6" t="s">
        <v>478</v>
      </c>
      <c r="CD6" t="s">
        <v>479</v>
      </c>
      <c r="CE6" t="s">
        <v>480</v>
      </c>
      <c r="CF6" t="s">
        <v>481</v>
      </c>
      <c r="CG6" t="s">
        <v>482</v>
      </c>
      <c r="CH6" t="s">
        <v>483</v>
      </c>
      <c r="CI6" t="s">
        <v>484</v>
      </c>
      <c r="CJ6" t="s">
        <v>485</v>
      </c>
      <c r="CK6" t="s">
        <v>486</v>
      </c>
      <c r="CL6" t="s">
        <v>83</v>
      </c>
      <c r="CM6" t="s">
        <v>487</v>
      </c>
      <c r="CN6" t="s">
        <v>488</v>
      </c>
      <c r="CO6" t="s">
        <v>489</v>
      </c>
      <c r="CP6" t="s">
        <v>490</v>
      </c>
      <c r="CQ6" t="s">
        <v>491</v>
      </c>
      <c r="CR6" t="s">
        <v>492</v>
      </c>
      <c r="CS6" t="s">
        <v>493</v>
      </c>
      <c r="CT6" t="s">
        <v>494</v>
      </c>
      <c r="CU6" t="s">
        <v>495</v>
      </c>
      <c r="CV6" t="s">
        <v>496</v>
      </c>
      <c r="CW6" t="s">
        <v>497</v>
      </c>
      <c r="CX6" t="s">
        <v>498</v>
      </c>
      <c r="CY6" t="s">
        <v>499</v>
      </c>
      <c r="CZ6" t="s">
        <v>500</v>
      </c>
      <c r="DA6" t="s">
        <v>501</v>
      </c>
    </row>
    <row r="7" spans="1:106" x14ac:dyDescent="0.35">
      <c r="A7" s="1" t="s">
        <v>0</v>
      </c>
      <c r="B7" s="1" t="s">
        <v>502</v>
      </c>
      <c r="C7" s="1" t="s">
        <v>2</v>
      </c>
      <c r="D7" s="1" t="s">
        <v>11572</v>
      </c>
      <c r="E7" s="1">
        <v>9.9858000000000002E-2</v>
      </c>
      <c r="F7" s="1">
        <v>0.17815</v>
      </c>
      <c r="G7" s="1">
        <v>0.23810999999999999</v>
      </c>
      <c r="H7" s="1">
        <v>0.27650000000000002</v>
      </c>
      <c r="I7" s="1">
        <v>0.32512999999999997</v>
      </c>
      <c r="J7" s="1">
        <v>0.38850000000000001</v>
      </c>
      <c r="K7" s="1">
        <v>0.46546999999999999</v>
      </c>
      <c r="L7" s="1">
        <v>0.54844000000000004</v>
      </c>
      <c r="M7" s="1">
        <v>0.63070999999999999</v>
      </c>
      <c r="N7" s="1">
        <v>0.71086000000000005</v>
      </c>
      <c r="O7" s="1">
        <v>0.79000999999999999</v>
      </c>
      <c r="P7" s="1">
        <v>0.86956</v>
      </c>
      <c r="Q7" s="1">
        <v>0.94369000000000003</v>
      </c>
      <c r="R7" s="1">
        <v>1.0126999999999999</v>
      </c>
      <c r="S7" s="1">
        <v>1.0762</v>
      </c>
      <c r="T7" s="1">
        <v>1.1315999999999999</v>
      </c>
      <c r="U7" s="1">
        <v>1.1800999999999999</v>
      </c>
      <c r="V7" s="1">
        <v>1.2203999999999999</v>
      </c>
      <c r="W7" s="1">
        <v>1.2542</v>
      </c>
      <c r="X7" s="1">
        <v>1.2831999999999999</v>
      </c>
      <c r="Y7" s="1">
        <v>1.3068</v>
      </c>
      <c r="Z7" s="1">
        <v>1.3239000000000001</v>
      </c>
      <c r="AA7" s="1">
        <v>1.3348</v>
      </c>
      <c r="AB7" s="1">
        <v>1.3412999999999999</v>
      </c>
      <c r="AC7" s="1">
        <v>1.3424</v>
      </c>
      <c r="AD7" s="1">
        <v>1.3388</v>
      </c>
      <c r="AE7" s="1">
        <v>1.331</v>
      </c>
      <c r="AF7" s="1">
        <v>1.3196000000000001</v>
      </c>
      <c r="AG7" s="1">
        <v>1.3047</v>
      </c>
      <c r="AH7" s="1">
        <v>1.2877000000000001</v>
      </c>
      <c r="AI7" s="1">
        <v>1.2701</v>
      </c>
      <c r="AJ7" s="1">
        <v>1.2518</v>
      </c>
      <c r="AK7" s="1">
        <v>1.2341</v>
      </c>
      <c r="AL7" s="1">
        <v>1.2158</v>
      </c>
      <c r="AM7" s="1">
        <v>1.1994</v>
      </c>
      <c r="AN7" s="1">
        <v>1.1845000000000001</v>
      </c>
      <c r="AO7" s="1">
        <v>1.1705000000000001</v>
      </c>
      <c r="AP7" s="1">
        <v>1.1592</v>
      </c>
      <c r="AQ7" s="1">
        <v>1.1478999999999999</v>
      </c>
      <c r="AR7" s="1">
        <v>1.1389</v>
      </c>
      <c r="AS7" s="1">
        <v>1.1324000000000001</v>
      </c>
      <c r="AT7" s="1">
        <v>1.1272</v>
      </c>
      <c r="AU7" s="1">
        <v>1.1246</v>
      </c>
      <c r="AV7" s="1">
        <v>1.1218999999999999</v>
      </c>
      <c r="AW7" s="1">
        <v>1.1215999999999999</v>
      </c>
      <c r="AX7" s="1">
        <v>1.1232</v>
      </c>
      <c r="AY7" s="1">
        <v>1.1248</v>
      </c>
      <c r="AZ7" s="1">
        <v>1.1285000000000001</v>
      </c>
      <c r="BA7" s="1">
        <v>1.1317999999999999</v>
      </c>
      <c r="BB7" s="1">
        <v>1.1379999999999999</v>
      </c>
      <c r="BC7" s="1">
        <v>1.1436999999999999</v>
      </c>
      <c r="BD7" s="1">
        <v>1.1503000000000001</v>
      </c>
      <c r="BE7" s="1">
        <v>1.1581999999999999</v>
      </c>
      <c r="BF7" s="1">
        <v>1.1674</v>
      </c>
      <c r="BG7" s="1">
        <v>1.177</v>
      </c>
      <c r="BH7" s="1">
        <v>1.1873</v>
      </c>
      <c r="BI7" s="1">
        <v>1.1991000000000001</v>
      </c>
      <c r="BJ7" s="1">
        <v>1.2126999999999999</v>
      </c>
      <c r="BK7" s="1">
        <v>1.2274</v>
      </c>
      <c r="BL7" s="1">
        <v>1.2419</v>
      </c>
      <c r="BM7" s="1">
        <v>1.2581</v>
      </c>
      <c r="BN7" s="1">
        <v>1.2739</v>
      </c>
      <c r="BO7" s="1">
        <v>1.2889999999999999</v>
      </c>
      <c r="BP7" s="1">
        <v>1.3061</v>
      </c>
      <c r="BQ7" s="1">
        <v>1.3218000000000001</v>
      </c>
      <c r="BR7" s="1">
        <v>1.3351999999999999</v>
      </c>
      <c r="BS7" s="1">
        <v>1.347</v>
      </c>
      <c r="BT7" s="1">
        <v>1.3555999999999999</v>
      </c>
      <c r="BU7" s="1">
        <v>1.3625</v>
      </c>
      <c r="BV7" s="1">
        <v>1.3651</v>
      </c>
      <c r="BW7" s="1">
        <v>1.3668</v>
      </c>
      <c r="BX7" s="1">
        <v>1.3657999999999999</v>
      </c>
      <c r="BY7" s="1">
        <v>1.3620000000000001</v>
      </c>
      <c r="BZ7" s="1">
        <v>1.3556999999999999</v>
      </c>
      <c r="CA7" s="1">
        <v>1.3445</v>
      </c>
      <c r="CB7" s="1">
        <v>1.3328</v>
      </c>
      <c r="CC7" s="1">
        <v>1.3158000000000001</v>
      </c>
      <c r="CD7" s="1">
        <v>1.2968</v>
      </c>
      <c r="CE7" s="1">
        <v>1.2738</v>
      </c>
      <c r="CF7" s="1">
        <v>1.2477</v>
      </c>
      <c r="CG7" s="1">
        <v>1.2176</v>
      </c>
      <c r="CH7" s="1">
        <v>1.1843999999999999</v>
      </c>
      <c r="CI7" s="1">
        <v>1.1496999999999999</v>
      </c>
      <c r="CJ7" s="1">
        <v>1.1103000000000001</v>
      </c>
      <c r="CK7" s="1">
        <v>1.0669</v>
      </c>
      <c r="CL7" s="1">
        <v>1.0210999999999999</v>
      </c>
      <c r="CM7" s="1">
        <v>0.97194999999999998</v>
      </c>
      <c r="CN7" s="1">
        <v>0.91937999999999998</v>
      </c>
      <c r="CO7" s="1">
        <v>0.86190999999999995</v>
      </c>
      <c r="CP7" s="1">
        <v>0.80130000000000001</v>
      </c>
      <c r="CQ7" s="1">
        <v>0.73729</v>
      </c>
      <c r="CR7" s="1">
        <v>0.67096999999999996</v>
      </c>
      <c r="CS7" s="1">
        <v>0.60226000000000002</v>
      </c>
      <c r="CT7" s="1">
        <v>0.53320999999999996</v>
      </c>
      <c r="CU7" s="1">
        <v>0.46226</v>
      </c>
      <c r="CV7" s="1">
        <v>0.39040000000000002</v>
      </c>
      <c r="CW7" s="1">
        <v>0.31922</v>
      </c>
      <c r="CX7" s="1">
        <v>0.25047000000000003</v>
      </c>
      <c r="CY7" s="1">
        <v>0.18551999999999999</v>
      </c>
      <c r="CZ7" s="1">
        <v>0.12515999999999999</v>
      </c>
      <c r="DA7" s="1">
        <v>7.9755000000000006E-2</v>
      </c>
      <c r="DB7" s="1"/>
    </row>
    <row r="8" spans="1:106" x14ac:dyDescent="0.35">
      <c r="A8" t="s">
        <v>0</v>
      </c>
      <c r="B8" t="s">
        <v>502</v>
      </c>
      <c r="C8" t="s">
        <v>2</v>
      </c>
      <c r="D8" s="1" t="s">
        <v>4</v>
      </c>
      <c r="E8" t="s">
        <v>503</v>
      </c>
      <c r="F8" t="s">
        <v>504</v>
      </c>
      <c r="G8" t="s">
        <v>505</v>
      </c>
      <c r="H8" t="s">
        <v>506</v>
      </c>
      <c r="I8" t="s">
        <v>507</v>
      </c>
      <c r="J8" t="s">
        <v>508</v>
      </c>
      <c r="K8" t="s">
        <v>509</v>
      </c>
      <c r="L8" t="s">
        <v>510</v>
      </c>
      <c r="M8" t="s">
        <v>511</v>
      </c>
      <c r="N8" t="s">
        <v>512</v>
      </c>
      <c r="O8" t="s">
        <v>513</v>
      </c>
      <c r="P8" t="s">
        <v>514</v>
      </c>
      <c r="Q8" t="s">
        <v>515</v>
      </c>
      <c r="R8" t="s">
        <v>516</v>
      </c>
      <c r="S8" t="s">
        <v>517</v>
      </c>
      <c r="T8" t="s">
        <v>518</v>
      </c>
      <c r="U8" t="s">
        <v>519</v>
      </c>
      <c r="V8" t="s">
        <v>520</v>
      </c>
      <c r="W8" t="s">
        <v>521</v>
      </c>
      <c r="X8" t="s">
        <v>522</v>
      </c>
      <c r="Y8" t="s">
        <v>523</v>
      </c>
      <c r="Z8" t="s">
        <v>524</v>
      </c>
      <c r="AA8" t="s">
        <v>525</v>
      </c>
      <c r="AB8" t="s">
        <v>526</v>
      </c>
      <c r="AC8" t="s">
        <v>527</v>
      </c>
      <c r="AD8" t="s">
        <v>528</v>
      </c>
      <c r="AE8" t="s">
        <v>529</v>
      </c>
      <c r="AF8" t="s">
        <v>530</v>
      </c>
      <c r="AG8" t="s">
        <v>531</v>
      </c>
      <c r="AH8" t="s">
        <v>532</v>
      </c>
      <c r="AI8" t="s">
        <v>533</v>
      </c>
      <c r="AJ8" t="s">
        <v>534</v>
      </c>
      <c r="AK8" t="s">
        <v>535</v>
      </c>
      <c r="AL8" t="s">
        <v>536</v>
      </c>
      <c r="AM8" t="s">
        <v>537</v>
      </c>
      <c r="AN8" t="s">
        <v>538</v>
      </c>
      <c r="AO8" t="s">
        <v>539</v>
      </c>
      <c r="AP8" t="s">
        <v>540</v>
      </c>
      <c r="AQ8" t="s">
        <v>541</v>
      </c>
      <c r="AR8" t="s">
        <v>542</v>
      </c>
      <c r="AS8" t="s">
        <v>543</v>
      </c>
      <c r="AT8" t="s">
        <v>544</v>
      </c>
      <c r="AU8" t="s">
        <v>545</v>
      </c>
      <c r="AV8" t="s">
        <v>546</v>
      </c>
      <c r="AW8" t="s">
        <v>14</v>
      </c>
      <c r="AX8" t="s">
        <v>547</v>
      </c>
      <c r="AY8" t="s">
        <v>548</v>
      </c>
      <c r="AZ8" t="s">
        <v>549</v>
      </c>
      <c r="BA8" t="s">
        <v>550</v>
      </c>
      <c r="BB8" t="s">
        <v>551</v>
      </c>
      <c r="BC8" t="s">
        <v>552</v>
      </c>
      <c r="BD8" t="s">
        <v>553</v>
      </c>
      <c r="BE8" t="s">
        <v>554</v>
      </c>
      <c r="BF8" t="s">
        <v>555</v>
      </c>
      <c r="BG8" t="s">
        <v>556</v>
      </c>
      <c r="BH8" t="s">
        <v>557</v>
      </c>
      <c r="BI8" t="s">
        <v>558</v>
      </c>
      <c r="BJ8" t="s">
        <v>559</v>
      </c>
      <c r="BK8" t="s">
        <v>560</v>
      </c>
      <c r="BL8" t="s">
        <v>561</v>
      </c>
      <c r="BM8" t="s">
        <v>562</v>
      </c>
      <c r="BN8" t="s">
        <v>563</v>
      </c>
      <c r="BO8" t="s">
        <v>564</v>
      </c>
      <c r="BP8" t="s">
        <v>565</v>
      </c>
      <c r="BQ8" t="s">
        <v>566</v>
      </c>
      <c r="BR8" t="s">
        <v>567</v>
      </c>
      <c r="BS8" t="s">
        <v>568</v>
      </c>
      <c r="BT8" t="s">
        <v>569</v>
      </c>
      <c r="BU8" t="s">
        <v>570</v>
      </c>
      <c r="BV8" t="s">
        <v>571</v>
      </c>
      <c r="BW8" t="s">
        <v>572</v>
      </c>
      <c r="BX8" t="s">
        <v>573</v>
      </c>
      <c r="BY8" t="s">
        <v>574</v>
      </c>
      <c r="BZ8" t="s">
        <v>575</v>
      </c>
      <c r="CA8" t="s">
        <v>576</v>
      </c>
      <c r="CB8" t="s">
        <v>577</v>
      </c>
      <c r="CC8" t="s">
        <v>578</v>
      </c>
      <c r="CD8" t="s">
        <v>579</v>
      </c>
      <c r="CE8" t="s">
        <v>580</v>
      </c>
      <c r="CF8" t="s">
        <v>581</v>
      </c>
      <c r="CG8" t="s">
        <v>582</v>
      </c>
      <c r="CH8" t="s">
        <v>583</v>
      </c>
      <c r="CI8" t="s">
        <v>584</v>
      </c>
      <c r="CJ8" t="s">
        <v>585</v>
      </c>
      <c r="CK8" t="s">
        <v>586</v>
      </c>
      <c r="CL8" t="s">
        <v>587</v>
      </c>
      <c r="CM8" t="s">
        <v>588</v>
      </c>
      <c r="CN8" t="s">
        <v>589</v>
      </c>
      <c r="CO8" t="s">
        <v>590</v>
      </c>
      <c r="CP8" t="s">
        <v>591</v>
      </c>
      <c r="CQ8" t="s">
        <v>592</v>
      </c>
      <c r="CR8" t="s">
        <v>593</v>
      </c>
      <c r="CS8" t="s">
        <v>594</v>
      </c>
      <c r="CT8" t="s">
        <v>595</v>
      </c>
      <c r="CU8" t="s">
        <v>596</v>
      </c>
      <c r="CV8" t="s">
        <v>597</v>
      </c>
      <c r="CW8" t="s">
        <v>598</v>
      </c>
      <c r="CX8" t="s">
        <v>599</v>
      </c>
      <c r="CY8" t="s">
        <v>600</v>
      </c>
      <c r="CZ8" t="s">
        <v>601</v>
      </c>
      <c r="DA8" t="s">
        <v>602</v>
      </c>
    </row>
    <row r="9" spans="1:106" x14ac:dyDescent="0.35">
      <c r="A9" t="s">
        <v>0</v>
      </c>
      <c r="B9" t="s">
        <v>502</v>
      </c>
      <c r="C9" t="s">
        <v>2</v>
      </c>
      <c r="D9" s="1" t="s">
        <v>103</v>
      </c>
      <c r="E9" t="s">
        <v>603</v>
      </c>
      <c r="F9" t="s">
        <v>604</v>
      </c>
      <c r="G9" t="s">
        <v>605</v>
      </c>
      <c r="H9" t="s">
        <v>606</v>
      </c>
      <c r="I9" t="s">
        <v>607</v>
      </c>
      <c r="J9" t="s">
        <v>608</v>
      </c>
      <c r="K9" t="s">
        <v>609</v>
      </c>
      <c r="L9" t="s">
        <v>610</v>
      </c>
      <c r="M9" t="s">
        <v>611</v>
      </c>
      <c r="N9" t="s">
        <v>612</v>
      </c>
      <c r="O9" t="s">
        <v>613</v>
      </c>
      <c r="P9" t="s">
        <v>614</v>
      </c>
      <c r="Q9" t="s">
        <v>615</v>
      </c>
      <c r="R9" t="s">
        <v>616</v>
      </c>
      <c r="S9" t="s">
        <v>617</v>
      </c>
      <c r="T9" t="s">
        <v>618</v>
      </c>
      <c r="U9" t="s">
        <v>619</v>
      </c>
      <c r="V9" t="s">
        <v>620</v>
      </c>
      <c r="W9" t="s">
        <v>621</v>
      </c>
      <c r="X9" t="s">
        <v>622</v>
      </c>
      <c r="Y9" t="s">
        <v>623</v>
      </c>
      <c r="Z9" t="s">
        <v>624</v>
      </c>
      <c r="AA9" t="s">
        <v>625</v>
      </c>
      <c r="AB9" t="s">
        <v>626</v>
      </c>
      <c r="AC9" t="s">
        <v>627</v>
      </c>
      <c r="AD9" t="s">
        <v>628</v>
      </c>
      <c r="AE9" t="s">
        <v>629</v>
      </c>
      <c r="AF9" t="s">
        <v>630</v>
      </c>
      <c r="AG9" t="s">
        <v>631</v>
      </c>
      <c r="AH9" t="s">
        <v>632</v>
      </c>
      <c r="AI9" t="s">
        <v>633</v>
      </c>
      <c r="AJ9" t="s">
        <v>634</v>
      </c>
      <c r="AK9" t="s">
        <v>635</v>
      </c>
      <c r="AL9" t="s">
        <v>636</v>
      </c>
      <c r="AM9" t="s">
        <v>637</v>
      </c>
      <c r="AN9" t="s">
        <v>638</v>
      </c>
      <c r="AO9" t="s">
        <v>639</v>
      </c>
      <c r="AP9" t="s">
        <v>640</v>
      </c>
      <c r="AQ9" t="s">
        <v>641</v>
      </c>
      <c r="AR9" t="s">
        <v>188</v>
      </c>
      <c r="AS9" t="s">
        <v>642</v>
      </c>
      <c r="AT9" t="s">
        <v>643</v>
      </c>
      <c r="AU9" t="s">
        <v>644</v>
      </c>
      <c r="AV9" t="s">
        <v>645</v>
      </c>
      <c r="AW9" t="s">
        <v>646</v>
      </c>
      <c r="AX9" t="s">
        <v>250</v>
      </c>
      <c r="AY9" t="s">
        <v>248</v>
      </c>
      <c r="AZ9" t="s">
        <v>647</v>
      </c>
      <c r="BA9" t="s">
        <v>648</v>
      </c>
      <c r="BB9" t="s">
        <v>649</v>
      </c>
      <c r="BC9" t="s">
        <v>650</v>
      </c>
      <c r="BD9" t="s">
        <v>651</v>
      </c>
      <c r="BE9" t="s">
        <v>243</v>
      </c>
      <c r="BF9" t="s">
        <v>652</v>
      </c>
      <c r="BG9" t="s">
        <v>653</v>
      </c>
      <c r="BH9" t="s">
        <v>654</v>
      </c>
      <c r="BI9" t="s">
        <v>655</v>
      </c>
      <c r="BJ9" t="s">
        <v>656</v>
      </c>
      <c r="BK9" t="s">
        <v>657</v>
      </c>
      <c r="BL9" t="s">
        <v>658</v>
      </c>
      <c r="BM9" t="s">
        <v>659</v>
      </c>
      <c r="BN9" t="s">
        <v>660</v>
      </c>
      <c r="BO9" t="s">
        <v>661</v>
      </c>
      <c r="BP9" t="s">
        <v>662</v>
      </c>
      <c r="BQ9" t="s">
        <v>663</v>
      </c>
      <c r="BR9" t="s">
        <v>664</v>
      </c>
      <c r="BS9" t="s">
        <v>665</v>
      </c>
      <c r="BT9" t="s">
        <v>666</v>
      </c>
      <c r="BU9" t="s">
        <v>667</v>
      </c>
      <c r="BV9" t="s">
        <v>668</v>
      </c>
      <c r="BW9" t="s">
        <v>669</v>
      </c>
      <c r="BX9" t="s">
        <v>670</v>
      </c>
      <c r="BY9" t="s">
        <v>671</v>
      </c>
      <c r="BZ9" t="s">
        <v>672</v>
      </c>
      <c r="CA9" t="s">
        <v>673</v>
      </c>
      <c r="CB9" t="s">
        <v>674</v>
      </c>
      <c r="CC9" t="s">
        <v>675</v>
      </c>
      <c r="CD9" t="s">
        <v>676</v>
      </c>
      <c r="CE9" t="s">
        <v>677</v>
      </c>
      <c r="CF9" t="s">
        <v>678</v>
      </c>
      <c r="CG9" t="s">
        <v>679</v>
      </c>
      <c r="CH9" t="s">
        <v>680</v>
      </c>
      <c r="CI9" t="s">
        <v>681</v>
      </c>
      <c r="CJ9" t="s">
        <v>682</v>
      </c>
      <c r="CK9" t="s">
        <v>683</v>
      </c>
      <c r="CL9" t="s">
        <v>684</v>
      </c>
      <c r="CM9" t="s">
        <v>685</v>
      </c>
      <c r="CN9" t="s">
        <v>686</v>
      </c>
      <c r="CO9" t="s">
        <v>687</v>
      </c>
      <c r="CP9" t="s">
        <v>688</v>
      </c>
      <c r="CQ9" t="s">
        <v>689</v>
      </c>
      <c r="CR9" t="s">
        <v>690</v>
      </c>
      <c r="CS9" t="s">
        <v>691</v>
      </c>
      <c r="CT9" t="s">
        <v>692</v>
      </c>
      <c r="CU9" t="s">
        <v>693</v>
      </c>
      <c r="CV9" t="s">
        <v>694</v>
      </c>
      <c r="CW9" t="s">
        <v>695</v>
      </c>
      <c r="CX9" t="s">
        <v>696</v>
      </c>
      <c r="CY9" t="s">
        <v>697</v>
      </c>
      <c r="CZ9" t="s">
        <v>698</v>
      </c>
      <c r="DA9" t="s">
        <v>699</v>
      </c>
    </row>
    <row r="10" spans="1:106" x14ac:dyDescent="0.35">
      <c r="A10" t="s">
        <v>0</v>
      </c>
      <c r="B10" t="s">
        <v>502</v>
      </c>
      <c r="C10" t="s">
        <v>204</v>
      </c>
      <c r="D10" s="1" t="s">
        <v>11572</v>
      </c>
      <c r="E10" t="s">
        <v>700</v>
      </c>
      <c r="F10" t="s">
        <v>701</v>
      </c>
      <c r="G10" t="s">
        <v>702</v>
      </c>
      <c r="H10" t="s">
        <v>703</v>
      </c>
      <c r="I10" t="s">
        <v>704</v>
      </c>
      <c r="J10" t="s">
        <v>705</v>
      </c>
      <c r="K10" t="s">
        <v>706</v>
      </c>
      <c r="L10" t="s">
        <v>707</v>
      </c>
      <c r="M10" t="s">
        <v>708</v>
      </c>
      <c r="N10" t="s">
        <v>709</v>
      </c>
      <c r="O10" t="s">
        <v>710</v>
      </c>
      <c r="P10" t="s">
        <v>686</v>
      </c>
      <c r="Q10" t="s">
        <v>711</v>
      </c>
      <c r="R10" t="s">
        <v>140</v>
      </c>
      <c r="S10" t="s">
        <v>712</v>
      </c>
      <c r="T10" t="s">
        <v>713</v>
      </c>
      <c r="U10" t="s">
        <v>714</v>
      </c>
      <c r="V10" t="s">
        <v>715</v>
      </c>
      <c r="W10" t="s">
        <v>716</v>
      </c>
      <c r="X10" t="s">
        <v>717</v>
      </c>
      <c r="Y10" t="s">
        <v>718</v>
      </c>
      <c r="Z10" t="s">
        <v>719</v>
      </c>
      <c r="AA10" t="s">
        <v>720</v>
      </c>
      <c r="AB10" t="s">
        <v>721</v>
      </c>
      <c r="AC10" t="s">
        <v>722</v>
      </c>
      <c r="AD10" t="s">
        <v>134</v>
      </c>
      <c r="AE10" t="s">
        <v>723</v>
      </c>
      <c r="AF10" t="s">
        <v>724</v>
      </c>
      <c r="AG10" t="s">
        <v>725</v>
      </c>
      <c r="AH10" t="s">
        <v>726</v>
      </c>
      <c r="AI10" t="s">
        <v>727</v>
      </c>
      <c r="AJ10" t="s">
        <v>728</v>
      </c>
      <c r="AK10" t="s">
        <v>729</v>
      </c>
      <c r="AL10" t="s">
        <v>730</v>
      </c>
      <c r="AM10" t="s">
        <v>731</v>
      </c>
      <c r="AN10" t="s">
        <v>732</v>
      </c>
      <c r="AO10" t="s">
        <v>312</v>
      </c>
      <c r="AP10" t="s">
        <v>733</v>
      </c>
      <c r="AQ10" t="s">
        <v>734</v>
      </c>
      <c r="AR10" t="s">
        <v>735</v>
      </c>
      <c r="AS10" t="s">
        <v>736</v>
      </c>
      <c r="AT10" t="s">
        <v>737</v>
      </c>
      <c r="AU10" t="s">
        <v>738</v>
      </c>
      <c r="AV10" t="s">
        <v>739</v>
      </c>
      <c r="AW10" t="s">
        <v>740</v>
      </c>
      <c r="AX10" t="s">
        <v>438</v>
      </c>
      <c r="AY10" t="s">
        <v>741</v>
      </c>
      <c r="AZ10" t="s">
        <v>742</v>
      </c>
      <c r="BA10" t="s">
        <v>743</v>
      </c>
      <c r="BB10" t="s">
        <v>744</v>
      </c>
      <c r="BC10" t="s">
        <v>745</v>
      </c>
      <c r="BD10" t="s">
        <v>746</v>
      </c>
      <c r="BE10" t="s">
        <v>747</v>
      </c>
      <c r="BF10" t="s">
        <v>78</v>
      </c>
      <c r="BG10" t="s">
        <v>748</v>
      </c>
      <c r="BH10" t="s">
        <v>749</v>
      </c>
      <c r="BI10" t="s">
        <v>750</v>
      </c>
      <c r="BJ10" t="s">
        <v>751</v>
      </c>
      <c r="BK10" t="s">
        <v>752</v>
      </c>
      <c r="BL10" t="s">
        <v>753</v>
      </c>
      <c r="BM10" t="s">
        <v>754</v>
      </c>
      <c r="BN10" t="s">
        <v>755</v>
      </c>
      <c r="BO10" t="s">
        <v>756</v>
      </c>
      <c r="BP10" t="s">
        <v>757</v>
      </c>
      <c r="BQ10" t="s">
        <v>758</v>
      </c>
      <c r="BR10" t="s">
        <v>759</v>
      </c>
      <c r="BS10" t="s">
        <v>760</v>
      </c>
      <c r="BT10" t="s">
        <v>761</v>
      </c>
      <c r="BU10" t="s">
        <v>762</v>
      </c>
      <c r="BV10" t="s">
        <v>763</v>
      </c>
      <c r="BW10" t="s">
        <v>764</v>
      </c>
      <c r="BX10" t="s">
        <v>765</v>
      </c>
      <c r="BY10" t="s">
        <v>766</v>
      </c>
      <c r="BZ10" t="s">
        <v>767</v>
      </c>
      <c r="CA10" t="s">
        <v>227</v>
      </c>
      <c r="CB10" t="s">
        <v>768</v>
      </c>
      <c r="CC10" t="s">
        <v>268</v>
      </c>
      <c r="CD10" t="s">
        <v>769</v>
      </c>
      <c r="CE10" t="s">
        <v>770</v>
      </c>
      <c r="CF10" t="s">
        <v>771</v>
      </c>
      <c r="CG10" t="s">
        <v>772</v>
      </c>
      <c r="CH10" t="s">
        <v>773</v>
      </c>
      <c r="CI10" t="s">
        <v>774</v>
      </c>
      <c r="CJ10" t="s">
        <v>775</v>
      </c>
      <c r="CK10" t="s">
        <v>776</v>
      </c>
      <c r="CL10" t="s">
        <v>777</v>
      </c>
      <c r="CM10" t="s">
        <v>778</v>
      </c>
      <c r="CN10" t="s">
        <v>779</v>
      </c>
      <c r="CO10" t="s">
        <v>780</v>
      </c>
      <c r="CP10" t="s">
        <v>781</v>
      </c>
      <c r="CQ10" t="s">
        <v>782</v>
      </c>
      <c r="CR10" t="s">
        <v>783</v>
      </c>
      <c r="CS10" t="s">
        <v>784</v>
      </c>
      <c r="CT10" t="s">
        <v>785</v>
      </c>
      <c r="CU10" t="s">
        <v>786</v>
      </c>
      <c r="CV10" t="s">
        <v>787</v>
      </c>
      <c r="CW10" t="s">
        <v>788</v>
      </c>
      <c r="CX10" t="s">
        <v>789</v>
      </c>
      <c r="CY10" t="s">
        <v>790</v>
      </c>
      <c r="CZ10" t="s">
        <v>791</v>
      </c>
      <c r="DA10" t="s">
        <v>792</v>
      </c>
    </row>
    <row r="11" spans="1:106" x14ac:dyDescent="0.35">
      <c r="A11" t="s">
        <v>0</v>
      </c>
      <c r="B11" t="s">
        <v>502</v>
      </c>
      <c r="C11" t="s">
        <v>204</v>
      </c>
      <c r="D11" s="1" t="s">
        <v>4</v>
      </c>
      <c r="E11" t="s">
        <v>793</v>
      </c>
      <c r="F11" t="s">
        <v>794</v>
      </c>
      <c r="G11" t="s">
        <v>795</v>
      </c>
      <c r="H11" t="s">
        <v>796</v>
      </c>
      <c r="I11" t="s">
        <v>797</v>
      </c>
      <c r="J11" t="s">
        <v>798</v>
      </c>
      <c r="K11" t="s">
        <v>799</v>
      </c>
      <c r="L11" t="s">
        <v>800</v>
      </c>
      <c r="M11" t="s">
        <v>801</v>
      </c>
      <c r="N11" t="s">
        <v>802</v>
      </c>
      <c r="O11" t="s">
        <v>803</v>
      </c>
      <c r="P11" t="s">
        <v>804</v>
      </c>
      <c r="Q11" t="s">
        <v>805</v>
      </c>
      <c r="R11" t="s">
        <v>806</v>
      </c>
      <c r="S11" t="s">
        <v>807</v>
      </c>
      <c r="T11" t="s">
        <v>808</v>
      </c>
      <c r="U11" t="s">
        <v>809</v>
      </c>
      <c r="V11" t="s">
        <v>810</v>
      </c>
      <c r="W11" t="s">
        <v>811</v>
      </c>
      <c r="X11" t="s">
        <v>812</v>
      </c>
      <c r="Y11" t="s">
        <v>813</v>
      </c>
      <c r="Z11" t="s">
        <v>814</v>
      </c>
      <c r="AA11" t="s">
        <v>815</v>
      </c>
      <c r="AB11" t="s">
        <v>816</v>
      </c>
      <c r="AC11" t="s">
        <v>817</v>
      </c>
      <c r="AD11" t="s">
        <v>818</v>
      </c>
      <c r="AE11" t="s">
        <v>819</v>
      </c>
      <c r="AF11" t="s">
        <v>820</v>
      </c>
      <c r="AG11" t="s">
        <v>821</v>
      </c>
      <c r="AH11" t="s">
        <v>128</v>
      </c>
      <c r="AI11" t="s">
        <v>822</v>
      </c>
      <c r="AJ11" t="s">
        <v>823</v>
      </c>
      <c r="AK11" t="s">
        <v>824</v>
      </c>
      <c r="AL11" t="s">
        <v>825</v>
      </c>
      <c r="AM11" t="s">
        <v>826</v>
      </c>
      <c r="AN11" t="s">
        <v>827</v>
      </c>
      <c r="AO11" t="s">
        <v>828</v>
      </c>
      <c r="AP11" t="s">
        <v>829</v>
      </c>
      <c r="AQ11" t="s">
        <v>830</v>
      </c>
      <c r="AR11" t="s">
        <v>831</v>
      </c>
      <c r="AS11" t="s">
        <v>832</v>
      </c>
      <c r="AT11" t="s">
        <v>833</v>
      </c>
      <c r="AU11" t="s">
        <v>834</v>
      </c>
      <c r="AV11" t="s">
        <v>835</v>
      </c>
      <c r="AW11" t="s">
        <v>657</v>
      </c>
      <c r="AX11" t="s">
        <v>836</v>
      </c>
      <c r="AY11" t="s">
        <v>260</v>
      </c>
      <c r="AZ11" t="s">
        <v>837</v>
      </c>
      <c r="BA11" t="s">
        <v>838</v>
      </c>
      <c r="BB11" t="s">
        <v>839</v>
      </c>
      <c r="BC11" t="s">
        <v>840</v>
      </c>
      <c r="BD11" t="s">
        <v>841</v>
      </c>
      <c r="BE11" t="s">
        <v>842</v>
      </c>
      <c r="BF11" t="s">
        <v>843</v>
      </c>
      <c r="BG11" t="s">
        <v>843</v>
      </c>
      <c r="BH11" t="s">
        <v>844</v>
      </c>
      <c r="BI11" t="s">
        <v>845</v>
      </c>
      <c r="BJ11" t="s">
        <v>846</v>
      </c>
      <c r="BK11" t="s">
        <v>847</v>
      </c>
      <c r="BL11" t="s">
        <v>848</v>
      </c>
      <c r="BM11" t="s">
        <v>849</v>
      </c>
      <c r="BN11" t="s">
        <v>850</v>
      </c>
      <c r="BO11" t="s">
        <v>851</v>
      </c>
      <c r="BP11" t="s">
        <v>852</v>
      </c>
      <c r="BQ11" t="s">
        <v>853</v>
      </c>
      <c r="BR11" t="s">
        <v>854</v>
      </c>
      <c r="BS11" t="s">
        <v>855</v>
      </c>
      <c r="BT11" t="s">
        <v>856</v>
      </c>
      <c r="BU11" t="s">
        <v>857</v>
      </c>
      <c r="BV11" t="s">
        <v>858</v>
      </c>
      <c r="BW11" t="s">
        <v>859</v>
      </c>
      <c r="BX11" t="s">
        <v>860</v>
      </c>
      <c r="BY11" t="s">
        <v>186</v>
      </c>
      <c r="BZ11" t="s">
        <v>861</v>
      </c>
      <c r="CA11" t="s">
        <v>265</v>
      </c>
      <c r="CB11" t="s">
        <v>862</v>
      </c>
      <c r="CC11" t="s">
        <v>863</v>
      </c>
      <c r="CD11" t="s">
        <v>864</v>
      </c>
      <c r="CE11" t="s">
        <v>865</v>
      </c>
      <c r="CF11" t="s">
        <v>438</v>
      </c>
      <c r="CG11" t="s">
        <v>866</v>
      </c>
      <c r="CH11" t="s">
        <v>867</v>
      </c>
      <c r="CI11" t="s">
        <v>868</v>
      </c>
      <c r="CJ11" t="s">
        <v>869</v>
      </c>
      <c r="CK11" t="s">
        <v>870</v>
      </c>
      <c r="CL11" t="s">
        <v>871</v>
      </c>
      <c r="CM11" t="s">
        <v>872</v>
      </c>
      <c r="CN11" t="s">
        <v>873</v>
      </c>
      <c r="CO11" t="s">
        <v>874</v>
      </c>
      <c r="CP11" t="s">
        <v>875</v>
      </c>
      <c r="CQ11" t="s">
        <v>876</v>
      </c>
      <c r="CR11" t="s">
        <v>877</v>
      </c>
      <c r="CS11" t="s">
        <v>878</v>
      </c>
      <c r="CT11" t="s">
        <v>879</v>
      </c>
      <c r="CU11" t="s">
        <v>880</v>
      </c>
      <c r="CV11" t="s">
        <v>881</v>
      </c>
      <c r="CW11" t="s">
        <v>882</v>
      </c>
      <c r="CX11" t="s">
        <v>883</v>
      </c>
      <c r="CY11" t="s">
        <v>884</v>
      </c>
      <c r="CZ11" t="s">
        <v>885</v>
      </c>
      <c r="DA11" t="s">
        <v>886</v>
      </c>
    </row>
    <row r="12" spans="1:106" x14ac:dyDescent="0.35">
      <c r="A12" t="s">
        <v>0</v>
      </c>
      <c r="B12" t="s">
        <v>502</v>
      </c>
      <c r="C12" t="s">
        <v>204</v>
      </c>
      <c r="D12" s="1" t="s">
        <v>103</v>
      </c>
      <c r="E12" t="s">
        <v>887</v>
      </c>
      <c r="F12" t="s">
        <v>888</v>
      </c>
      <c r="G12" t="s">
        <v>889</v>
      </c>
      <c r="H12" t="s">
        <v>890</v>
      </c>
      <c r="I12" t="s">
        <v>891</v>
      </c>
      <c r="J12" t="s">
        <v>892</v>
      </c>
      <c r="K12" t="s">
        <v>893</v>
      </c>
      <c r="L12" t="s">
        <v>894</v>
      </c>
      <c r="M12" t="s">
        <v>895</v>
      </c>
      <c r="N12" t="s">
        <v>896</v>
      </c>
      <c r="O12" t="s">
        <v>897</v>
      </c>
      <c r="P12" t="s">
        <v>271</v>
      </c>
      <c r="Q12" t="s">
        <v>898</v>
      </c>
      <c r="R12" t="s">
        <v>899</v>
      </c>
      <c r="S12" t="s">
        <v>900</v>
      </c>
      <c r="T12" t="s">
        <v>901</v>
      </c>
      <c r="U12" t="s">
        <v>902</v>
      </c>
      <c r="V12" t="s">
        <v>903</v>
      </c>
      <c r="W12" t="s">
        <v>904</v>
      </c>
      <c r="X12" t="s">
        <v>905</v>
      </c>
      <c r="Y12" t="s">
        <v>906</v>
      </c>
      <c r="Z12" t="s">
        <v>907</v>
      </c>
      <c r="AA12" t="s">
        <v>908</v>
      </c>
      <c r="AB12" t="s">
        <v>909</v>
      </c>
      <c r="AC12" t="s">
        <v>910</v>
      </c>
      <c r="AD12" t="s">
        <v>911</v>
      </c>
      <c r="AE12" t="s">
        <v>912</v>
      </c>
      <c r="AF12" t="s">
        <v>913</v>
      </c>
      <c r="AG12" t="s">
        <v>914</v>
      </c>
      <c r="AH12" t="s">
        <v>915</v>
      </c>
      <c r="AI12" t="s">
        <v>916</v>
      </c>
      <c r="AJ12" t="s">
        <v>917</v>
      </c>
      <c r="AK12" t="s">
        <v>918</v>
      </c>
      <c r="AL12" t="s">
        <v>919</v>
      </c>
      <c r="AM12" t="s">
        <v>920</v>
      </c>
      <c r="AN12" t="s">
        <v>921</v>
      </c>
      <c r="AO12" t="s">
        <v>922</v>
      </c>
      <c r="AP12" t="s">
        <v>923</v>
      </c>
      <c r="AQ12" t="s">
        <v>162</v>
      </c>
      <c r="AR12" t="s">
        <v>655</v>
      </c>
      <c r="AS12" t="s">
        <v>924</v>
      </c>
      <c r="AT12" t="s">
        <v>925</v>
      </c>
      <c r="AU12" t="s">
        <v>926</v>
      </c>
      <c r="AV12" t="s">
        <v>927</v>
      </c>
      <c r="AW12" t="s">
        <v>928</v>
      </c>
      <c r="AX12" t="s">
        <v>929</v>
      </c>
      <c r="AY12" t="s">
        <v>930</v>
      </c>
      <c r="AZ12" t="s">
        <v>931</v>
      </c>
      <c r="BA12" t="s">
        <v>932</v>
      </c>
      <c r="BB12" t="s">
        <v>933</v>
      </c>
      <c r="BC12" t="s">
        <v>934</v>
      </c>
      <c r="BD12" t="s">
        <v>935</v>
      </c>
      <c r="BE12" t="s">
        <v>936</v>
      </c>
      <c r="BF12" t="s">
        <v>937</v>
      </c>
      <c r="BG12" t="s">
        <v>938</v>
      </c>
      <c r="BH12" t="s">
        <v>939</v>
      </c>
      <c r="BI12" t="s">
        <v>940</v>
      </c>
      <c r="BJ12" t="s">
        <v>941</v>
      </c>
      <c r="BK12" t="s">
        <v>942</v>
      </c>
      <c r="BL12" t="s">
        <v>943</v>
      </c>
      <c r="BM12" t="s">
        <v>944</v>
      </c>
      <c r="BN12" t="s">
        <v>945</v>
      </c>
      <c r="BO12" t="s">
        <v>946</v>
      </c>
      <c r="BP12" t="s">
        <v>947</v>
      </c>
      <c r="BQ12" t="s">
        <v>948</v>
      </c>
      <c r="BR12" t="s">
        <v>949</v>
      </c>
      <c r="BS12" t="s">
        <v>950</v>
      </c>
      <c r="BT12" t="s">
        <v>951</v>
      </c>
      <c r="BU12" t="s">
        <v>952</v>
      </c>
      <c r="BV12" t="s">
        <v>953</v>
      </c>
      <c r="BW12" t="s">
        <v>954</v>
      </c>
      <c r="BX12" t="s">
        <v>955</v>
      </c>
      <c r="BY12" t="s">
        <v>956</v>
      </c>
      <c r="BZ12" t="s">
        <v>957</v>
      </c>
      <c r="CA12" t="s">
        <v>958</v>
      </c>
      <c r="CB12" t="s">
        <v>959</v>
      </c>
      <c r="CC12" t="s">
        <v>960</v>
      </c>
      <c r="CD12" t="s">
        <v>961</v>
      </c>
      <c r="CE12" t="s">
        <v>962</v>
      </c>
      <c r="CF12" t="s">
        <v>963</v>
      </c>
      <c r="CG12" t="s">
        <v>73</v>
      </c>
      <c r="CH12" t="s">
        <v>964</v>
      </c>
      <c r="CI12" t="s">
        <v>965</v>
      </c>
      <c r="CJ12" t="s">
        <v>966</v>
      </c>
      <c r="CK12" t="s">
        <v>967</v>
      </c>
      <c r="CL12" t="s">
        <v>968</v>
      </c>
      <c r="CM12" t="s">
        <v>969</v>
      </c>
      <c r="CN12" t="s">
        <v>970</v>
      </c>
      <c r="CO12" t="s">
        <v>971</v>
      </c>
      <c r="CP12" t="s">
        <v>972</v>
      </c>
      <c r="CQ12" t="s">
        <v>973</v>
      </c>
      <c r="CR12" t="s">
        <v>974</v>
      </c>
      <c r="CS12" t="s">
        <v>975</v>
      </c>
      <c r="CT12" t="s">
        <v>976</v>
      </c>
      <c r="CU12" t="s">
        <v>977</v>
      </c>
      <c r="CV12" t="s">
        <v>978</v>
      </c>
      <c r="CW12" t="s">
        <v>979</v>
      </c>
      <c r="CX12" t="s">
        <v>980</v>
      </c>
      <c r="CY12" t="s">
        <v>981</v>
      </c>
      <c r="CZ12" t="s">
        <v>982</v>
      </c>
      <c r="DA12" t="s">
        <v>983</v>
      </c>
    </row>
    <row r="13" spans="1:106" x14ac:dyDescent="0.35">
      <c r="A13" t="s">
        <v>984</v>
      </c>
      <c r="B13" t="s">
        <v>1</v>
      </c>
      <c r="C13" t="s">
        <v>2</v>
      </c>
      <c r="D13" s="1" t="s">
        <v>11572</v>
      </c>
      <c r="E13" t="s">
        <v>985</v>
      </c>
      <c r="F13" t="s">
        <v>986</v>
      </c>
      <c r="G13" t="s">
        <v>987</v>
      </c>
      <c r="H13" t="s">
        <v>988</v>
      </c>
      <c r="I13" t="s">
        <v>989</v>
      </c>
      <c r="J13" t="s">
        <v>990</v>
      </c>
      <c r="K13" t="s">
        <v>991</v>
      </c>
      <c r="L13" t="s">
        <v>992</v>
      </c>
      <c r="M13" t="s">
        <v>993</v>
      </c>
      <c r="N13" t="s">
        <v>994</v>
      </c>
      <c r="O13" t="s">
        <v>995</v>
      </c>
      <c r="P13" t="s">
        <v>996</v>
      </c>
      <c r="Q13" t="s">
        <v>997</v>
      </c>
      <c r="R13" t="s">
        <v>998</v>
      </c>
      <c r="S13" t="s">
        <v>658</v>
      </c>
      <c r="T13" t="s">
        <v>999</v>
      </c>
      <c r="U13" t="s">
        <v>765</v>
      </c>
      <c r="V13" t="s">
        <v>1000</v>
      </c>
      <c r="W13" t="s">
        <v>1001</v>
      </c>
      <c r="X13" t="s">
        <v>1002</v>
      </c>
      <c r="Y13" t="s">
        <v>1003</v>
      </c>
      <c r="Z13" t="s">
        <v>1004</v>
      </c>
      <c r="AA13" t="s">
        <v>1005</v>
      </c>
      <c r="AB13" t="s">
        <v>1006</v>
      </c>
      <c r="AC13" t="s">
        <v>1007</v>
      </c>
      <c r="AD13" t="s">
        <v>1008</v>
      </c>
      <c r="AE13" t="s">
        <v>1009</v>
      </c>
      <c r="AF13" t="s">
        <v>1010</v>
      </c>
      <c r="AG13" t="s">
        <v>1011</v>
      </c>
      <c r="AH13" t="s">
        <v>336</v>
      </c>
      <c r="AI13" t="s">
        <v>1012</v>
      </c>
      <c r="AJ13" t="s">
        <v>1013</v>
      </c>
      <c r="AK13" t="s">
        <v>1014</v>
      </c>
      <c r="AL13" t="s">
        <v>1015</v>
      </c>
      <c r="AM13" t="s">
        <v>1016</v>
      </c>
      <c r="AN13" t="s">
        <v>1017</v>
      </c>
      <c r="AO13" t="s">
        <v>1018</v>
      </c>
      <c r="AP13" t="s">
        <v>1019</v>
      </c>
      <c r="AQ13" t="s">
        <v>1020</v>
      </c>
      <c r="AR13" t="s">
        <v>1021</v>
      </c>
      <c r="AS13" t="s">
        <v>1022</v>
      </c>
      <c r="AT13" t="s">
        <v>1023</v>
      </c>
      <c r="AU13" t="s">
        <v>1024</v>
      </c>
      <c r="AV13" t="s">
        <v>275</v>
      </c>
      <c r="AW13" t="s">
        <v>1025</v>
      </c>
      <c r="AX13" t="s">
        <v>1026</v>
      </c>
      <c r="AY13" t="s">
        <v>1027</v>
      </c>
      <c r="AZ13" t="s">
        <v>1028</v>
      </c>
      <c r="BA13" t="s">
        <v>638</v>
      </c>
      <c r="BB13" t="s">
        <v>638</v>
      </c>
      <c r="BC13" t="s">
        <v>1029</v>
      </c>
      <c r="BD13" t="s">
        <v>1030</v>
      </c>
      <c r="BE13" t="s">
        <v>1031</v>
      </c>
      <c r="BF13" t="s">
        <v>1032</v>
      </c>
      <c r="BG13" t="s">
        <v>1033</v>
      </c>
      <c r="BH13" t="s">
        <v>412</v>
      </c>
      <c r="BI13" t="s">
        <v>1034</v>
      </c>
      <c r="BJ13" t="s">
        <v>1035</v>
      </c>
      <c r="BK13" t="s">
        <v>1036</v>
      </c>
      <c r="BL13" t="s">
        <v>1037</v>
      </c>
      <c r="BM13" t="s">
        <v>1038</v>
      </c>
      <c r="BN13" t="s">
        <v>1039</v>
      </c>
      <c r="BO13" t="s">
        <v>1040</v>
      </c>
      <c r="BP13" t="s">
        <v>1041</v>
      </c>
      <c r="BQ13" t="s">
        <v>1042</v>
      </c>
      <c r="BR13" t="s">
        <v>1043</v>
      </c>
      <c r="BS13" t="s">
        <v>955</v>
      </c>
      <c r="BT13" t="s">
        <v>1044</v>
      </c>
      <c r="BU13" t="s">
        <v>1045</v>
      </c>
      <c r="BV13" t="s">
        <v>1046</v>
      </c>
      <c r="BW13" t="s">
        <v>1047</v>
      </c>
      <c r="BX13" t="s">
        <v>1048</v>
      </c>
      <c r="BY13" t="s">
        <v>1049</v>
      </c>
      <c r="BZ13" t="s">
        <v>1050</v>
      </c>
      <c r="CA13" t="s">
        <v>1051</v>
      </c>
      <c r="CB13" t="s">
        <v>1052</v>
      </c>
      <c r="CC13" t="s">
        <v>1053</v>
      </c>
      <c r="CD13" t="s">
        <v>1054</v>
      </c>
      <c r="CE13" t="s">
        <v>1055</v>
      </c>
      <c r="CF13" t="s">
        <v>1039</v>
      </c>
      <c r="CG13" t="s">
        <v>1056</v>
      </c>
      <c r="CH13" t="s">
        <v>1057</v>
      </c>
      <c r="CI13" t="s">
        <v>1058</v>
      </c>
      <c r="CJ13" t="s">
        <v>1059</v>
      </c>
      <c r="CK13" t="s">
        <v>1060</v>
      </c>
      <c r="CL13" t="s">
        <v>1061</v>
      </c>
      <c r="CM13" t="s">
        <v>1062</v>
      </c>
      <c r="CN13" t="s">
        <v>1063</v>
      </c>
      <c r="CO13" t="s">
        <v>1064</v>
      </c>
      <c r="CP13" t="s">
        <v>1065</v>
      </c>
      <c r="CQ13" t="s">
        <v>1066</v>
      </c>
      <c r="CR13" t="s">
        <v>1067</v>
      </c>
      <c r="CS13" t="s">
        <v>1068</v>
      </c>
      <c r="CT13" t="s">
        <v>1069</v>
      </c>
      <c r="CU13" t="s">
        <v>1070</v>
      </c>
      <c r="CV13" t="s">
        <v>1071</v>
      </c>
      <c r="CW13" t="s">
        <v>1072</v>
      </c>
      <c r="CX13" t="s">
        <v>1073</v>
      </c>
      <c r="CY13" t="s">
        <v>1074</v>
      </c>
      <c r="CZ13" t="s">
        <v>1075</v>
      </c>
      <c r="DA13" t="s">
        <v>1076</v>
      </c>
    </row>
    <row r="14" spans="1:106" x14ac:dyDescent="0.35">
      <c r="A14" t="s">
        <v>984</v>
      </c>
      <c r="B14" t="s">
        <v>1</v>
      </c>
      <c r="C14" t="s">
        <v>2</v>
      </c>
      <c r="D14" s="1" t="s">
        <v>4</v>
      </c>
      <c r="E14" t="s">
        <v>1077</v>
      </c>
      <c r="F14" t="s">
        <v>1078</v>
      </c>
      <c r="G14" t="s">
        <v>1079</v>
      </c>
      <c r="H14" t="s">
        <v>1080</v>
      </c>
      <c r="I14" t="s">
        <v>1081</v>
      </c>
      <c r="J14" t="s">
        <v>1082</v>
      </c>
      <c r="K14" t="s">
        <v>1083</v>
      </c>
      <c r="L14" t="s">
        <v>1084</v>
      </c>
      <c r="M14" t="s">
        <v>1085</v>
      </c>
      <c r="N14" t="s">
        <v>1086</v>
      </c>
      <c r="O14" t="s">
        <v>1087</v>
      </c>
      <c r="P14" t="s">
        <v>1088</v>
      </c>
      <c r="Q14" t="s">
        <v>1089</v>
      </c>
      <c r="R14" t="s">
        <v>1090</v>
      </c>
      <c r="S14" t="s">
        <v>1091</v>
      </c>
      <c r="T14" t="s">
        <v>1092</v>
      </c>
      <c r="U14" t="s">
        <v>1093</v>
      </c>
      <c r="V14" t="s">
        <v>1094</v>
      </c>
      <c r="W14" t="s">
        <v>1095</v>
      </c>
      <c r="X14" t="s">
        <v>1096</v>
      </c>
      <c r="Y14" t="s">
        <v>1097</v>
      </c>
      <c r="Z14" t="s">
        <v>1098</v>
      </c>
      <c r="AA14" t="s">
        <v>1099</v>
      </c>
      <c r="AB14" t="s">
        <v>1100</v>
      </c>
      <c r="AC14" t="s">
        <v>1098</v>
      </c>
      <c r="AD14" t="s">
        <v>1101</v>
      </c>
      <c r="AE14" t="s">
        <v>1102</v>
      </c>
      <c r="AF14" t="s">
        <v>1103</v>
      </c>
      <c r="AG14" t="s">
        <v>1104</v>
      </c>
      <c r="AH14" t="s">
        <v>1105</v>
      </c>
      <c r="AI14" t="s">
        <v>1106</v>
      </c>
      <c r="AJ14" t="s">
        <v>1107</v>
      </c>
      <c r="AK14" t="s">
        <v>1108</v>
      </c>
      <c r="AL14" t="s">
        <v>1109</v>
      </c>
      <c r="AM14" t="s">
        <v>1110</v>
      </c>
      <c r="AN14" t="s">
        <v>1111</v>
      </c>
      <c r="AO14" t="s">
        <v>1112</v>
      </c>
      <c r="AP14" t="s">
        <v>1113</v>
      </c>
      <c r="AQ14" t="s">
        <v>1114</v>
      </c>
      <c r="AR14" t="s">
        <v>1115</v>
      </c>
      <c r="AS14" t="s">
        <v>1116</v>
      </c>
      <c r="AT14" t="s">
        <v>1117</v>
      </c>
      <c r="AU14" t="s">
        <v>1118</v>
      </c>
      <c r="AV14" t="s">
        <v>1119</v>
      </c>
      <c r="AW14" t="s">
        <v>1120</v>
      </c>
      <c r="AX14" t="s">
        <v>1121</v>
      </c>
      <c r="AY14" t="s">
        <v>1122</v>
      </c>
      <c r="AZ14" t="s">
        <v>800</v>
      </c>
      <c r="BA14" t="s">
        <v>1123</v>
      </c>
      <c r="BB14" t="s">
        <v>1124</v>
      </c>
      <c r="BC14" t="s">
        <v>1125</v>
      </c>
      <c r="BD14" t="s">
        <v>1126</v>
      </c>
      <c r="BE14" t="s">
        <v>1127</v>
      </c>
      <c r="BF14" t="s">
        <v>1128</v>
      </c>
      <c r="BG14" t="s">
        <v>1129</v>
      </c>
      <c r="BH14" t="s">
        <v>1126</v>
      </c>
      <c r="BI14" t="s">
        <v>1130</v>
      </c>
      <c r="BJ14" t="s">
        <v>1131</v>
      </c>
      <c r="BK14" t="s">
        <v>66</v>
      </c>
      <c r="BL14" t="s">
        <v>1132</v>
      </c>
      <c r="BM14" t="s">
        <v>1133</v>
      </c>
      <c r="BN14" t="s">
        <v>1134</v>
      </c>
      <c r="BO14" t="s">
        <v>658</v>
      </c>
      <c r="BP14" t="s">
        <v>1135</v>
      </c>
      <c r="BQ14" t="s">
        <v>1136</v>
      </c>
      <c r="BR14" t="s">
        <v>1137</v>
      </c>
      <c r="BS14" t="s">
        <v>1138</v>
      </c>
      <c r="BT14" t="s">
        <v>1139</v>
      </c>
      <c r="BU14" t="s">
        <v>1140</v>
      </c>
      <c r="BV14" t="s">
        <v>1141</v>
      </c>
      <c r="BW14" t="s">
        <v>1142</v>
      </c>
      <c r="BX14" t="s">
        <v>1143</v>
      </c>
      <c r="BY14" t="s">
        <v>1144</v>
      </c>
      <c r="BZ14" t="s">
        <v>1145</v>
      </c>
      <c r="CA14" t="s">
        <v>1146</v>
      </c>
      <c r="CB14" t="s">
        <v>1147</v>
      </c>
      <c r="CC14" t="s">
        <v>613</v>
      </c>
      <c r="CD14" t="s">
        <v>269</v>
      </c>
      <c r="CE14" t="s">
        <v>1148</v>
      </c>
      <c r="CF14" t="s">
        <v>1149</v>
      </c>
      <c r="CG14" t="s">
        <v>1150</v>
      </c>
      <c r="CH14" t="s">
        <v>1151</v>
      </c>
      <c r="CI14" t="s">
        <v>48</v>
      </c>
      <c r="CJ14" t="s">
        <v>1152</v>
      </c>
      <c r="CK14" t="s">
        <v>1153</v>
      </c>
      <c r="CL14" t="s">
        <v>461</v>
      </c>
      <c r="CM14" t="s">
        <v>1154</v>
      </c>
      <c r="CN14" t="s">
        <v>1155</v>
      </c>
      <c r="CO14" t="s">
        <v>1156</v>
      </c>
      <c r="CP14" t="s">
        <v>1157</v>
      </c>
      <c r="CQ14" t="s">
        <v>1158</v>
      </c>
      <c r="CR14" t="s">
        <v>1159</v>
      </c>
      <c r="CS14" t="s">
        <v>1160</v>
      </c>
      <c r="CT14" t="s">
        <v>1161</v>
      </c>
      <c r="CU14" t="s">
        <v>1162</v>
      </c>
      <c r="CV14" t="s">
        <v>1163</v>
      </c>
      <c r="CW14" t="s">
        <v>1164</v>
      </c>
      <c r="CX14" t="s">
        <v>1165</v>
      </c>
      <c r="CY14" t="s">
        <v>1166</v>
      </c>
      <c r="CZ14" t="s">
        <v>1167</v>
      </c>
      <c r="DA14" t="s">
        <v>1168</v>
      </c>
    </row>
    <row r="15" spans="1:106" x14ac:dyDescent="0.35">
      <c r="A15" t="s">
        <v>984</v>
      </c>
      <c r="B15" t="s">
        <v>1</v>
      </c>
      <c r="C15" t="s">
        <v>2</v>
      </c>
      <c r="D15" s="1" t="s">
        <v>103</v>
      </c>
      <c r="E15" t="s">
        <v>1169</v>
      </c>
      <c r="F15" t="s">
        <v>1170</v>
      </c>
      <c r="G15" t="s">
        <v>1171</v>
      </c>
      <c r="H15" t="s">
        <v>1172</v>
      </c>
      <c r="I15" t="s">
        <v>1173</v>
      </c>
      <c r="J15" t="s">
        <v>1174</v>
      </c>
      <c r="K15" t="s">
        <v>1175</v>
      </c>
      <c r="L15" t="s">
        <v>1176</v>
      </c>
      <c r="M15" t="s">
        <v>1177</v>
      </c>
      <c r="N15" t="s">
        <v>1178</v>
      </c>
      <c r="O15" t="s">
        <v>1179</v>
      </c>
      <c r="P15" t="s">
        <v>1180</v>
      </c>
      <c r="Q15" t="s">
        <v>1181</v>
      </c>
      <c r="R15" t="s">
        <v>1182</v>
      </c>
      <c r="S15" t="s">
        <v>1183</v>
      </c>
      <c r="T15" t="s">
        <v>1184</v>
      </c>
      <c r="U15" t="s">
        <v>1185</v>
      </c>
      <c r="V15" t="s">
        <v>1186</v>
      </c>
      <c r="W15" t="s">
        <v>1187</v>
      </c>
      <c r="X15" t="s">
        <v>1188</v>
      </c>
      <c r="Y15" t="s">
        <v>1189</v>
      </c>
      <c r="Z15" t="s">
        <v>1190</v>
      </c>
      <c r="AA15" t="s">
        <v>1191</v>
      </c>
      <c r="AB15" t="s">
        <v>1192</v>
      </c>
      <c r="AC15" t="s">
        <v>1193</v>
      </c>
      <c r="AD15" t="s">
        <v>1194</v>
      </c>
      <c r="AE15" t="s">
        <v>1195</v>
      </c>
      <c r="AF15" t="s">
        <v>1196</v>
      </c>
      <c r="AG15" t="s">
        <v>1197</v>
      </c>
      <c r="AH15" t="s">
        <v>1198</v>
      </c>
      <c r="AI15" t="s">
        <v>1199</v>
      </c>
      <c r="AJ15" t="s">
        <v>1200</v>
      </c>
      <c r="AK15" t="s">
        <v>1201</v>
      </c>
      <c r="AL15" t="s">
        <v>1202</v>
      </c>
      <c r="AM15" t="s">
        <v>1203</v>
      </c>
      <c r="AN15" t="s">
        <v>1204</v>
      </c>
      <c r="AO15" t="s">
        <v>1205</v>
      </c>
      <c r="AP15" t="s">
        <v>1206</v>
      </c>
      <c r="AQ15" t="s">
        <v>1207</v>
      </c>
      <c r="AR15" t="s">
        <v>1208</v>
      </c>
      <c r="AS15" t="s">
        <v>1209</v>
      </c>
      <c r="AT15" t="s">
        <v>1210</v>
      </c>
      <c r="AU15" t="s">
        <v>1211</v>
      </c>
      <c r="AV15" t="s">
        <v>1212</v>
      </c>
      <c r="AW15" t="s">
        <v>411</v>
      </c>
      <c r="AX15" t="s">
        <v>1213</v>
      </c>
      <c r="AY15" t="s">
        <v>1214</v>
      </c>
      <c r="AZ15" t="s">
        <v>656</v>
      </c>
      <c r="BA15" t="s">
        <v>1215</v>
      </c>
      <c r="BB15" t="s">
        <v>1216</v>
      </c>
      <c r="BC15" t="s">
        <v>1217</v>
      </c>
      <c r="BD15" t="s">
        <v>836</v>
      </c>
      <c r="BE15" t="s">
        <v>1218</v>
      </c>
      <c r="BF15" t="s">
        <v>1219</v>
      </c>
      <c r="BG15" t="s">
        <v>1220</v>
      </c>
      <c r="BH15" t="s">
        <v>640</v>
      </c>
      <c r="BI15" t="s">
        <v>1221</v>
      </c>
      <c r="BJ15" t="s">
        <v>1222</v>
      </c>
      <c r="BK15" t="s">
        <v>562</v>
      </c>
      <c r="BL15" t="s">
        <v>1223</v>
      </c>
      <c r="BM15" t="s">
        <v>1224</v>
      </c>
      <c r="BN15" t="s">
        <v>1225</v>
      </c>
      <c r="BO15" t="s">
        <v>1226</v>
      </c>
      <c r="BP15" t="s">
        <v>1227</v>
      </c>
      <c r="BQ15" t="s">
        <v>1228</v>
      </c>
      <c r="BR15" t="s">
        <v>1229</v>
      </c>
      <c r="BS15" t="s">
        <v>1230</v>
      </c>
      <c r="BT15" t="s">
        <v>1231</v>
      </c>
      <c r="BU15" t="s">
        <v>1232</v>
      </c>
      <c r="BV15" t="s">
        <v>1233</v>
      </c>
      <c r="BW15" t="s">
        <v>1234</v>
      </c>
      <c r="BX15" t="s">
        <v>1235</v>
      </c>
      <c r="BY15" t="s">
        <v>1236</v>
      </c>
      <c r="BZ15" t="s">
        <v>1237</v>
      </c>
      <c r="CA15" t="s">
        <v>1238</v>
      </c>
      <c r="CB15" t="s">
        <v>1239</v>
      </c>
      <c r="CC15" t="s">
        <v>1240</v>
      </c>
      <c r="CD15" t="s">
        <v>1241</v>
      </c>
      <c r="CE15" t="s">
        <v>1242</v>
      </c>
      <c r="CF15" t="s">
        <v>1243</v>
      </c>
      <c r="CG15" t="s">
        <v>1244</v>
      </c>
      <c r="CH15" t="s">
        <v>1245</v>
      </c>
      <c r="CI15" t="s">
        <v>1246</v>
      </c>
      <c r="CJ15" t="s">
        <v>1247</v>
      </c>
      <c r="CK15" t="s">
        <v>1248</v>
      </c>
      <c r="CL15" t="s">
        <v>1249</v>
      </c>
      <c r="CM15" t="s">
        <v>1250</v>
      </c>
      <c r="CN15" t="s">
        <v>1251</v>
      </c>
      <c r="CO15" t="s">
        <v>1252</v>
      </c>
      <c r="CP15" t="s">
        <v>1253</v>
      </c>
      <c r="CQ15" t="s">
        <v>1254</v>
      </c>
      <c r="CR15" t="s">
        <v>1255</v>
      </c>
      <c r="CS15" t="s">
        <v>1256</v>
      </c>
      <c r="CT15" t="s">
        <v>1257</v>
      </c>
      <c r="CU15" t="s">
        <v>1258</v>
      </c>
      <c r="CV15" t="s">
        <v>1259</v>
      </c>
      <c r="CW15" t="s">
        <v>1260</v>
      </c>
      <c r="CX15" t="s">
        <v>1261</v>
      </c>
      <c r="CY15" t="s">
        <v>1262</v>
      </c>
      <c r="CZ15" t="s">
        <v>1263</v>
      </c>
      <c r="DA15" t="s">
        <v>1264</v>
      </c>
    </row>
    <row r="16" spans="1:106" x14ac:dyDescent="0.35">
      <c r="A16" t="s">
        <v>984</v>
      </c>
      <c r="B16" t="s">
        <v>1</v>
      </c>
      <c r="C16" t="s">
        <v>204</v>
      </c>
      <c r="D16" s="1" t="s">
        <v>11572</v>
      </c>
      <c r="E16" t="s">
        <v>1265</v>
      </c>
      <c r="F16" t="s">
        <v>1266</v>
      </c>
      <c r="G16" t="s">
        <v>1267</v>
      </c>
      <c r="H16" t="s">
        <v>1268</v>
      </c>
      <c r="I16" t="s">
        <v>1269</v>
      </c>
      <c r="J16" t="s">
        <v>1270</v>
      </c>
      <c r="K16" t="s">
        <v>1271</v>
      </c>
      <c r="L16" t="s">
        <v>1272</v>
      </c>
      <c r="M16" t="s">
        <v>1273</v>
      </c>
      <c r="N16" t="s">
        <v>1274</v>
      </c>
      <c r="O16" t="s">
        <v>1275</v>
      </c>
      <c r="P16" t="s">
        <v>1276</v>
      </c>
      <c r="Q16" t="s">
        <v>1277</v>
      </c>
      <c r="R16" t="s">
        <v>1278</v>
      </c>
      <c r="S16" t="s">
        <v>1279</v>
      </c>
      <c r="T16" t="s">
        <v>1280</v>
      </c>
      <c r="U16" t="s">
        <v>1281</v>
      </c>
      <c r="V16" t="s">
        <v>1282</v>
      </c>
      <c r="W16" t="s">
        <v>478</v>
      </c>
      <c r="X16" t="s">
        <v>1283</v>
      </c>
      <c r="Y16" t="s">
        <v>1284</v>
      </c>
      <c r="Z16" t="s">
        <v>1285</v>
      </c>
      <c r="AA16" t="s">
        <v>1286</v>
      </c>
      <c r="AB16" t="s">
        <v>1287</v>
      </c>
      <c r="AC16" t="s">
        <v>1288</v>
      </c>
      <c r="AD16" t="s">
        <v>1289</v>
      </c>
      <c r="AE16" t="s">
        <v>1290</v>
      </c>
      <c r="AF16" t="s">
        <v>1291</v>
      </c>
      <c r="AG16" t="s">
        <v>1292</v>
      </c>
      <c r="AH16" t="s">
        <v>1293</v>
      </c>
      <c r="AI16" t="s">
        <v>1294</v>
      </c>
      <c r="AJ16" t="s">
        <v>1295</v>
      </c>
      <c r="AK16" t="s">
        <v>1296</v>
      </c>
      <c r="AL16" t="s">
        <v>1055</v>
      </c>
      <c r="AM16" t="s">
        <v>1297</v>
      </c>
      <c r="AN16" t="s">
        <v>1298</v>
      </c>
      <c r="AO16" t="s">
        <v>1142</v>
      </c>
      <c r="AP16" t="s">
        <v>1299</v>
      </c>
      <c r="AQ16" t="s">
        <v>1300</v>
      </c>
      <c r="AR16" t="s">
        <v>948</v>
      </c>
      <c r="AS16" t="s">
        <v>1301</v>
      </c>
      <c r="AT16" t="s">
        <v>1302</v>
      </c>
      <c r="AU16" t="s">
        <v>1303</v>
      </c>
      <c r="AV16" t="s">
        <v>1304</v>
      </c>
      <c r="AW16" t="s">
        <v>1305</v>
      </c>
      <c r="AX16" t="s">
        <v>1306</v>
      </c>
      <c r="AY16" t="s">
        <v>1307</v>
      </c>
      <c r="AZ16" t="s">
        <v>851</v>
      </c>
      <c r="BA16" t="s">
        <v>1308</v>
      </c>
      <c r="BB16" t="s">
        <v>1309</v>
      </c>
      <c r="BC16" t="s">
        <v>1310</v>
      </c>
      <c r="BD16" t="s">
        <v>1311</v>
      </c>
      <c r="BE16" t="s">
        <v>1312</v>
      </c>
      <c r="BF16" t="s">
        <v>1313</v>
      </c>
      <c r="BG16" t="s">
        <v>1314</v>
      </c>
      <c r="BH16" t="s">
        <v>863</v>
      </c>
      <c r="BI16" t="s">
        <v>1315</v>
      </c>
      <c r="BJ16" t="s">
        <v>1316</v>
      </c>
      <c r="BK16" t="s">
        <v>1317</v>
      </c>
      <c r="BL16" t="s">
        <v>1318</v>
      </c>
      <c r="BM16" t="s">
        <v>1319</v>
      </c>
      <c r="BN16" t="s">
        <v>1320</v>
      </c>
      <c r="BO16" t="s">
        <v>1321</v>
      </c>
      <c r="BP16" t="s">
        <v>1322</v>
      </c>
      <c r="BQ16" t="s">
        <v>1323</v>
      </c>
      <c r="BR16" t="s">
        <v>1324</v>
      </c>
      <c r="BS16" t="s">
        <v>435</v>
      </c>
      <c r="BT16" t="s">
        <v>1142</v>
      </c>
      <c r="BU16" t="s">
        <v>275</v>
      </c>
      <c r="BV16" t="s">
        <v>1325</v>
      </c>
      <c r="BW16" t="s">
        <v>412</v>
      </c>
      <c r="BX16" t="s">
        <v>1326</v>
      </c>
      <c r="BY16" t="s">
        <v>1327</v>
      </c>
      <c r="BZ16" t="s">
        <v>1328</v>
      </c>
      <c r="CA16" t="s">
        <v>1329</v>
      </c>
      <c r="CB16" t="s">
        <v>1330</v>
      </c>
      <c r="CC16" t="s">
        <v>567</v>
      </c>
      <c r="CD16" t="s">
        <v>1331</v>
      </c>
      <c r="CE16" t="s">
        <v>1027</v>
      </c>
      <c r="CF16" t="s">
        <v>1140</v>
      </c>
      <c r="CG16" t="s">
        <v>1332</v>
      </c>
      <c r="CH16" t="s">
        <v>1333</v>
      </c>
      <c r="CI16" t="s">
        <v>1334</v>
      </c>
      <c r="CJ16" t="s">
        <v>1335</v>
      </c>
      <c r="CK16" t="s">
        <v>1336</v>
      </c>
      <c r="CL16" t="s">
        <v>50</v>
      </c>
      <c r="CM16" t="s">
        <v>1337</v>
      </c>
      <c r="CN16" t="s">
        <v>1338</v>
      </c>
      <c r="CO16" t="s">
        <v>1339</v>
      </c>
      <c r="CP16" t="s">
        <v>1340</v>
      </c>
      <c r="CQ16" t="s">
        <v>1341</v>
      </c>
      <c r="CR16" t="s">
        <v>1342</v>
      </c>
      <c r="CS16" t="s">
        <v>1343</v>
      </c>
      <c r="CT16" t="s">
        <v>1344</v>
      </c>
      <c r="CU16" t="s">
        <v>1345</v>
      </c>
      <c r="CV16" t="s">
        <v>1346</v>
      </c>
      <c r="CW16" t="s">
        <v>1347</v>
      </c>
      <c r="CX16" t="s">
        <v>1348</v>
      </c>
      <c r="CY16" t="s">
        <v>1349</v>
      </c>
      <c r="CZ16" t="s">
        <v>1350</v>
      </c>
      <c r="DA16" t="s">
        <v>1351</v>
      </c>
    </row>
    <row r="17" spans="1:105" x14ac:dyDescent="0.35">
      <c r="A17" t="s">
        <v>984</v>
      </c>
      <c r="B17" t="s">
        <v>1</v>
      </c>
      <c r="C17" t="s">
        <v>204</v>
      </c>
      <c r="D17" s="1" t="s">
        <v>4</v>
      </c>
      <c r="E17" t="s">
        <v>1352</v>
      </c>
      <c r="F17" t="s">
        <v>1353</v>
      </c>
      <c r="G17" t="s">
        <v>1354</v>
      </c>
      <c r="H17" t="s">
        <v>1355</v>
      </c>
      <c r="I17" t="s">
        <v>1356</v>
      </c>
      <c r="J17" t="s">
        <v>1357</v>
      </c>
      <c r="K17" t="s">
        <v>1358</v>
      </c>
      <c r="L17" t="s">
        <v>1359</v>
      </c>
      <c r="M17" t="s">
        <v>1360</v>
      </c>
      <c r="N17" t="s">
        <v>1361</v>
      </c>
      <c r="O17" t="s">
        <v>380</v>
      </c>
      <c r="P17" t="s">
        <v>1362</v>
      </c>
      <c r="Q17" t="s">
        <v>1363</v>
      </c>
      <c r="R17" t="s">
        <v>920</v>
      </c>
      <c r="S17" t="s">
        <v>1364</v>
      </c>
      <c r="T17" t="s">
        <v>1365</v>
      </c>
      <c r="U17" t="s">
        <v>1366</v>
      </c>
      <c r="V17" t="s">
        <v>1241</v>
      </c>
      <c r="W17" t="s">
        <v>1367</v>
      </c>
      <c r="X17" t="s">
        <v>1368</v>
      </c>
      <c r="Y17" t="s">
        <v>1369</v>
      </c>
      <c r="Z17" t="s">
        <v>1370</v>
      </c>
      <c r="AA17" t="s">
        <v>1371</v>
      </c>
      <c r="AB17" t="s">
        <v>1372</v>
      </c>
      <c r="AC17" t="s">
        <v>1373</v>
      </c>
      <c r="AD17" t="s">
        <v>1374</v>
      </c>
      <c r="AE17" t="s">
        <v>1375</v>
      </c>
      <c r="AF17" t="s">
        <v>1376</v>
      </c>
      <c r="AG17" t="s">
        <v>1377</v>
      </c>
      <c r="AH17" t="s">
        <v>1378</v>
      </c>
      <c r="AI17" t="s">
        <v>1379</v>
      </c>
      <c r="AJ17" t="s">
        <v>1380</v>
      </c>
      <c r="AK17" t="s">
        <v>1381</v>
      </c>
      <c r="AL17" t="s">
        <v>1382</v>
      </c>
      <c r="AM17" t="s">
        <v>1383</v>
      </c>
      <c r="AN17" t="s">
        <v>1384</v>
      </c>
      <c r="AO17" t="s">
        <v>1385</v>
      </c>
      <c r="AP17" t="s">
        <v>1386</v>
      </c>
      <c r="AQ17" t="s">
        <v>1387</v>
      </c>
      <c r="AR17" t="s">
        <v>1388</v>
      </c>
      <c r="AS17" t="s">
        <v>1389</v>
      </c>
      <c r="AT17" t="s">
        <v>1390</v>
      </c>
      <c r="AU17" t="s">
        <v>1391</v>
      </c>
      <c r="AV17" t="s">
        <v>1392</v>
      </c>
      <c r="AW17" t="s">
        <v>1393</v>
      </c>
      <c r="AX17" t="s">
        <v>1394</v>
      </c>
      <c r="AY17" t="s">
        <v>1395</v>
      </c>
      <c r="AZ17" t="s">
        <v>1396</v>
      </c>
      <c r="BA17" t="s">
        <v>1397</v>
      </c>
      <c r="BB17" t="s">
        <v>1398</v>
      </c>
      <c r="BC17" t="s">
        <v>1399</v>
      </c>
      <c r="BD17" t="s">
        <v>1400</v>
      </c>
      <c r="BE17" t="s">
        <v>1401</v>
      </c>
      <c r="BF17" t="s">
        <v>1402</v>
      </c>
      <c r="BG17" t="s">
        <v>1403</v>
      </c>
      <c r="BH17" t="s">
        <v>1404</v>
      </c>
      <c r="BI17" t="s">
        <v>1405</v>
      </c>
      <c r="BJ17" t="s">
        <v>1406</v>
      </c>
      <c r="BK17" t="s">
        <v>1407</v>
      </c>
      <c r="BL17" t="s">
        <v>1408</v>
      </c>
      <c r="BM17" t="s">
        <v>1409</v>
      </c>
      <c r="BN17" t="s">
        <v>1410</v>
      </c>
      <c r="BO17" t="s">
        <v>1411</v>
      </c>
      <c r="BP17" t="s">
        <v>1412</v>
      </c>
      <c r="BQ17" t="s">
        <v>1413</v>
      </c>
      <c r="BR17" t="s">
        <v>1414</v>
      </c>
      <c r="BS17" t="s">
        <v>1415</v>
      </c>
      <c r="BT17" t="s">
        <v>1416</v>
      </c>
      <c r="BU17" t="s">
        <v>1417</v>
      </c>
      <c r="BV17" t="s">
        <v>1418</v>
      </c>
      <c r="BW17" t="s">
        <v>1215</v>
      </c>
      <c r="BX17" t="s">
        <v>964</v>
      </c>
      <c r="BY17" t="s">
        <v>1419</v>
      </c>
      <c r="BZ17" t="s">
        <v>1420</v>
      </c>
      <c r="CA17" t="s">
        <v>1421</v>
      </c>
      <c r="CB17" t="s">
        <v>1422</v>
      </c>
      <c r="CC17" t="s">
        <v>1133</v>
      </c>
      <c r="CD17" t="s">
        <v>77</v>
      </c>
      <c r="CE17" t="s">
        <v>1423</v>
      </c>
      <c r="CF17" t="s">
        <v>1424</v>
      </c>
      <c r="CG17" t="s">
        <v>836</v>
      </c>
      <c r="CH17" t="s">
        <v>1425</v>
      </c>
      <c r="CI17" t="s">
        <v>1426</v>
      </c>
      <c r="CJ17" t="s">
        <v>1427</v>
      </c>
      <c r="CK17" t="s">
        <v>1428</v>
      </c>
      <c r="CL17" t="s">
        <v>244</v>
      </c>
      <c r="CM17" t="s">
        <v>1429</v>
      </c>
      <c r="CN17" t="s">
        <v>1430</v>
      </c>
      <c r="CO17" t="s">
        <v>1431</v>
      </c>
      <c r="CP17" t="s">
        <v>1432</v>
      </c>
      <c r="CQ17" t="s">
        <v>1433</v>
      </c>
      <c r="CR17" t="s">
        <v>1434</v>
      </c>
      <c r="CS17" t="s">
        <v>1435</v>
      </c>
      <c r="CT17" t="s">
        <v>1436</v>
      </c>
      <c r="CU17" t="s">
        <v>1437</v>
      </c>
      <c r="CV17" t="s">
        <v>1438</v>
      </c>
      <c r="CW17" t="s">
        <v>1439</v>
      </c>
      <c r="CX17" t="s">
        <v>1440</v>
      </c>
      <c r="CY17" t="s">
        <v>1441</v>
      </c>
      <c r="CZ17" t="s">
        <v>1442</v>
      </c>
      <c r="DA17" t="s">
        <v>1443</v>
      </c>
    </row>
    <row r="18" spans="1:105" x14ac:dyDescent="0.35">
      <c r="A18" t="s">
        <v>984</v>
      </c>
      <c r="B18" t="s">
        <v>1</v>
      </c>
      <c r="C18" t="s">
        <v>204</v>
      </c>
      <c r="D18" s="1" t="s">
        <v>103</v>
      </c>
      <c r="E18" t="s">
        <v>1444</v>
      </c>
      <c r="F18" t="s">
        <v>1445</v>
      </c>
      <c r="G18" t="s">
        <v>1446</v>
      </c>
      <c r="H18" t="s">
        <v>1447</v>
      </c>
      <c r="I18" t="s">
        <v>1448</v>
      </c>
      <c r="J18" t="s">
        <v>1449</v>
      </c>
      <c r="K18" t="s">
        <v>1450</v>
      </c>
      <c r="L18" t="s">
        <v>1451</v>
      </c>
      <c r="M18" t="s">
        <v>1452</v>
      </c>
      <c r="N18" t="s">
        <v>1453</v>
      </c>
      <c r="O18" t="s">
        <v>1454</v>
      </c>
      <c r="P18" t="s">
        <v>1455</v>
      </c>
      <c r="Q18" t="s">
        <v>1456</v>
      </c>
      <c r="R18" t="s">
        <v>1304</v>
      </c>
      <c r="S18" t="s">
        <v>1457</v>
      </c>
      <c r="T18" t="s">
        <v>137</v>
      </c>
      <c r="U18" t="s">
        <v>1458</v>
      </c>
      <c r="V18" t="s">
        <v>1459</v>
      </c>
      <c r="W18" t="s">
        <v>1460</v>
      </c>
      <c r="X18" t="s">
        <v>1461</v>
      </c>
      <c r="Y18" t="s">
        <v>1462</v>
      </c>
      <c r="Z18" t="s">
        <v>1463</v>
      </c>
      <c r="AA18" t="s">
        <v>1464</v>
      </c>
      <c r="AB18" t="s">
        <v>1465</v>
      </c>
      <c r="AC18" t="s">
        <v>1466</v>
      </c>
      <c r="AD18" t="s">
        <v>1467</v>
      </c>
      <c r="AE18" t="s">
        <v>1187</v>
      </c>
      <c r="AF18" t="s">
        <v>1468</v>
      </c>
      <c r="AG18" t="s">
        <v>1469</v>
      </c>
      <c r="AH18" t="s">
        <v>1470</v>
      </c>
      <c r="AI18" t="s">
        <v>1471</v>
      </c>
      <c r="AJ18" t="s">
        <v>1472</v>
      </c>
      <c r="AK18" t="s">
        <v>1284</v>
      </c>
      <c r="AL18" t="s">
        <v>1473</v>
      </c>
      <c r="AM18" t="s">
        <v>1474</v>
      </c>
      <c r="AN18" t="s">
        <v>1475</v>
      </c>
      <c r="AO18" t="s">
        <v>1476</v>
      </c>
      <c r="AP18" t="s">
        <v>1477</v>
      </c>
      <c r="AQ18" t="s">
        <v>1478</v>
      </c>
      <c r="AR18" t="s">
        <v>1479</v>
      </c>
      <c r="AS18" t="s">
        <v>163</v>
      </c>
      <c r="AT18" t="s">
        <v>1480</v>
      </c>
      <c r="AU18" t="s">
        <v>1481</v>
      </c>
      <c r="AV18" t="s">
        <v>1482</v>
      </c>
      <c r="AW18" t="s">
        <v>1483</v>
      </c>
      <c r="AX18" t="s">
        <v>1484</v>
      </c>
      <c r="AY18" t="s">
        <v>1485</v>
      </c>
      <c r="AZ18" t="s">
        <v>241</v>
      </c>
      <c r="BA18" t="s">
        <v>1486</v>
      </c>
      <c r="BB18" t="s">
        <v>1487</v>
      </c>
      <c r="BC18" t="s">
        <v>1488</v>
      </c>
      <c r="BD18" t="s">
        <v>1489</v>
      </c>
      <c r="BE18" t="s">
        <v>1490</v>
      </c>
      <c r="BF18" t="s">
        <v>1491</v>
      </c>
      <c r="BG18" t="s">
        <v>1492</v>
      </c>
      <c r="BH18" t="s">
        <v>1493</v>
      </c>
      <c r="BI18" t="s">
        <v>1494</v>
      </c>
      <c r="BJ18" t="s">
        <v>1495</v>
      </c>
      <c r="BK18" t="s">
        <v>1496</v>
      </c>
      <c r="BL18" t="s">
        <v>1497</v>
      </c>
      <c r="BM18" t="s">
        <v>1498</v>
      </c>
      <c r="BN18" t="s">
        <v>1499</v>
      </c>
      <c r="BO18" t="s">
        <v>1500</v>
      </c>
      <c r="BP18" t="s">
        <v>232</v>
      </c>
      <c r="BQ18" t="s">
        <v>1501</v>
      </c>
      <c r="BR18" t="s">
        <v>1502</v>
      </c>
      <c r="BS18" t="s">
        <v>1503</v>
      </c>
      <c r="BT18" t="s">
        <v>1504</v>
      </c>
      <c r="BU18" t="s">
        <v>1505</v>
      </c>
      <c r="BV18" t="s">
        <v>1506</v>
      </c>
      <c r="BW18" t="s">
        <v>1507</v>
      </c>
      <c r="BX18" t="s">
        <v>1508</v>
      </c>
      <c r="BY18" t="s">
        <v>1509</v>
      </c>
      <c r="BZ18" t="s">
        <v>1510</v>
      </c>
      <c r="CA18" t="s">
        <v>918</v>
      </c>
      <c r="CB18" t="s">
        <v>1511</v>
      </c>
      <c r="CC18" t="s">
        <v>1512</v>
      </c>
      <c r="CD18" t="s">
        <v>1291</v>
      </c>
      <c r="CE18" t="s">
        <v>1513</v>
      </c>
      <c r="CF18" t="s">
        <v>1514</v>
      </c>
      <c r="CG18" t="s">
        <v>1515</v>
      </c>
      <c r="CH18" t="s">
        <v>1516</v>
      </c>
      <c r="CI18" t="s">
        <v>1113</v>
      </c>
      <c r="CJ18" t="s">
        <v>1517</v>
      </c>
      <c r="CK18" t="s">
        <v>1518</v>
      </c>
      <c r="CL18" t="s">
        <v>1519</v>
      </c>
      <c r="CM18" t="s">
        <v>833</v>
      </c>
      <c r="CN18" t="s">
        <v>1520</v>
      </c>
      <c r="CO18" t="s">
        <v>1521</v>
      </c>
      <c r="CP18" t="s">
        <v>1522</v>
      </c>
      <c r="CQ18" t="s">
        <v>1523</v>
      </c>
      <c r="CR18" t="s">
        <v>1524</v>
      </c>
      <c r="CS18" t="s">
        <v>1525</v>
      </c>
      <c r="CT18" t="s">
        <v>1526</v>
      </c>
      <c r="CU18" t="s">
        <v>1527</v>
      </c>
      <c r="CV18" t="s">
        <v>1528</v>
      </c>
      <c r="CW18" t="s">
        <v>1529</v>
      </c>
      <c r="CX18" t="s">
        <v>1530</v>
      </c>
      <c r="CY18" t="s">
        <v>1531</v>
      </c>
      <c r="CZ18" t="s">
        <v>1532</v>
      </c>
      <c r="DA18" t="s">
        <v>1533</v>
      </c>
    </row>
    <row r="19" spans="1:105" x14ac:dyDescent="0.35">
      <c r="A19" t="s">
        <v>984</v>
      </c>
      <c r="B19" t="s">
        <v>502</v>
      </c>
      <c r="C19" t="s">
        <v>2</v>
      </c>
      <c r="D19" s="1" t="s">
        <v>11572</v>
      </c>
      <c r="E19" t="s">
        <v>1534</v>
      </c>
      <c r="F19" t="s">
        <v>1535</v>
      </c>
      <c r="G19" t="s">
        <v>1536</v>
      </c>
      <c r="H19" t="s">
        <v>1537</v>
      </c>
      <c r="I19" t="s">
        <v>1538</v>
      </c>
      <c r="J19" t="s">
        <v>1539</v>
      </c>
      <c r="K19" t="s">
        <v>1540</v>
      </c>
      <c r="L19" t="s">
        <v>1541</v>
      </c>
      <c r="M19" t="s">
        <v>1542</v>
      </c>
      <c r="N19" t="s">
        <v>1543</v>
      </c>
      <c r="O19" t="s">
        <v>1544</v>
      </c>
      <c r="P19" t="s">
        <v>1545</v>
      </c>
      <c r="Q19" t="s">
        <v>1546</v>
      </c>
      <c r="R19" t="s">
        <v>1547</v>
      </c>
      <c r="S19" t="s">
        <v>1548</v>
      </c>
      <c r="T19" t="s">
        <v>1549</v>
      </c>
      <c r="U19" t="s">
        <v>1550</v>
      </c>
      <c r="V19" t="s">
        <v>1551</v>
      </c>
      <c r="W19" t="s">
        <v>1552</v>
      </c>
      <c r="X19" t="s">
        <v>372</v>
      </c>
      <c r="Y19" t="s">
        <v>1553</v>
      </c>
      <c r="Z19" t="s">
        <v>1554</v>
      </c>
      <c r="AA19" t="s">
        <v>1555</v>
      </c>
      <c r="AB19" t="s">
        <v>1556</v>
      </c>
      <c r="AC19" t="s">
        <v>72</v>
      </c>
      <c r="AD19" t="s">
        <v>1557</v>
      </c>
      <c r="AE19" t="s">
        <v>1211</v>
      </c>
      <c r="AF19" t="s">
        <v>1558</v>
      </c>
      <c r="AG19" t="s">
        <v>1559</v>
      </c>
      <c r="AH19" t="s">
        <v>1303</v>
      </c>
      <c r="AI19" t="s">
        <v>1497</v>
      </c>
      <c r="AJ19" t="s">
        <v>1560</v>
      </c>
      <c r="AK19" t="s">
        <v>1561</v>
      </c>
      <c r="AL19" t="s">
        <v>1562</v>
      </c>
      <c r="AM19" t="s">
        <v>849</v>
      </c>
      <c r="AN19" t="s">
        <v>1563</v>
      </c>
      <c r="AO19" t="s">
        <v>1564</v>
      </c>
      <c r="AP19" t="s">
        <v>1565</v>
      </c>
      <c r="AQ19" t="s">
        <v>1566</v>
      </c>
      <c r="AR19" t="s">
        <v>1567</v>
      </c>
      <c r="AS19" t="s">
        <v>55</v>
      </c>
      <c r="AT19" t="s">
        <v>1568</v>
      </c>
      <c r="AU19" t="s">
        <v>1569</v>
      </c>
      <c r="AV19" t="s">
        <v>1570</v>
      </c>
      <c r="AW19" t="s">
        <v>1571</v>
      </c>
      <c r="AX19" t="s">
        <v>848</v>
      </c>
      <c r="AY19" t="s">
        <v>1572</v>
      </c>
      <c r="AZ19" t="s">
        <v>836</v>
      </c>
      <c r="BA19" t="s">
        <v>1573</v>
      </c>
      <c r="BB19" t="s">
        <v>1574</v>
      </c>
      <c r="BC19" t="s">
        <v>1575</v>
      </c>
      <c r="BD19" t="s">
        <v>923</v>
      </c>
      <c r="BE19" t="s">
        <v>1576</v>
      </c>
      <c r="BF19" t="s">
        <v>1577</v>
      </c>
      <c r="BG19" t="s">
        <v>1578</v>
      </c>
      <c r="BH19" t="s">
        <v>579</v>
      </c>
      <c r="BI19" t="s">
        <v>1579</v>
      </c>
      <c r="BJ19" t="s">
        <v>1580</v>
      </c>
      <c r="BK19" t="s">
        <v>1581</v>
      </c>
      <c r="BL19" t="s">
        <v>1582</v>
      </c>
      <c r="BM19" t="s">
        <v>272</v>
      </c>
      <c r="BN19" t="s">
        <v>1583</v>
      </c>
      <c r="BO19" t="s">
        <v>1297</v>
      </c>
      <c r="BP19" t="s">
        <v>1584</v>
      </c>
      <c r="BQ19" t="s">
        <v>1585</v>
      </c>
      <c r="BR19" t="s">
        <v>1586</v>
      </c>
      <c r="BS19" t="s">
        <v>1587</v>
      </c>
      <c r="BT19" t="s">
        <v>1588</v>
      </c>
      <c r="BU19" t="s">
        <v>1589</v>
      </c>
      <c r="BV19" t="s">
        <v>1590</v>
      </c>
      <c r="BW19" t="s">
        <v>956</v>
      </c>
      <c r="BX19" t="s">
        <v>1591</v>
      </c>
      <c r="BY19" t="s">
        <v>1592</v>
      </c>
      <c r="BZ19" t="s">
        <v>1593</v>
      </c>
      <c r="CA19" t="s">
        <v>1594</v>
      </c>
      <c r="CB19" t="s">
        <v>1595</v>
      </c>
      <c r="CC19" t="s">
        <v>1596</v>
      </c>
      <c r="CD19" t="s">
        <v>1597</v>
      </c>
      <c r="CE19" t="s">
        <v>1598</v>
      </c>
      <c r="CF19" t="s">
        <v>1599</v>
      </c>
      <c r="CG19" t="s">
        <v>1600</v>
      </c>
      <c r="CH19" t="s">
        <v>1601</v>
      </c>
      <c r="CI19" t="s">
        <v>1602</v>
      </c>
      <c r="CJ19" t="s">
        <v>269</v>
      </c>
      <c r="CK19" t="s">
        <v>1603</v>
      </c>
      <c r="CL19" t="s">
        <v>858</v>
      </c>
      <c r="CM19" t="s">
        <v>1604</v>
      </c>
      <c r="CN19" t="s">
        <v>1605</v>
      </c>
      <c r="CO19" t="s">
        <v>1606</v>
      </c>
      <c r="CP19" t="s">
        <v>1607</v>
      </c>
      <c r="CQ19" t="s">
        <v>1608</v>
      </c>
      <c r="CR19" t="s">
        <v>1609</v>
      </c>
      <c r="CS19" t="s">
        <v>1610</v>
      </c>
      <c r="CT19" t="s">
        <v>1611</v>
      </c>
      <c r="CU19" t="s">
        <v>1612</v>
      </c>
      <c r="CV19" t="s">
        <v>1613</v>
      </c>
      <c r="CW19" t="s">
        <v>1614</v>
      </c>
      <c r="CX19" t="s">
        <v>1615</v>
      </c>
      <c r="CY19" t="s">
        <v>1616</v>
      </c>
      <c r="CZ19" t="s">
        <v>1617</v>
      </c>
      <c r="DA19" t="s">
        <v>1618</v>
      </c>
    </row>
    <row r="20" spans="1:105" x14ac:dyDescent="0.35">
      <c r="A20" t="s">
        <v>984</v>
      </c>
      <c r="B20" t="s">
        <v>502</v>
      </c>
      <c r="C20" t="s">
        <v>2</v>
      </c>
      <c r="D20" s="1" t="s">
        <v>4</v>
      </c>
      <c r="E20" t="s">
        <v>1619</v>
      </c>
      <c r="F20" t="s">
        <v>1620</v>
      </c>
      <c r="G20" t="s">
        <v>1621</v>
      </c>
      <c r="H20" t="s">
        <v>1622</v>
      </c>
      <c r="I20" t="s">
        <v>1623</v>
      </c>
      <c r="J20" t="s">
        <v>1624</v>
      </c>
      <c r="K20" t="s">
        <v>1625</v>
      </c>
      <c r="L20" t="s">
        <v>1626</v>
      </c>
      <c r="M20" t="s">
        <v>1627</v>
      </c>
      <c r="N20" t="s">
        <v>1628</v>
      </c>
      <c r="O20" t="s">
        <v>1629</v>
      </c>
      <c r="P20" t="s">
        <v>1630</v>
      </c>
      <c r="Q20" t="s">
        <v>1631</v>
      </c>
      <c r="R20" t="s">
        <v>1632</v>
      </c>
      <c r="S20" t="s">
        <v>831</v>
      </c>
      <c r="T20" t="s">
        <v>1633</v>
      </c>
      <c r="U20" t="s">
        <v>1634</v>
      </c>
      <c r="V20" t="s">
        <v>1635</v>
      </c>
      <c r="W20" t="s">
        <v>1636</v>
      </c>
      <c r="X20" t="s">
        <v>1637</v>
      </c>
      <c r="Y20" t="s">
        <v>1638</v>
      </c>
      <c r="Z20" t="s">
        <v>1639</v>
      </c>
      <c r="AA20" t="s">
        <v>1640</v>
      </c>
      <c r="AB20" t="s">
        <v>1641</v>
      </c>
      <c r="AC20" t="s">
        <v>1642</v>
      </c>
      <c r="AD20" t="s">
        <v>1643</v>
      </c>
      <c r="AE20" t="s">
        <v>1644</v>
      </c>
      <c r="AF20" t="s">
        <v>1645</v>
      </c>
      <c r="AG20" t="s">
        <v>1646</v>
      </c>
      <c r="AH20" t="s">
        <v>1647</v>
      </c>
      <c r="AI20" t="s">
        <v>1648</v>
      </c>
      <c r="AJ20" t="s">
        <v>1649</v>
      </c>
      <c r="AK20" t="s">
        <v>1650</v>
      </c>
      <c r="AL20" t="s">
        <v>1651</v>
      </c>
      <c r="AM20" t="s">
        <v>1652</v>
      </c>
      <c r="AN20" t="s">
        <v>1653</v>
      </c>
      <c r="AO20" t="s">
        <v>1654</v>
      </c>
      <c r="AP20" t="s">
        <v>1655</v>
      </c>
      <c r="AQ20" t="s">
        <v>1656</v>
      </c>
      <c r="AR20" t="s">
        <v>1657</v>
      </c>
      <c r="AS20" t="s">
        <v>1658</v>
      </c>
      <c r="AT20" t="s">
        <v>1659</v>
      </c>
      <c r="AU20" t="s">
        <v>1388</v>
      </c>
      <c r="AV20" t="s">
        <v>1660</v>
      </c>
      <c r="AW20" t="s">
        <v>1661</v>
      </c>
      <c r="AX20" t="s">
        <v>1662</v>
      </c>
      <c r="AY20" t="s">
        <v>1663</v>
      </c>
      <c r="AZ20" t="s">
        <v>1664</v>
      </c>
      <c r="BA20" t="s">
        <v>1665</v>
      </c>
      <c r="BB20" t="s">
        <v>1456</v>
      </c>
      <c r="BC20" t="s">
        <v>1666</v>
      </c>
      <c r="BD20" t="s">
        <v>1487</v>
      </c>
      <c r="BE20" t="s">
        <v>1667</v>
      </c>
      <c r="BF20" t="s">
        <v>867</v>
      </c>
      <c r="BG20" t="s">
        <v>1668</v>
      </c>
      <c r="BH20" t="s">
        <v>1669</v>
      </c>
      <c r="BI20" t="s">
        <v>1670</v>
      </c>
      <c r="BJ20" t="s">
        <v>1669</v>
      </c>
      <c r="BK20" t="s">
        <v>1671</v>
      </c>
      <c r="BL20" t="s">
        <v>1672</v>
      </c>
      <c r="BM20" t="s">
        <v>1673</v>
      </c>
      <c r="BN20" t="s">
        <v>1674</v>
      </c>
      <c r="BO20" t="s">
        <v>1675</v>
      </c>
      <c r="BP20" t="s">
        <v>1676</v>
      </c>
      <c r="BQ20" t="s">
        <v>848</v>
      </c>
      <c r="BR20" t="s">
        <v>1677</v>
      </c>
      <c r="BS20" t="s">
        <v>1678</v>
      </c>
      <c r="BT20" t="s">
        <v>1311</v>
      </c>
      <c r="BU20" t="s">
        <v>75</v>
      </c>
      <c r="BV20" t="s">
        <v>1679</v>
      </c>
      <c r="BW20" t="s">
        <v>235</v>
      </c>
      <c r="BX20" t="s">
        <v>1680</v>
      </c>
      <c r="BY20" t="s">
        <v>640</v>
      </c>
      <c r="BZ20" t="s">
        <v>1681</v>
      </c>
      <c r="CA20" t="s">
        <v>1682</v>
      </c>
      <c r="CB20" t="s">
        <v>1683</v>
      </c>
      <c r="CC20" t="s">
        <v>484</v>
      </c>
      <c r="CD20" t="s">
        <v>1684</v>
      </c>
      <c r="CE20" t="s">
        <v>1685</v>
      </c>
      <c r="CF20" t="s">
        <v>1686</v>
      </c>
      <c r="CG20" t="s">
        <v>1687</v>
      </c>
      <c r="CH20" t="s">
        <v>1688</v>
      </c>
      <c r="CI20" t="s">
        <v>1689</v>
      </c>
      <c r="CJ20" t="s">
        <v>1690</v>
      </c>
      <c r="CK20" t="s">
        <v>1691</v>
      </c>
      <c r="CL20" t="s">
        <v>1692</v>
      </c>
      <c r="CM20" t="s">
        <v>1693</v>
      </c>
      <c r="CN20" t="s">
        <v>1694</v>
      </c>
      <c r="CO20" t="s">
        <v>1695</v>
      </c>
      <c r="CP20" t="s">
        <v>1696</v>
      </c>
      <c r="CQ20" t="s">
        <v>1697</v>
      </c>
      <c r="CR20" t="s">
        <v>1698</v>
      </c>
      <c r="CS20" t="s">
        <v>1699</v>
      </c>
      <c r="CT20" t="s">
        <v>1700</v>
      </c>
      <c r="CU20" t="s">
        <v>1701</v>
      </c>
      <c r="CV20" t="s">
        <v>1702</v>
      </c>
      <c r="CW20" t="s">
        <v>1703</v>
      </c>
      <c r="CX20" t="s">
        <v>1704</v>
      </c>
      <c r="CY20" t="s">
        <v>1705</v>
      </c>
      <c r="CZ20" t="s">
        <v>1706</v>
      </c>
      <c r="DA20" t="s">
        <v>1707</v>
      </c>
    </row>
    <row r="21" spans="1:105" x14ac:dyDescent="0.35">
      <c r="A21" t="s">
        <v>984</v>
      </c>
      <c r="B21" t="s">
        <v>502</v>
      </c>
      <c r="C21" t="s">
        <v>2</v>
      </c>
      <c r="D21" s="1" t="s">
        <v>103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  <c r="T21" t="s">
        <v>1723</v>
      </c>
      <c r="U21" t="s">
        <v>1724</v>
      </c>
      <c r="V21" t="s">
        <v>338</v>
      </c>
      <c r="W21" t="s">
        <v>1725</v>
      </c>
      <c r="X21" t="s">
        <v>1726</v>
      </c>
      <c r="Y21" t="s">
        <v>1727</v>
      </c>
      <c r="Z21" t="s">
        <v>1728</v>
      </c>
      <c r="AA21" t="s">
        <v>1729</v>
      </c>
      <c r="AB21" t="s">
        <v>1730</v>
      </c>
      <c r="AC21" t="s">
        <v>1731</v>
      </c>
      <c r="AD21" t="s">
        <v>1732</v>
      </c>
      <c r="AE21" t="s">
        <v>1733</v>
      </c>
      <c r="AF21" t="s">
        <v>1734</v>
      </c>
      <c r="AG21" t="s">
        <v>1735</v>
      </c>
      <c r="AH21" t="s">
        <v>1472</v>
      </c>
      <c r="AI21" t="s">
        <v>1736</v>
      </c>
      <c r="AJ21" t="s">
        <v>1737</v>
      </c>
      <c r="AK21" t="s">
        <v>1738</v>
      </c>
      <c r="AL21" t="s">
        <v>1739</v>
      </c>
      <c r="AM21" t="s">
        <v>1740</v>
      </c>
      <c r="AN21" t="s">
        <v>1741</v>
      </c>
      <c r="AO21" t="s">
        <v>1742</v>
      </c>
      <c r="AP21" t="s">
        <v>1743</v>
      </c>
      <c r="AQ21" t="s">
        <v>1744</v>
      </c>
      <c r="AR21" t="s">
        <v>1220</v>
      </c>
      <c r="AS21" t="s">
        <v>1745</v>
      </c>
      <c r="AT21" t="s">
        <v>1746</v>
      </c>
      <c r="AU21" t="s">
        <v>1747</v>
      </c>
      <c r="AV21" t="s">
        <v>143</v>
      </c>
      <c r="AW21" t="s">
        <v>379</v>
      </c>
      <c r="AX21" t="s">
        <v>1748</v>
      </c>
      <c r="AY21" t="s">
        <v>1749</v>
      </c>
      <c r="AZ21" t="s">
        <v>1750</v>
      </c>
      <c r="BA21" t="s">
        <v>1751</v>
      </c>
      <c r="BB21" t="s">
        <v>1752</v>
      </c>
      <c r="BC21" t="s">
        <v>1753</v>
      </c>
      <c r="BD21" t="s">
        <v>1754</v>
      </c>
      <c r="BE21" t="s">
        <v>381</v>
      </c>
      <c r="BF21" t="s">
        <v>1755</v>
      </c>
      <c r="BG21" t="s">
        <v>1756</v>
      </c>
      <c r="BH21" t="s">
        <v>376</v>
      </c>
      <c r="BI21" t="s">
        <v>1757</v>
      </c>
      <c r="BJ21" t="s">
        <v>1758</v>
      </c>
      <c r="BK21" t="s">
        <v>739</v>
      </c>
      <c r="BL21" t="s">
        <v>1759</v>
      </c>
      <c r="BM21" t="s">
        <v>1389</v>
      </c>
      <c r="BN21" t="s">
        <v>1760</v>
      </c>
      <c r="BO21" t="s">
        <v>834</v>
      </c>
      <c r="BP21" t="s">
        <v>1761</v>
      </c>
      <c r="BQ21" t="s">
        <v>1762</v>
      </c>
      <c r="BR21" t="s">
        <v>1763</v>
      </c>
      <c r="BS21" t="s">
        <v>1764</v>
      </c>
      <c r="BT21" t="s">
        <v>1765</v>
      </c>
      <c r="BU21" t="s">
        <v>1766</v>
      </c>
      <c r="BV21" t="s">
        <v>1767</v>
      </c>
      <c r="BW21" t="s">
        <v>1768</v>
      </c>
      <c r="BX21" t="s">
        <v>1769</v>
      </c>
      <c r="BY21" t="s">
        <v>1770</v>
      </c>
      <c r="BZ21" t="s">
        <v>1771</v>
      </c>
      <c r="CA21" t="s">
        <v>1772</v>
      </c>
      <c r="CB21" t="s">
        <v>1773</v>
      </c>
      <c r="CC21" t="s">
        <v>1774</v>
      </c>
      <c r="CD21" t="s">
        <v>1775</v>
      </c>
      <c r="CE21" t="s">
        <v>1776</v>
      </c>
      <c r="CF21" t="s">
        <v>1777</v>
      </c>
      <c r="CG21" t="s">
        <v>1778</v>
      </c>
      <c r="CH21" t="s">
        <v>1779</v>
      </c>
      <c r="CI21" t="s">
        <v>1780</v>
      </c>
      <c r="CJ21" t="s">
        <v>1781</v>
      </c>
      <c r="CK21" t="s">
        <v>1782</v>
      </c>
      <c r="CL21" t="s">
        <v>1783</v>
      </c>
      <c r="CM21" t="s">
        <v>1784</v>
      </c>
      <c r="CN21" t="s">
        <v>681</v>
      </c>
      <c r="CO21" t="s">
        <v>1785</v>
      </c>
      <c r="CP21" t="s">
        <v>1786</v>
      </c>
      <c r="CQ21" t="s">
        <v>1787</v>
      </c>
      <c r="CR21" t="s">
        <v>1788</v>
      </c>
      <c r="CS21" t="s">
        <v>288</v>
      </c>
      <c r="CT21" t="s">
        <v>1789</v>
      </c>
      <c r="CU21" t="s">
        <v>1790</v>
      </c>
      <c r="CV21" t="s">
        <v>1791</v>
      </c>
      <c r="CW21" t="s">
        <v>1792</v>
      </c>
      <c r="CX21" t="s">
        <v>1793</v>
      </c>
      <c r="CY21" t="s">
        <v>1794</v>
      </c>
      <c r="CZ21" t="s">
        <v>1795</v>
      </c>
      <c r="DA21" t="s">
        <v>1796</v>
      </c>
    </row>
    <row r="22" spans="1:105" x14ac:dyDescent="0.35">
      <c r="A22" t="s">
        <v>984</v>
      </c>
      <c r="B22" t="s">
        <v>502</v>
      </c>
      <c r="C22" t="s">
        <v>204</v>
      </c>
      <c r="D22" s="1" t="s">
        <v>11572</v>
      </c>
      <c r="E22" t="s">
        <v>1797</v>
      </c>
      <c r="F22" t="s">
        <v>1798</v>
      </c>
      <c r="G22" t="s">
        <v>1799</v>
      </c>
      <c r="H22" t="s">
        <v>1800</v>
      </c>
      <c r="I22" t="s">
        <v>1801</v>
      </c>
      <c r="J22" t="s">
        <v>1802</v>
      </c>
      <c r="K22" t="s">
        <v>1803</v>
      </c>
      <c r="L22" t="s">
        <v>1804</v>
      </c>
      <c r="M22" t="s">
        <v>1805</v>
      </c>
      <c r="N22" t="s">
        <v>1806</v>
      </c>
      <c r="O22" t="s">
        <v>1807</v>
      </c>
      <c r="P22" t="s">
        <v>1808</v>
      </c>
      <c r="Q22" t="s">
        <v>1809</v>
      </c>
      <c r="R22" t="s">
        <v>940</v>
      </c>
      <c r="S22" t="s">
        <v>1810</v>
      </c>
      <c r="T22" t="s">
        <v>1811</v>
      </c>
      <c r="U22" t="s">
        <v>1812</v>
      </c>
      <c r="V22" t="s">
        <v>1581</v>
      </c>
      <c r="W22" t="s">
        <v>1813</v>
      </c>
      <c r="X22" t="s">
        <v>1814</v>
      </c>
      <c r="Y22" t="s">
        <v>726</v>
      </c>
      <c r="Z22" t="s">
        <v>1815</v>
      </c>
      <c r="AA22" t="s">
        <v>1816</v>
      </c>
      <c r="AB22" t="s">
        <v>1817</v>
      </c>
      <c r="AC22" t="s">
        <v>1818</v>
      </c>
      <c r="AD22" t="s">
        <v>1819</v>
      </c>
      <c r="AE22" t="s">
        <v>1820</v>
      </c>
      <c r="AF22" t="s">
        <v>614</v>
      </c>
      <c r="AG22" t="s">
        <v>1821</v>
      </c>
      <c r="AH22" t="s">
        <v>1045</v>
      </c>
      <c r="AI22" t="s">
        <v>1822</v>
      </c>
      <c r="AJ22" t="s">
        <v>1823</v>
      </c>
      <c r="AK22" t="s">
        <v>1824</v>
      </c>
      <c r="AL22" t="s">
        <v>1825</v>
      </c>
      <c r="AM22" t="s">
        <v>1826</v>
      </c>
      <c r="AN22" t="s">
        <v>1827</v>
      </c>
      <c r="AO22" t="s">
        <v>1828</v>
      </c>
      <c r="AP22" t="s">
        <v>1829</v>
      </c>
      <c r="AQ22" t="s">
        <v>1830</v>
      </c>
      <c r="AR22" t="s">
        <v>1831</v>
      </c>
      <c r="AS22" t="s">
        <v>1832</v>
      </c>
      <c r="AT22" t="s">
        <v>1833</v>
      </c>
      <c r="AU22" t="s">
        <v>1253</v>
      </c>
      <c r="AV22" t="s">
        <v>1834</v>
      </c>
      <c r="AW22" t="s">
        <v>1835</v>
      </c>
      <c r="AX22" t="s">
        <v>1836</v>
      </c>
      <c r="AY22" t="s">
        <v>1837</v>
      </c>
      <c r="AZ22" t="s">
        <v>1063</v>
      </c>
      <c r="BA22" t="s">
        <v>144</v>
      </c>
      <c r="BB22" t="s">
        <v>1838</v>
      </c>
      <c r="BC22" t="s">
        <v>1787</v>
      </c>
      <c r="BD22" t="s">
        <v>1755</v>
      </c>
      <c r="BE22" t="s">
        <v>1839</v>
      </c>
      <c r="BF22" t="s">
        <v>1840</v>
      </c>
      <c r="BG22" t="s">
        <v>1756</v>
      </c>
      <c r="BH22" t="s">
        <v>1841</v>
      </c>
      <c r="BI22" t="s">
        <v>1842</v>
      </c>
      <c r="BJ22" t="s">
        <v>1843</v>
      </c>
      <c r="BK22" t="s">
        <v>1844</v>
      </c>
      <c r="BL22" t="s">
        <v>1845</v>
      </c>
      <c r="BM22" t="s">
        <v>848</v>
      </c>
      <c r="BN22" t="s">
        <v>1846</v>
      </c>
      <c r="BO22" t="s">
        <v>836</v>
      </c>
      <c r="BP22" t="s">
        <v>68</v>
      </c>
      <c r="BQ22" t="s">
        <v>1847</v>
      </c>
      <c r="BR22" t="s">
        <v>1848</v>
      </c>
      <c r="BS22" t="s">
        <v>1557</v>
      </c>
      <c r="BT22" t="s">
        <v>1849</v>
      </c>
      <c r="BU22" t="s">
        <v>1850</v>
      </c>
      <c r="BV22" t="s">
        <v>1851</v>
      </c>
      <c r="BW22" t="s">
        <v>1852</v>
      </c>
      <c r="BX22" t="s">
        <v>1853</v>
      </c>
      <c r="BY22" t="s">
        <v>1854</v>
      </c>
      <c r="BZ22" t="s">
        <v>1855</v>
      </c>
      <c r="CA22" t="s">
        <v>1856</v>
      </c>
      <c r="CB22" t="s">
        <v>1857</v>
      </c>
      <c r="CC22" t="s">
        <v>1858</v>
      </c>
      <c r="CD22" t="s">
        <v>1859</v>
      </c>
      <c r="CE22" t="s">
        <v>1860</v>
      </c>
      <c r="CF22" t="s">
        <v>1861</v>
      </c>
      <c r="CG22" t="s">
        <v>947</v>
      </c>
      <c r="CH22" t="s">
        <v>1862</v>
      </c>
      <c r="CI22" t="s">
        <v>1863</v>
      </c>
      <c r="CJ22" t="s">
        <v>1864</v>
      </c>
      <c r="CK22" t="s">
        <v>1865</v>
      </c>
      <c r="CL22" t="s">
        <v>1866</v>
      </c>
      <c r="CM22" t="s">
        <v>1398</v>
      </c>
      <c r="CN22" t="s">
        <v>1867</v>
      </c>
      <c r="CO22" t="s">
        <v>1868</v>
      </c>
      <c r="CP22" t="s">
        <v>1869</v>
      </c>
      <c r="CQ22" t="s">
        <v>1870</v>
      </c>
      <c r="CR22" t="s">
        <v>1871</v>
      </c>
      <c r="CS22" t="s">
        <v>1872</v>
      </c>
      <c r="CT22" t="s">
        <v>1873</v>
      </c>
      <c r="CU22" t="s">
        <v>1874</v>
      </c>
      <c r="CV22" t="s">
        <v>1875</v>
      </c>
      <c r="CW22" t="s">
        <v>1876</v>
      </c>
      <c r="CX22" t="s">
        <v>1877</v>
      </c>
      <c r="CY22" t="s">
        <v>1878</v>
      </c>
      <c r="CZ22" t="s">
        <v>1879</v>
      </c>
      <c r="DA22" t="s">
        <v>1880</v>
      </c>
    </row>
    <row r="23" spans="1:105" x14ac:dyDescent="0.35">
      <c r="A23" t="s">
        <v>984</v>
      </c>
      <c r="B23" t="s">
        <v>502</v>
      </c>
      <c r="C23" t="s">
        <v>204</v>
      </c>
      <c r="D23" s="1" t="s">
        <v>4</v>
      </c>
      <c r="E23" t="s">
        <v>1881</v>
      </c>
      <c r="F23" t="s">
        <v>1882</v>
      </c>
      <c r="G23" t="s">
        <v>1883</v>
      </c>
      <c r="H23" t="s">
        <v>1884</v>
      </c>
      <c r="I23" t="s">
        <v>1885</v>
      </c>
      <c r="J23" t="s">
        <v>1886</v>
      </c>
      <c r="K23" t="s">
        <v>1887</v>
      </c>
      <c r="L23" t="s">
        <v>1888</v>
      </c>
      <c r="M23" t="s">
        <v>1889</v>
      </c>
      <c r="N23" t="s">
        <v>1890</v>
      </c>
      <c r="O23" t="s">
        <v>1891</v>
      </c>
      <c r="P23" t="s">
        <v>1892</v>
      </c>
      <c r="Q23" t="s">
        <v>1136</v>
      </c>
      <c r="R23" t="s">
        <v>1893</v>
      </c>
      <c r="S23" t="s">
        <v>1894</v>
      </c>
      <c r="T23" t="s">
        <v>1895</v>
      </c>
      <c r="U23" t="s">
        <v>1896</v>
      </c>
      <c r="V23" t="s">
        <v>1897</v>
      </c>
      <c r="W23" t="s">
        <v>1898</v>
      </c>
      <c r="X23" t="s">
        <v>1899</v>
      </c>
      <c r="Y23" t="s">
        <v>1900</v>
      </c>
      <c r="Z23" t="s">
        <v>1901</v>
      </c>
      <c r="AA23" t="s">
        <v>1902</v>
      </c>
      <c r="AB23" t="s">
        <v>1903</v>
      </c>
      <c r="AC23" t="s">
        <v>1904</v>
      </c>
      <c r="AD23" t="s">
        <v>1905</v>
      </c>
      <c r="AE23" t="s">
        <v>1906</v>
      </c>
      <c r="AF23" t="s">
        <v>1907</v>
      </c>
      <c r="AG23" t="s">
        <v>1908</v>
      </c>
      <c r="AH23" t="s">
        <v>1909</v>
      </c>
      <c r="AI23" t="s">
        <v>1910</v>
      </c>
      <c r="AJ23" t="s">
        <v>1911</v>
      </c>
      <c r="AK23" t="s">
        <v>1912</v>
      </c>
      <c r="AL23" t="s">
        <v>1913</v>
      </c>
      <c r="AM23" t="s">
        <v>1597</v>
      </c>
      <c r="AN23" t="s">
        <v>1914</v>
      </c>
      <c r="AO23" t="s">
        <v>1025</v>
      </c>
      <c r="AP23" t="s">
        <v>1915</v>
      </c>
      <c r="AQ23" t="s">
        <v>1916</v>
      </c>
      <c r="AR23" t="s">
        <v>1917</v>
      </c>
      <c r="AS23" t="s">
        <v>1918</v>
      </c>
      <c r="AT23" t="s">
        <v>1919</v>
      </c>
      <c r="AU23" t="s">
        <v>1920</v>
      </c>
      <c r="AV23" t="s">
        <v>1921</v>
      </c>
      <c r="AW23" t="s">
        <v>242</v>
      </c>
      <c r="AX23" t="s">
        <v>1922</v>
      </c>
      <c r="AY23" t="s">
        <v>1923</v>
      </c>
      <c r="AZ23" t="s">
        <v>1924</v>
      </c>
      <c r="BA23" t="s">
        <v>1925</v>
      </c>
      <c r="BB23" t="s">
        <v>1926</v>
      </c>
      <c r="BC23" t="s">
        <v>1927</v>
      </c>
      <c r="BD23" t="s">
        <v>1928</v>
      </c>
      <c r="BE23" t="s">
        <v>1929</v>
      </c>
      <c r="BF23" t="s">
        <v>1930</v>
      </c>
      <c r="BG23" t="s">
        <v>1931</v>
      </c>
      <c r="BH23" t="s">
        <v>1932</v>
      </c>
      <c r="BI23" t="s">
        <v>1933</v>
      </c>
      <c r="BJ23" t="s">
        <v>157</v>
      </c>
      <c r="BK23" t="s">
        <v>1934</v>
      </c>
      <c r="BL23" t="s">
        <v>1935</v>
      </c>
      <c r="BM23" t="s">
        <v>1936</v>
      </c>
      <c r="BN23" t="s">
        <v>1937</v>
      </c>
      <c r="BO23" t="s">
        <v>1938</v>
      </c>
      <c r="BP23" t="s">
        <v>1671</v>
      </c>
      <c r="BQ23" t="s">
        <v>1487</v>
      </c>
      <c r="BR23" t="s">
        <v>1939</v>
      </c>
      <c r="BS23" t="s">
        <v>1940</v>
      </c>
      <c r="BT23" t="s">
        <v>1941</v>
      </c>
      <c r="BU23" t="s">
        <v>1942</v>
      </c>
      <c r="BV23" t="s">
        <v>1943</v>
      </c>
      <c r="BW23" t="s">
        <v>1944</v>
      </c>
      <c r="BX23" t="s">
        <v>1945</v>
      </c>
      <c r="BY23" t="s">
        <v>1122</v>
      </c>
      <c r="BZ23" t="s">
        <v>1946</v>
      </c>
      <c r="CA23" t="s">
        <v>1947</v>
      </c>
      <c r="CB23" t="s">
        <v>1848</v>
      </c>
      <c r="CC23" t="s">
        <v>1948</v>
      </c>
      <c r="CD23" t="s">
        <v>1304</v>
      </c>
      <c r="CE23" t="s">
        <v>280</v>
      </c>
      <c r="CF23" t="s">
        <v>1362</v>
      </c>
      <c r="CG23" t="s">
        <v>1949</v>
      </c>
      <c r="CH23" t="s">
        <v>1950</v>
      </c>
      <c r="CI23" t="s">
        <v>1951</v>
      </c>
      <c r="CJ23" t="s">
        <v>1565</v>
      </c>
      <c r="CK23" t="s">
        <v>1952</v>
      </c>
      <c r="CL23" t="s">
        <v>311</v>
      </c>
      <c r="CM23" t="s">
        <v>1953</v>
      </c>
      <c r="CN23" t="s">
        <v>1954</v>
      </c>
      <c r="CO23" t="s">
        <v>1955</v>
      </c>
      <c r="CP23" t="s">
        <v>1956</v>
      </c>
      <c r="CQ23" t="s">
        <v>1957</v>
      </c>
      <c r="CR23" t="s">
        <v>1958</v>
      </c>
      <c r="CS23" t="s">
        <v>1959</v>
      </c>
      <c r="CT23" t="s">
        <v>1960</v>
      </c>
      <c r="CU23" t="s">
        <v>1961</v>
      </c>
      <c r="CV23" t="s">
        <v>1962</v>
      </c>
      <c r="CW23" t="s">
        <v>1963</v>
      </c>
      <c r="CX23" t="s">
        <v>1964</v>
      </c>
      <c r="CY23" t="s">
        <v>1965</v>
      </c>
      <c r="CZ23" t="s">
        <v>1966</v>
      </c>
      <c r="DA23" t="s">
        <v>1967</v>
      </c>
    </row>
    <row r="24" spans="1:105" x14ac:dyDescent="0.35">
      <c r="A24" t="s">
        <v>984</v>
      </c>
      <c r="B24" t="s">
        <v>502</v>
      </c>
      <c r="C24" t="s">
        <v>204</v>
      </c>
      <c r="D24" s="1" t="s">
        <v>103</v>
      </c>
      <c r="E24" t="s">
        <v>1968</v>
      </c>
      <c r="F24" t="s">
        <v>1969</v>
      </c>
      <c r="G24" t="s">
        <v>1970</v>
      </c>
      <c r="H24" t="s">
        <v>1971</v>
      </c>
      <c r="I24" t="s">
        <v>1972</v>
      </c>
      <c r="J24" t="s">
        <v>1973</v>
      </c>
      <c r="K24" t="s">
        <v>1974</v>
      </c>
      <c r="L24" t="s">
        <v>1975</v>
      </c>
      <c r="M24" t="s">
        <v>1976</v>
      </c>
      <c r="N24" t="s">
        <v>1977</v>
      </c>
      <c r="O24" t="s">
        <v>1978</v>
      </c>
      <c r="P24" t="s">
        <v>1254</v>
      </c>
      <c r="Q24" t="s">
        <v>1941</v>
      </c>
      <c r="R24" t="s">
        <v>1210</v>
      </c>
      <c r="S24" t="s">
        <v>1979</v>
      </c>
      <c r="T24" t="s">
        <v>1980</v>
      </c>
      <c r="U24" t="s">
        <v>1981</v>
      </c>
      <c r="V24" t="s">
        <v>1982</v>
      </c>
      <c r="W24" t="s">
        <v>1983</v>
      </c>
      <c r="X24" t="s">
        <v>1649</v>
      </c>
      <c r="Y24" t="s">
        <v>1984</v>
      </c>
      <c r="Z24" t="s">
        <v>1985</v>
      </c>
      <c r="AA24" t="s">
        <v>1244</v>
      </c>
      <c r="AB24" t="s">
        <v>1986</v>
      </c>
      <c r="AC24" t="s">
        <v>1987</v>
      </c>
      <c r="AD24" t="s">
        <v>1988</v>
      </c>
      <c r="AE24" t="s">
        <v>1989</v>
      </c>
      <c r="AF24" t="s">
        <v>1990</v>
      </c>
      <c r="AG24" t="s">
        <v>1819</v>
      </c>
      <c r="AH24" t="s">
        <v>413</v>
      </c>
      <c r="AI24" t="s">
        <v>1991</v>
      </c>
      <c r="AJ24" t="s">
        <v>468</v>
      </c>
      <c r="AK24" t="s">
        <v>1992</v>
      </c>
      <c r="AL24" t="s">
        <v>801</v>
      </c>
      <c r="AM24" t="s">
        <v>1993</v>
      </c>
      <c r="AN24" t="s">
        <v>1994</v>
      </c>
      <c r="AO24" t="s">
        <v>1995</v>
      </c>
      <c r="AP24" t="s">
        <v>1944</v>
      </c>
      <c r="AQ24" t="s">
        <v>1996</v>
      </c>
      <c r="AR24" t="s">
        <v>1483</v>
      </c>
      <c r="AS24" t="s">
        <v>1997</v>
      </c>
      <c r="AT24" t="s">
        <v>1998</v>
      </c>
      <c r="AU24" t="s">
        <v>1999</v>
      </c>
      <c r="AV24" t="s">
        <v>2000</v>
      </c>
      <c r="AW24" t="s">
        <v>2001</v>
      </c>
      <c r="AX24" t="s">
        <v>2002</v>
      </c>
      <c r="AY24" t="s">
        <v>2003</v>
      </c>
      <c r="AZ24" t="s">
        <v>2004</v>
      </c>
      <c r="BA24" t="s">
        <v>2005</v>
      </c>
      <c r="BB24" t="s">
        <v>2006</v>
      </c>
      <c r="BC24" t="s">
        <v>2007</v>
      </c>
      <c r="BD24" t="s">
        <v>364</v>
      </c>
      <c r="BE24" t="s">
        <v>2008</v>
      </c>
      <c r="BF24" t="s">
        <v>2009</v>
      </c>
      <c r="BG24" t="s">
        <v>2010</v>
      </c>
      <c r="BH24" t="s">
        <v>1552</v>
      </c>
      <c r="BI24" t="s">
        <v>2011</v>
      </c>
      <c r="BJ24" t="s">
        <v>2012</v>
      </c>
      <c r="BK24" t="s">
        <v>2013</v>
      </c>
      <c r="BL24" t="s">
        <v>2014</v>
      </c>
      <c r="BM24" t="s">
        <v>2015</v>
      </c>
      <c r="BN24" t="s">
        <v>1311</v>
      </c>
      <c r="BO24" t="s">
        <v>2016</v>
      </c>
      <c r="BP24" t="s">
        <v>265</v>
      </c>
      <c r="BQ24" t="s">
        <v>2017</v>
      </c>
      <c r="BR24" t="s">
        <v>2018</v>
      </c>
      <c r="BS24" t="s">
        <v>576</v>
      </c>
      <c r="BT24" t="s">
        <v>2019</v>
      </c>
      <c r="BU24" t="s">
        <v>2020</v>
      </c>
      <c r="BV24" t="s">
        <v>2021</v>
      </c>
      <c r="BW24" t="s">
        <v>2022</v>
      </c>
      <c r="BX24" t="s">
        <v>2023</v>
      </c>
      <c r="BY24" t="s">
        <v>2024</v>
      </c>
      <c r="BZ24" t="s">
        <v>2025</v>
      </c>
      <c r="CA24" t="s">
        <v>2026</v>
      </c>
      <c r="CB24" t="s">
        <v>2027</v>
      </c>
      <c r="CC24" t="s">
        <v>2028</v>
      </c>
      <c r="CD24" t="s">
        <v>2029</v>
      </c>
      <c r="CE24" t="s">
        <v>2030</v>
      </c>
      <c r="CF24" t="s">
        <v>2031</v>
      </c>
      <c r="CG24" t="s">
        <v>2032</v>
      </c>
      <c r="CH24" t="s">
        <v>2033</v>
      </c>
      <c r="CI24" t="s">
        <v>2034</v>
      </c>
      <c r="CJ24" t="s">
        <v>2035</v>
      </c>
      <c r="CK24" t="s">
        <v>2036</v>
      </c>
      <c r="CL24" t="s">
        <v>2037</v>
      </c>
      <c r="CM24" t="s">
        <v>2038</v>
      </c>
      <c r="CN24" t="s">
        <v>559</v>
      </c>
      <c r="CO24" t="s">
        <v>612</v>
      </c>
      <c r="CP24" t="s">
        <v>924</v>
      </c>
      <c r="CQ24" t="s">
        <v>1402</v>
      </c>
      <c r="CR24" t="s">
        <v>2039</v>
      </c>
      <c r="CS24" t="s">
        <v>2040</v>
      </c>
      <c r="CT24" t="s">
        <v>2041</v>
      </c>
      <c r="CU24" t="s">
        <v>2042</v>
      </c>
      <c r="CV24" t="s">
        <v>2043</v>
      </c>
      <c r="CW24" t="s">
        <v>2044</v>
      </c>
      <c r="CX24" t="s">
        <v>2045</v>
      </c>
      <c r="CY24" t="s">
        <v>2046</v>
      </c>
      <c r="CZ24" t="s">
        <v>2047</v>
      </c>
      <c r="DA24" t="s">
        <v>2048</v>
      </c>
    </row>
    <row r="25" spans="1:105" x14ac:dyDescent="0.35">
      <c r="A25" t="s">
        <v>2049</v>
      </c>
      <c r="B25" t="s">
        <v>1</v>
      </c>
      <c r="C25" t="s">
        <v>2</v>
      </c>
      <c r="D25" s="1" t="s">
        <v>11572</v>
      </c>
      <c r="E25" t="s">
        <v>2050</v>
      </c>
      <c r="F25" t="s">
        <v>2051</v>
      </c>
      <c r="G25" t="s">
        <v>2052</v>
      </c>
      <c r="H25" t="s">
        <v>2053</v>
      </c>
      <c r="I25" t="s">
        <v>2054</v>
      </c>
      <c r="J25" t="s">
        <v>2055</v>
      </c>
      <c r="K25" t="s">
        <v>2056</v>
      </c>
      <c r="L25" t="s">
        <v>2057</v>
      </c>
      <c r="M25" t="s">
        <v>2058</v>
      </c>
      <c r="N25" t="s">
        <v>2059</v>
      </c>
      <c r="O25" t="s">
        <v>2012</v>
      </c>
      <c r="P25" t="s">
        <v>2060</v>
      </c>
      <c r="Q25" t="s">
        <v>2061</v>
      </c>
      <c r="R25" t="s">
        <v>2062</v>
      </c>
      <c r="S25" t="s">
        <v>1983</v>
      </c>
      <c r="T25" t="s">
        <v>2063</v>
      </c>
      <c r="U25" t="s">
        <v>2064</v>
      </c>
      <c r="V25" t="s">
        <v>2065</v>
      </c>
      <c r="W25" t="s">
        <v>2066</v>
      </c>
      <c r="X25" t="s">
        <v>2067</v>
      </c>
      <c r="Y25" t="s">
        <v>2068</v>
      </c>
      <c r="Z25" t="s">
        <v>2069</v>
      </c>
      <c r="AA25" t="s">
        <v>2070</v>
      </c>
      <c r="AB25" t="s">
        <v>2071</v>
      </c>
      <c r="AC25" t="s">
        <v>2072</v>
      </c>
      <c r="AD25" t="s">
        <v>2073</v>
      </c>
      <c r="AE25" t="s">
        <v>2074</v>
      </c>
      <c r="AF25" t="s">
        <v>2075</v>
      </c>
      <c r="AG25" t="s">
        <v>2076</v>
      </c>
      <c r="AH25" t="s">
        <v>2077</v>
      </c>
      <c r="AI25" t="s">
        <v>2078</v>
      </c>
      <c r="AJ25" t="s">
        <v>2079</v>
      </c>
      <c r="AK25" t="s">
        <v>2080</v>
      </c>
      <c r="AL25" t="s">
        <v>2081</v>
      </c>
      <c r="AM25" t="s">
        <v>2082</v>
      </c>
      <c r="AN25" t="s">
        <v>2083</v>
      </c>
      <c r="AO25" t="s">
        <v>2084</v>
      </c>
      <c r="AP25" t="s">
        <v>2085</v>
      </c>
      <c r="AQ25" t="s">
        <v>728</v>
      </c>
      <c r="AR25" t="s">
        <v>2086</v>
      </c>
      <c r="AS25" t="s">
        <v>2087</v>
      </c>
      <c r="AT25" t="s">
        <v>2088</v>
      </c>
      <c r="AU25" t="s">
        <v>2089</v>
      </c>
      <c r="AV25" t="s">
        <v>2090</v>
      </c>
      <c r="AW25" t="s">
        <v>2091</v>
      </c>
      <c r="AX25" t="s">
        <v>2092</v>
      </c>
      <c r="AY25" t="s">
        <v>2093</v>
      </c>
      <c r="AZ25" t="s">
        <v>2094</v>
      </c>
      <c r="BA25" t="s">
        <v>2095</v>
      </c>
      <c r="BB25" t="s">
        <v>2096</v>
      </c>
      <c r="BC25" t="s">
        <v>2097</v>
      </c>
      <c r="BD25" t="s">
        <v>2098</v>
      </c>
      <c r="BE25" t="s">
        <v>1586</v>
      </c>
      <c r="BF25" t="s">
        <v>2099</v>
      </c>
      <c r="BG25" t="s">
        <v>2100</v>
      </c>
      <c r="BH25" t="s">
        <v>2101</v>
      </c>
      <c r="BI25" t="s">
        <v>957</v>
      </c>
      <c r="BJ25" t="s">
        <v>2102</v>
      </c>
      <c r="BK25" t="s">
        <v>1588</v>
      </c>
      <c r="BL25" t="s">
        <v>2103</v>
      </c>
      <c r="BM25" t="s">
        <v>2104</v>
      </c>
      <c r="BN25" t="s">
        <v>2105</v>
      </c>
      <c r="BO25" t="s">
        <v>2106</v>
      </c>
      <c r="BP25" t="s">
        <v>2107</v>
      </c>
      <c r="BQ25" t="s">
        <v>2108</v>
      </c>
      <c r="BR25" t="s">
        <v>2109</v>
      </c>
      <c r="BS25" t="s">
        <v>2110</v>
      </c>
      <c r="BT25" t="s">
        <v>2111</v>
      </c>
      <c r="BU25" t="s">
        <v>472</v>
      </c>
      <c r="BV25" t="s">
        <v>2112</v>
      </c>
      <c r="BW25" t="s">
        <v>2113</v>
      </c>
      <c r="BX25" t="s">
        <v>1381</v>
      </c>
      <c r="BY25" t="s">
        <v>2114</v>
      </c>
      <c r="BZ25" t="s">
        <v>2115</v>
      </c>
      <c r="CA25" t="s">
        <v>2116</v>
      </c>
      <c r="CB25" t="s">
        <v>2117</v>
      </c>
      <c r="CC25" t="s">
        <v>2118</v>
      </c>
      <c r="CD25" t="s">
        <v>1724</v>
      </c>
      <c r="CE25" t="s">
        <v>2119</v>
      </c>
      <c r="CF25" t="s">
        <v>2120</v>
      </c>
      <c r="CG25" t="s">
        <v>680</v>
      </c>
      <c r="CH25" t="s">
        <v>2121</v>
      </c>
      <c r="CI25" t="s">
        <v>1147</v>
      </c>
      <c r="CJ25" t="s">
        <v>2122</v>
      </c>
      <c r="CK25" t="s">
        <v>922</v>
      </c>
      <c r="CL25" t="s">
        <v>2123</v>
      </c>
      <c r="CM25" t="s">
        <v>1786</v>
      </c>
      <c r="CN25" t="s">
        <v>1675</v>
      </c>
      <c r="CO25" t="s">
        <v>2124</v>
      </c>
      <c r="CP25" t="s">
        <v>2125</v>
      </c>
      <c r="CQ25" t="s">
        <v>2126</v>
      </c>
      <c r="CR25" t="s">
        <v>2127</v>
      </c>
      <c r="CS25" t="s">
        <v>2128</v>
      </c>
      <c r="CT25" t="s">
        <v>2129</v>
      </c>
      <c r="CU25" t="s">
        <v>2130</v>
      </c>
      <c r="CV25" t="s">
        <v>2131</v>
      </c>
      <c r="CW25" t="s">
        <v>2132</v>
      </c>
      <c r="CX25" t="s">
        <v>2133</v>
      </c>
      <c r="CY25" t="s">
        <v>2134</v>
      </c>
      <c r="CZ25" t="s">
        <v>2135</v>
      </c>
      <c r="DA25" t="s">
        <v>2136</v>
      </c>
    </row>
    <row r="26" spans="1:105" x14ac:dyDescent="0.35">
      <c r="A26" t="s">
        <v>2049</v>
      </c>
      <c r="B26" t="s">
        <v>1</v>
      </c>
      <c r="C26" t="s">
        <v>2</v>
      </c>
      <c r="D26" s="1" t="s">
        <v>4</v>
      </c>
      <c r="E26" t="s">
        <v>2137</v>
      </c>
      <c r="F26" t="s">
        <v>2138</v>
      </c>
      <c r="G26" t="s">
        <v>2139</v>
      </c>
      <c r="H26" t="s">
        <v>2140</v>
      </c>
      <c r="I26" t="s">
        <v>2141</v>
      </c>
      <c r="J26" t="s">
        <v>2142</v>
      </c>
      <c r="K26" t="s">
        <v>2143</v>
      </c>
      <c r="L26" t="s">
        <v>2144</v>
      </c>
      <c r="M26" t="s">
        <v>2145</v>
      </c>
      <c r="N26" t="s">
        <v>1387</v>
      </c>
      <c r="O26" t="s">
        <v>2146</v>
      </c>
      <c r="P26" t="s">
        <v>2147</v>
      </c>
      <c r="Q26" t="s">
        <v>2148</v>
      </c>
      <c r="R26" t="s">
        <v>2149</v>
      </c>
      <c r="S26" t="s">
        <v>2150</v>
      </c>
      <c r="T26" t="s">
        <v>2151</v>
      </c>
      <c r="U26" t="s">
        <v>2152</v>
      </c>
      <c r="V26" t="s">
        <v>2153</v>
      </c>
      <c r="W26" t="s">
        <v>2154</v>
      </c>
      <c r="X26" t="s">
        <v>2155</v>
      </c>
      <c r="Y26" t="s">
        <v>2156</v>
      </c>
      <c r="Z26" t="s">
        <v>2157</v>
      </c>
      <c r="AA26" t="s">
        <v>2158</v>
      </c>
      <c r="AB26" t="s">
        <v>2159</v>
      </c>
      <c r="AC26" t="s">
        <v>2160</v>
      </c>
      <c r="AD26" t="s">
        <v>2161</v>
      </c>
      <c r="AE26" t="s">
        <v>2162</v>
      </c>
      <c r="AF26" t="s">
        <v>2163</v>
      </c>
      <c r="AG26" t="s">
        <v>2164</v>
      </c>
      <c r="AH26" t="s">
        <v>2165</v>
      </c>
      <c r="AI26" t="s">
        <v>2166</v>
      </c>
      <c r="AJ26" t="s">
        <v>2167</v>
      </c>
      <c r="AK26" t="s">
        <v>2168</v>
      </c>
      <c r="AL26" t="s">
        <v>2169</v>
      </c>
      <c r="AM26" t="s">
        <v>2170</v>
      </c>
      <c r="AN26" t="s">
        <v>2171</v>
      </c>
      <c r="AO26" t="s">
        <v>2172</v>
      </c>
      <c r="AP26" t="s">
        <v>2173</v>
      </c>
      <c r="AQ26" t="s">
        <v>2174</v>
      </c>
      <c r="AR26" t="s">
        <v>2175</v>
      </c>
      <c r="AS26" t="s">
        <v>2176</v>
      </c>
      <c r="AT26" t="s">
        <v>2177</v>
      </c>
      <c r="AU26" t="s">
        <v>2178</v>
      </c>
      <c r="AV26" t="s">
        <v>2179</v>
      </c>
      <c r="AW26" t="s">
        <v>2180</v>
      </c>
      <c r="AX26" t="s">
        <v>2181</v>
      </c>
      <c r="AY26" t="s">
        <v>2182</v>
      </c>
      <c r="AZ26" t="s">
        <v>2183</v>
      </c>
      <c r="BA26" t="s">
        <v>2184</v>
      </c>
      <c r="BB26" t="s">
        <v>2185</v>
      </c>
      <c r="BC26" t="s">
        <v>1499</v>
      </c>
      <c r="BD26" t="s">
        <v>753</v>
      </c>
      <c r="BE26" t="s">
        <v>2186</v>
      </c>
      <c r="BF26" t="s">
        <v>1851</v>
      </c>
      <c r="BG26" t="s">
        <v>2187</v>
      </c>
      <c r="BH26" t="s">
        <v>2188</v>
      </c>
      <c r="BI26" t="s">
        <v>2189</v>
      </c>
      <c r="BJ26" t="s">
        <v>2190</v>
      </c>
      <c r="BK26" t="s">
        <v>1500</v>
      </c>
      <c r="BL26" t="s">
        <v>2191</v>
      </c>
      <c r="BM26" t="s">
        <v>267</v>
      </c>
      <c r="BN26" t="s">
        <v>548</v>
      </c>
      <c r="BO26" t="s">
        <v>2192</v>
      </c>
      <c r="BP26" t="s">
        <v>2193</v>
      </c>
      <c r="BQ26" t="s">
        <v>2194</v>
      </c>
      <c r="BR26" t="s">
        <v>2195</v>
      </c>
      <c r="BS26" t="s">
        <v>2196</v>
      </c>
      <c r="BT26" t="s">
        <v>2197</v>
      </c>
      <c r="BU26" t="s">
        <v>2198</v>
      </c>
      <c r="BV26" t="s">
        <v>2199</v>
      </c>
      <c r="BW26" t="s">
        <v>2200</v>
      </c>
      <c r="BX26" t="s">
        <v>1655</v>
      </c>
      <c r="BY26" t="s">
        <v>479</v>
      </c>
      <c r="BZ26" t="s">
        <v>2201</v>
      </c>
      <c r="CA26" t="s">
        <v>2202</v>
      </c>
      <c r="CB26" t="s">
        <v>2203</v>
      </c>
      <c r="CC26" t="s">
        <v>2204</v>
      </c>
      <c r="CD26" t="s">
        <v>1297</v>
      </c>
      <c r="CE26" t="s">
        <v>1992</v>
      </c>
      <c r="CF26" t="s">
        <v>759</v>
      </c>
      <c r="CG26" t="s">
        <v>231</v>
      </c>
      <c r="CH26" t="s">
        <v>1281</v>
      </c>
      <c r="CI26" t="s">
        <v>2205</v>
      </c>
      <c r="CJ26" t="s">
        <v>640</v>
      </c>
      <c r="CK26" t="s">
        <v>2206</v>
      </c>
      <c r="CL26" t="s">
        <v>258</v>
      </c>
      <c r="CM26" t="s">
        <v>2207</v>
      </c>
      <c r="CN26" t="s">
        <v>2208</v>
      </c>
      <c r="CO26" t="s">
        <v>2209</v>
      </c>
      <c r="CP26" t="s">
        <v>2210</v>
      </c>
      <c r="CQ26" t="s">
        <v>2211</v>
      </c>
      <c r="CR26" t="s">
        <v>2212</v>
      </c>
      <c r="CS26" t="s">
        <v>2213</v>
      </c>
      <c r="CT26" t="s">
        <v>2214</v>
      </c>
      <c r="CU26" t="s">
        <v>2215</v>
      </c>
      <c r="CV26" t="s">
        <v>2216</v>
      </c>
      <c r="CW26" t="s">
        <v>2217</v>
      </c>
      <c r="CX26" t="s">
        <v>2218</v>
      </c>
      <c r="CY26" t="s">
        <v>2219</v>
      </c>
      <c r="CZ26" t="s">
        <v>2220</v>
      </c>
      <c r="DA26" t="s">
        <v>2221</v>
      </c>
    </row>
    <row r="27" spans="1:105" x14ac:dyDescent="0.35">
      <c r="A27" t="s">
        <v>2049</v>
      </c>
      <c r="B27" t="s">
        <v>1</v>
      </c>
      <c r="C27" t="s">
        <v>2</v>
      </c>
      <c r="D27" s="1" t="s">
        <v>103</v>
      </c>
      <c r="E27" t="s">
        <v>2222</v>
      </c>
      <c r="F27" t="s">
        <v>2223</v>
      </c>
      <c r="G27" t="s">
        <v>2224</v>
      </c>
      <c r="H27" t="s">
        <v>2225</v>
      </c>
      <c r="I27" t="s">
        <v>2226</v>
      </c>
      <c r="J27" t="s">
        <v>2227</v>
      </c>
      <c r="K27" t="s">
        <v>2228</v>
      </c>
      <c r="L27" t="s">
        <v>2229</v>
      </c>
      <c r="M27" t="s">
        <v>2230</v>
      </c>
      <c r="N27" t="s">
        <v>2231</v>
      </c>
      <c r="O27" t="s">
        <v>575</v>
      </c>
      <c r="P27" t="s">
        <v>1381</v>
      </c>
      <c r="Q27" t="s">
        <v>2232</v>
      </c>
      <c r="R27" t="s">
        <v>2233</v>
      </c>
      <c r="S27" t="s">
        <v>2234</v>
      </c>
      <c r="T27" t="s">
        <v>2235</v>
      </c>
      <c r="U27" t="s">
        <v>2236</v>
      </c>
      <c r="V27" t="s">
        <v>2237</v>
      </c>
      <c r="W27" t="s">
        <v>2238</v>
      </c>
      <c r="X27" t="s">
        <v>2239</v>
      </c>
      <c r="Y27" t="s">
        <v>2240</v>
      </c>
      <c r="Z27" t="s">
        <v>2241</v>
      </c>
      <c r="AA27" t="s">
        <v>2242</v>
      </c>
      <c r="AB27" t="s">
        <v>2243</v>
      </c>
      <c r="AC27" t="s">
        <v>2244</v>
      </c>
      <c r="AD27" t="s">
        <v>2245</v>
      </c>
      <c r="AE27" t="s">
        <v>2246</v>
      </c>
      <c r="AF27" t="s">
        <v>2247</v>
      </c>
      <c r="AG27" t="s">
        <v>2248</v>
      </c>
      <c r="AH27" t="s">
        <v>2249</v>
      </c>
      <c r="AI27" t="s">
        <v>2250</v>
      </c>
      <c r="AJ27" t="s">
        <v>1654</v>
      </c>
      <c r="AK27" t="s">
        <v>2020</v>
      </c>
      <c r="AL27" t="s">
        <v>512</v>
      </c>
      <c r="AM27" t="s">
        <v>2251</v>
      </c>
      <c r="AN27" t="s">
        <v>2252</v>
      </c>
      <c r="AO27" t="s">
        <v>1722</v>
      </c>
      <c r="AP27" t="s">
        <v>1321</v>
      </c>
      <c r="AQ27" t="s">
        <v>2253</v>
      </c>
      <c r="AR27" t="s">
        <v>754</v>
      </c>
      <c r="AS27" t="s">
        <v>1785</v>
      </c>
      <c r="AT27" t="s">
        <v>580</v>
      </c>
      <c r="AU27" t="s">
        <v>2254</v>
      </c>
      <c r="AV27" t="s">
        <v>2255</v>
      </c>
      <c r="AW27" t="s">
        <v>2189</v>
      </c>
      <c r="AX27" t="s">
        <v>2256</v>
      </c>
      <c r="AY27" t="s">
        <v>2257</v>
      </c>
      <c r="AZ27" t="s">
        <v>1281</v>
      </c>
      <c r="BA27" t="s">
        <v>2258</v>
      </c>
      <c r="BB27" t="s">
        <v>2259</v>
      </c>
      <c r="BC27" t="s">
        <v>2260</v>
      </c>
      <c r="BD27" t="s">
        <v>2261</v>
      </c>
      <c r="BE27" t="s">
        <v>1656</v>
      </c>
      <c r="BF27" t="s">
        <v>2262</v>
      </c>
      <c r="BG27" t="s">
        <v>1297</v>
      </c>
      <c r="BH27" t="s">
        <v>2263</v>
      </c>
      <c r="BI27" t="s">
        <v>1585</v>
      </c>
      <c r="BJ27" t="s">
        <v>2264</v>
      </c>
      <c r="BK27" t="s">
        <v>2265</v>
      </c>
      <c r="BL27" t="s">
        <v>2266</v>
      </c>
      <c r="BM27" t="s">
        <v>339</v>
      </c>
      <c r="BN27" t="s">
        <v>2267</v>
      </c>
      <c r="BO27" t="s">
        <v>2268</v>
      </c>
      <c r="BP27" t="s">
        <v>2269</v>
      </c>
      <c r="BQ27" t="s">
        <v>2270</v>
      </c>
      <c r="BR27" t="s">
        <v>2271</v>
      </c>
      <c r="BS27" t="s">
        <v>2272</v>
      </c>
      <c r="BT27" t="s">
        <v>2273</v>
      </c>
      <c r="BU27" t="s">
        <v>2274</v>
      </c>
      <c r="BV27" t="s">
        <v>2275</v>
      </c>
      <c r="BW27" t="s">
        <v>2276</v>
      </c>
      <c r="BX27" t="s">
        <v>2277</v>
      </c>
      <c r="BY27" t="s">
        <v>2028</v>
      </c>
      <c r="BZ27" t="s">
        <v>2278</v>
      </c>
      <c r="CA27" t="s">
        <v>1772</v>
      </c>
      <c r="CB27" t="s">
        <v>2279</v>
      </c>
      <c r="CC27" t="s">
        <v>2280</v>
      </c>
      <c r="CD27" t="s">
        <v>2280</v>
      </c>
      <c r="CE27" t="s">
        <v>2281</v>
      </c>
      <c r="CF27" t="s">
        <v>2282</v>
      </c>
      <c r="CG27" t="s">
        <v>2283</v>
      </c>
      <c r="CH27" t="s">
        <v>2284</v>
      </c>
      <c r="CI27" t="s">
        <v>1458</v>
      </c>
      <c r="CJ27" t="s">
        <v>2285</v>
      </c>
      <c r="CK27" t="s">
        <v>762</v>
      </c>
      <c r="CL27" t="s">
        <v>2286</v>
      </c>
      <c r="CM27" t="s">
        <v>2287</v>
      </c>
      <c r="CN27" t="s">
        <v>2288</v>
      </c>
      <c r="CO27" t="s">
        <v>2289</v>
      </c>
      <c r="CP27" t="s">
        <v>2290</v>
      </c>
      <c r="CQ27" t="s">
        <v>2291</v>
      </c>
      <c r="CR27" t="s">
        <v>2292</v>
      </c>
      <c r="CS27" t="s">
        <v>2293</v>
      </c>
      <c r="CT27" t="s">
        <v>2294</v>
      </c>
      <c r="CU27" t="s">
        <v>2295</v>
      </c>
      <c r="CV27" t="s">
        <v>2296</v>
      </c>
      <c r="CW27" t="s">
        <v>2297</v>
      </c>
      <c r="CX27" t="s">
        <v>2298</v>
      </c>
      <c r="CY27" t="s">
        <v>2299</v>
      </c>
      <c r="CZ27" t="s">
        <v>2300</v>
      </c>
      <c r="DA27" t="s">
        <v>2301</v>
      </c>
    </row>
    <row r="28" spans="1:105" x14ac:dyDescent="0.35">
      <c r="A28" t="s">
        <v>2049</v>
      </c>
      <c r="B28" t="s">
        <v>1</v>
      </c>
      <c r="C28" t="s">
        <v>204</v>
      </c>
      <c r="D28" s="1" t="s">
        <v>11572</v>
      </c>
      <c r="E28" t="s">
        <v>2302</v>
      </c>
      <c r="F28" t="s">
        <v>2303</v>
      </c>
      <c r="G28" t="s">
        <v>2304</v>
      </c>
      <c r="H28" t="s">
        <v>2305</v>
      </c>
      <c r="I28" t="s">
        <v>2306</v>
      </c>
      <c r="J28" t="s">
        <v>2307</v>
      </c>
      <c r="K28" t="s">
        <v>2308</v>
      </c>
      <c r="L28" t="s">
        <v>2309</v>
      </c>
      <c r="M28" t="s">
        <v>2310</v>
      </c>
      <c r="N28" t="s">
        <v>2311</v>
      </c>
      <c r="O28" t="s">
        <v>2312</v>
      </c>
      <c r="P28" t="s">
        <v>2313</v>
      </c>
      <c r="Q28" t="s">
        <v>2314</v>
      </c>
      <c r="R28" t="s">
        <v>2315</v>
      </c>
      <c r="S28" t="s">
        <v>2316</v>
      </c>
      <c r="T28" t="s">
        <v>2317</v>
      </c>
      <c r="U28" t="s">
        <v>2318</v>
      </c>
      <c r="V28" t="s">
        <v>2319</v>
      </c>
      <c r="W28" t="s">
        <v>2320</v>
      </c>
      <c r="X28" t="s">
        <v>2321</v>
      </c>
      <c r="Y28" t="s">
        <v>2322</v>
      </c>
      <c r="Z28" t="s">
        <v>2323</v>
      </c>
      <c r="AA28" t="s">
        <v>70</v>
      </c>
      <c r="AB28" t="s">
        <v>2324</v>
      </c>
      <c r="AC28" t="s">
        <v>2325</v>
      </c>
      <c r="AD28" t="s">
        <v>2326</v>
      </c>
      <c r="AE28" t="s">
        <v>2327</v>
      </c>
      <c r="AF28" t="s">
        <v>2328</v>
      </c>
      <c r="AG28" t="s">
        <v>2329</v>
      </c>
      <c r="AH28" t="s">
        <v>2330</v>
      </c>
      <c r="AI28" t="s">
        <v>1786</v>
      </c>
      <c r="AJ28" t="s">
        <v>2331</v>
      </c>
      <c r="AK28" t="s">
        <v>2332</v>
      </c>
      <c r="AL28" t="s">
        <v>2333</v>
      </c>
      <c r="AM28" t="s">
        <v>2334</v>
      </c>
      <c r="AN28" t="s">
        <v>2335</v>
      </c>
      <c r="AO28" t="s">
        <v>2336</v>
      </c>
      <c r="AP28" t="s">
        <v>2337</v>
      </c>
      <c r="AQ28" t="s">
        <v>2338</v>
      </c>
      <c r="AR28" t="s">
        <v>1389</v>
      </c>
      <c r="AS28" t="s">
        <v>2339</v>
      </c>
      <c r="AT28" t="s">
        <v>2340</v>
      </c>
      <c r="AU28" t="s">
        <v>2341</v>
      </c>
      <c r="AV28" t="s">
        <v>2342</v>
      </c>
      <c r="AW28" t="s">
        <v>2343</v>
      </c>
      <c r="AX28" t="s">
        <v>1856</v>
      </c>
      <c r="AY28" t="s">
        <v>549</v>
      </c>
      <c r="AZ28" t="s">
        <v>2344</v>
      </c>
      <c r="BA28" t="s">
        <v>2181</v>
      </c>
      <c r="BB28" t="s">
        <v>2345</v>
      </c>
      <c r="BC28" t="s">
        <v>2346</v>
      </c>
      <c r="BD28" t="s">
        <v>2180</v>
      </c>
      <c r="BE28" t="s">
        <v>2347</v>
      </c>
      <c r="BF28" t="s">
        <v>2348</v>
      </c>
      <c r="BG28" t="s">
        <v>2349</v>
      </c>
      <c r="BH28" t="s">
        <v>2350</v>
      </c>
      <c r="BI28" t="s">
        <v>2350</v>
      </c>
      <c r="BJ28" t="s">
        <v>1182</v>
      </c>
      <c r="BK28" t="s">
        <v>2038</v>
      </c>
      <c r="BL28" t="s">
        <v>2351</v>
      </c>
      <c r="BM28" t="s">
        <v>2352</v>
      </c>
      <c r="BN28" t="s">
        <v>567</v>
      </c>
      <c r="BO28" t="s">
        <v>2353</v>
      </c>
      <c r="BP28" t="s">
        <v>2354</v>
      </c>
      <c r="BQ28" t="s">
        <v>1032</v>
      </c>
      <c r="BR28" t="s">
        <v>2355</v>
      </c>
      <c r="BS28" t="s">
        <v>2356</v>
      </c>
      <c r="BT28" t="s">
        <v>2038</v>
      </c>
      <c r="BU28" t="s">
        <v>2357</v>
      </c>
      <c r="BV28" t="s">
        <v>1058</v>
      </c>
      <c r="BW28" t="s">
        <v>2358</v>
      </c>
      <c r="BX28" t="s">
        <v>2359</v>
      </c>
      <c r="BY28" t="s">
        <v>2179</v>
      </c>
      <c r="BZ28" t="s">
        <v>568</v>
      </c>
      <c r="CA28" t="s">
        <v>341</v>
      </c>
      <c r="CB28" t="s">
        <v>2360</v>
      </c>
      <c r="CC28" t="s">
        <v>2361</v>
      </c>
      <c r="CD28" t="s">
        <v>756</v>
      </c>
      <c r="CE28" t="s">
        <v>2362</v>
      </c>
      <c r="CF28" t="s">
        <v>962</v>
      </c>
      <c r="CG28" t="s">
        <v>2363</v>
      </c>
      <c r="CH28" t="s">
        <v>2364</v>
      </c>
      <c r="CI28" t="s">
        <v>2365</v>
      </c>
      <c r="CJ28" t="s">
        <v>2366</v>
      </c>
      <c r="CK28" t="s">
        <v>2367</v>
      </c>
      <c r="CL28" t="s">
        <v>2368</v>
      </c>
      <c r="CM28" t="s">
        <v>2369</v>
      </c>
      <c r="CN28" t="s">
        <v>2370</v>
      </c>
      <c r="CO28" t="s">
        <v>380</v>
      </c>
      <c r="CP28" t="s">
        <v>2371</v>
      </c>
      <c r="CQ28" t="s">
        <v>2372</v>
      </c>
      <c r="CR28" t="s">
        <v>2373</v>
      </c>
      <c r="CS28" t="s">
        <v>2374</v>
      </c>
      <c r="CT28" t="s">
        <v>2375</v>
      </c>
      <c r="CU28" t="s">
        <v>2376</v>
      </c>
      <c r="CV28" t="s">
        <v>2377</v>
      </c>
      <c r="CW28" t="s">
        <v>2378</v>
      </c>
      <c r="CX28" t="s">
        <v>2379</v>
      </c>
      <c r="CY28" t="s">
        <v>2380</v>
      </c>
      <c r="CZ28" t="s">
        <v>2381</v>
      </c>
      <c r="DA28" t="s">
        <v>2382</v>
      </c>
    </row>
    <row r="29" spans="1:105" x14ac:dyDescent="0.35">
      <c r="A29" t="s">
        <v>2049</v>
      </c>
      <c r="B29" t="s">
        <v>1</v>
      </c>
      <c r="C29" t="s">
        <v>204</v>
      </c>
      <c r="D29" s="1" t="s">
        <v>4</v>
      </c>
      <c r="E29" t="s">
        <v>2383</v>
      </c>
      <c r="F29" t="s">
        <v>2384</v>
      </c>
      <c r="G29" t="s">
        <v>2385</v>
      </c>
      <c r="H29" t="s">
        <v>2386</v>
      </c>
      <c r="I29" t="s">
        <v>2387</v>
      </c>
      <c r="J29" t="s">
        <v>2388</v>
      </c>
      <c r="K29" t="s">
        <v>2389</v>
      </c>
      <c r="L29" t="s">
        <v>2390</v>
      </c>
      <c r="M29" t="s">
        <v>2391</v>
      </c>
      <c r="N29" t="s">
        <v>2392</v>
      </c>
      <c r="O29" t="s">
        <v>2393</v>
      </c>
      <c r="P29" t="s">
        <v>2394</v>
      </c>
      <c r="Q29" t="s">
        <v>2395</v>
      </c>
      <c r="R29" t="s">
        <v>2396</v>
      </c>
      <c r="S29" t="s">
        <v>2397</v>
      </c>
      <c r="T29" t="s">
        <v>2398</v>
      </c>
      <c r="U29" t="s">
        <v>2399</v>
      </c>
      <c r="V29" t="s">
        <v>2400</v>
      </c>
      <c r="W29" t="s">
        <v>2401</v>
      </c>
      <c r="X29" t="s">
        <v>2402</v>
      </c>
      <c r="Y29" t="s">
        <v>2403</v>
      </c>
      <c r="Z29" t="s">
        <v>2404</v>
      </c>
      <c r="AA29" t="s">
        <v>2405</v>
      </c>
      <c r="AB29" t="s">
        <v>2406</v>
      </c>
      <c r="AC29" t="s">
        <v>2407</v>
      </c>
      <c r="AD29" t="s">
        <v>2408</v>
      </c>
      <c r="AE29" t="s">
        <v>2409</v>
      </c>
      <c r="AF29" t="s">
        <v>2410</v>
      </c>
      <c r="AG29" t="s">
        <v>2411</v>
      </c>
      <c r="AH29" t="s">
        <v>2412</v>
      </c>
      <c r="AI29" t="s">
        <v>2413</v>
      </c>
      <c r="AJ29" t="s">
        <v>2414</v>
      </c>
      <c r="AK29" t="s">
        <v>2415</v>
      </c>
      <c r="AL29" t="s">
        <v>2416</v>
      </c>
      <c r="AM29" t="s">
        <v>2417</v>
      </c>
      <c r="AN29" t="s">
        <v>2418</v>
      </c>
      <c r="AO29" t="s">
        <v>2419</v>
      </c>
      <c r="AP29" t="s">
        <v>2420</v>
      </c>
      <c r="AQ29" t="s">
        <v>2421</v>
      </c>
      <c r="AR29" t="s">
        <v>2422</v>
      </c>
      <c r="AS29" t="s">
        <v>341</v>
      </c>
      <c r="AT29" t="s">
        <v>2423</v>
      </c>
      <c r="AU29" t="s">
        <v>2424</v>
      </c>
      <c r="AV29" t="s">
        <v>1850</v>
      </c>
      <c r="AW29" t="s">
        <v>2425</v>
      </c>
      <c r="AX29" t="s">
        <v>2325</v>
      </c>
      <c r="AY29" t="s">
        <v>1480</v>
      </c>
      <c r="AZ29" t="s">
        <v>2426</v>
      </c>
      <c r="BA29" t="s">
        <v>2427</v>
      </c>
      <c r="BB29" t="s">
        <v>2428</v>
      </c>
      <c r="BC29" t="s">
        <v>63</v>
      </c>
      <c r="BD29" t="s">
        <v>2429</v>
      </c>
      <c r="BE29" t="s">
        <v>2430</v>
      </c>
      <c r="BF29" t="s">
        <v>2431</v>
      </c>
      <c r="BG29" t="s">
        <v>1865</v>
      </c>
      <c r="BH29" t="s">
        <v>2432</v>
      </c>
      <c r="BI29" t="s">
        <v>2433</v>
      </c>
      <c r="BJ29" t="s">
        <v>1127</v>
      </c>
      <c r="BK29" t="s">
        <v>462</v>
      </c>
      <c r="BL29" t="s">
        <v>1950</v>
      </c>
      <c r="BM29" t="s">
        <v>1786</v>
      </c>
      <c r="BN29" t="s">
        <v>2231</v>
      </c>
      <c r="BO29" t="s">
        <v>2434</v>
      </c>
      <c r="BP29" t="s">
        <v>582</v>
      </c>
      <c r="BQ29" t="s">
        <v>1679</v>
      </c>
      <c r="BR29" t="s">
        <v>2435</v>
      </c>
      <c r="BS29" t="s">
        <v>2436</v>
      </c>
      <c r="BT29" t="s">
        <v>2437</v>
      </c>
      <c r="BU29" t="s">
        <v>2438</v>
      </c>
      <c r="BV29" t="s">
        <v>1316</v>
      </c>
      <c r="BW29" t="s">
        <v>1916</v>
      </c>
      <c r="BX29" t="s">
        <v>2439</v>
      </c>
      <c r="BY29" t="s">
        <v>1761</v>
      </c>
      <c r="BZ29" t="s">
        <v>2440</v>
      </c>
      <c r="CA29" t="s">
        <v>2441</v>
      </c>
      <c r="CB29" t="s">
        <v>2017</v>
      </c>
      <c r="CC29" t="s">
        <v>2442</v>
      </c>
      <c r="CD29" t="s">
        <v>1222</v>
      </c>
      <c r="CE29" t="s">
        <v>2443</v>
      </c>
      <c r="CF29" t="s">
        <v>2444</v>
      </c>
      <c r="CG29" t="s">
        <v>2445</v>
      </c>
      <c r="CH29" t="s">
        <v>964</v>
      </c>
      <c r="CI29" t="s">
        <v>2446</v>
      </c>
      <c r="CJ29" t="s">
        <v>59</v>
      </c>
      <c r="CK29" t="s">
        <v>2447</v>
      </c>
      <c r="CL29" t="s">
        <v>2448</v>
      </c>
      <c r="CM29" t="s">
        <v>2449</v>
      </c>
      <c r="CN29" t="s">
        <v>2450</v>
      </c>
      <c r="CO29" t="s">
        <v>2451</v>
      </c>
      <c r="CP29" t="s">
        <v>2452</v>
      </c>
      <c r="CQ29" t="s">
        <v>2453</v>
      </c>
      <c r="CR29" t="s">
        <v>2454</v>
      </c>
      <c r="CS29" t="s">
        <v>2455</v>
      </c>
      <c r="CT29" t="s">
        <v>2456</v>
      </c>
      <c r="CU29" t="s">
        <v>2457</v>
      </c>
      <c r="CV29" t="s">
        <v>2458</v>
      </c>
      <c r="CW29" t="s">
        <v>2459</v>
      </c>
      <c r="CX29" t="s">
        <v>2460</v>
      </c>
      <c r="CY29" t="s">
        <v>2461</v>
      </c>
      <c r="CZ29" t="s">
        <v>2462</v>
      </c>
      <c r="DA29" t="s">
        <v>2463</v>
      </c>
    </row>
    <row r="30" spans="1:105" x14ac:dyDescent="0.35">
      <c r="A30" t="s">
        <v>2049</v>
      </c>
      <c r="B30" t="s">
        <v>1</v>
      </c>
      <c r="C30" t="s">
        <v>204</v>
      </c>
      <c r="D30" s="1" t="s">
        <v>103</v>
      </c>
      <c r="E30" t="s">
        <v>2464</v>
      </c>
      <c r="F30" t="s">
        <v>2465</v>
      </c>
      <c r="G30" t="s">
        <v>2466</v>
      </c>
      <c r="H30" t="s">
        <v>2467</v>
      </c>
      <c r="I30" t="s">
        <v>2468</v>
      </c>
      <c r="J30" t="s">
        <v>2469</v>
      </c>
      <c r="K30" t="s">
        <v>2470</v>
      </c>
      <c r="L30" t="s">
        <v>2471</v>
      </c>
      <c r="M30" t="s">
        <v>2472</v>
      </c>
      <c r="N30" t="s">
        <v>2473</v>
      </c>
      <c r="O30" t="s">
        <v>2474</v>
      </c>
      <c r="P30" t="s">
        <v>2475</v>
      </c>
      <c r="Q30" t="s">
        <v>2476</v>
      </c>
      <c r="R30" t="s">
        <v>2477</v>
      </c>
      <c r="S30" t="s">
        <v>2478</v>
      </c>
      <c r="T30" t="s">
        <v>2479</v>
      </c>
      <c r="U30" t="s">
        <v>2480</v>
      </c>
      <c r="V30" t="s">
        <v>2481</v>
      </c>
      <c r="W30" t="s">
        <v>2482</v>
      </c>
      <c r="X30" t="s">
        <v>2483</v>
      </c>
      <c r="Y30" t="s">
        <v>2484</v>
      </c>
      <c r="Z30" t="s">
        <v>2485</v>
      </c>
      <c r="AA30" t="s">
        <v>2486</v>
      </c>
      <c r="AB30" t="s">
        <v>2487</v>
      </c>
      <c r="AC30" t="s">
        <v>2488</v>
      </c>
      <c r="AD30" t="s">
        <v>2489</v>
      </c>
      <c r="AE30" t="s">
        <v>2490</v>
      </c>
      <c r="AF30" t="s">
        <v>2491</v>
      </c>
      <c r="AG30" t="s">
        <v>2492</v>
      </c>
      <c r="AH30" t="s">
        <v>2493</v>
      </c>
      <c r="AI30" t="s">
        <v>2494</v>
      </c>
      <c r="AJ30" t="s">
        <v>663</v>
      </c>
      <c r="AK30" t="s">
        <v>2495</v>
      </c>
      <c r="AL30" t="s">
        <v>2195</v>
      </c>
      <c r="AM30" t="s">
        <v>2496</v>
      </c>
      <c r="AN30" t="s">
        <v>2497</v>
      </c>
      <c r="AO30" t="s">
        <v>2498</v>
      </c>
      <c r="AP30" t="s">
        <v>2499</v>
      </c>
      <c r="AQ30" t="s">
        <v>2500</v>
      </c>
      <c r="AR30" t="s">
        <v>2501</v>
      </c>
      <c r="AS30" t="s">
        <v>2502</v>
      </c>
      <c r="AT30" t="s">
        <v>2503</v>
      </c>
      <c r="AU30" t="s">
        <v>1313</v>
      </c>
      <c r="AV30" t="s">
        <v>2324</v>
      </c>
      <c r="AW30" t="s">
        <v>1304</v>
      </c>
      <c r="AX30" t="s">
        <v>2325</v>
      </c>
      <c r="AY30" t="s">
        <v>2504</v>
      </c>
      <c r="AZ30" t="s">
        <v>72</v>
      </c>
      <c r="BA30" t="s">
        <v>2505</v>
      </c>
      <c r="BB30" t="s">
        <v>2506</v>
      </c>
      <c r="BC30" t="s">
        <v>1682</v>
      </c>
      <c r="BD30" t="s">
        <v>1684</v>
      </c>
      <c r="BE30" t="s">
        <v>2507</v>
      </c>
      <c r="BF30" t="s">
        <v>436</v>
      </c>
      <c r="BG30" t="s">
        <v>2508</v>
      </c>
      <c r="BH30" t="s">
        <v>2509</v>
      </c>
      <c r="BI30" t="s">
        <v>2510</v>
      </c>
      <c r="BJ30" t="s">
        <v>2511</v>
      </c>
      <c r="BK30" t="s">
        <v>2512</v>
      </c>
      <c r="BL30" t="s">
        <v>2513</v>
      </c>
      <c r="BM30" t="s">
        <v>2514</v>
      </c>
      <c r="BN30" t="s">
        <v>2515</v>
      </c>
      <c r="BO30" t="s">
        <v>2516</v>
      </c>
      <c r="BP30" t="s">
        <v>229</v>
      </c>
      <c r="BQ30" t="s">
        <v>1914</v>
      </c>
      <c r="BR30" t="s">
        <v>467</v>
      </c>
      <c r="BS30" t="s">
        <v>2517</v>
      </c>
      <c r="BT30" t="s">
        <v>2518</v>
      </c>
      <c r="BU30" t="s">
        <v>2519</v>
      </c>
      <c r="BV30" t="s">
        <v>2520</v>
      </c>
      <c r="BW30" t="s">
        <v>2521</v>
      </c>
      <c r="BX30" t="s">
        <v>2522</v>
      </c>
      <c r="BY30" t="s">
        <v>1204</v>
      </c>
      <c r="BZ30" t="s">
        <v>2523</v>
      </c>
      <c r="CA30" t="s">
        <v>2118</v>
      </c>
      <c r="CB30" t="s">
        <v>2524</v>
      </c>
      <c r="CC30" t="s">
        <v>2525</v>
      </c>
      <c r="CD30" t="s">
        <v>2526</v>
      </c>
      <c r="CE30" t="s">
        <v>2527</v>
      </c>
      <c r="CF30" t="s">
        <v>2528</v>
      </c>
      <c r="CG30" t="s">
        <v>1913</v>
      </c>
      <c r="CH30" t="s">
        <v>182</v>
      </c>
      <c r="CI30" t="s">
        <v>2529</v>
      </c>
      <c r="CJ30" t="s">
        <v>2530</v>
      </c>
      <c r="CK30" t="s">
        <v>2531</v>
      </c>
      <c r="CL30" t="s">
        <v>2532</v>
      </c>
      <c r="CM30" t="s">
        <v>2533</v>
      </c>
      <c r="CN30" t="s">
        <v>1676</v>
      </c>
      <c r="CO30" t="s">
        <v>2534</v>
      </c>
      <c r="CP30" t="s">
        <v>2535</v>
      </c>
      <c r="CQ30" t="s">
        <v>2536</v>
      </c>
      <c r="CR30" t="s">
        <v>2537</v>
      </c>
      <c r="CS30" t="s">
        <v>2538</v>
      </c>
      <c r="CT30" t="s">
        <v>2539</v>
      </c>
      <c r="CU30" t="s">
        <v>2540</v>
      </c>
      <c r="CV30" t="s">
        <v>2541</v>
      </c>
      <c r="CW30" t="s">
        <v>2542</v>
      </c>
      <c r="CX30" t="s">
        <v>2543</v>
      </c>
      <c r="CY30" t="s">
        <v>2544</v>
      </c>
      <c r="CZ30" t="s">
        <v>2545</v>
      </c>
      <c r="DA30" t="s">
        <v>2546</v>
      </c>
    </row>
    <row r="31" spans="1:105" x14ac:dyDescent="0.35">
      <c r="A31" t="s">
        <v>2049</v>
      </c>
      <c r="B31" t="s">
        <v>502</v>
      </c>
      <c r="C31" t="s">
        <v>2</v>
      </c>
      <c r="D31" s="1" t="s">
        <v>11572</v>
      </c>
      <c r="E31" t="s">
        <v>2547</v>
      </c>
      <c r="F31" t="s">
        <v>2548</v>
      </c>
      <c r="G31" t="s">
        <v>2549</v>
      </c>
      <c r="H31" t="s">
        <v>2550</v>
      </c>
      <c r="I31" t="s">
        <v>2551</v>
      </c>
      <c r="J31" t="s">
        <v>1071</v>
      </c>
      <c r="K31" t="s">
        <v>2552</v>
      </c>
      <c r="L31" t="s">
        <v>2553</v>
      </c>
      <c r="M31" t="s">
        <v>2554</v>
      </c>
      <c r="N31" t="s">
        <v>2555</v>
      </c>
      <c r="O31" t="s">
        <v>2556</v>
      </c>
      <c r="P31" t="s">
        <v>2557</v>
      </c>
      <c r="Q31" t="s">
        <v>2558</v>
      </c>
      <c r="R31" t="s">
        <v>2559</v>
      </c>
      <c r="S31" t="s">
        <v>2560</v>
      </c>
      <c r="T31" t="s">
        <v>1750</v>
      </c>
      <c r="U31" t="s">
        <v>2561</v>
      </c>
      <c r="V31" t="s">
        <v>2562</v>
      </c>
      <c r="W31" t="s">
        <v>1420</v>
      </c>
      <c r="X31" t="s">
        <v>2563</v>
      </c>
      <c r="Y31" t="s">
        <v>2564</v>
      </c>
      <c r="Z31" t="s">
        <v>1387</v>
      </c>
      <c r="AA31" t="s">
        <v>2565</v>
      </c>
      <c r="AB31" t="s">
        <v>2566</v>
      </c>
      <c r="AC31" t="s">
        <v>2567</v>
      </c>
      <c r="AD31" t="s">
        <v>2568</v>
      </c>
      <c r="AE31" t="s">
        <v>2569</v>
      </c>
      <c r="AF31" t="s">
        <v>2570</v>
      </c>
      <c r="AG31" t="s">
        <v>1251</v>
      </c>
      <c r="AH31" t="s">
        <v>2571</v>
      </c>
      <c r="AI31" t="s">
        <v>2572</v>
      </c>
      <c r="AJ31" t="s">
        <v>2573</v>
      </c>
      <c r="AK31" t="s">
        <v>2574</v>
      </c>
      <c r="AL31" t="s">
        <v>2575</v>
      </c>
      <c r="AM31" t="s">
        <v>1320</v>
      </c>
      <c r="AN31" t="s">
        <v>2576</v>
      </c>
      <c r="AO31" t="s">
        <v>2577</v>
      </c>
      <c r="AP31" t="s">
        <v>2578</v>
      </c>
      <c r="AQ31" t="s">
        <v>2017</v>
      </c>
      <c r="AR31" t="s">
        <v>1500</v>
      </c>
      <c r="AS31" t="s">
        <v>2182</v>
      </c>
      <c r="AT31" t="s">
        <v>267</v>
      </c>
      <c r="AU31" t="s">
        <v>2423</v>
      </c>
      <c r="AV31" t="s">
        <v>2579</v>
      </c>
      <c r="AW31" t="s">
        <v>2580</v>
      </c>
      <c r="AX31" t="s">
        <v>1026</v>
      </c>
      <c r="AY31" t="s">
        <v>2581</v>
      </c>
      <c r="AZ31" t="s">
        <v>269</v>
      </c>
      <c r="BA31" t="s">
        <v>2582</v>
      </c>
      <c r="BB31" t="s">
        <v>2583</v>
      </c>
      <c r="BC31" t="s">
        <v>2584</v>
      </c>
      <c r="BD31" t="s">
        <v>2585</v>
      </c>
      <c r="BE31" t="s">
        <v>480</v>
      </c>
      <c r="BF31" t="s">
        <v>2586</v>
      </c>
      <c r="BG31" t="s">
        <v>2587</v>
      </c>
      <c r="BH31" t="s">
        <v>2588</v>
      </c>
      <c r="BI31" t="s">
        <v>2589</v>
      </c>
      <c r="BJ31" t="s">
        <v>2590</v>
      </c>
      <c r="BK31" t="s">
        <v>2591</v>
      </c>
      <c r="BL31" t="s">
        <v>2592</v>
      </c>
      <c r="BM31" t="s">
        <v>663</v>
      </c>
      <c r="BN31" t="s">
        <v>2593</v>
      </c>
      <c r="BO31" t="s">
        <v>2594</v>
      </c>
      <c r="BP31" t="s">
        <v>2595</v>
      </c>
      <c r="BQ31" t="s">
        <v>1784</v>
      </c>
      <c r="BR31" t="s">
        <v>2098</v>
      </c>
      <c r="BS31" t="s">
        <v>1595</v>
      </c>
      <c r="BT31" t="s">
        <v>2596</v>
      </c>
      <c r="BU31" t="s">
        <v>2021</v>
      </c>
      <c r="BV31" t="s">
        <v>2597</v>
      </c>
      <c r="BW31" t="s">
        <v>2598</v>
      </c>
      <c r="BX31" t="s">
        <v>2599</v>
      </c>
      <c r="BY31" t="s">
        <v>2266</v>
      </c>
      <c r="BZ31" t="s">
        <v>2600</v>
      </c>
      <c r="CA31" t="s">
        <v>2601</v>
      </c>
      <c r="CB31" t="s">
        <v>2602</v>
      </c>
      <c r="CC31" t="s">
        <v>2603</v>
      </c>
      <c r="CD31" t="s">
        <v>1039</v>
      </c>
      <c r="CE31" t="s">
        <v>2604</v>
      </c>
      <c r="CF31" t="s">
        <v>2605</v>
      </c>
      <c r="CG31" t="s">
        <v>2606</v>
      </c>
      <c r="CH31" t="s">
        <v>2607</v>
      </c>
      <c r="CI31" t="s">
        <v>2608</v>
      </c>
      <c r="CJ31" t="s">
        <v>484</v>
      </c>
      <c r="CK31" t="s">
        <v>2609</v>
      </c>
      <c r="CL31" t="s">
        <v>1833</v>
      </c>
      <c r="CM31" t="s">
        <v>2610</v>
      </c>
      <c r="CN31" t="s">
        <v>1935</v>
      </c>
      <c r="CO31" t="s">
        <v>2611</v>
      </c>
      <c r="CP31" t="s">
        <v>2612</v>
      </c>
      <c r="CQ31" t="s">
        <v>2613</v>
      </c>
      <c r="CR31" t="s">
        <v>2614</v>
      </c>
      <c r="CS31" t="s">
        <v>2615</v>
      </c>
      <c r="CT31" t="s">
        <v>2616</v>
      </c>
      <c r="CU31" t="s">
        <v>2617</v>
      </c>
      <c r="CV31" t="s">
        <v>2618</v>
      </c>
      <c r="CW31" t="s">
        <v>2619</v>
      </c>
      <c r="CX31" t="s">
        <v>2620</v>
      </c>
      <c r="CY31" t="s">
        <v>2621</v>
      </c>
      <c r="CZ31" t="s">
        <v>2622</v>
      </c>
      <c r="DA31" t="s">
        <v>2623</v>
      </c>
    </row>
    <row r="32" spans="1:105" x14ac:dyDescent="0.35">
      <c r="A32" t="s">
        <v>2049</v>
      </c>
      <c r="B32" t="s">
        <v>502</v>
      </c>
      <c r="C32" t="s">
        <v>2</v>
      </c>
      <c r="D32" s="1" t="s">
        <v>4</v>
      </c>
      <c r="E32" t="s">
        <v>2624</v>
      </c>
      <c r="F32" t="s">
        <v>2625</v>
      </c>
      <c r="G32" t="s">
        <v>2626</v>
      </c>
      <c r="H32" t="s">
        <v>2627</v>
      </c>
      <c r="I32" t="s">
        <v>1270</v>
      </c>
      <c r="J32" t="s">
        <v>2628</v>
      </c>
      <c r="K32" t="s">
        <v>2629</v>
      </c>
      <c r="L32" t="s">
        <v>2630</v>
      </c>
      <c r="M32" t="s">
        <v>2631</v>
      </c>
      <c r="N32" t="s">
        <v>1564</v>
      </c>
      <c r="O32" t="s">
        <v>2632</v>
      </c>
      <c r="P32" t="s">
        <v>2633</v>
      </c>
      <c r="Q32" t="s">
        <v>2634</v>
      </c>
      <c r="R32" t="s">
        <v>2635</v>
      </c>
      <c r="S32" t="s">
        <v>2636</v>
      </c>
      <c r="T32" t="s">
        <v>2637</v>
      </c>
      <c r="U32" t="s">
        <v>2638</v>
      </c>
      <c r="V32" t="s">
        <v>2639</v>
      </c>
      <c r="W32" t="s">
        <v>528</v>
      </c>
      <c r="X32" t="s">
        <v>2640</v>
      </c>
      <c r="Y32" t="s">
        <v>2641</v>
      </c>
      <c r="Z32" t="s">
        <v>2642</v>
      </c>
      <c r="AA32" t="s">
        <v>2643</v>
      </c>
      <c r="AB32" t="s">
        <v>2644</v>
      </c>
      <c r="AC32" t="s">
        <v>2645</v>
      </c>
      <c r="AD32" t="s">
        <v>321</v>
      </c>
      <c r="AE32" t="s">
        <v>2646</v>
      </c>
      <c r="AF32" t="s">
        <v>2647</v>
      </c>
      <c r="AG32" t="s">
        <v>2648</v>
      </c>
      <c r="AH32" t="s">
        <v>2649</v>
      </c>
      <c r="AI32" t="s">
        <v>2650</v>
      </c>
      <c r="AJ32" t="s">
        <v>2651</v>
      </c>
      <c r="AK32" t="s">
        <v>2652</v>
      </c>
      <c r="AL32" t="s">
        <v>2653</v>
      </c>
      <c r="AM32" t="s">
        <v>2654</v>
      </c>
      <c r="AN32" t="s">
        <v>2655</v>
      </c>
      <c r="AO32" t="s">
        <v>2656</v>
      </c>
      <c r="AP32" t="s">
        <v>2657</v>
      </c>
      <c r="AQ32" t="s">
        <v>169</v>
      </c>
      <c r="AR32" t="s">
        <v>2658</v>
      </c>
      <c r="AS32" t="s">
        <v>2659</v>
      </c>
      <c r="AT32" t="s">
        <v>2660</v>
      </c>
      <c r="AU32" t="s">
        <v>2661</v>
      </c>
      <c r="AV32" t="s">
        <v>2180</v>
      </c>
      <c r="AW32" t="s">
        <v>2662</v>
      </c>
      <c r="AX32" t="s">
        <v>2577</v>
      </c>
      <c r="AY32" t="s">
        <v>2663</v>
      </c>
      <c r="AZ32" t="s">
        <v>963</v>
      </c>
      <c r="BA32" t="s">
        <v>2664</v>
      </c>
      <c r="BB32" t="s">
        <v>2665</v>
      </c>
      <c r="BC32" t="s">
        <v>2666</v>
      </c>
      <c r="BD32" t="s">
        <v>2667</v>
      </c>
      <c r="BE32" t="s">
        <v>2667</v>
      </c>
      <c r="BF32" t="s">
        <v>1744</v>
      </c>
      <c r="BG32" t="s">
        <v>484</v>
      </c>
      <c r="BH32" t="s">
        <v>2668</v>
      </c>
      <c r="BI32" t="s">
        <v>2669</v>
      </c>
      <c r="BJ32" t="s">
        <v>2670</v>
      </c>
      <c r="BK32" t="s">
        <v>2671</v>
      </c>
      <c r="BL32" t="s">
        <v>2672</v>
      </c>
      <c r="BM32" t="s">
        <v>2423</v>
      </c>
      <c r="BN32" t="s">
        <v>2673</v>
      </c>
      <c r="BO32" t="s">
        <v>2674</v>
      </c>
      <c r="BP32" t="s">
        <v>2675</v>
      </c>
      <c r="BQ32" t="s">
        <v>2676</v>
      </c>
      <c r="BR32" t="s">
        <v>2677</v>
      </c>
      <c r="BS32" t="s">
        <v>2094</v>
      </c>
      <c r="BT32" t="s">
        <v>2678</v>
      </c>
      <c r="BU32" t="s">
        <v>2679</v>
      </c>
      <c r="BV32" t="s">
        <v>2680</v>
      </c>
      <c r="BW32" t="s">
        <v>1052</v>
      </c>
      <c r="BX32" t="s">
        <v>1051</v>
      </c>
      <c r="BY32" t="s">
        <v>2681</v>
      </c>
      <c r="BZ32" t="s">
        <v>475</v>
      </c>
      <c r="CA32" t="s">
        <v>1894</v>
      </c>
      <c r="CB32" t="s">
        <v>2682</v>
      </c>
      <c r="CC32" t="s">
        <v>2683</v>
      </c>
      <c r="CD32" t="s">
        <v>2684</v>
      </c>
      <c r="CE32" t="s">
        <v>2685</v>
      </c>
      <c r="CF32" t="s">
        <v>2686</v>
      </c>
      <c r="CG32" t="s">
        <v>2687</v>
      </c>
      <c r="CH32" t="s">
        <v>2688</v>
      </c>
      <c r="CI32" t="s">
        <v>2689</v>
      </c>
      <c r="CJ32" t="s">
        <v>2690</v>
      </c>
      <c r="CK32" t="s">
        <v>2691</v>
      </c>
      <c r="CL32" t="s">
        <v>2692</v>
      </c>
      <c r="CM32" t="s">
        <v>2693</v>
      </c>
      <c r="CN32" t="s">
        <v>2694</v>
      </c>
      <c r="CO32" t="s">
        <v>2695</v>
      </c>
      <c r="CP32" t="s">
        <v>2696</v>
      </c>
      <c r="CQ32" t="s">
        <v>2697</v>
      </c>
      <c r="CR32" t="s">
        <v>2698</v>
      </c>
      <c r="CS32" t="s">
        <v>2699</v>
      </c>
      <c r="CT32" t="s">
        <v>2700</v>
      </c>
      <c r="CU32" t="s">
        <v>2701</v>
      </c>
      <c r="CV32" t="s">
        <v>2702</v>
      </c>
      <c r="CW32" t="s">
        <v>2703</v>
      </c>
      <c r="CX32" t="s">
        <v>2704</v>
      </c>
      <c r="CY32" t="s">
        <v>2705</v>
      </c>
      <c r="CZ32" t="s">
        <v>2706</v>
      </c>
      <c r="DA32" t="s">
        <v>2707</v>
      </c>
    </row>
    <row r="33" spans="1:106" x14ac:dyDescent="0.35">
      <c r="A33" t="s">
        <v>2049</v>
      </c>
      <c r="B33" t="s">
        <v>502</v>
      </c>
      <c r="C33" t="s">
        <v>2</v>
      </c>
      <c r="D33" s="1" t="s">
        <v>103</v>
      </c>
      <c r="E33" t="s">
        <v>2708</v>
      </c>
      <c r="F33" t="s">
        <v>2709</v>
      </c>
      <c r="G33" t="s">
        <v>2710</v>
      </c>
      <c r="H33" t="s">
        <v>2711</v>
      </c>
      <c r="I33" t="s">
        <v>2712</v>
      </c>
      <c r="J33" t="s">
        <v>2713</v>
      </c>
      <c r="K33" t="s">
        <v>2714</v>
      </c>
      <c r="L33" t="s">
        <v>2715</v>
      </c>
      <c r="M33" t="s">
        <v>2716</v>
      </c>
      <c r="N33" t="s">
        <v>2717</v>
      </c>
      <c r="O33" t="s">
        <v>2718</v>
      </c>
      <c r="P33" t="s">
        <v>2719</v>
      </c>
      <c r="Q33" t="s">
        <v>1513</v>
      </c>
      <c r="R33" t="s">
        <v>2720</v>
      </c>
      <c r="S33" t="s">
        <v>2721</v>
      </c>
      <c r="T33" t="s">
        <v>2722</v>
      </c>
      <c r="U33" t="s">
        <v>2723</v>
      </c>
      <c r="V33" t="s">
        <v>2724</v>
      </c>
      <c r="W33" t="s">
        <v>2725</v>
      </c>
      <c r="X33" t="s">
        <v>2726</v>
      </c>
      <c r="Y33" t="s">
        <v>2727</v>
      </c>
      <c r="Z33" t="s">
        <v>2728</v>
      </c>
      <c r="AA33" t="s">
        <v>2729</v>
      </c>
      <c r="AB33" t="s">
        <v>2730</v>
      </c>
      <c r="AC33" t="s">
        <v>2731</v>
      </c>
      <c r="AD33" t="s">
        <v>2732</v>
      </c>
      <c r="AE33" t="s">
        <v>2733</v>
      </c>
      <c r="AF33" t="s">
        <v>2734</v>
      </c>
      <c r="AG33" t="s">
        <v>2735</v>
      </c>
      <c r="AH33" t="s">
        <v>2736</v>
      </c>
      <c r="AI33" t="s">
        <v>1002</v>
      </c>
      <c r="AJ33" t="s">
        <v>2737</v>
      </c>
      <c r="AK33" t="s">
        <v>2738</v>
      </c>
      <c r="AL33" t="s">
        <v>2739</v>
      </c>
      <c r="AM33" t="s">
        <v>2740</v>
      </c>
      <c r="AN33" t="s">
        <v>2741</v>
      </c>
      <c r="AO33" t="s">
        <v>1363</v>
      </c>
      <c r="AP33" t="s">
        <v>1659</v>
      </c>
      <c r="AQ33" t="s">
        <v>2742</v>
      </c>
      <c r="AR33" t="s">
        <v>2743</v>
      </c>
      <c r="AS33" t="s">
        <v>2744</v>
      </c>
      <c r="AT33" t="s">
        <v>2745</v>
      </c>
      <c r="AU33" t="s">
        <v>1996</v>
      </c>
      <c r="AV33" t="s">
        <v>2746</v>
      </c>
      <c r="AW33" t="s">
        <v>1494</v>
      </c>
      <c r="AX33" t="s">
        <v>848</v>
      </c>
      <c r="AY33" t="s">
        <v>188</v>
      </c>
      <c r="AZ33" t="s">
        <v>739</v>
      </c>
      <c r="BA33" t="s">
        <v>738</v>
      </c>
      <c r="BB33" t="s">
        <v>2747</v>
      </c>
      <c r="BC33" t="s">
        <v>2748</v>
      </c>
      <c r="BD33" t="s">
        <v>2749</v>
      </c>
      <c r="BE33" t="s">
        <v>2750</v>
      </c>
      <c r="BF33" t="s">
        <v>2751</v>
      </c>
      <c r="BG33" t="s">
        <v>683</v>
      </c>
      <c r="BH33" t="s">
        <v>1317</v>
      </c>
      <c r="BI33" t="s">
        <v>2608</v>
      </c>
      <c r="BJ33" t="s">
        <v>2752</v>
      </c>
      <c r="BK33" t="s">
        <v>2753</v>
      </c>
      <c r="BL33" t="s">
        <v>2754</v>
      </c>
      <c r="BM33" t="s">
        <v>2196</v>
      </c>
      <c r="BN33" t="s">
        <v>2755</v>
      </c>
      <c r="BO33" t="s">
        <v>952</v>
      </c>
      <c r="BP33" t="s">
        <v>2756</v>
      </c>
      <c r="BQ33" t="s">
        <v>2757</v>
      </c>
      <c r="BR33" t="s">
        <v>1113</v>
      </c>
      <c r="BS33" t="s">
        <v>2758</v>
      </c>
      <c r="BT33" t="s">
        <v>2759</v>
      </c>
      <c r="BU33" t="s">
        <v>2760</v>
      </c>
      <c r="BV33" t="s">
        <v>2761</v>
      </c>
      <c r="BW33" t="s">
        <v>1470</v>
      </c>
      <c r="BX33" t="s">
        <v>2762</v>
      </c>
      <c r="BY33" t="s">
        <v>2763</v>
      </c>
      <c r="BZ33" t="s">
        <v>2764</v>
      </c>
      <c r="CA33" t="s">
        <v>2395</v>
      </c>
      <c r="CB33" t="s">
        <v>2765</v>
      </c>
      <c r="CC33" t="s">
        <v>2766</v>
      </c>
      <c r="CD33" t="s">
        <v>2767</v>
      </c>
      <c r="CE33" t="s">
        <v>1367</v>
      </c>
      <c r="CF33" t="s">
        <v>2768</v>
      </c>
      <c r="CG33" t="s">
        <v>2769</v>
      </c>
      <c r="CH33" t="s">
        <v>2770</v>
      </c>
      <c r="CI33" t="s">
        <v>2771</v>
      </c>
      <c r="CJ33" t="s">
        <v>2772</v>
      </c>
      <c r="CK33" t="s">
        <v>2773</v>
      </c>
      <c r="CL33" t="s">
        <v>2774</v>
      </c>
      <c r="CM33" t="s">
        <v>1250</v>
      </c>
      <c r="CN33" t="s">
        <v>2775</v>
      </c>
      <c r="CO33" t="s">
        <v>78</v>
      </c>
      <c r="CP33" t="s">
        <v>2776</v>
      </c>
      <c r="CQ33" t="s">
        <v>2777</v>
      </c>
      <c r="CR33" t="s">
        <v>2778</v>
      </c>
      <c r="CS33" t="s">
        <v>2779</v>
      </c>
      <c r="CT33" t="s">
        <v>2780</v>
      </c>
      <c r="CU33" t="s">
        <v>2781</v>
      </c>
      <c r="CV33" t="s">
        <v>2782</v>
      </c>
      <c r="CW33" t="s">
        <v>2783</v>
      </c>
      <c r="CX33" t="s">
        <v>2784</v>
      </c>
      <c r="CY33" t="s">
        <v>2785</v>
      </c>
      <c r="CZ33" t="s">
        <v>2786</v>
      </c>
      <c r="DA33" t="s">
        <v>2787</v>
      </c>
    </row>
    <row r="34" spans="1:106" x14ac:dyDescent="0.35">
      <c r="A34" t="s">
        <v>2049</v>
      </c>
      <c r="B34" t="s">
        <v>502</v>
      </c>
      <c r="C34" t="s">
        <v>204</v>
      </c>
      <c r="D34" s="1" t="s">
        <v>11572</v>
      </c>
      <c r="E34" t="s">
        <v>2788</v>
      </c>
      <c r="F34" t="s">
        <v>2789</v>
      </c>
      <c r="G34" t="s">
        <v>2790</v>
      </c>
      <c r="H34" t="s">
        <v>2791</v>
      </c>
      <c r="I34" t="s">
        <v>2792</v>
      </c>
      <c r="J34" t="s">
        <v>2793</v>
      </c>
      <c r="K34" t="s">
        <v>2794</v>
      </c>
      <c r="L34" t="s">
        <v>2795</v>
      </c>
      <c r="M34" t="s">
        <v>2796</v>
      </c>
      <c r="N34" t="s">
        <v>2797</v>
      </c>
      <c r="O34" t="s">
        <v>2798</v>
      </c>
      <c r="P34" t="s">
        <v>12</v>
      </c>
      <c r="Q34" t="s">
        <v>1425</v>
      </c>
      <c r="R34" t="s">
        <v>2799</v>
      </c>
      <c r="S34" t="s">
        <v>2800</v>
      </c>
      <c r="T34" t="s">
        <v>2801</v>
      </c>
      <c r="U34" t="s">
        <v>2802</v>
      </c>
      <c r="V34" t="s">
        <v>2803</v>
      </c>
      <c r="W34" t="s">
        <v>2804</v>
      </c>
      <c r="X34" t="s">
        <v>2075</v>
      </c>
      <c r="Y34" t="s">
        <v>2805</v>
      </c>
      <c r="Z34" t="s">
        <v>316</v>
      </c>
      <c r="AA34" t="s">
        <v>2806</v>
      </c>
      <c r="AB34" t="s">
        <v>2807</v>
      </c>
      <c r="AC34" t="s">
        <v>2808</v>
      </c>
      <c r="AD34" t="s">
        <v>2809</v>
      </c>
      <c r="AE34" t="s">
        <v>2804</v>
      </c>
      <c r="AF34" t="s">
        <v>2810</v>
      </c>
      <c r="AG34" t="s">
        <v>2811</v>
      </c>
      <c r="AH34" t="s">
        <v>2812</v>
      </c>
      <c r="AI34" t="s">
        <v>2249</v>
      </c>
      <c r="AJ34" t="s">
        <v>2813</v>
      </c>
      <c r="AK34" t="s">
        <v>2814</v>
      </c>
      <c r="AL34" t="s">
        <v>2815</v>
      </c>
      <c r="AM34" t="s">
        <v>2816</v>
      </c>
      <c r="AN34" t="s">
        <v>2817</v>
      </c>
      <c r="AO34" t="s">
        <v>1024</v>
      </c>
      <c r="AP34" t="s">
        <v>2352</v>
      </c>
      <c r="AQ34" t="s">
        <v>2568</v>
      </c>
      <c r="AR34" t="s">
        <v>2818</v>
      </c>
      <c r="AS34" t="s">
        <v>342</v>
      </c>
      <c r="AT34" t="s">
        <v>2819</v>
      </c>
      <c r="AU34" t="s">
        <v>1136</v>
      </c>
      <c r="AV34" t="s">
        <v>1316</v>
      </c>
      <c r="AW34" t="s">
        <v>581</v>
      </c>
      <c r="AX34" t="s">
        <v>2820</v>
      </c>
      <c r="AY34" t="s">
        <v>1135</v>
      </c>
      <c r="AZ34" t="s">
        <v>1849</v>
      </c>
      <c r="BA34" t="s">
        <v>2821</v>
      </c>
      <c r="BB34" t="s">
        <v>2341</v>
      </c>
      <c r="BC34" t="s">
        <v>2822</v>
      </c>
      <c r="BD34" t="s">
        <v>2823</v>
      </c>
      <c r="BE34" t="s">
        <v>1850</v>
      </c>
      <c r="BF34" t="s">
        <v>2824</v>
      </c>
      <c r="BG34" t="s">
        <v>753</v>
      </c>
      <c r="BH34" t="s">
        <v>859</v>
      </c>
      <c r="BI34" t="s">
        <v>2825</v>
      </c>
      <c r="BJ34" t="s">
        <v>2826</v>
      </c>
      <c r="BK34" t="s">
        <v>266</v>
      </c>
      <c r="BL34" t="s">
        <v>2827</v>
      </c>
      <c r="BM34" t="s">
        <v>2828</v>
      </c>
      <c r="BN34" t="s">
        <v>2576</v>
      </c>
      <c r="BO34" t="s">
        <v>2829</v>
      </c>
      <c r="BP34" t="s">
        <v>2497</v>
      </c>
      <c r="BQ34" t="s">
        <v>1579</v>
      </c>
      <c r="BR34" t="s">
        <v>1251</v>
      </c>
      <c r="BS34" t="s">
        <v>2830</v>
      </c>
      <c r="BT34" t="s">
        <v>2355</v>
      </c>
      <c r="BU34" t="s">
        <v>2831</v>
      </c>
      <c r="BV34" t="s">
        <v>2832</v>
      </c>
      <c r="BW34" t="s">
        <v>2833</v>
      </c>
      <c r="BX34" t="s">
        <v>2834</v>
      </c>
      <c r="BY34" t="s">
        <v>729</v>
      </c>
      <c r="BZ34" t="s">
        <v>2835</v>
      </c>
      <c r="CA34" t="s">
        <v>2836</v>
      </c>
      <c r="CB34" t="s">
        <v>2817</v>
      </c>
      <c r="CC34" t="s">
        <v>2837</v>
      </c>
      <c r="CD34" t="s">
        <v>2838</v>
      </c>
      <c r="CE34" t="s">
        <v>546</v>
      </c>
      <c r="CF34" t="s">
        <v>2195</v>
      </c>
      <c r="CG34" t="s">
        <v>1033</v>
      </c>
      <c r="CH34" t="s">
        <v>223</v>
      </c>
      <c r="CI34" t="s">
        <v>2839</v>
      </c>
      <c r="CJ34" t="s">
        <v>2187</v>
      </c>
      <c r="CK34" t="s">
        <v>2502</v>
      </c>
      <c r="CL34" t="s">
        <v>2840</v>
      </c>
      <c r="CM34" t="s">
        <v>2841</v>
      </c>
      <c r="CN34" t="s">
        <v>2842</v>
      </c>
      <c r="CO34" t="s">
        <v>2843</v>
      </c>
      <c r="CP34" t="s">
        <v>2844</v>
      </c>
      <c r="CQ34" t="s">
        <v>2845</v>
      </c>
      <c r="CR34" t="s">
        <v>2846</v>
      </c>
      <c r="CS34" t="s">
        <v>2847</v>
      </c>
      <c r="CT34" t="s">
        <v>2848</v>
      </c>
      <c r="CU34" t="s">
        <v>2849</v>
      </c>
      <c r="CV34" t="s">
        <v>2850</v>
      </c>
      <c r="CW34" t="s">
        <v>2851</v>
      </c>
      <c r="CX34" t="s">
        <v>2852</v>
      </c>
      <c r="CY34" t="s">
        <v>2853</v>
      </c>
      <c r="CZ34" t="s">
        <v>2854</v>
      </c>
      <c r="DA34" t="s">
        <v>2855</v>
      </c>
    </row>
    <row r="35" spans="1:106" x14ac:dyDescent="0.35">
      <c r="A35" t="s">
        <v>2049</v>
      </c>
      <c r="B35" t="s">
        <v>502</v>
      </c>
      <c r="C35" t="s">
        <v>204</v>
      </c>
      <c r="D35" s="1" t="s">
        <v>4</v>
      </c>
      <c r="E35" t="s">
        <v>2856</v>
      </c>
      <c r="F35" t="s">
        <v>2857</v>
      </c>
      <c r="G35" t="s">
        <v>2858</v>
      </c>
      <c r="H35" t="s">
        <v>2859</v>
      </c>
      <c r="I35" t="s">
        <v>2860</v>
      </c>
      <c r="J35" t="s">
        <v>2861</v>
      </c>
      <c r="K35" t="s">
        <v>2862</v>
      </c>
      <c r="L35" t="s">
        <v>2863</v>
      </c>
      <c r="M35" t="s">
        <v>2864</v>
      </c>
      <c r="N35" t="s">
        <v>141</v>
      </c>
      <c r="O35" t="s">
        <v>2865</v>
      </c>
      <c r="P35" t="s">
        <v>1046</v>
      </c>
      <c r="Q35" t="s">
        <v>2866</v>
      </c>
      <c r="R35" t="s">
        <v>429</v>
      </c>
      <c r="S35" t="s">
        <v>2867</v>
      </c>
      <c r="T35" t="s">
        <v>2868</v>
      </c>
      <c r="U35" t="s">
        <v>2869</v>
      </c>
      <c r="V35" t="s">
        <v>2870</v>
      </c>
      <c r="W35" t="s">
        <v>2871</v>
      </c>
      <c r="X35" t="s">
        <v>2872</v>
      </c>
      <c r="Y35" t="s">
        <v>2873</v>
      </c>
      <c r="Z35" t="s">
        <v>2874</v>
      </c>
      <c r="AA35" t="s">
        <v>2875</v>
      </c>
      <c r="AB35" t="s">
        <v>2876</v>
      </c>
      <c r="AC35" t="s">
        <v>2877</v>
      </c>
      <c r="AD35" t="s">
        <v>2878</v>
      </c>
      <c r="AE35" t="s">
        <v>2879</v>
      </c>
      <c r="AF35" t="s">
        <v>2880</v>
      </c>
      <c r="AG35" t="s">
        <v>2881</v>
      </c>
      <c r="AH35" t="s">
        <v>2882</v>
      </c>
      <c r="AI35" t="s">
        <v>2883</v>
      </c>
      <c r="AJ35" t="s">
        <v>2884</v>
      </c>
      <c r="AK35" t="s">
        <v>2885</v>
      </c>
      <c r="AL35" t="s">
        <v>2886</v>
      </c>
      <c r="AM35" t="s">
        <v>2887</v>
      </c>
      <c r="AN35" t="s">
        <v>2888</v>
      </c>
      <c r="AO35" t="s">
        <v>2889</v>
      </c>
      <c r="AP35" t="s">
        <v>2890</v>
      </c>
      <c r="AQ35" t="s">
        <v>2891</v>
      </c>
      <c r="AR35" t="s">
        <v>2892</v>
      </c>
      <c r="AS35" t="s">
        <v>2893</v>
      </c>
      <c r="AT35" t="s">
        <v>2894</v>
      </c>
      <c r="AU35" t="s">
        <v>2671</v>
      </c>
      <c r="AV35" t="s">
        <v>557</v>
      </c>
      <c r="AW35" t="s">
        <v>2895</v>
      </c>
      <c r="AX35" t="s">
        <v>1314</v>
      </c>
      <c r="AY35" t="s">
        <v>2896</v>
      </c>
      <c r="AZ35" t="s">
        <v>2897</v>
      </c>
      <c r="BA35" t="s">
        <v>2898</v>
      </c>
      <c r="BB35" t="s">
        <v>2899</v>
      </c>
      <c r="BC35" t="s">
        <v>2900</v>
      </c>
      <c r="BD35" t="s">
        <v>2901</v>
      </c>
      <c r="BE35" t="s">
        <v>1481</v>
      </c>
      <c r="BF35" t="s">
        <v>2902</v>
      </c>
      <c r="BG35" t="s">
        <v>2332</v>
      </c>
      <c r="BH35" t="s">
        <v>2903</v>
      </c>
      <c r="BI35" t="s">
        <v>865</v>
      </c>
      <c r="BJ35" t="s">
        <v>2904</v>
      </c>
      <c r="BK35" t="s">
        <v>2905</v>
      </c>
      <c r="BL35" t="s">
        <v>2906</v>
      </c>
      <c r="BM35" t="s">
        <v>1575</v>
      </c>
      <c r="BN35" t="s">
        <v>2907</v>
      </c>
      <c r="BO35" t="s">
        <v>2908</v>
      </c>
      <c r="BP35" t="s">
        <v>2909</v>
      </c>
      <c r="BQ35" t="s">
        <v>2910</v>
      </c>
      <c r="BR35" t="s">
        <v>2911</v>
      </c>
      <c r="BS35" t="s">
        <v>2182</v>
      </c>
      <c r="BT35" t="s">
        <v>1386</v>
      </c>
      <c r="BU35" t="s">
        <v>2912</v>
      </c>
      <c r="BV35" t="s">
        <v>1028</v>
      </c>
      <c r="BW35" t="s">
        <v>2913</v>
      </c>
      <c r="BX35" t="s">
        <v>2252</v>
      </c>
      <c r="BY35" t="s">
        <v>2914</v>
      </c>
      <c r="BZ35" t="s">
        <v>2915</v>
      </c>
      <c r="CA35" t="s">
        <v>2914</v>
      </c>
      <c r="CB35" t="s">
        <v>2353</v>
      </c>
      <c r="CC35" t="s">
        <v>1324</v>
      </c>
      <c r="CD35" t="s">
        <v>578</v>
      </c>
      <c r="CE35" t="s">
        <v>2916</v>
      </c>
      <c r="CF35" t="s">
        <v>1209</v>
      </c>
      <c r="CG35" t="s">
        <v>2917</v>
      </c>
      <c r="CH35" t="s">
        <v>2918</v>
      </c>
      <c r="CI35" t="s">
        <v>2919</v>
      </c>
      <c r="CJ35" t="s">
        <v>1124</v>
      </c>
      <c r="CK35" t="s">
        <v>1180</v>
      </c>
      <c r="CL35" t="s">
        <v>2920</v>
      </c>
      <c r="CM35" t="s">
        <v>2921</v>
      </c>
      <c r="CN35" t="s">
        <v>2922</v>
      </c>
      <c r="CO35" t="s">
        <v>2923</v>
      </c>
      <c r="CP35" t="s">
        <v>2924</v>
      </c>
      <c r="CQ35" t="s">
        <v>2925</v>
      </c>
      <c r="CR35" t="s">
        <v>2926</v>
      </c>
      <c r="CS35" t="s">
        <v>2927</v>
      </c>
      <c r="CT35" t="s">
        <v>2928</v>
      </c>
      <c r="CU35" t="s">
        <v>2929</v>
      </c>
      <c r="CV35" t="s">
        <v>2930</v>
      </c>
      <c r="CW35" t="s">
        <v>2931</v>
      </c>
      <c r="CX35" t="s">
        <v>2932</v>
      </c>
      <c r="CY35" t="s">
        <v>2933</v>
      </c>
      <c r="CZ35" t="s">
        <v>2934</v>
      </c>
      <c r="DA35" t="s">
        <v>2935</v>
      </c>
    </row>
    <row r="36" spans="1:106" x14ac:dyDescent="0.35">
      <c r="A36" t="s">
        <v>2049</v>
      </c>
      <c r="B36" t="s">
        <v>502</v>
      </c>
      <c r="C36" t="s">
        <v>204</v>
      </c>
      <c r="D36" s="1" t="s">
        <v>103</v>
      </c>
      <c r="E36" t="s">
        <v>2936</v>
      </c>
      <c r="F36" t="s">
        <v>2937</v>
      </c>
      <c r="G36" t="s">
        <v>2938</v>
      </c>
      <c r="H36" t="s">
        <v>2939</v>
      </c>
      <c r="I36" t="s">
        <v>2940</v>
      </c>
      <c r="J36" t="s">
        <v>2941</v>
      </c>
      <c r="K36" t="s">
        <v>2942</v>
      </c>
      <c r="L36" t="s">
        <v>2943</v>
      </c>
      <c r="M36" t="s">
        <v>2944</v>
      </c>
      <c r="N36" t="s">
        <v>2945</v>
      </c>
      <c r="O36" t="s">
        <v>2946</v>
      </c>
      <c r="P36" t="s">
        <v>2947</v>
      </c>
      <c r="Q36" t="s">
        <v>2948</v>
      </c>
      <c r="R36" t="s">
        <v>2949</v>
      </c>
      <c r="S36" t="s">
        <v>2950</v>
      </c>
      <c r="T36" t="s">
        <v>2951</v>
      </c>
      <c r="U36" t="s">
        <v>2952</v>
      </c>
      <c r="V36" t="s">
        <v>2412</v>
      </c>
      <c r="W36" t="s">
        <v>2953</v>
      </c>
      <c r="X36" t="s">
        <v>2722</v>
      </c>
      <c r="Y36" t="s">
        <v>2241</v>
      </c>
      <c r="Z36" t="s">
        <v>2954</v>
      </c>
      <c r="AA36" t="s">
        <v>2955</v>
      </c>
      <c r="AB36" t="s">
        <v>2956</v>
      </c>
      <c r="AC36" t="s">
        <v>2957</v>
      </c>
      <c r="AD36" t="s">
        <v>1189</v>
      </c>
      <c r="AE36" t="s">
        <v>2958</v>
      </c>
      <c r="AF36" t="s">
        <v>2959</v>
      </c>
      <c r="AG36" t="s">
        <v>2960</v>
      </c>
      <c r="AH36" t="s">
        <v>2961</v>
      </c>
      <c r="AI36" t="s">
        <v>2962</v>
      </c>
      <c r="AJ36" t="s">
        <v>1227</v>
      </c>
      <c r="AK36" t="s">
        <v>2963</v>
      </c>
      <c r="AL36" t="s">
        <v>2964</v>
      </c>
      <c r="AM36" t="s">
        <v>2258</v>
      </c>
      <c r="AN36" t="s">
        <v>2965</v>
      </c>
      <c r="AO36" t="s">
        <v>2966</v>
      </c>
      <c r="AP36" t="s">
        <v>2967</v>
      </c>
      <c r="AQ36" t="s">
        <v>2968</v>
      </c>
      <c r="AR36" t="s">
        <v>2969</v>
      </c>
      <c r="AS36" t="s">
        <v>2970</v>
      </c>
      <c r="AT36" t="s">
        <v>2971</v>
      </c>
      <c r="AU36" t="s">
        <v>2972</v>
      </c>
      <c r="AV36" t="s">
        <v>1556</v>
      </c>
      <c r="AW36" t="s">
        <v>2973</v>
      </c>
      <c r="AX36" t="s">
        <v>1061</v>
      </c>
      <c r="AY36" t="s">
        <v>2505</v>
      </c>
      <c r="AZ36" t="s">
        <v>2368</v>
      </c>
      <c r="BA36" t="s">
        <v>2974</v>
      </c>
      <c r="BB36" t="s">
        <v>2975</v>
      </c>
      <c r="BC36" t="s">
        <v>770</v>
      </c>
      <c r="BD36" t="s">
        <v>550</v>
      </c>
      <c r="BE36" t="s">
        <v>2976</v>
      </c>
      <c r="BF36" t="s">
        <v>2571</v>
      </c>
      <c r="BG36" t="s">
        <v>276</v>
      </c>
      <c r="BH36" t="s">
        <v>2977</v>
      </c>
      <c r="BI36" t="s">
        <v>2978</v>
      </c>
      <c r="BJ36" t="s">
        <v>2979</v>
      </c>
      <c r="BK36" t="s">
        <v>2980</v>
      </c>
      <c r="BL36" t="s">
        <v>2981</v>
      </c>
      <c r="BM36" t="s">
        <v>2982</v>
      </c>
      <c r="BN36" t="s">
        <v>2678</v>
      </c>
      <c r="BO36" t="s">
        <v>2983</v>
      </c>
      <c r="BP36" t="s">
        <v>2984</v>
      </c>
      <c r="BQ36" t="s">
        <v>2985</v>
      </c>
      <c r="BR36" t="s">
        <v>2986</v>
      </c>
      <c r="BS36" t="s">
        <v>2774</v>
      </c>
      <c r="BT36" t="s">
        <v>2987</v>
      </c>
      <c r="BU36" t="s">
        <v>2988</v>
      </c>
      <c r="BV36" t="s">
        <v>2989</v>
      </c>
      <c r="BW36" t="s">
        <v>2990</v>
      </c>
      <c r="BX36" t="s">
        <v>2991</v>
      </c>
      <c r="BY36" t="s">
        <v>2992</v>
      </c>
      <c r="BZ36" t="s">
        <v>2993</v>
      </c>
      <c r="CA36" t="s">
        <v>2994</v>
      </c>
      <c r="CB36" t="s">
        <v>2995</v>
      </c>
      <c r="CC36" t="s">
        <v>2996</v>
      </c>
      <c r="CD36" t="s">
        <v>2997</v>
      </c>
      <c r="CE36" t="s">
        <v>2998</v>
      </c>
      <c r="CF36" t="s">
        <v>2999</v>
      </c>
      <c r="CG36" t="s">
        <v>3000</v>
      </c>
      <c r="CH36" t="s">
        <v>3001</v>
      </c>
      <c r="CI36" t="s">
        <v>3002</v>
      </c>
      <c r="CJ36" t="s">
        <v>3003</v>
      </c>
      <c r="CK36" t="s">
        <v>3004</v>
      </c>
      <c r="CL36" t="s">
        <v>3005</v>
      </c>
      <c r="CM36" t="s">
        <v>562</v>
      </c>
      <c r="CN36" t="s">
        <v>1560</v>
      </c>
      <c r="CO36" t="s">
        <v>1485</v>
      </c>
      <c r="CP36" t="s">
        <v>3006</v>
      </c>
      <c r="CQ36" t="s">
        <v>3007</v>
      </c>
      <c r="CR36" t="s">
        <v>3008</v>
      </c>
      <c r="CS36" t="s">
        <v>3009</v>
      </c>
      <c r="CT36" t="s">
        <v>3010</v>
      </c>
      <c r="CU36" t="s">
        <v>3011</v>
      </c>
      <c r="CV36" t="s">
        <v>3012</v>
      </c>
      <c r="CW36" t="s">
        <v>3013</v>
      </c>
      <c r="CX36" t="s">
        <v>3014</v>
      </c>
      <c r="CY36" t="s">
        <v>3015</v>
      </c>
      <c r="CZ36" t="s">
        <v>3016</v>
      </c>
      <c r="DA36" t="s">
        <v>3017</v>
      </c>
    </row>
    <row r="37" spans="1:106" x14ac:dyDescent="0.35">
      <c r="A37" t="s">
        <v>3018</v>
      </c>
      <c r="B37" t="s">
        <v>1</v>
      </c>
      <c r="C37" t="s">
        <v>2</v>
      </c>
      <c r="D37" s="1" t="s">
        <v>11572</v>
      </c>
      <c r="E37" t="s">
        <v>3019</v>
      </c>
      <c r="F37" t="s">
        <v>3020</v>
      </c>
      <c r="G37" t="s">
        <v>3021</v>
      </c>
      <c r="H37" t="s">
        <v>3022</v>
      </c>
      <c r="I37" t="s">
        <v>3023</v>
      </c>
      <c r="J37" t="s">
        <v>3024</v>
      </c>
      <c r="K37" t="s">
        <v>3025</v>
      </c>
      <c r="L37" t="s">
        <v>3026</v>
      </c>
      <c r="M37" t="s">
        <v>3027</v>
      </c>
      <c r="N37" t="s">
        <v>3028</v>
      </c>
      <c r="O37" t="s">
        <v>3029</v>
      </c>
      <c r="P37" t="s">
        <v>3030</v>
      </c>
      <c r="Q37" t="s">
        <v>3031</v>
      </c>
      <c r="R37" t="s">
        <v>3032</v>
      </c>
      <c r="S37" t="s">
        <v>1026</v>
      </c>
      <c r="T37" t="s">
        <v>3033</v>
      </c>
      <c r="U37" t="s">
        <v>3034</v>
      </c>
      <c r="V37" t="s">
        <v>174</v>
      </c>
      <c r="W37" t="s">
        <v>2147</v>
      </c>
      <c r="X37" t="s">
        <v>3035</v>
      </c>
      <c r="Y37" t="s">
        <v>3036</v>
      </c>
      <c r="Z37" t="s">
        <v>3037</v>
      </c>
      <c r="AA37" t="s">
        <v>2075</v>
      </c>
      <c r="AB37" t="s">
        <v>3038</v>
      </c>
      <c r="AC37" t="s">
        <v>3039</v>
      </c>
      <c r="AD37" t="s">
        <v>3040</v>
      </c>
      <c r="AE37" t="s">
        <v>825</v>
      </c>
      <c r="AF37" t="s">
        <v>3041</v>
      </c>
      <c r="AG37" t="s">
        <v>3042</v>
      </c>
      <c r="AH37" t="s">
        <v>717</v>
      </c>
      <c r="AI37" t="s">
        <v>1185</v>
      </c>
      <c r="AJ37" t="s">
        <v>3043</v>
      </c>
      <c r="AK37" t="s">
        <v>3044</v>
      </c>
      <c r="AL37" t="s">
        <v>3045</v>
      </c>
      <c r="AM37" t="s">
        <v>1046</v>
      </c>
      <c r="AN37" t="s">
        <v>3046</v>
      </c>
      <c r="AO37" t="s">
        <v>1205</v>
      </c>
      <c r="AP37" t="s">
        <v>3047</v>
      </c>
      <c r="AQ37" t="s">
        <v>3048</v>
      </c>
      <c r="AR37" t="s">
        <v>3049</v>
      </c>
      <c r="AS37" t="s">
        <v>3050</v>
      </c>
      <c r="AT37" t="s">
        <v>1223</v>
      </c>
      <c r="AU37" t="s">
        <v>1827</v>
      </c>
      <c r="AV37" t="s">
        <v>3051</v>
      </c>
      <c r="AW37" t="s">
        <v>2474</v>
      </c>
      <c r="AX37" t="s">
        <v>3052</v>
      </c>
      <c r="AY37" t="s">
        <v>639</v>
      </c>
      <c r="AZ37" t="s">
        <v>3053</v>
      </c>
      <c r="BA37" t="s">
        <v>2188</v>
      </c>
      <c r="BB37" t="s">
        <v>2366</v>
      </c>
      <c r="BC37" t="s">
        <v>2827</v>
      </c>
      <c r="BD37" t="s">
        <v>3054</v>
      </c>
      <c r="BE37" t="s">
        <v>3055</v>
      </c>
      <c r="BF37" t="s">
        <v>1658</v>
      </c>
      <c r="BG37" t="s">
        <v>2573</v>
      </c>
      <c r="BH37" t="s">
        <v>1386</v>
      </c>
      <c r="BI37" t="s">
        <v>564</v>
      </c>
      <c r="BJ37" t="s">
        <v>3056</v>
      </c>
      <c r="BK37" t="s">
        <v>547</v>
      </c>
      <c r="BL37" t="s">
        <v>3057</v>
      </c>
      <c r="BM37" t="s">
        <v>1032</v>
      </c>
      <c r="BN37" t="s">
        <v>1329</v>
      </c>
      <c r="BO37" t="s">
        <v>3058</v>
      </c>
      <c r="BP37" t="s">
        <v>3059</v>
      </c>
      <c r="BQ37" t="s">
        <v>1992</v>
      </c>
      <c r="BR37" t="s">
        <v>3060</v>
      </c>
      <c r="BS37" t="s">
        <v>434</v>
      </c>
      <c r="BT37" t="s">
        <v>830</v>
      </c>
      <c r="BU37" t="s">
        <v>3061</v>
      </c>
      <c r="BV37" t="s">
        <v>3062</v>
      </c>
      <c r="BW37" t="s">
        <v>2393</v>
      </c>
      <c r="BX37" t="s">
        <v>3063</v>
      </c>
      <c r="BY37" t="s">
        <v>3064</v>
      </c>
      <c r="BZ37" t="s">
        <v>3065</v>
      </c>
      <c r="CA37" t="s">
        <v>2980</v>
      </c>
      <c r="CB37" t="s">
        <v>2422</v>
      </c>
      <c r="CC37" t="s">
        <v>3066</v>
      </c>
      <c r="CD37" t="s">
        <v>2977</v>
      </c>
      <c r="CE37" t="s">
        <v>3067</v>
      </c>
      <c r="CF37" t="s">
        <v>3068</v>
      </c>
      <c r="CG37" t="s">
        <v>1743</v>
      </c>
      <c r="CH37" t="s">
        <v>279</v>
      </c>
      <c r="CI37" t="s">
        <v>864</v>
      </c>
      <c r="CJ37" t="s">
        <v>3069</v>
      </c>
      <c r="CK37" t="s">
        <v>3070</v>
      </c>
      <c r="CL37" t="s">
        <v>3071</v>
      </c>
      <c r="CM37" t="s">
        <v>3072</v>
      </c>
      <c r="CN37" t="s">
        <v>3073</v>
      </c>
      <c r="CO37" t="s">
        <v>3074</v>
      </c>
      <c r="CP37" t="s">
        <v>3075</v>
      </c>
      <c r="CQ37" t="s">
        <v>3076</v>
      </c>
      <c r="CR37" t="s">
        <v>3077</v>
      </c>
      <c r="CS37" t="s">
        <v>3078</v>
      </c>
      <c r="CT37" t="s">
        <v>3079</v>
      </c>
      <c r="CU37" t="s">
        <v>3080</v>
      </c>
      <c r="CV37" t="s">
        <v>3081</v>
      </c>
      <c r="CW37" t="s">
        <v>3082</v>
      </c>
      <c r="CX37" t="s">
        <v>3083</v>
      </c>
      <c r="CY37" t="s">
        <v>3084</v>
      </c>
      <c r="CZ37" t="s">
        <v>3085</v>
      </c>
      <c r="DA37" t="s">
        <v>3086</v>
      </c>
    </row>
    <row r="38" spans="1:106" x14ac:dyDescent="0.35">
      <c r="A38" t="s">
        <v>3018</v>
      </c>
      <c r="B38" t="s">
        <v>1</v>
      </c>
      <c r="C38" t="s">
        <v>2</v>
      </c>
      <c r="D38" s="1" t="s">
        <v>4</v>
      </c>
      <c r="E38" t="s">
        <v>3087</v>
      </c>
      <c r="F38" t="s">
        <v>3088</v>
      </c>
      <c r="G38" t="s">
        <v>3089</v>
      </c>
      <c r="H38" t="s">
        <v>3090</v>
      </c>
      <c r="I38" t="s">
        <v>3091</v>
      </c>
      <c r="J38" t="s">
        <v>3092</v>
      </c>
      <c r="K38" t="s">
        <v>3093</v>
      </c>
      <c r="L38" t="s">
        <v>3094</v>
      </c>
      <c r="M38" t="s">
        <v>3095</v>
      </c>
      <c r="N38" t="s">
        <v>3096</v>
      </c>
      <c r="O38" t="s">
        <v>3097</v>
      </c>
      <c r="P38" t="s">
        <v>3098</v>
      </c>
      <c r="Q38" t="s">
        <v>2352</v>
      </c>
      <c r="R38" t="s">
        <v>3099</v>
      </c>
      <c r="S38" t="s">
        <v>3100</v>
      </c>
      <c r="T38" t="s">
        <v>3101</v>
      </c>
      <c r="U38" t="s">
        <v>514</v>
      </c>
      <c r="V38" t="s">
        <v>3102</v>
      </c>
      <c r="W38" t="s">
        <v>3103</v>
      </c>
      <c r="X38" t="s">
        <v>3104</v>
      </c>
      <c r="Y38" t="s">
        <v>3105</v>
      </c>
      <c r="Z38" t="s">
        <v>3106</v>
      </c>
      <c r="AA38" t="s">
        <v>3107</v>
      </c>
      <c r="AB38" t="s">
        <v>3108</v>
      </c>
      <c r="AC38" t="s">
        <v>3109</v>
      </c>
      <c r="AD38" t="s">
        <v>3110</v>
      </c>
      <c r="AE38" t="s">
        <v>3111</v>
      </c>
      <c r="AF38" t="s">
        <v>3112</v>
      </c>
      <c r="AG38" t="s">
        <v>899</v>
      </c>
      <c r="AH38" t="s">
        <v>3113</v>
      </c>
      <c r="AI38" t="s">
        <v>3114</v>
      </c>
      <c r="AJ38" t="s">
        <v>2526</v>
      </c>
      <c r="AK38" t="s">
        <v>2599</v>
      </c>
      <c r="AL38" t="s">
        <v>1021</v>
      </c>
      <c r="AM38" t="s">
        <v>3115</v>
      </c>
      <c r="AN38" t="s">
        <v>1142</v>
      </c>
      <c r="AO38" t="s">
        <v>3116</v>
      </c>
      <c r="AP38" t="s">
        <v>1855</v>
      </c>
      <c r="AQ38" t="s">
        <v>1851</v>
      </c>
      <c r="AR38" t="s">
        <v>3117</v>
      </c>
      <c r="AS38" t="s">
        <v>3118</v>
      </c>
      <c r="AT38" t="s">
        <v>2326</v>
      </c>
      <c r="AU38" t="s">
        <v>3119</v>
      </c>
      <c r="AV38" t="s">
        <v>3120</v>
      </c>
      <c r="AW38" t="s">
        <v>3121</v>
      </c>
      <c r="AX38" t="s">
        <v>641</v>
      </c>
      <c r="AY38" t="s">
        <v>3122</v>
      </c>
      <c r="AZ38" t="s">
        <v>2369</v>
      </c>
      <c r="BA38" t="s">
        <v>1133</v>
      </c>
      <c r="BB38" t="s">
        <v>1311</v>
      </c>
      <c r="BC38" t="s">
        <v>2743</v>
      </c>
      <c r="BD38" t="s">
        <v>3123</v>
      </c>
      <c r="BE38" t="s">
        <v>3124</v>
      </c>
      <c r="BF38" t="s">
        <v>3125</v>
      </c>
      <c r="BG38" t="s">
        <v>3126</v>
      </c>
      <c r="BH38" t="s">
        <v>1849</v>
      </c>
      <c r="BI38" t="s">
        <v>3127</v>
      </c>
      <c r="BJ38" t="s">
        <v>3128</v>
      </c>
      <c r="BK38" t="s">
        <v>1577</v>
      </c>
      <c r="BL38" t="s">
        <v>3129</v>
      </c>
      <c r="BM38" t="s">
        <v>2690</v>
      </c>
      <c r="BN38" t="s">
        <v>2671</v>
      </c>
      <c r="BO38" t="s">
        <v>1151</v>
      </c>
      <c r="BP38" t="s">
        <v>1300</v>
      </c>
      <c r="BQ38" t="s">
        <v>3130</v>
      </c>
      <c r="BR38" t="s">
        <v>3131</v>
      </c>
      <c r="BS38" t="s">
        <v>3132</v>
      </c>
      <c r="BT38" t="s">
        <v>3133</v>
      </c>
      <c r="BU38" t="s">
        <v>1457</v>
      </c>
      <c r="BV38" t="s">
        <v>276</v>
      </c>
      <c r="BW38" t="s">
        <v>1182</v>
      </c>
      <c r="BX38" t="s">
        <v>3134</v>
      </c>
      <c r="BY38" t="s">
        <v>2964</v>
      </c>
      <c r="BZ38" t="s">
        <v>3135</v>
      </c>
      <c r="CA38" t="s">
        <v>3136</v>
      </c>
      <c r="CB38" t="s">
        <v>3137</v>
      </c>
      <c r="CC38" t="s">
        <v>3138</v>
      </c>
      <c r="CD38" t="s">
        <v>2350</v>
      </c>
      <c r="CE38" t="s">
        <v>3139</v>
      </c>
      <c r="CF38" t="s">
        <v>3140</v>
      </c>
      <c r="CG38" t="s">
        <v>3141</v>
      </c>
      <c r="CH38" t="s">
        <v>1812</v>
      </c>
      <c r="CI38" t="s">
        <v>3142</v>
      </c>
      <c r="CJ38" t="s">
        <v>3143</v>
      </c>
      <c r="CK38" t="s">
        <v>3144</v>
      </c>
      <c r="CL38" t="s">
        <v>3145</v>
      </c>
      <c r="CM38" t="s">
        <v>611</v>
      </c>
      <c r="CN38" t="s">
        <v>3146</v>
      </c>
      <c r="CO38" t="s">
        <v>3147</v>
      </c>
      <c r="CP38" t="s">
        <v>3148</v>
      </c>
      <c r="CQ38" t="s">
        <v>3149</v>
      </c>
      <c r="CR38" t="s">
        <v>3150</v>
      </c>
      <c r="CS38" t="s">
        <v>3151</v>
      </c>
      <c r="CT38" t="s">
        <v>3152</v>
      </c>
      <c r="CU38" t="s">
        <v>3153</v>
      </c>
      <c r="CV38" t="s">
        <v>3154</v>
      </c>
      <c r="CW38" t="s">
        <v>3155</v>
      </c>
      <c r="CX38" t="s">
        <v>3156</v>
      </c>
      <c r="CY38" t="s">
        <v>3157</v>
      </c>
      <c r="CZ38" t="s">
        <v>3158</v>
      </c>
      <c r="DA38" t="s">
        <v>3159</v>
      </c>
    </row>
    <row r="39" spans="1:106" x14ac:dyDescent="0.35">
      <c r="A39" t="s">
        <v>3018</v>
      </c>
      <c r="B39" t="s">
        <v>1</v>
      </c>
      <c r="C39" t="s">
        <v>2</v>
      </c>
      <c r="D39" s="1" t="s">
        <v>103</v>
      </c>
      <c r="E39" t="s">
        <v>3160</v>
      </c>
      <c r="F39" t="s">
        <v>3161</v>
      </c>
      <c r="G39" t="s">
        <v>3162</v>
      </c>
      <c r="H39" t="s">
        <v>3163</v>
      </c>
      <c r="I39" t="s">
        <v>3164</v>
      </c>
      <c r="J39" t="s">
        <v>3165</v>
      </c>
      <c r="K39" t="s">
        <v>3166</v>
      </c>
      <c r="L39" t="s">
        <v>3167</v>
      </c>
      <c r="M39" t="s">
        <v>1609</v>
      </c>
      <c r="N39" t="s">
        <v>3168</v>
      </c>
      <c r="O39" t="s">
        <v>3169</v>
      </c>
      <c r="P39" t="s">
        <v>3170</v>
      </c>
      <c r="Q39" t="s">
        <v>3171</v>
      </c>
      <c r="R39" t="s">
        <v>3172</v>
      </c>
      <c r="S39" t="s">
        <v>2270</v>
      </c>
      <c r="T39" t="s">
        <v>3173</v>
      </c>
      <c r="U39" t="s">
        <v>3174</v>
      </c>
      <c r="V39" t="s">
        <v>3175</v>
      </c>
      <c r="W39" t="s">
        <v>3176</v>
      </c>
      <c r="X39" t="s">
        <v>3177</v>
      </c>
      <c r="Y39" t="s">
        <v>3178</v>
      </c>
      <c r="Z39" t="s">
        <v>316</v>
      </c>
      <c r="AA39" t="s">
        <v>3179</v>
      </c>
      <c r="AB39" t="s">
        <v>3180</v>
      </c>
      <c r="AC39" t="s">
        <v>3181</v>
      </c>
      <c r="AD39" t="s">
        <v>3182</v>
      </c>
      <c r="AE39" t="s">
        <v>3183</v>
      </c>
      <c r="AF39" t="s">
        <v>3184</v>
      </c>
      <c r="AG39" t="s">
        <v>3185</v>
      </c>
      <c r="AH39" t="s">
        <v>634</v>
      </c>
      <c r="AI39" t="s">
        <v>3186</v>
      </c>
      <c r="AJ39" t="s">
        <v>3187</v>
      </c>
      <c r="AK39" t="s">
        <v>2678</v>
      </c>
      <c r="AL39" t="s">
        <v>3188</v>
      </c>
      <c r="AM39" t="s">
        <v>758</v>
      </c>
      <c r="AN39" t="s">
        <v>1251</v>
      </c>
      <c r="AO39" t="s">
        <v>1855</v>
      </c>
      <c r="AP39" t="s">
        <v>3189</v>
      </c>
      <c r="AQ39" t="s">
        <v>3190</v>
      </c>
      <c r="AR39" t="s">
        <v>1680</v>
      </c>
      <c r="AS39" t="s">
        <v>3191</v>
      </c>
      <c r="AT39" t="s">
        <v>3192</v>
      </c>
      <c r="AU39" t="s">
        <v>3193</v>
      </c>
      <c r="AV39" t="s">
        <v>3194</v>
      </c>
      <c r="AW39" t="s">
        <v>3195</v>
      </c>
      <c r="AX39" t="s">
        <v>3195</v>
      </c>
      <c r="AY39" t="s">
        <v>3196</v>
      </c>
      <c r="AZ39" t="s">
        <v>3197</v>
      </c>
      <c r="BA39" t="s">
        <v>3198</v>
      </c>
      <c r="BB39" t="s">
        <v>3199</v>
      </c>
      <c r="BC39" t="s">
        <v>3123</v>
      </c>
      <c r="BD39" t="s">
        <v>3200</v>
      </c>
      <c r="BE39" t="s">
        <v>3201</v>
      </c>
      <c r="BF39" t="s">
        <v>3202</v>
      </c>
      <c r="BG39" t="s">
        <v>948</v>
      </c>
      <c r="BH39" t="s">
        <v>1856</v>
      </c>
      <c r="BI39" t="s">
        <v>3203</v>
      </c>
      <c r="BJ39" t="s">
        <v>3204</v>
      </c>
      <c r="BK39" t="s">
        <v>2122</v>
      </c>
      <c r="BL39" t="s">
        <v>2038</v>
      </c>
      <c r="BM39" t="s">
        <v>3205</v>
      </c>
      <c r="BN39" t="s">
        <v>3206</v>
      </c>
      <c r="BO39" t="s">
        <v>575</v>
      </c>
      <c r="BP39" t="s">
        <v>229</v>
      </c>
      <c r="BQ39" t="s">
        <v>1282</v>
      </c>
      <c r="BR39" t="s">
        <v>3207</v>
      </c>
      <c r="BS39" t="s">
        <v>3208</v>
      </c>
      <c r="BT39" t="s">
        <v>3209</v>
      </c>
      <c r="BU39" t="s">
        <v>3210</v>
      </c>
      <c r="BV39" t="s">
        <v>3211</v>
      </c>
      <c r="BW39" t="s">
        <v>3212</v>
      </c>
      <c r="BX39" t="s">
        <v>3213</v>
      </c>
      <c r="BY39" t="s">
        <v>3214</v>
      </c>
      <c r="BZ39" t="s">
        <v>3215</v>
      </c>
      <c r="CA39" t="s">
        <v>2801</v>
      </c>
      <c r="CB39" t="s">
        <v>3216</v>
      </c>
      <c r="CC39" t="s">
        <v>1000</v>
      </c>
      <c r="CD39" t="s">
        <v>3217</v>
      </c>
      <c r="CE39" t="s">
        <v>15</v>
      </c>
      <c r="CF39" t="s">
        <v>3218</v>
      </c>
      <c r="CG39" t="s">
        <v>3219</v>
      </c>
      <c r="CH39" t="s">
        <v>3220</v>
      </c>
      <c r="CI39" t="s">
        <v>3221</v>
      </c>
      <c r="CJ39" t="s">
        <v>3222</v>
      </c>
      <c r="CK39" t="s">
        <v>3223</v>
      </c>
      <c r="CL39" t="s">
        <v>1632</v>
      </c>
      <c r="CM39" t="s">
        <v>1555</v>
      </c>
      <c r="CN39" t="s">
        <v>1566</v>
      </c>
      <c r="CO39" t="s">
        <v>3224</v>
      </c>
      <c r="CP39" t="s">
        <v>3225</v>
      </c>
      <c r="CQ39" t="s">
        <v>3226</v>
      </c>
      <c r="CR39" t="s">
        <v>3227</v>
      </c>
      <c r="CS39" t="s">
        <v>3228</v>
      </c>
      <c r="CT39" t="s">
        <v>3229</v>
      </c>
      <c r="CU39" t="s">
        <v>3230</v>
      </c>
      <c r="CV39" t="s">
        <v>3231</v>
      </c>
      <c r="CW39" t="s">
        <v>3232</v>
      </c>
      <c r="CX39" t="s">
        <v>3233</v>
      </c>
      <c r="CY39" t="s">
        <v>3234</v>
      </c>
      <c r="CZ39" t="s">
        <v>3235</v>
      </c>
      <c r="DA39" t="s">
        <v>3236</v>
      </c>
    </row>
    <row r="40" spans="1:106" x14ac:dyDescent="0.35">
      <c r="A40" t="s">
        <v>3018</v>
      </c>
      <c r="B40" t="s">
        <v>1</v>
      </c>
      <c r="C40" t="s">
        <v>204</v>
      </c>
      <c r="D40" s="1" t="s">
        <v>11572</v>
      </c>
      <c r="E40" t="s">
        <v>3237</v>
      </c>
      <c r="F40" t="s">
        <v>3238</v>
      </c>
      <c r="G40" t="s">
        <v>3239</v>
      </c>
      <c r="H40" t="s">
        <v>3240</v>
      </c>
      <c r="I40" t="s">
        <v>3241</v>
      </c>
      <c r="J40" t="s">
        <v>3242</v>
      </c>
      <c r="K40" t="s">
        <v>3243</v>
      </c>
      <c r="L40" t="s">
        <v>3244</v>
      </c>
      <c r="M40" t="s">
        <v>3245</v>
      </c>
      <c r="N40" t="s">
        <v>3246</v>
      </c>
      <c r="O40" t="s">
        <v>3247</v>
      </c>
      <c r="P40" t="s">
        <v>3248</v>
      </c>
      <c r="Q40" t="s">
        <v>3249</v>
      </c>
      <c r="R40" t="s">
        <v>3250</v>
      </c>
      <c r="S40" t="s">
        <v>3251</v>
      </c>
      <c r="T40" t="s">
        <v>1309</v>
      </c>
      <c r="U40" t="s">
        <v>557</v>
      </c>
      <c r="V40" t="s">
        <v>3252</v>
      </c>
      <c r="W40" t="s">
        <v>2583</v>
      </c>
      <c r="X40" t="s">
        <v>3253</v>
      </c>
      <c r="Y40" t="s">
        <v>3254</v>
      </c>
      <c r="Z40" t="s">
        <v>919</v>
      </c>
      <c r="AA40" t="s">
        <v>3255</v>
      </c>
      <c r="AB40" t="s">
        <v>3256</v>
      </c>
      <c r="AC40" t="s">
        <v>3257</v>
      </c>
      <c r="AD40" t="s">
        <v>3258</v>
      </c>
      <c r="AE40" t="s">
        <v>3259</v>
      </c>
      <c r="AF40" t="s">
        <v>3260</v>
      </c>
      <c r="AG40" t="s">
        <v>3261</v>
      </c>
      <c r="AH40" t="s">
        <v>3262</v>
      </c>
      <c r="AI40" t="s">
        <v>544</v>
      </c>
      <c r="AJ40" t="s">
        <v>3263</v>
      </c>
      <c r="AK40" t="s">
        <v>2019</v>
      </c>
      <c r="AL40" t="s">
        <v>3264</v>
      </c>
      <c r="AM40" t="s">
        <v>2358</v>
      </c>
      <c r="AN40" t="s">
        <v>1324</v>
      </c>
      <c r="AO40" t="s">
        <v>3265</v>
      </c>
      <c r="AP40" t="s">
        <v>732</v>
      </c>
      <c r="AQ40" t="s">
        <v>754</v>
      </c>
      <c r="AR40" t="s">
        <v>1499</v>
      </c>
      <c r="AS40" t="s">
        <v>3266</v>
      </c>
      <c r="AT40" t="s">
        <v>3267</v>
      </c>
      <c r="AU40" t="s">
        <v>2968</v>
      </c>
      <c r="AV40" t="s">
        <v>2444</v>
      </c>
      <c r="AW40" t="s">
        <v>163</v>
      </c>
      <c r="AX40" t="s">
        <v>3268</v>
      </c>
      <c r="AY40" t="s">
        <v>3269</v>
      </c>
      <c r="AZ40" t="s">
        <v>3270</v>
      </c>
      <c r="BA40" t="s">
        <v>2016</v>
      </c>
      <c r="BB40" t="s">
        <v>1302</v>
      </c>
      <c r="BC40" t="s">
        <v>3190</v>
      </c>
      <c r="BD40" t="s">
        <v>3271</v>
      </c>
      <c r="BE40" t="s">
        <v>3272</v>
      </c>
      <c r="BF40" t="s">
        <v>3273</v>
      </c>
      <c r="BG40" t="s">
        <v>1852</v>
      </c>
      <c r="BH40" t="s">
        <v>3274</v>
      </c>
      <c r="BI40" t="s">
        <v>3275</v>
      </c>
      <c r="BJ40" t="s">
        <v>3276</v>
      </c>
      <c r="BK40" t="s">
        <v>3277</v>
      </c>
      <c r="BL40" t="s">
        <v>3278</v>
      </c>
      <c r="BM40" t="s">
        <v>232</v>
      </c>
      <c r="BN40" t="s">
        <v>3279</v>
      </c>
      <c r="BO40" t="s">
        <v>3139</v>
      </c>
      <c r="BP40" t="s">
        <v>3280</v>
      </c>
      <c r="BQ40" t="s">
        <v>3050</v>
      </c>
      <c r="BR40" t="s">
        <v>3281</v>
      </c>
      <c r="BS40" t="s">
        <v>569</v>
      </c>
      <c r="BT40" t="s">
        <v>2516</v>
      </c>
      <c r="BU40" t="s">
        <v>3282</v>
      </c>
      <c r="BV40" t="s">
        <v>3283</v>
      </c>
      <c r="BW40" t="s">
        <v>3284</v>
      </c>
      <c r="BX40" t="s">
        <v>3285</v>
      </c>
      <c r="BY40" t="s">
        <v>1038</v>
      </c>
      <c r="BZ40" t="s">
        <v>3286</v>
      </c>
      <c r="CA40" t="s">
        <v>3287</v>
      </c>
      <c r="CB40" t="s">
        <v>3288</v>
      </c>
      <c r="CC40" t="s">
        <v>3289</v>
      </c>
      <c r="CD40" t="s">
        <v>228</v>
      </c>
      <c r="CE40" t="s">
        <v>3290</v>
      </c>
      <c r="CF40" t="s">
        <v>3291</v>
      </c>
      <c r="CG40" t="s">
        <v>1025</v>
      </c>
      <c r="CH40" t="s">
        <v>3292</v>
      </c>
      <c r="CI40" t="s">
        <v>3293</v>
      </c>
      <c r="CJ40" t="s">
        <v>3294</v>
      </c>
      <c r="CK40" t="s">
        <v>1152</v>
      </c>
      <c r="CL40" t="s">
        <v>3295</v>
      </c>
      <c r="CM40" t="s">
        <v>1427</v>
      </c>
      <c r="CN40" t="s">
        <v>3296</v>
      </c>
      <c r="CO40" t="s">
        <v>3297</v>
      </c>
      <c r="CP40" t="s">
        <v>3298</v>
      </c>
      <c r="CQ40" t="s">
        <v>3299</v>
      </c>
      <c r="CR40" t="s">
        <v>3300</v>
      </c>
      <c r="CS40" t="s">
        <v>3301</v>
      </c>
      <c r="CT40" t="s">
        <v>3302</v>
      </c>
      <c r="CU40" t="s">
        <v>3303</v>
      </c>
      <c r="CV40" t="s">
        <v>3304</v>
      </c>
      <c r="CW40" t="s">
        <v>3305</v>
      </c>
      <c r="CX40" t="s">
        <v>3306</v>
      </c>
      <c r="CY40" t="s">
        <v>3307</v>
      </c>
      <c r="CZ40" t="s">
        <v>3308</v>
      </c>
      <c r="DA40" t="s">
        <v>3309</v>
      </c>
    </row>
    <row r="41" spans="1:106" x14ac:dyDescent="0.35">
      <c r="A41" t="s">
        <v>3018</v>
      </c>
      <c r="B41" t="s">
        <v>1</v>
      </c>
      <c r="C41" t="s">
        <v>204</v>
      </c>
      <c r="D41" s="1" t="s">
        <v>4</v>
      </c>
      <c r="E41" t="s">
        <v>3310</v>
      </c>
      <c r="F41" t="s">
        <v>3311</v>
      </c>
      <c r="G41" t="s">
        <v>3312</v>
      </c>
      <c r="H41" t="s">
        <v>3313</v>
      </c>
      <c r="I41" t="s">
        <v>3314</v>
      </c>
      <c r="J41" t="s">
        <v>3315</v>
      </c>
      <c r="K41" t="s">
        <v>3316</v>
      </c>
      <c r="L41" t="s">
        <v>3317</v>
      </c>
      <c r="M41" t="s">
        <v>3318</v>
      </c>
      <c r="N41" t="s">
        <v>3319</v>
      </c>
      <c r="O41" t="s">
        <v>1025</v>
      </c>
      <c r="P41" t="s">
        <v>3320</v>
      </c>
      <c r="Q41" t="s">
        <v>3321</v>
      </c>
      <c r="R41" t="s">
        <v>3322</v>
      </c>
      <c r="S41" t="s">
        <v>3323</v>
      </c>
      <c r="T41" t="s">
        <v>720</v>
      </c>
      <c r="U41" t="s">
        <v>1240</v>
      </c>
      <c r="V41" t="s">
        <v>430</v>
      </c>
      <c r="W41" t="s">
        <v>3324</v>
      </c>
      <c r="X41" t="s">
        <v>3325</v>
      </c>
      <c r="Y41" t="s">
        <v>3326</v>
      </c>
      <c r="Z41" t="s">
        <v>3327</v>
      </c>
      <c r="AA41" t="s">
        <v>3328</v>
      </c>
      <c r="AB41" t="s">
        <v>1779</v>
      </c>
      <c r="AC41" t="s">
        <v>3329</v>
      </c>
      <c r="AD41" t="s">
        <v>3330</v>
      </c>
      <c r="AE41" t="s">
        <v>3331</v>
      </c>
      <c r="AF41" t="s">
        <v>898</v>
      </c>
      <c r="AG41" t="s">
        <v>3332</v>
      </c>
      <c r="AH41" t="s">
        <v>3333</v>
      </c>
      <c r="AI41" t="s">
        <v>3334</v>
      </c>
      <c r="AJ41" t="s">
        <v>3335</v>
      </c>
      <c r="AK41" t="s">
        <v>1207</v>
      </c>
      <c r="AL41" t="s">
        <v>2348</v>
      </c>
      <c r="AM41" t="s">
        <v>2568</v>
      </c>
      <c r="AN41" t="s">
        <v>267</v>
      </c>
      <c r="AO41" t="s">
        <v>2576</v>
      </c>
      <c r="AP41" t="s">
        <v>561</v>
      </c>
      <c r="AQ41" t="s">
        <v>2424</v>
      </c>
      <c r="AR41" t="s">
        <v>2799</v>
      </c>
      <c r="AS41" t="s">
        <v>1743</v>
      </c>
      <c r="AT41" t="s">
        <v>3129</v>
      </c>
      <c r="AU41" t="s">
        <v>164</v>
      </c>
      <c r="AV41" t="s">
        <v>1743</v>
      </c>
      <c r="AW41" t="s">
        <v>3336</v>
      </c>
      <c r="AX41" t="s">
        <v>1119</v>
      </c>
      <c r="AY41" t="s">
        <v>3337</v>
      </c>
      <c r="AZ41" t="s">
        <v>2828</v>
      </c>
      <c r="BA41" t="s">
        <v>2256</v>
      </c>
      <c r="BB41" t="s">
        <v>3338</v>
      </c>
      <c r="BC41" t="s">
        <v>2191</v>
      </c>
      <c r="BD41" t="s">
        <v>465</v>
      </c>
      <c r="BE41" t="s">
        <v>2752</v>
      </c>
      <c r="BF41" t="s">
        <v>962</v>
      </c>
      <c r="BG41" t="s">
        <v>3339</v>
      </c>
      <c r="BH41" t="s">
        <v>563</v>
      </c>
      <c r="BI41" t="s">
        <v>3340</v>
      </c>
      <c r="BJ41" t="s">
        <v>3339</v>
      </c>
      <c r="BK41" t="s">
        <v>267</v>
      </c>
      <c r="BL41" t="s">
        <v>1658</v>
      </c>
      <c r="BM41" t="s">
        <v>2775</v>
      </c>
      <c r="BN41" t="s">
        <v>2829</v>
      </c>
      <c r="BO41" t="s">
        <v>3341</v>
      </c>
      <c r="BP41" t="s">
        <v>2575</v>
      </c>
      <c r="BQ41" t="s">
        <v>3338</v>
      </c>
      <c r="BR41" t="s">
        <v>1478</v>
      </c>
      <c r="BS41" t="s">
        <v>2752</v>
      </c>
      <c r="BT41" t="s">
        <v>2568</v>
      </c>
      <c r="BU41" t="s">
        <v>3342</v>
      </c>
      <c r="BV41" t="s">
        <v>1143</v>
      </c>
      <c r="BW41" t="s">
        <v>184</v>
      </c>
      <c r="BX41" t="s">
        <v>2262</v>
      </c>
      <c r="BY41" t="s">
        <v>3343</v>
      </c>
      <c r="BZ41" t="s">
        <v>3263</v>
      </c>
      <c r="CA41" t="s">
        <v>763</v>
      </c>
      <c r="CB41" t="s">
        <v>2589</v>
      </c>
      <c r="CC41" t="s">
        <v>2020</v>
      </c>
      <c r="CD41" t="s">
        <v>1655</v>
      </c>
      <c r="CE41" t="s">
        <v>2087</v>
      </c>
      <c r="CF41" t="s">
        <v>114</v>
      </c>
      <c r="CG41" t="s">
        <v>3344</v>
      </c>
      <c r="CH41" t="s">
        <v>3345</v>
      </c>
      <c r="CI41" t="s">
        <v>3346</v>
      </c>
      <c r="CJ41" t="s">
        <v>3347</v>
      </c>
      <c r="CK41" t="s">
        <v>3348</v>
      </c>
      <c r="CL41" t="s">
        <v>3349</v>
      </c>
      <c r="CM41" t="s">
        <v>3350</v>
      </c>
      <c r="CN41" t="s">
        <v>3351</v>
      </c>
      <c r="CO41" t="s">
        <v>3352</v>
      </c>
      <c r="CP41" t="s">
        <v>3353</v>
      </c>
      <c r="CQ41" t="s">
        <v>3354</v>
      </c>
      <c r="CR41" t="s">
        <v>3355</v>
      </c>
      <c r="CS41" t="s">
        <v>3356</v>
      </c>
      <c r="CT41" t="s">
        <v>3357</v>
      </c>
      <c r="CU41" t="s">
        <v>3358</v>
      </c>
      <c r="CV41" t="s">
        <v>3359</v>
      </c>
      <c r="CW41" t="s">
        <v>3360</v>
      </c>
      <c r="CX41" t="s">
        <v>3361</v>
      </c>
      <c r="CY41" t="s">
        <v>3362</v>
      </c>
      <c r="CZ41" t="s">
        <v>3363</v>
      </c>
      <c r="DA41" t="s">
        <v>3364</v>
      </c>
    </row>
    <row r="42" spans="1:106" x14ac:dyDescent="0.35">
      <c r="A42" t="s">
        <v>3018</v>
      </c>
      <c r="B42" t="s">
        <v>1</v>
      </c>
      <c r="C42" t="s">
        <v>204</v>
      </c>
      <c r="D42" s="1" t="s">
        <v>103</v>
      </c>
      <c r="E42" t="s">
        <v>3365</v>
      </c>
      <c r="F42" t="s">
        <v>3366</v>
      </c>
      <c r="G42" t="s">
        <v>3367</v>
      </c>
      <c r="H42" t="s">
        <v>3368</v>
      </c>
      <c r="I42" t="s">
        <v>3369</v>
      </c>
      <c r="J42" t="s">
        <v>3370</v>
      </c>
      <c r="K42" t="s">
        <v>3371</v>
      </c>
      <c r="L42" t="s">
        <v>3372</v>
      </c>
      <c r="M42" t="s">
        <v>3373</v>
      </c>
      <c r="N42" t="s">
        <v>3374</v>
      </c>
      <c r="O42" t="s">
        <v>3375</v>
      </c>
      <c r="P42" t="s">
        <v>3376</v>
      </c>
      <c r="Q42" t="s">
        <v>3264</v>
      </c>
      <c r="R42" t="s">
        <v>2601</v>
      </c>
      <c r="S42" t="s">
        <v>3377</v>
      </c>
      <c r="T42" t="s">
        <v>3378</v>
      </c>
      <c r="U42" t="s">
        <v>3379</v>
      </c>
      <c r="V42" t="s">
        <v>3380</v>
      </c>
      <c r="W42" t="s">
        <v>3381</v>
      </c>
      <c r="X42" t="s">
        <v>1467</v>
      </c>
      <c r="Y42" t="s">
        <v>3037</v>
      </c>
      <c r="Z42" t="s">
        <v>3382</v>
      </c>
      <c r="AA42" t="s">
        <v>3383</v>
      </c>
      <c r="AB42" t="s">
        <v>3384</v>
      </c>
      <c r="AC42" t="s">
        <v>1237</v>
      </c>
      <c r="AD42" t="s">
        <v>3385</v>
      </c>
      <c r="AE42" t="s">
        <v>2992</v>
      </c>
      <c r="AF42" t="s">
        <v>3386</v>
      </c>
      <c r="AG42" t="s">
        <v>3387</v>
      </c>
      <c r="AH42" t="s">
        <v>3388</v>
      </c>
      <c r="AI42" t="s">
        <v>2980</v>
      </c>
      <c r="AJ42" t="s">
        <v>3389</v>
      </c>
      <c r="AK42" t="s">
        <v>2345</v>
      </c>
      <c r="AL42" t="s">
        <v>2183</v>
      </c>
      <c r="AM42" t="s">
        <v>2824</v>
      </c>
      <c r="AN42" t="s">
        <v>3390</v>
      </c>
      <c r="AO42" t="s">
        <v>835</v>
      </c>
      <c r="AP42" t="s">
        <v>3391</v>
      </c>
      <c r="AQ42" t="s">
        <v>485</v>
      </c>
      <c r="AR42" t="s">
        <v>748</v>
      </c>
      <c r="AS42" t="s">
        <v>3392</v>
      </c>
      <c r="AT42" t="s">
        <v>2338</v>
      </c>
      <c r="AU42" t="s">
        <v>1561</v>
      </c>
      <c r="AV42" t="s">
        <v>1421</v>
      </c>
      <c r="AW42" t="s">
        <v>3393</v>
      </c>
      <c r="AX42" t="s">
        <v>2325</v>
      </c>
      <c r="AY42" t="s">
        <v>3394</v>
      </c>
      <c r="AZ42" t="s">
        <v>2968</v>
      </c>
      <c r="BA42" t="s">
        <v>464</v>
      </c>
      <c r="BB42" t="s">
        <v>3395</v>
      </c>
      <c r="BC42" t="s">
        <v>2205</v>
      </c>
      <c r="BD42" t="s">
        <v>1319</v>
      </c>
      <c r="BE42" t="s">
        <v>3396</v>
      </c>
      <c r="BF42" t="s">
        <v>562</v>
      </c>
      <c r="BG42" t="s">
        <v>3131</v>
      </c>
      <c r="BH42" t="s">
        <v>3397</v>
      </c>
      <c r="BI42" t="s">
        <v>1827</v>
      </c>
      <c r="BJ42" t="s">
        <v>3277</v>
      </c>
      <c r="BK42" t="s">
        <v>2572</v>
      </c>
      <c r="BL42" t="s">
        <v>3398</v>
      </c>
      <c r="BM42" t="s">
        <v>1579</v>
      </c>
      <c r="BN42" t="s">
        <v>3399</v>
      </c>
      <c r="BO42" t="s">
        <v>3400</v>
      </c>
      <c r="BP42" t="s">
        <v>3401</v>
      </c>
      <c r="BQ42" t="s">
        <v>547</v>
      </c>
      <c r="BR42" t="s">
        <v>3402</v>
      </c>
      <c r="BS42" t="s">
        <v>3403</v>
      </c>
      <c r="BT42" t="s">
        <v>3404</v>
      </c>
      <c r="BU42" t="s">
        <v>3405</v>
      </c>
      <c r="BV42" t="s">
        <v>3406</v>
      </c>
      <c r="BW42" t="s">
        <v>761</v>
      </c>
      <c r="BX42" t="s">
        <v>763</v>
      </c>
      <c r="BY42" t="s">
        <v>2097</v>
      </c>
      <c r="BZ42" t="s">
        <v>3407</v>
      </c>
      <c r="CA42" t="s">
        <v>3408</v>
      </c>
      <c r="CB42" t="s">
        <v>3409</v>
      </c>
      <c r="CC42" t="s">
        <v>3410</v>
      </c>
      <c r="CD42" t="s">
        <v>1045</v>
      </c>
      <c r="CE42" t="s">
        <v>3411</v>
      </c>
      <c r="CF42" t="s">
        <v>3412</v>
      </c>
      <c r="CG42" t="s">
        <v>3413</v>
      </c>
      <c r="CH42" t="s">
        <v>3407</v>
      </c>
      <c r="CI42" t="s">
        <v>3414</v>
      </c>
      <c r="CJ42" t="s">
        <v>3059</v>
      </c>
      <c r="CK42" t="s">
        <v>3415</v>
      </c>
      <c r="CL42" t="s">
        <v>1318</v>
      </c>
      <c r="CM42" t="s">
        <v>3416</v>
      </c>
      <c r="CN42" t="s">
        <v>3417</v>
      </c>
      <c r="CO42" t="s">
        <v>3418</v>
      </c>
      <c r="CP42" t="s">
        <v>3419</v>
      </c>
      <c r="CQ42" t="s">
        <v>3420</v>
      </c>
      <c r="CR42" t="s">
        <v>3421</v>
      </c>
      <c r="CS42" t="s">
        <v>3422</v>
      </c>
      <c r="CT42" t="s">
        <v>3423</v>
      </c>
      <c r="CU42" t="s">
        <v>3424</v>
      </c>
      <c r="CV42" t="s">
        <v>3425</v>
      </c>
      <c r="CW42" t="s">
        <v>3426</v>
      </c>
      <c r="CX42" t="s">
        <v>3427</v>
      </c>
      <c r="CY42" t="s">
        <v>3428</v>
      </c>
      <c r="CZ42" t="s">
        <v>3429</v>
      </c>
      <c r="DA42" t="s">
        <v>3430</v>
      </c>
    </row>
    <row r="43" spans="1:106" x14ac:dyDescent="0.35">
      <c r="A43" t="s">
        <v>3018</v>
      </c>
      <c r="B43" t="s">
        <v>502</v>
      </c>
      <c r="C43" t="s">
        <v>2</v>
      </c>
      <c r="D43" s="1" t="s">
        <v>11572</v>
      </c>
      <c r="E43" t="s">
        <v>3431</v>
      </c>
      <c r="F43" t="s">
        <v>3432</v>
      </c>
      <c r="G43" t="s">
        <v>3433</v>
      </c>
      <c r="H43" t="s">
        <v>3434</v>
      </c>
      <c r="I43" t="s">
        <v>3435</v>
      </c>
      <c r="J43" t="s">
        <v>3436</v>
      </c>
      <c r="K43" t="s">
        <v>3437</v>
      </c>
      <c r="L43" t="s">
        <v>3438</v>
      </c>
      <c r="M43" t="s">
        <v>3439</v>
      </c>
      <c r="N43" t="s">
        <v>3440</v>
      </c>
      <c r="O43" t="s">
        <v>3441</v>
      </c>
      <c r="P43" t="s">
        <v>3442</v>
      </c>
      <c r="Q43" t="s">
        <v>3443</v>
      </c>
      <c r="R43" t="s">
        <v>3444</v>
      </c>
      <c r="S43" t="s">
        <v>3445</v>
      </c>
      <c r="T43" t="s">
        <v>1321</v>
      </c>
      <c r="U43" t="s">
        <v>2832</v>
      </c>
      <c r="V43" t="s">
        <v>3446</v>
      </c>
      <c r="W43" t="s">
        <v>3447</v>
      </c>
      <c r="X43" t="s">
        <v>3448</v>
      </c>
      <c r="Y43" t="s">
        <v>3449</v>
      </c>
      <c r="Z43" t="s">
        <v>3450</v>
      </c>
      <c r="AA43" t="s">
        <v>2173</v>
      </c>
      <c r="AB43" t="s">
        <v>3451</v>
      </c>
      <c r="AC43" t="s">
        <v>3452</v>
      </c>
      <c r="AD43" t="s">
        <v>3453</v>
      </c>
      <c r="AE43" t="s">
        <v>3454</v>
      </c>
      <c r="AF43" t="s">
        <v>3455</v>
      </c>
      <c r="AG43" t="s">
        <v>3456</v>
      </c>
      <c r="AH43" t="s">
        <v>168</v>
      </c>
      <c r="AI43" t="s">
        <v>1205</v>
      </c>
      <c r="AJ43" t="s">
        <v>1584</v>
      </c>
      <c r="AK43" t="s">
        <v>2121</v>
      </c>
      <c r="AL43" t="s">
        <v>3457</v>
      </c>
      <c r="AM43" t="s">
        <v>3136</v>
      </c>
      <c r="AN43" t="s">
        <v>3458</v>
      </c>
      <c r="AO43" t="s">
        <v>3459</v>
      </c>
      <c r="AP43" t="s">
        <v>3460</v>
      </c>
      <c r="AQ43" t="s">
        <v>3461</v>
      </c>
      <c r="AR43" t="s">
        <v>2440</v>
      </c>
      <c r="AS43" t="s">
        <v>3462</v>
      </c>
      <c r="AT43" t="s">
        <v>3463</v>
      </c>
      <c r="AU43" t="s">
        <v>2287</v>
      </c>
      <c r="AV43" t="s">
        <v>1812</v>
      </c>
      <c r="AW43" t="s">
        <v>859</v>
      </c>
      <c r="AX43" t="s">
        <v>3464</v>
      </c>
      <c r="AY43" t="s">
        <v>186</v>
      </c>
      <c r="AZ43" t="s">
        <v>2690</v>
      </c>
      <c r="BA43" t="s">
        <v>2498</v>
      </c>
      <c r="BB43" t="s">
        <v>3346</v>
      </c>
      <c r="BC43" t="s">
        <v>2576</v>
      </c>
      <c r="BD43" t="s">
        <v>3461</v>
      </c>
      <c r="BE43" t="s">
        <v>3465</v>
      </c>
      <c r="BF43" t="s">
        <v>2362</v>
      </c>
      <c r="BG43" t="s">
        <v>3466</v>
      </c>
      <c r="BH43" t="s">
        <v>3467</v>
      </c>
      <c r="BI43" t="s">
        <v>3468</v>
      </c>
      <c r="BJ43" t="s">
        <v>3469</v>
      </c>
      <c r="BK43" t="s">
        <v>1026</v>
      </c>
      <c r="BL43" t="s">
        <v>3470</v>
      </c>
      <c r="BM43" t="s">
        <v>2038</v>
      </c>
      <c r="BN43" t="s">
        <v>3471</v>
      </c>
      <c r="BO43" t="s">
        <v>1741</v>
      </c>
      <c r="BP43" t="s">
        <v>1329</v>
      </c>
      <c r="BQ43" t="s">
        <v>3472</v>
      </c>
      <c r="BR43" t="s">
        <v>1143</v>
      </c>
      <c r="BS43" t="s">
        <v>3404</v>
      </c>
      <c r="BT43" t="s">
        <v>1327</v>
      </c>
      <c r="BU43" t="s">
        <v>2261</v>
      </c>
      <c r="BV43" t="s">
        <v>3473</v>
      </c>
      <c r="BW43" t="s">
        <v>3474</v>
      </c>
      <c r="BX43" t="s">
        <v>272</v>
      </c>
      <c r="BY43" t="s">
        <v>1476</v>
      </c>
      <c r="BZ43" t="s">
        <v>1298</v>
      </c>
      <c r="CA43" t="s">
        <v>3290</v>
      </c>
      <c r="CB43" t="s">
        <v>3475</v>
      </c>
      <c r="CC43" t="s">
        <v>3066</v>
      </c>
      <c r="CD43" t="s">
        <v>3476</v>
      </c>
      <c r="CE43" t="s">
        <v>3138</v>
      </c>
      <c r="CF43" t="s">
        <v>2352</v>
      </c>
      <c r="CG43" t="s">
        <v>3477</v>
      </c>
      <c r="CH43" t="s">
        <v>1363</v>
      </c>
      <c r="CI43" t="s">
        <v>3478</v>
      </c>
      <c r="CJ43" t="s">
        <v>3479</v>
      </c>
      <c r="CK43" t="s">
        <v>749</v>
      </c>
      <c r="CL43" t="s">
        <v>3480</v>
      </c>
      <c r="CM43" t="s">
        <v>160</v>
      </c>
      <c r="CN43" t="s">
        <v>440</v>
      </c>
      <c r="CO43" t="s">
        <v>3481</v>
      </c>
      <c r="CP43" t="s">
        <v>3482</v>
      </c>
      <c r="CQ43" t="s">
        <v>3483</v>
      </c>
      <c r="CR43" t="s">
        <v>3484</v>
      </c>
      <c r="CS43" t="s">
        <v>3485</v>
      </c>
      <c r="CT43" t="s">
        <v>3486</v>
      </c>
      <c r="CU43" t="s">
        <v>3487</v>
      </c>
      <c r="CV43" t="s">
        <v>3488</v>
      </c>
      <c r="CW43" t="s">
        <v>3489</v>
      </c>
      <c r="CX43" t="s">
        <v>3490</v>
      </c>
      <c r="CY43" t="s">
        <v>3491</v>
      </c>
      <c r="CZ43" t="s">
        <v>3492</v>
      </c>
      <c r="DA43" t="s">
        <v>3493</v>
      </c>
    </row>
    <row r="44" spans="1:106" x14ac:dyDescent="0.35">
      <c r="A44" t="s">
        <v>3018</v>
      </c>
      <c r="B44" t="s">
        <v>502</v>
      </c>
      <c r="C44" t="s">
        <v>2</v>
      </c>
      <c r="D44" s="1" t="s">
        <v>4</v>
      </c>
      <c r="E44" t="s">
        <v>3494</v>
      </c>
      <c r="F44" t="s">
        <v>3495</v>
      </c>
      <c r="G44" t="s">
        <v>3496</v>
      </c>
      <c r="H44" t="s">
        <v>3497</v>
      </c>
      <c r="I44" t="s">
        <v>3498</v>
      </c>
      <c r="J44" t="s">
        <v>3499</v>
      </c>
      <c r="K44" t="s">
        <v>3500</v>
      </c>
      <c r="L44" t="s">
        <v>3501</v>
      </c>
      <c r="M44" t="s">
        <v>3502</v>
      </c>
      <c r="N44" t="s">
        <v>3503</v>
      </c>
      <c r="O44" t="s">
        <v>3504</v>
      </c>
      <c r="P44" t="s">
        <v>2116</v>
      </c>
      <c r="Q44" t="s">
        <v>3505</v>
      </c>
      <c r="R44" t="s">
        <v>3506</v>
      </c>
      <c r="S44" t="s">
        <v>3507</v>
      </c>
      <c r="T44" t="s">
        <v>3508</v>
      </c>
      <c r="U44" t="s">
        <v>515</v>
      </c>
      <c r="V44" t="s">
        <v>3509</v>
      </c>
      <c r="W44" t="s">
        <v>129</v>
      </c>
      <c r="X44" t="s">
        <v>3510</v>
      </c>
      <c r="Y44" t="s">
        <v>3511</v>
      </c>
      <c r="Z44" t="s">
        <v>3512</v>
      </c>
      <c r="AA44" t="s">
        <v>3513</v>
      </c>
      <c r="AB44" t="s">
        <v>3514</v>
      </c>
      <c r="AC44" t="s">
        <v>3515</v>
      </c>
      <c r="AD44" t="s">
        <v>1647</v>
      </c>
      <c r="AE44" t="s">
        <v>3516</v>
      </c>
      <c r="AF44" t="s">
        <v>3517</v>
      </c>
      <c r="AG44" t="s">
        <v>3518</v>
      </c>
      <c r="AH44" t="s">
        <v>3519</v>
      </c>
      <c r="AI44" t="s">
        <v>170</v>
      </c>
      <c r="AJ44" t="s">
        <v>3520</v>
      </c>
      <c r="AK44" t="s">
        <v>3521</v>
      </c>
      <c r="AL44" t="s">
        <v>3522</v>
      </c>
      <c r="AM44" t="s">
        <v>2593</v>
      </c>
      <c r="AN44" t="s">
        <v>1226</v>
      </c>
      <c r="AO44" t="s">
        <v>114</v>
      </c>
      <c r="AP44" t="s">
        <v>3523</v>
      </c>
      <c r="AQ44" t="s">
        <v>3472</v>
      </c>
      <c r="AR44" t="s">
        <v>3524</v>
      </c>
      <c r="AS44" t="s">
        <v>832</v>
      </c>
      <c r="AT44" t="s">
        <v>3525</v>
      </c>
      <c r="AU44" t="s">
        <v>3526</v>
      </c>
      <c r="AV44" t="s">
        <v>1386</v>
      </c>
      <c r="AW44" t="s">
        <v>3340</v>
      </c>
      <c r="AX44" t="s">
        <v>3527</v>
      </c>
      <c r="AY44" t="s">
        <v>1827</v>
      </c>
      <c r="AZ44" t="s">
        <v>3277</v>
      </c>
      <c r="BA44" t="s">
        <v>1579</v>
      </c>
      <c r="BB44" t="s">
        <v>2571</v>
      </c>
      <c r="BC44" t="s">
        <v>3528</v>
      </c>
      <c r="BD44" t="s">
        <v>3459</v>
      </c>
      <c r="BE44" t="s">
        <v>3529</v>
      </c>
      <c r="BF44" t="s">
        <v>2347</v>
      </c>
      <c r="BG44" t="s">
        <v>3530</v>
      </c>
      <c r="BH44" t="s">
        <v>3531</v>
      </c>
      <c r="BI44" t="s">
        <v>2674</v>
      </c>
      <c r="BJ44" t="s">
        <v>3138</v>
      </c>
      <c r="BK44" t="s">
        <v>1325</v>
      </c>
      <c r="BL44" t="s">
        <v>3532</v>
      </c>
      <c r="BM44" t="s">
        <v>3533</v>
      </c>
      <c r="BN44" t="s">
        <v>3534</v>
      </c>
      <c r="BO44" t="s">
        <v>1143</v>
      </c>
      <c r="BP44" t="s">
        <v>3535</v>
      </c>
      <c r="BQ44" t="s">
        <v>1385</v>
      </c>
      <c r="BR44" t="s">
        <v>1741</v>
      </c>
      <c r="BS44" t="s">
        <v>1741</v>
      </c>
      <c r="BT44" t="s">
        <v>3536</v>
      </c>
      <c r="BU44" t="s">
        <v>569</v>
      </c>
      <c r="BV44" t="s">
        <v>3537</v>
      </c>
      <c r="BW44" t="s">
        <v>571</v>
      </c>
      <c r="BX44" t="s">
        <v>1035</v>
      </c>
      <c r="BY44" t="s">
        <v>3538</v>
      </c>
      <c r="BZ44" t="s">
        <v>3539</v>
      </c>
      <c r="CA44" t="s">
        <v>480</v>
      </c>
      <c r="CB44" t="s">
        <v>3540</v>
      </c>
      <c r="CC44" t="s">
        <v>3541</v>
      </c>
      <c r="CD44" t="s">
        <v>3542</v>
      </c>
      <c r="CE44" t="s">
        <v>3543</v>
      </c>
      <c r="CF44" t="s">
        <v>3544</v>
      </c>
      <c r="CG44" t="s">
        <v>1037</v>
      </c>
      <c r="CH44" t="s">
        <v>2584</v>
      </c>
      <c r="CI44" t="s">
        <v>921</v>
      </c>
      <c r="CJ44" t="s">
        <v>3398</v>
      </c>
      <c r="CK44" t="s">
        <v>1577</v>
      </c>
      <c r="CL44" t="s">
        <v>1497</v>
      </c>
      <c r="CM44" t="s">
        <v>3545</v>
      </c>
      <c r="CN44" t="s">
        <v>3546</v>
      </c>
      <c r="CO44" t="s">
        <v>1925</v>
      </c>
      <c r="CP44" t="s">
        <v>3547</v>
      </c>
      <c r="CQ44" t="s">
        <v>3548</v>
      </c>
      <c r="CR44" t="s">
        <v>3549</v>
      </c>
      <c r="CS44" t="s">
        <v>3550</v>
      </c>
      <c r="CT44" t="s">
        <v>3551</v>
      </c>
      <c r="CU44" t="s">
        <v>3552</v>
      </c>
      <c r="CV44" t="s">
        <v>3553</v>
      </c>
      <c r="CW44" t="s">
        <v>3554</v>
      </c>
      <c r="CX44" t="s">
        <v>3555</v>
      </c>
      <c r="CY44" t="s">
        <v>3556</v>
      </c>
      <c r="CZ44" t="s">
        <v>3557</v>
      </c>
      <c r="DA44" t="s">
        <v>3558</v>
      </c>
    </row>
    <row r="45" spans="1:106" x14ac:dyDescent="0.35">
      <c r="A45" t="s">
        <v>3018</v>
      </c>
      <c r="B45" t="s">
        <v>502</v>
      </c>
      <c r="C45" t="s">
        <v>2</v>
      </c>
      <c r="D45" s="1" t="s">
        <v>103</v>
      </c>
      <c r="E45" t="s">
        <v>3559</v>
      </c>
      <c r="F45" t="s">
        <v>398</v>
      </c>
      <c r="G45" t="s">
        <v>3560</v>
      </c>
      <c r="H45" t="s">
        <v>3561</v>
      </c>
      <c r="I45" t="s">
        <v>3562</v>
      </c>
      <c r="J45" t="s">
        <v>3563</v>
      </c>
      <c r="K45" t="s">
        <v>3564</v>
      </c>
      <c r="L45" t="s">
        <v>3565</v>
      </c>
      <c r="M45" t="s">
        <v>3566</v>
      </c>
      <c r="N45" t="s">
        <v>3567</v>
      </c>
      <c r="O45" t="s">
        <v>3568</v>
      </c>
      <c r="P45" t="s">
        <v>1685</v>
      </c>
      <c r="Q45" t="s">
        <v>3569</v>
      </c>
      <c r="R45" t="s">
        <v>2983</v>
      </c>
      <c r="S45" t="s">
        <v>1231</v>
      </c>
      <c r="T45" t="s">
        <v>674</v>
      </c>
      <c r="U45" t="s">
        <v>3570</v>
      </c>
      <c r="V45" t="s">
        <v>3039</v>
      </c>
      <c r="W45" t="s">
        <v>3571</v>
      </c>
      <c r="X45" t="s">
        <v>3572</v>
      </c>
      <c r="Y45" t="s">
        <v>1899</v>
      </c>
      <c r="Z45" t="s">
        <v>3573</v>
      </c>
      <c r="AA45" t="s">
        <v>3574</v>
      </c>
      <c r="AB45" t="s">
        <v>3575</v>
      </c>
      <c r="AC45" t="s">
        <v>3576</v>
      </c>
      <c r="AD45" t="s">
        <v>3577</v>
      </c>
      <c r="AE45" t="s">
        <v>3578</v>
      </c>
      <c r="AF45" t="s">
        <v>1235</v>
      </c>
      <c r="AG45" t="s">
        <v>1472</v>
      </c>
      <c r="AH45" t="s">
        <v>1381</v>
      </c>
      <c r="AI45" t="s">
        <v>3579</v>
      </c>
      <c r="AJ45" t="s">
        <v>3580</v>
      </c>
      <c r="AK45" t="s">
        <v>114</v>
      </c>
      <c r="AL45" t="s">
        <v>2674</v>
      </c>
      <c r="AM45" t="s">
        <v>3223</v>
      </c>
      <c r="AN45" t="s">
        <v>2532</v>
      </c>
      <c r="AO45" t="s">
        <v>2821</v>
      </c>
      <c r="AP45" t="s">
        <v>3581</v>
      </c>
      <c r="AQ45" t="s">
        <v>2231</v>
      </c>
      <c r="AR45" t="s">
        <v>3582</v>
      </c>
      <c r="AS45" t="s">
        <v>3583</v>
      </c>
      <c r="AT45" t="s">
        <v>2370</v>
      </c>
      <c r="AU45" t="s">
        <v>3584</v>
      </c>
      <c r="AV45" t="s">
        <v>3585</v>
      </c>
      <c r="AW45" t="s">
        <v>3586</v>
      </c>
      <c r="AX45" t="s">
        <v>3417</v>
      </c>
      <c r="AY45" t="s">
        <v>3587</v>
      </c>
      <c r="AZ45" t="s">
        <v>1417</v>
      </c>
      <c r="BA45" t="s">
        <v>3588</v>
      </c>
      <c r="BB45" t="s">
        <v>3589</v>
      </c>
      <c r="BC45" t="s">
        <v>1688</v>
      </c>
      <c r="BD45" t="s">
        <v>3590</v>
      </c>
      <c r="BE45" t="s">
        <v>3591</v>
      </c>
      <c r="BF45" t="s">
        <v>1995</v>
      </c>
      <c r="BG45" t="s">
        <v>2820</v>
      </c>
      <c r="BH45" t="s">
        <v>2824</v>
      </c>
      <c r="BI45" t="s">
        <v>2188</v>
      </c>
      <c r="BJ45" t="s">
        <v>3592</v>
      </c>
      <c r="BK45" t="s">
        <v>277</v>
      </c>
      <c r="BL45" t="s">
        <v>165</v>
      </c>
      <c r="BM45" t="s">
        <v>3593</v>
      </c>
      <c r="BN45" t="s">
        <v>2915</v>
      </c>
      <c r="BO45" t="s">
        <v>2964</v>
      </c>
      <c r="BP45" t="s">
        <v>3594</v>
      </c>
      <c r="BQ45" t="s">
        <v>3059</v>
      </c>
      <c r="BR45" t="s">
        <v>1282</v>
      </c>
      <c r="BS45" t="s">
        <v>3595</v>
      </c>
      <c r="BT45" t="s">
        <v>1503</v>
      </c>
      <c r="BU45" t="s">
        <v>3596</v>
      </c>
      <c r="BV45" t="s">
        <v>3320</v>
      </c>
      <c r="BW45" t="s">
        <v>663</v>
      </c>
      <c r="BX45" t="s">
        <v>3597</v>
      </c>
      <c r="BY45" t="s">
        <v>3598</v>
      </c>
      <c r="BZ45" t="s">
        <v>3599</v>
      </c>
      <c r="CA45" t="s">
        <v>3600</v>
      </c>
      <c r="CB45" t="s">
        <v>3601</v>
      </c>
      <c r="CC45" t="s">
        <v>2801</v>
      </c>
      <c r="CD45" t="s">
        <v>3602</v>
      </c>
      <c r="CE45" t="s">
        <v>3603</v>
      </c>
      <c r="CF45" t="s">
        <v>3604</v>
      </c>
      <c r="CG45" t="s">
        <v>3605</v>
      </c>
      <c r="CH45" t="s">
        <v>3603</v>
      </c>
      <c r="CI45" t="s">
        <v>3606</v>
      </c>
      <c r="CJ45" t="s">
        <v>2986</v>
      </c>
      <c r="CK45" t="s">
        <v>1980</v>
      </c>
      <c r="CL45" t="s">
        <v>1600</v>
      </c>
      <c r="CM45" t="s">
        <v>224</v>
      </c>
      <c r="CN45" t="s">
        <v>562</v>
      </c>
      <c r="CO45" t="s">
        <v>2506</v>
      </c>
      <c r="CP45" t="s">
        <v>3607</v>
      </c>
      <c r="CQ45" t="s">
        <v>1838</v>
      </c>
      <c r="CR45" t="s">
        <v>3608</v>
      </c>
      <c r="CS45" t="s">
        <v>3609</v>
      </c>
      <c r="CT45" t="s">
        <v>3610</v>
      </c>
      <c r="CU45" t="s">
        <v>3611</v>
      </c>
      <c r="CV45" t="s">
        <v>3612</v>
      </c>
      <c r="CW45" t="s">
        <v>3613</v>
      </c>
      <c r="CX45" t="s">
        <v>3614</v>
      </c>
      <c r="CY45" t="s">
        <v>3615</v>
      </c>
      <c r="CZ45" t="s">
        <v>3616</v>
      </c>
      <c r="DA45" t="s">
        <v>3617</v>
      </c>
    </row>
    <row r="46" spans="1:106" x14ac:dyDescent="0.35">
      <c r="A46" t="s">
        <v>3018</v>
      </c>
      <c r="B46" t="s">
        <v>502</v>
      </c>
      <c r="C46" s="4" t="s">
        <v>204</v>
      </c>
      <c r="D46" s="1" t="s">
        <v>11572</v>
      </c>
      <c r="E46" t="s">
        <v>3618</v>
      </c>
      <c r="F46" t="s">
        <v>3619</v>
      </c>
      <c r="G46" t="s">
        <v>3620</v>
      </c>
      <c r="H46" t="s">
        <v>3621</v>
      </c>
      <c r="I46" t="s">
        <v>3622</v>
      </c>
      <c r="J46" t="s">
        <v>3623</v>
      </c>
      <c r="K46" t="s">
        <v>3624</v>
      </c>
      <c r="L46" t="s">
        <v>3625</v>
      </c>
      <c r="M46" t="s">
        <v>3626</v>
      </c>
      <c r="N46" t="s">
        <v>3627</v>
      </c>
      <c r="O46" t="s">
        <v>3628</v>
      </c>
      <c r="P46" t="s">
        <v>3629</v>
      </c>
      <c r="Q46" t="s">
        <v>1892</v>
      </c>
      <c r="R46" t="s">
        <v>3630</v>
      </c>
      <c r="S46" t="s">
        <v>2252</v>
      </c>
      <c r="T46" t="s">
        <v>2020</v>
      </c>
      <c r="U46" t="s">
        <v>3631</v>
      </c>
      <c r="V46" t="s">
        <v>3632</v>
      </c>
      <c r="W46" t="s">
        <v>3633</v>
      </c>
      <c r="X46" t="s">
        <v>3634</v>
      </c>
      <c r="Y46" t="s">
        <v>3635</v>
      </c>
      <c r="Z46" t="s">
        <v>3636</v>
      </c>
      <c r="AA46" t="s">
        <v>3637</v>
      </c>
      <c r="AB46" t="s">
        <v>3330</v>
      </c>
      <c r="AC46" t="s">
        <v>3638</v>
      </c>
      <c r="AD46" t="s">
        <v>3639</v>
      </c>
      <c r="AE46" t="s">
        <v>3640</v>
      </c>
      <c r="AF46" t="s">
        <v>43</v>
      </c>
      <c r="AG46" t="s">
        <v>958</v>
      </c>
      <c r="AH46" t="s">
        <v>3641</v>
      </c>
      <c r="AI46" t="s">
        <v>2833</v>
      </c>
      <c r="AJ46" t="s">
        <v>3642</v>
      </c>
      <c r="AK46" t="s">
        <v>2579</v>
      </c>
      <c r="AL46" t="s">
        <v>3275</v>
      </c>
      <c r="AM46" t="s">
        <v>3053</v>
      </c>
      <c r="AN46" t="s">
        <v>3643</v>
      </c>
      <c r="AO46" t="s">
        <v>1302</v>
      </c>
      <c r="AP46" t="s">
        <v>1336</v>
      </c>
      <c r="AQ46" t="s">
        <v>3644</v>
      </c>
      <c r="AR46" t="s">
        <v>3645</v>
      </c>
      <c r="AS46" t="s">
        <v>3392</v>
      </c>
      <c r="AT46" t="s">
        <v>344</v>
      </c>
      <c r="AU46" t="s">
        <v>3646</v>
      </c>
      <c r="AV46" t="s">
        <v>2903</v>
      </c>
      <c r="AW46" t="s">
        <v>737</v>
      </c>
      <c r="AX46" t="s">
        <v>3195</v>
      </c>
      <c r="AY46" t="s">
        <v>3647</v>
      </c>
      <c r="AZ46" t="s">
        <v>344</v>
      </c>
      <c r="BA46" t="s">
        <v>3648</v>
      </c>
      <c r="BB46" t="s">
        <v>2288</v>
      </c>
      <c r="BC46" t="s">
        <v>3649</v>
      </c>
      <c r="BD46" t="s">
        <v>1560</v>
      </c>
      <c r="BE46" t="s">
        <v>3650</v>
      </c>
      <c r="BF46" t="s">
        <v>750</v>
      </c>
      <c r="BG46" t="s">
        <v>3651</v>
      </c>
      <c r="BH46" t="s">
        <v>3652</v>
      </c>
      <c r="BI46" t="s">
        <v>3653</v>
      </c>
      <c r="BJ46" t="s">
        <v>3654</v>
      </c>
      <c r="BK46" t="s">
        <v>857</v>
      </c>
      <c r="BL46" t="s">
        <v>3655</v>
      </c>
      <c r="BM46" t="s">
        <v>2825</v>
      </c>
      <c r="BN46" t="s">
        <v>3656</v>
      </c>
      <c r="BO46" t="s">
        <v>3293</v>
      </c>
      <c r="BP46" t="s">
        <v>1300</v>
      </c>
      <c r="BQ46" t="s">
        <v>3657</v>
      </c>
      <c r="BR46" t="s">
        <v>3658</v>
      </c>
      <c r="BS46" t="s">
        <v>3460</v>
      </c>
      <c r="BT46" t="s">
        <v>1299</v>
      </c>
      <c r="BU46" t="s">
        <v>1028</v>
      </c>
      <c r="BV46" t="s">
        <v>3415</v>
      </c>
      <c r="BW46" t="s">
        <v>3659</v>
      </c>
      <c r="BX46" t="s">
        <v>3660</v>
      </c>
      <c r="BY46" t="s">
        <v>2347</v>
      </c>
      <c r="BZ46" t="s">
        <v>3661</v>
      </c>
      <c r="CA46" t="s">
        <v>1031</v>
      </c>
      <c r="CB46" t="s">
        <v>1149</v>
      </c>
      <c r="CC46" t="s">
        <v>3662</v>
      </c>
      <c r="CD46" t="s">
        <v>2122</v>
      </c>
      <c r="CE46" t="s">
        <v>2689</v>
      </c>
      <c r="CF46" t="s">
        <v>3663</v>
      </c>
      <c r="CG46" t="s">
        <v>1059</v>
      </c>
      <c r="CH46" t="s">
        <v>139</v>
      </c>
      <c r="CI46" t="s">
        <v>3664</v>
      </c>
      <c r="CJ46" t="s">
        <v>1335</v>
      </c>
      <c r="CK46" t="s">
        <v>3200</v>
      </c>
      <c r="CL46" t="s">
        <v>2231</v>
      </c>
      <c r="CM46" t="s">
        <v>64</v>
      </c>
      <c r="CN46" t="s">
        <v>3665</v>
      </c>
      <c r="CO46" t="s">
        <v>251</v>
      </c>
      <c r="CP46" t="s">
        <v>3666</v>
      </c>
      <c r="CQ46" t="s">
        <v>3667</v>
      </c>
      <c r="CR46" t="s">
        <v>3668</v>
      </c>
      <c r="CS46" t="s">
        <v>3669</v>
      </c>
      <c r="CT46" t="s">
        <v>3670</v>
      </c>
      <c r="CU46" t="s">
        <v>3671</v>
      </c>
      <c r="CV46" t="s">
        <v>3672</v>
      </c>
      <c r="CW46" t="s">
        <v>3673</v>
      </c>
      <c r="CX46" t="s">
        <v>3674</v>
      </c>
      <c r="CY46" t="s">
        <v>3675</v>
      </c>
      <c r="CZ46" t="s">
        <v>3676</v>
      </c>
      <c r="DA46" t="s">
        <v>3677</v>
      </c>
    </row>
    <row r="47" spans="1:106" x14ac:dyDescent="0.35">
      <c r="A47" s="1" t="s">
        <v>3018</v>
      </c>
      <c r="B47" s="1" t="s">
        <v>502</v>
      </c>
      <c r="C47" s="1" t="s">
        <v>204</v>
      </c>
      <c r="D47" s="1" t="s">
        <v>4</v>
      </c>
      <c r="E47" s="1">
        <v>0.10542</v>
      </c>
      <c r="F47" s="1">
        <v>0.18987000000000001</v>
      </c>
      <c r="G47" s="1">
        <v>0.26555000000000001</v>
      </c>
      <c r="H47" s="1">
        <v>0.31198999999999999</v>
      </c>
      <c r="I47" s="1">
        <v>0.36214000000000002</v>
      </c>
      <c r="J47" s="1">
        <v>0.44208999999999998</v>
      </c>
      <c r="K47" s="1">
        <v>0.58738000000000001</v>
      </c>
      <c r="L47" s="1">
        <v>0.79549999999999998</v>
      </c>
      <c r="M47" s="1">
        <v>1.0048999999999999</v>
      </c>
      <c r="N47" s="1">
        <v>1.1445000000000001</v>
      </c>
      <c r="O47" s="1">
        <v>1.2121</v>
      </c>
      <c r="P47" s="1">
        <v>1.2436</v>
      </c>
      <c r="Q47" s="1">
        <v>1.2743</v>
      </c>
      <c r="R47" s="1">
        <v>1.3177000000000001</v>
      </c>
      <c r="S47" s="1">
        <v>1.3672</v>
      </c>
      <c r="T47" s="1">
        <v>1.4117</v>
      </c>
      <c r="U47" s="1">
        <v>1.4489000000000001</v>
      </c>
      <c r="V47" s="1">
        <v>1.4802999999999999</v>
      </c>
      <c r="W47" s="1">
        <v>1.4988999999999999</v>
      </c>
      <c r="X47" s="1">
        <v>1.5054000000000001</v>
      </c>
      <c r="Y47" s="1">
        <v>1.4971000000000001</v>
      </c>
      <c r="Z47" s="1">
        <v>1.4792000000000001</v>
      </c>
      <c r="AA47" s="1">
        <v>1.4522999999999999</v>
      </c>
      <c r="AB47" s="1">
        <v>1.4191</v>
      </c>
      <c r="AC47" s="1">
        <v>1.3863000000000001</v>
      </c>
      <c r="AD47" s="1">
        <v>1.3532999999999999</v>
      </c>
      <c r="AE47" s="1">
        <v>1.323</v>
      </c>
      <c r="AF47" s="1">
        <v>1.294</v>
      </c>
      <c r="AG47" s="1">
        <v>1.2655000000000001</v>
      </c>
      <c r="AH47" s="1">
        <v>1.2386999999999999</v>
      </c>
      <c r="AI47" s="1">
        <v>1.2159</v>
      </c>
      <c r="AJ47" s="1">
        <v>1.1961999999999999</v>
      </c>
      <c r="AK47" s="1">
        <v>1.179</v>
      </c>
      <c r="AL47" s="1">
        <v>1.1647000000000001</v>
      </c>
      <c r="AM47" s="1">
        <v>1.1527000000000001</v>
      </c>
      <c r="AN47" s="1">
        <v>1.1407</v>
      </c>
      <c r="AO47" s="1">
        <v>1.1294999999999999</v>
      </c>
      <c r="AP47" s="1">
        <v>1.1212</v>
      </c>
      <c r="AQ47" s="1">
        <v>1.1153999999999999</v>
      </c>
      <c r="AR47" s="1">
        <v>1.1074999999999999</v>
      </c>
      <c r="AS47" s="1">
        <v>1.101</v>
      </c>
      <c r="AT47" s="1">
        <v>1.0946</v>
      </c>
      <c r="AU47" s="1">
        <v>1.0900000000000001</v>
      </c>
      <c r="AV47" s="1">
        <v>1.0874999999999999</v>
      </c>
      <c r="AW47" s="1">
        <v>1.0876999999999999</v>
      </c>
      <c r="AX47" s="1">
        <v>1.0898000000000001</v>
      </c>
      <c r="AY47" s="1">
        <v>1.093</v>
      </c>
      <c r="AZ47" s="1">
        <v>1.0965</v>
      </c>
      <c r="BA47" s="1">
        <v>1.1000000000000001</v>
      </c>
      <c r="BB47" s="1">
        <v>1.1041000000000001</v>
      </c>
      <c r="BC47" s="1">
        <v>1.1076999999999999</v>
      </c>
      <c r="BD47" s="1">
        <v>1.1125</v>
      </c>
      <c r="BE47" s="1">
        <v>1.1183000000000001</v>
      </c>
      <c r="BF47" s="1">
        <v>1.1234</v>
      </c>
      <c r="BG47" s="1">
        <v>1.1294</v>
      </c>
      <c r="BH47" s="1">
        <v>1.1354</v>
      </c>
      <c r="BI47" s="1">
        <v>1.1409</v>
      </c>
      <c r="BJ47" s="1">
        <v>1.1448</v>
      </c>
      <c r="BK47" s="1">
        <v>1.1465000000000001</v>
      </c>
      <c r="BL47" s="1">
        <v>1.1458999999999999</v>
      </c>
      <c r="BM47" s="1">
        <v>1.1440999999999999</v>
      </c>
      <c r="BN47" s="1">
        <v>1.1416999999999999</v>
      </c>
      <c r="BO47" s="1">
        <v>1.1371</v>
      </c>
      <c r="BP47" s="1">
        <v>1.1334</v>
      </c>
      <c r="BQ47" s="1">
        <v>1.1321000000000001</v>
      </c>
      <c r="BR47" s="1">
        <v>1.1305000000000001</v>
      </c>
      <c r="BS47" s="1">
        <v>1.1273</v>
      </c>
      <c r="BT47" s="1">
        <v>1.1211</v>
      </c>
      <c r="BU47" s="1">
        <v>1.1140000000000001</v>
      </c>
      <c r="BV47" s="1">
        <v>1.1045</v>
      </c>
      <c r="BW47" s="1">
        <v>1.0959000000000001</v>
      </c>
      <c r="BX47" s="1">
        <v>1.0912999999999999</v>
      </c>
      <c r="BY47" s="1">
        <v>1.0921000000000001</v>
      </c>
      <c r="BZ47" s="1">
        <v>1.097</v>
      </c>
      <c r="CA47" s="1">
        <v>1.1031</v>
      </c>
      <c r="CB47" s="1">
        <v>1.1064000000000001</v>
      </c>
      <c r="CC47" s="1">
        <v>1.1073</v>
      </c>
      <c r="CD47" s="1">
        <v>1.1063000000000001</v>
      </c>
      <c r="CE47" s="1">
        <v>1.1015999999999999</v>
      </c>
      <c r="CF47" s="1">
        <v>1.0940000000000001</v>
      </c>
      <c r="CG47" s="1">
        <v>1.0878000000000001</v>
      </c>
      <c r="CH47" s="1">
        <v>1.0812999999999999</v>
      </c>
      <c r="CI47" s="1">
        <v>1.073</v>
      </c>
      <c r="CJ47" s="1">
        <v>1.0656000000000001</v>
      </c>
      <c r="CK47" s="1">
        <v>1.0521</v>
      </c>
      <c r="CL47" s="1">
        <v>1.0296000000000001</v>
      </c>
      <c r="CM47" s="1">
        <v>0.99641999999999997</v>
      </c>
      <c r="CN47" s="1">
        <v>0.95057000000000003</v>
      </c>
      <c r="CO47" s="1">
        <v>0.89453000000000005</v>
      </c>
      <c r="CP47" s="1">
        <v>0.83096000000000003</v>
      </c>
      <c r="CQ47" s="1">
        <v>0.76021000000000005</v>
      </c>
      <c r="CR47" s="1">
        <v>0.68501999999999996</v>
      </c>
      <c r="CS47" s="1">
        <v>0.60487999999999997</v>
      </c>
      <c r="CT47" s="1">
        <v>0.52120999999999995</v>
      </c>
      <c r="CU47" s="1">
        <v>0.43717</v>
      </c>
      <c r="CV47" s="1">
        <v>0.35569000000000001</v>
      </c>
      <c r="CW47" s="1">
        <v>0.28190999999999999</v>
      </c>
      <c r="CX47" s="1">
        <v>0.21842</v>
      </c>
      <c r="CY47" s="1">
        <v>0.16635</v>
      </c>
      <c r="CZ47" s="1">
        <v>0.11575000000000001</v>
      </c>
      <c r="DA47" s="1">
        <v>7.7229999999999993E-2</v>
      </c>
      <c r="DB47" s="1"/>
    </row>
    <row r="48" spans="1:106" x14ac:dyDescent="0.35">
      <c r="A48" t="s">
        <v>3018</v>
      </c>
      <c r="B48" t="s">
        <v>502</v>
      </c>
      <c r="C48" s="4" t="s">
        <v>204</v>
      </c>
      <c r="D48" s="1" t="s">
        <v>103</v>
      </c>
      <c r="E48" t="s">
        <v>3678</v>
      </c>
      <c r="F48" t="s">
        <v>3679</v>
      </c>
      <c r="G48" t="s">
        <v>3680</v>
      </c>
      <c r="H48" t="s">
        <v>3681</v>
      </c>
      <c r="I48" t="s">
        <v>3682</v>
      </c>
      <c r="J48" t="s">
        <v>3683</v>
      </c>
      <c r="K48" t="s">
        <v>3684</v>
      </c>
      <c r="L48" t="s">
        <v>3685</v>
      </c>
      <c r="M48" t="s">
        <v>3686</v>
      </c>
      <c r="N48" t="s">
        <v>3687</v>
      </c>
      <c r="O48" t="s">
        <v>3688</v>
      </c>
      <c r="P48" t="s">
        <v>1303</v>
      </c>
      <c r="Q48" t="s">
        <v>731</v>
      </c>
      <c r="R48" t="s">
        <v>3689</v>
      </c>
      <c r="S48" t="s">
        <v>2948</v>
      </c>
      <c r="T48" t="s">
        <v>3690</v>
      </c>
      <c r="U48" t="s">
        <v>3691</v>
      </c>
      <c r="V48" t="s">
        <v>3692</v>
      </c>
      <c r="W48" t="s">
        <v>3693</v>
      </c>
      <c r="X48" t="s">
        <v>3694</v>
      </c>
      <c r="Y48" t="s">
        <v>3694</v>
      </c>
      <c r="Z48" t="s">
        <v>3695</v>
      </c>
      <c r="AA48" t="s">
        <v>3696</v>
      </c>
      <c r="AB48" t="s">
        <v>3697</v>
      </c>
      <c r="AC48" t="s">
        <v>3698</v>
      </c>
      <c r="AD48" t="s">
        <v>3699</v>
      </c>
      <c r="AE48" t="s">
        <v>2758</v>
      </c>
      <c r="AF48" t="s">
        <v>3700</v>
      </c>
      <c r="AG48" t="s">
        <v>2096</v>
      </c>
      <c r="AH48" t="s">
        <v>3701</v>
      </c>
      <c r="AI48" t="s">
        <v>3702</v>
      </c>
      <c r="AJ48" t="s">
        <v>3376</v>
      </c>
      <c r="AK48" t="s">
        <v>3032</v>
      </c>
      <c r="AL48" t="s">
        <v>3703</v>
      </c>
      <c r="AM48" t="s">
        <v>3704</v>
      </c>
      <c r="AN48" t="s">
        <v>3705</v>
      </c>
      <c r="AO48" t="s">
        <v>3706</v>
      </c>
      <c r="AP48" t="s">
        <v>3707</v>
      </c>
      <c r="AQ48" t="s">
        <v>1406</v>
      </c>
      <c r="AR48" t="s">
        <v>2003</v>
      </c>
      <c r="AS48" t="s">
        <v>3708</v>
      </c>
      <c r="AT48" t="s">
        <v>3709</v>
      </c>
      <c r="AU48" t="s">
        <v>3710</v>
      </c>
      <c r="AV48" t="s">
        <v>3711</v>
      </c>
      <c r="AW48" t="s">
        <v>3712</v>
      </c>
      <c r="AX48" t="s">
        <v>3713</v>
      </c>
      <c r="AY48" t="s">
        <v>3714</v>
      </c>
      <c r="AZ48" t="s">
        <v>3715</v>
      </c>
      <c r="BA48" t="s">
        <v>3716</v>
      </c>
      <c r="BB48" t="s">
        <v>3717</v>
      </c>
      <c r="BC48" t="s">
        <v>3718</v>
      </c>
      <c r="BD48" t="s">
        <v>3719</v>
      </c>
      <c r="BE48" t="s">
        <v>3720</v>
      </c>
      <c r="BF48" t="s">
        <v>1866</v>
      </c>
      <c r="BG48" t="s">
        <v>2693</v>
      </c>
      <c r="BH48" t="s">
        <v>842</v>
      </c>
      <c r="BI48" t="s">
        <v>3721</v>
      </c>
      <c r="BJ48" t="s">
        <v>3417</v>
      </c>
      <c r="BK48" t="s">
        <v>3722</v>
      </c>
      <c r="BL48" t="s">
        <v>3588</v>
      </c>
      <c r="BM48" t="s">
        <v>3723</v>
      </c>
      <c r="BN48" t="s">
        <v>3724</v>
      </c>
      <c r="BO48" t="s">
        <v>3725</v>
      </c>
      <c r="BP48" t="s">
        <v>641</v>
      </c>
      <c r="BQ48" t="s">
        <v>3726</v>
      </c>
      <c r="BR48" t="s">
        <v>2323</v>
      </c>
      <c r="BS48" t="s">
        <v>3727</v>
      </c>
      <c r="BT48" t="s">
        <v>3728</v>
      </c>
      <c r="BU48" t="s">
        <v>72</v>
      </c>
      <c r="BV48" t="s">
        <v>658</v>
      </c>
      <c r="BW48" t="s">
        <v>3729</v>
      </c>
      <c r="BX48" t="s">
        <v>3730</v>
      </c>
      <c r="BY48" t="s">
        <v>1301</v>
      </c>
      <c r="BZ48" t="s">
        <v>3731</v>
      </c>
      <c r="CA48" t="s">
        <v>3732</v>
      </c>
      <c r="CB48" t="s">
        <v>948</v>
      </c>
      <c r="CC48" t="s">
        <v>560</v>
      </c>
      <c r="CD48" t="s">
        <v>3733</v>
      </c>
      <c r="CE48" t="s">
        <v>3734</v>
      </c>
      <c r="CF48" t="s">
        <v>1857</v>
      </c>
      <c r="CG48" t="s">
        <v>1578</v>
      </c>
      <c r="CH48" t="s">
        <v>859</v>
      </c>
      <c r="CI48" t="s">
        <v>221</v>
      </c>
      <c r="CJ48" t="s">
        <v>3735</v>
      </c>
      <c r="CK48" t="s">
        <v>3736</v>
      </c>
      <c r="CL48" t="s">
        <v>3737</v>
      </c>
      <c r="CM48" t="s">
        <v>3738</v>
      </c>
      <c r="CN48" t="s">
        <v>1669</v>
      </c>
      <c r="CO48" t="s">
        <v>3739</v>
      </c>
      <c r="CP48" t="s">
        <v>3740</v>
      </c>
      <c r="CQ48" t="s">
        <v>3741</v>
      </c>
      <c r="CR48" t="s">
        <v>3742</v>
      </c>
      <c r="CS48" t="s">
        <v>3743</v>
      </c>
      <c r="CT48" t="s">
        <v>3744</v>
      </c>
      <c r="CU48" t="s">
        <v>3745</v>
      </c>
      <c r="CV48" t="s">
        <v>3746</v>
      </c>
      <c r="CW48" t="s">
        <v>3747</v>
      </c>
      <c r="CX48" t="s">
        <v>3748</v>
      </c>
      <c r="CY48" t="s">
        <v>3749</v>
      </c>
      <c r="CZ48" t="s">
        <v>3750</v>
      </c>
      <c r="DA48" t="s">
        <v>3751</v>
      </c>
    </row>
    <row r="49" spans="1:105" x14ac:dyDescent="0.35">
      <c r="A49" t="s">
        <v>3752</v>
      </c>
      <c r="B49" t="s">
        <v>1</v>
      </c>
      <c r="C49" t="s">
        <v>2</v>
      </c>
      <c r="D49" s="1" t="s">
        <v>11572</v>
      </c>
      <c r="E49" t="s">
        <v>3753</v>
      </c>
      <c r="F49" t="s">
        <v>3754</v>
      </c>
      <c r="G49" t="s">
        <v>3755</v>
      </c>
      <c r="H49" t="s">
        <v>3756</v>
      </c>
      <c r="I49" t="s">
        <v>3757</v>
      </c>
      <c r="J49" t="s">
        <v>3758</v>
      </c>
      <c r="K49" t="s">
        <v>3759</v>
      </c>
      <c r="L49" t="s">
        <v>3760</v>
      </c>
      <c r="M49" t="s">
        <v>3761</v>
      </c>
      <c r="N49" t="s">
        <v>3762</v>
      </c>
      <c r="O49" t="s">
        <v>3763</v>
      </c>
      <c r="P49" t="s">
        <v>3764</v>
      </c>
      <c r="Q49" t="s">
        <v>59</v>
      </c>
      <c r="R49" t="s">
        <v>582</v>
      </c>
      <c r="S49" t="s">
        <v>3765</v>
      </c>
      <c r="T49" t="s">
        <v>3766</v>
      </c>
      <c r="U49" t="s">
        <v>3767</v>
      </c>
      <c r="V49" t="s">
        <v>3768</v>
      </c>
      <c r="W49" t="s">
        <v>3769</v>
      </c>
      <c r="X49" t="s">
        <v>3770</v>
      </c>
      <c r="Y49" t="s">
        <v>3771</v>
      </c>
      <c r="Z49" t="s">
        <v>3772</v>
      </c>
      <c r="AA49" t="s">
        <v>2950</v>
      </c>
      <c r="AB49" t="s">
        <v>3773</v>
      </c>
      <c r="AC49" t="s">
        <v>3774</v>
      </c>
      <c r="AD49" t="s">
        <v>3775</v>
      </c>
      <c r="AE49" t="s">
        <v>3776</v>
      </c>
      <c r="AF49" t="s">
        <v>3777</v>
      </c>
      <c r="AG49" t="s">
        <v>720</v>
      </c>
      <c r="AH49" t="s">
        <v>3101</v>
      </c>
      <c r="AI49" t="s">
        <v>3778</v>
      </c>
      <c r="AJ49" t="s">
        <v>3779</v>
      </c>
      <c r="AK49" t="s">
        <v>3780</v>
      </c>
      <c r="AL49" t="s">
        <v>3781</v>
      </c>
      <c r="AM49" t="s">
        <v>3782</v>
      </c>
      <c r="AN49" t="s">
        <v>3783</v>
      </c>
      <c r="AO49" t="s">
        <v>3784</v>
      </c>
      <c r="AP49" t="s">
        <v>3785</v>
      </c>
      <c r="AQ49" t="s">
        <v>3786</v>
      </c>
      <c r="AR49" t="s">
        <v>3787</v>
      </c>
      <c r="AS49" t="s">
        <v>1230</v>
      </c>
      <c r="AT49" t="s">
        <v>3788</v>
      </c>
      <c r="AU49" t="s">
        <v>3789</v>
      </c>
      <c r="AV49" t="s">
        <v>2118</v>
      </c>
      <c r="AW49" t="s">
        <v>1018</v>
      </c>
      <c r="AX49" t="s">
        <v>2023</v>
      </c>
      <c r="AY49" t="s">
        <v>3790</v>
      </c>
      <c r="AZ49" t="s">
        <v>3791</v>
      </c>
      <c r="BA49" t="s">
        <v>3792</v>
      </c>
      <c r="BB49" t="s">
        <v>3790</v>
      </c>
      <c r="BC49" t="s">
        <v>3793</v>
      </c>
      <c r="BD49" t="s">
        <v>2035</v>
      </c>
      <c r="BE49" t="s">
        <v>2250</v>
      </c>
      <c r="BF49" t="s">
        <v>1737</v>
      </c>
      <c r="BG49" t="s">
        <v>3794</v>
      </c>
      <c r="BH49" t="s">
        <v>3795</v>
      </c>
      <c r="BI49" t="s">
        <v>3796</v>
      </c>
      <c r="BJ49" t="s">
        <v>3797</v>
      </c>
      <c r="BK49" t="s">
        <v>3798</v>
      </c>
      <c r="BL49" t="s">
        <v>3799</v>
      </c>
      <c r="BM49" t="s">
        <v>3800</v>
      </c>
      <c r="BN49" t="s">
        <v>3801</v>
      </c>
      <c r="BO49" t="s">
        <v>3802</v>
      </c>
      <c r="BP49" t="s">
        <v>667</v>
      </c>
      <c r="BQ49" t="s">
        <v>3803</v>
      </c>
      <c r="BR49" t="s">
        <v>3804</v>
      </c>
      <c r="BS49" t="s">
        <v>3805</v>
      </c>
      <c r="BT49" t="s">
        <v>1235</v>
      </c>
      <c r="BU49" t="s">
        <v>3806</v>
      </c>
      <c r="BV49" t="s">
        <v>673</v>
      </c>
      <c r="BW49" t="s">
        <v>3807</v>
      </c>
      <c r="BX49" t="s">
        <v>3808</v>
      </c>
      <c r="BY49" t="s">
        <v>3809</v>
      </c>
      <c r="BZ49" t="s">
        <v>3810</v>
      </c>
      <c r="CA49" t="s">
        <v>3811</v>
      </c>
      <c r="CB49" t="s">
        <v>3812</v>
      </c>
      <c r="CC49" t="s">
        <v>3813</v>
      </c>
      <c r="CD49" t="s">
        <v>3814</v>
      </c>
      <c r="CE49" t="s">
        <v>671</v>
      </c>
      <c r="CF49" t="s">
        <v>717</v>
      </c>
      <c r="CG49" t="s">
        <v>3815</v>
      </c>
      <c r="CH49" t="s">
        <v>3816</v>
      </c>
      <c r="CI49" t="s">
        <v>3817</v>
      </c>
      <c r="CJ49" t="s">
        <v>3818</v>
      </c>
      <c r="CK49" t="s">
        <v>3819</v>
      </c>
      <c r="CL49" t="s">
        <v>3820</v>
      </c>
      <c r="CM49" t="s">
        <v>3821</v>
      </c>
      <c r="CN49" t="s">
        <v>2827</v>
      </c>
      <c r="CO49" t="s">
        <v>3822</v>
      </c>
      <c r="CP49" t="s">
        <v>1180</v>
      </c>
      <c r="CQ49" t="s">
        <v>3823</v>
      </c>
      <c r="CR49" t="s">
        <v>3824</v>
      </c>
      <c r="CS49" t="s">
        <v>3825</v>
      </c>
      <c r="CT49" t="s">
        <v>3826</v>
      </c>
      <c r="CU49" t="s">
        <v>3827</v>
      </c>
      <c r="CV49" t="s">
        <v>3828</v>
      </c>
      <c r="CW49" t="s">
        <v>3673</v>
      </c>
      <c r="CX49" t="s">
        <v>3829</v>
      </c>
      <c r="CY49" t="s">
        <v>3830</v>
      </c>
      <c r="CZ49" t="s">
        <v>3831</v>
      </c>
      <c r="DA49" t="s">
        <v>3832</v>
      </c>
    </row>
    <row r="50" spans="1:105" x14ac:dyDescent="0.35">
      <c r="A50" t="s">
        <v>3752</v>
      </c>
      <c r="B50" t="s">
        <v>1</v>
      </c>
      <c r="C50" t="s">
        <v>2</v>
      </c>
      <c r="D50" s="1" t="s">
        <v>4</v>
      </c>
      <c r="E50" t="s">
        <v>3833</v>
      </c>
      <c r="F50" t="s">
        <v>3834</v>
      </c>
      <c r="G50" t="s">
        <v>3835</v>
      </c>
      <c r="H50" t="s">
        <v>3836</v>
      </c>
      <c r="I50" t="s">
        <v>3837</v>
      </c>
      <c r="J50" t="s">
        <v>3838</v>
      </c>
      <c r="K50" t="s">
        <v>3839</v>
      </c>
      <c r="L50" t="s">
        <v>3840</v>
      </c>
      <c r="M50" t="s">
        <v>3841</v>
      </c>
      <c r="N50" t="s">
        <v>410</v>
      </c>
      <c r="O50" t="s">
        <v>2335</v>
      </c>
      <c r="P50" t="s">
        <v>3659</v>
      </c>
      <c r="Q50" t="s">
        <v>3842</v>
      </c>
      <c r="R50" t="s">
        <v>3843</v>
      </c>
      <c r="S50" t="s">
        <v>3844</v>
      </c>
      <c r="T50" t="s">
        <v>3845</v>
      </c>
      <c r="U50" t="s">
        <v>3846</v>
      </c>
      <c r="V50" t="s">
        <v>3847</v>
      </c>
      <c r="W50" t="s">
        <v>3848</v>
      </c>
      <c r="X50" t="s">
        <v>3849</v>
      </c>
      <c r="Y50" t="s">
        <v>3850</v>
      </c>
      <c r="Z50" t="s">
        <v>3851</v>
      </c>
      <c r="AA50" t="s">
        <v>3852</v>
      </c>
      <c r="AB50" t="s">
        <v>3853</v>
      </c>
      <c r="AC50" t="s">
        <v>3854</v>
      </c>
      <c r="AD50" t="s">
        <v>3855</v>
      </c>
      <c r="AE50" t="s">
        <v>3856</v>
      </c>
      <c r="AF50" t="s">
        <v>3857</v>
      </c>
      <c r="AG50" t="s">
        <v>3858</v>
      </c>
      <c r="AH50" t="s">
        <v>3859</v>
      </c>
      <c r="AI50" t="s">
        <v>3860</v>
      </c>
      <c r="AJ50" t="s">
        <v>3861</v>
      </c>
      <c r="AK50" t="s">
        <v>3862</v>
      </c>
      <c r="AL50" t="s">
        <v>3863</v>
      </c>
      <c r="AM50" t="s">
        <v>3864</v>
      </c>
      <c r="AN50" t="s">
        <v>3865</v>
      </c>
      <c r="AO50" t="s">
        <v>3866</v>
      </c>
      <c r="AP50" t="s">
        <v>2736</v>
      </c>
      <c r="AQ50" t="s">
        <v>3867</v>
      </c>
      <c r="AR50" t="s">
        <v>717</v>
      </c>
      <c r="AS50" t="s">
        <v>3781</v>
      </c>
      <c r="AT50" t="s">
        <v>3868</v>
      </c>
      <c r="AU50" t="s">
        <v>3869</v>
      </c>
      <c r="AV50" t="s">
        <v>3870</v>
      </c>
      <c r="AW50" t="s">
        <v>3871</v>
      </c>
      <c r="AX50" t="s">
        <v>3872</v>
      </c>
      <c r="AY50" t="s">
        <v>2024</v>
      </c>
      <c r="AZ50" t="s">
        <v>2526</v>
      </c>
      <c r="BA50" t="s">
        <v>2118</v>
      </c>
      <c r="BB50" t="s">
        <v>3321</v>
      </c>
      <c r="BC50" t="s">
        <v>3873</v>
      </c>
      <c r="BD50" t="s">
        <v>3874</v>
      </c>
      <c r="BE50" t="s">
        <v>2022</v>
      </c>
      <c r="BF50" t="s">
        <v>2684</v>
      </c>
      <c r="BG50" t="s">
        <v>477</v>
      </c>
      <c r="BH50" t="s">
        <v>1590</v>
      </c>
      <c r="BI50" t="s">
        <v>1738</v>
      </c>
      <c r="BJ50" t="s">
        <v>1738</v>
      </c>
      <c r="BK50" t="s">
        <v>3099</v>
      </c>
      <c r="BL50" t="s">
        <v>2105</v>
      </c>
      <c r="BM50" t="s">
        <v>3875</v>
      </c>
      <c r="BN50" t="s">
        <v>3876</v>
      </c>
      <c r="BO50" t="s">
        <v>3877</v>
      </c>
      <c r="BP50" t="s">
        <v>2814</v>
      </c>
      <c r="BQ50" t="s">
        <v>3631</v>
      </c>
      <c r="BR50" t="s">
        <v>3878</v>
      </c>
      <c r="BS50" t="s">
        <v>2526</v>
      </c>
      <c r="BT50" t="s">
        <v>1230</v>
      </c>
      <c r="BU50" t="s">
        <v>3879</v>
      </c>
      <c r="BV50" t="s">
        <v>3880</v>
      </c>
      <c r="BW50" t="s">
        <v>3881</v>
      </c>
      <c r="BX50" t="s">
        <v>3882</v>
      </c>
      <c r="BY50" t="s">
        <v>3883</v>
      </c>
      <c r="BZ50" t="s">
        <v>3884</v>
      </c>
      <c r="CA50" t="s">
        <v>3885</v>
      </c>
      <c r="CB50" t="s">
        <v>3173</v>
      </c>
      <c r="CC50" t="s">
        <v>3886</v>
      </c>
      <c r="CD50" t="s">
        <v>3887</v>
      </c>
      <c r="CE50" t="s">
        <v>3888</v>
      </c>
      <c r="CF50" t="s">
        <v>3889</v>
      </c>
      <c r="CG50" t="s">
        <v>3890</v>
      </c>
      <c r="CH50" t="s">
        <v>3891</v>
      </c>
      <c r="CI50" t="s">
        <v>3892</v>
      </c>
      <c r="CJ50" t="s">
        <v>3283</v>
      </c>
      <c r="CK50" t="s">
        <v>2569</v>
      </c>
      <c r="CL50" t="s">
        <v>3893</v>
      </c>
      <c r="CM50" t="s">
        <v>3894</v>
      </c>
      <c r="CN50" t="s">
        <v>3895</v>
      </c>
      <c r="CO50" t="s">
        <v>3896</v>
      </c>
      <c r="CP50" t="s">
        <v>3897</v>
      </c>
      <c r="CQ50" t="s">
        <v>3898</v>
      </c>
      <c r="CR50" t="s">
        <v>3899</v>
      </c>
      <c r="CS50" t="s">
        <v>3900</v>
      </c>
      <c r="CT50" t="s">
        <v>3901</v>
      </c>
      <c r="CU50" t="s">
        <v>3902</v>
      </c>
      <c r="CV50" t="s">
        <v>3903</v>
      </c>
      <c r="CW50" t="s">
        <v>3904</v>
      </c>
      <c r="CX50" t="s">
        <v>3905</v>
      </c>
      <c r="CY50" t="s">
        <v>3906</v>
      </c>
      <c r="CZ50" t="s">
        <v>3907</v>
      </c>
      <c r="DA50" t="s">
        <v>3908</v>
      </c>
    </row>
    <row r="51" spans="1:105" x14ac:dyDescent="0.35">
      <c r="A51" t="s">
        <v>3752</v>
      </c>
      <c r="B51" t="s">
        <v>1</v>
      </c>
      <c r="C51" t="s">
        <v>2</v>
      </c>
      <c r="D51" s="1" t="s">
        <v>103</v>
      </c>
      <c r="E51" t="s">
        <v>3909</v>
      </c>
      <c r="F51" t="s">
        <v>3910</v>
      </c>
      <c r="G51" t="s">
        <v>3911</v>
      </c>
      <c r="H51" t="s">
        <v>3912</v>
      </c>
      <c r="I51" t="s">
        <v>3913</v>
      </c>
      <c r="J51" t="s">
        <v>3914</v>
      </c>
      <c r="K51" t="s">
        <v>3915</v>
      </c>
      <c r="L51" t="s">
        <v>3916</v>
      </c>
      <c r="M51" t="s">
        <v>3917</v>
      </c>
      <c r="N51" t="s">
        <v>3918</v>
      </c>
      <c r="O51" t="s">
        <v>3919</v>
      </c>
      <c r="P51" t="s">
        <v>2088</v>
      </c>
      <c r="Q51" t="s">
        <v>3880</v>
      </c>
      <c r="R51" t="s">
        <v>3920</v>
      </c>
      <c r="S51" t="s">
        <v>3921</v>
      </c>
      <c r="T51" t="s">
        <v>3922</v>
      </c>
      <c r="U51" t="s">
        <v>3923</v>
      </c>
      <c r="V51" t="s">
        <v>3924</v>
      </c>
      <c r="W51" t="s">
        <v>3925</v>
      </c>
      <c r="X51" t="s">
        <v>419</v>
      </c>
      <c r="Y51" t="s">
        <v>3926</v>
      </c>
      <c r="Z51" t="s">
        <v>3927</v>
      </c>
      <c r="AA51" t="s">
        <v>3928</v>
      </c>
      <c r="AB51" t="s">
        <v>3929</v>
      </c>
      <c r="AC51" t="s">
        <v>3930</v>
      </c>
      <c r="AD51" t="s">
        <v>3931</v>
      </c>
      <c r="AE51" t="s">
        <v>3932</v>
      </c>
      <c r="AF51" t="s">
        <v>2395</v>
      </c>
      <c r="AG51" t="s">
        <v>3933</v>
      </c>
      <c r="AH51" t="s">
        <v>3934</v>
      </c>
      <c r="AI51" t="s">
        <v>3935</v>
      </c>
      <c r="AJ51" t="s">
        <v>3936</v>
      </c>
      <c r="AK51" t="s">
        <v>2737</v>
      </c>
      <c r="AL51" t="s">
        <v>3937</v>
      </c>
      <c r="AM51" t="s">
        <v>3938</v>
      </c>
      <c r="AN51" t="s">
        <v>3939</v>
      </c>
      <c r="AO51" t="s">
        <v>3872</v>
      </c>
      <c r="AP51" t="s">
        <v>3940</v>
      </c>
      <c r="AQ51" t="s">
        <v>3941</v>
      </c>
      <c r="AR51" t="s">
        <v>3942</v>
      </c>
      <c r="AS51" t="s">
        <v>3943</v>
      </c>
      <c r="AT51" t="s">
        <v>3944</v>
      </c>
      <c r="AU51" t="s">
        <v>3330</v>
      </c>
      <c r="AV51" t="s">
        <v>1651</v>
      </c>
      <c r="AW51" t="s">
        <v>3634</v>
      </c>
      <c r="AX51" t="s">
        <v>3945</v>
      </c>
      <c r="AY51" t="s">
        <v>3946</v>
      </c>
      <c r="AZ51" t="s">
        <v>3947</v>
      </c>
      <c r="BA51" t="s">
        <v>3948</v>
      </c>
      <c r="BB51" t="s">
        <v>3949</v>
      </c>
      <c r="BC51" t="s">
        <v>676</v>
      </c>
      <c r="BD51" t="s">
        <v>3950</v>
      </c>
      <c r="BE51" t="s">
        <v>1911</v>
      </c>
      <c r="BF51" t="s">
        <v>3951</v>
      </c>
      <c r="BG51" t="s">
        <v>1817</v>
      </c>
      <c r="BH51" t="s">
        <v>3952</v>
      </c>
      <c r="BI51" t="s">
        <v>3953</v>
      </c>
      <c r="BJ51" t="s">
        <v>3954</v>
      </c>
      <c r="BK51" t="s">
        <v>3955</v>
      </c>
      <c r="BL51" t="s">
        <v>3955</v>
      </c>
      <c r="BM51" t="s">
        <v>3956</v>
      </c>
      <c r="BN51" t="s">
        <v>1652</v>
      </c>
      <c r="BO51" t="s">
        <v>1293</v>
      </c>
      <c r="BP51" t="s">
        <v>3957</v>
      </c>
      <c r="BQ51" t="s">
        <v>2026</v>
      </c>
      <c r="BR51" t="s">
        <v>3958</v>
      </c>
      <c r="BS51" t="s">
        <v>3888</v>
      </c>
      <c r="BT51" t="s">
        <v>3959</v>
      </c>
      <c r="BU51" t="s">
        <v>3960</v>
      </c>
      <c r="BV51" t="s">
        <v>1289</v>
      </c>
      <c r="BW51" t="s">
        <v>3961</v>
      </c>
      <c r="BX51" t="s">
        <v>3962</v>
      </c>
      <c r="BY51" t="s">
        <v>3963</v>
      </c>
      <c r="BZ51" t="s">
        <v>3810</v>
      </c>
      <c r="CA51" t="s">
        <v>3964</v>
      </c>
      <c r="CB51" t="s">
        <v>3696</v>
      </c>
      <c r="CC51" t="s">
        <v>3965</v>
      </c>
      <c r="CD51" t="s">
        <v>3966</v>
      </c>
      <c r="CE51" t="s">
        <v>3967</v>
      </c>
      <c r="CF51" t="s">
        <v>3968</v>
      </c>
      <c r="CG51" t="s">
        <v>3969</v>
      </c>
      <c r="CH51" t="s">
        <v>3970</v>
      </c>
      <c r="CI51" t="s">
        <v>3971</v>
      </c>
      <c r="CJ51" t="s">
        <v>2492</v>
      </c>
      <c r="CK51" t="s">
        <v>1768</v>
      </c>
      <c r="CL51" t="s">
        <v>544</v>
      </c>
      <c r="CM51" t="s">
        <v>3972</v>
      </c>
      <c r="CN51" t="s">
        <v>2824</v>
      </c>
      <c r="CO51" t="s">
        <v>3973</v>
      </c>
      <c r="CP51" t="s">
        <v>3974</v>
      </c>
      <c r="CQ51" t="s">
        <v>3975</v>
      </c>
      <c r="CR51" t="s">
        <v>3976</v>
      </c>
      <c r="CS51" t="s">
        <v>3977</v>
      </c>
      <c r="CT51" t="s">
        <v>3978</v>
      </c>
      <c r="CU51" t="s">
        <v>3979</v>
      </c>
      <c r="CV51" t="s">
        <v>3980</v>
      </c>
      <c r="CW51" t="s">
        <v>3981</v>
      </c>
      <c r="CX51" t="s">
        <v>3982</v>
      </c>
      <c r="CY51" t="s">
        <v>3983</v>
      </c>
      <c r="CZ51" t="s">
        <v>3984</v>
      </c>
      <c r="DA51" t="s">
        <v>3985</v>
      </c>
    </row>
    <row r="52" spans="1:105" x14ac:dyDescent="0.35">
      <c r="A52" t="s">
        <v>3752</v>
      </c>
      <c r="B52" t="s">
        <v>1</v>
      </c>
      <c r="C52" t="s">
        <v>204</v>
      </c>
      <c r="D52" s="1" t="s">
        <v>11572</v>
      </c>
      <c r="E52" t="s">
        <v>3986</v>
      </c>
      <c r="F52" t="s">
        <v>3987</v>
      </c>
      <c r="G52" t="s">
        <v>3988</v>
      </c>
      <c r="H52" t="s">
        <v>3989</v>
      </c>
      <c r="I52" t="s">
        <v>3990</v>
      </c>
      <c r="J52" t="s">
        <v>3991</v>
      </c>
      <c r="K52" t="s">
        <v>3992</v>
      </c>
      <c r="L52" t="s">
        <v>3993</v>
      </c>
      <c r="M52" t="s">
        <v>3994</v>
      </c>
      <c r="N52" t="s">
        <v>3995</v>
      </c>
      <c r="O52" t="s">
        <v>3996</v>
      </c>
      <c r="P52" t="s">
        <v>3997</v>
      </c>
      <c r="Q52" t="s">
        <v>3998</v>
      </c>
      <c r="R52" t="s">
        <v>3999</v>
      </c>
      <c r="S52" t="s">
        <v>188</v>
      </c>
      <c r="T52" t="s">
        <v>4000</v>
      </c>
      <c r="U52" t="s">
        <v>4001</v>
      </c>
      <c r="V52" t="s">
        <v>4002</v>
      </c>
      <c r="W52" t="s">
        <v>3876</v>
      </c>
      <c r="X52" t="s">
        <v>4003</v>
      </c>
      <c r="Y52" t="s">
        <v>4004</v>
      </c>
      <c r="Z52" t="s">
        <v>4005</v>
      </c>
      <c r="AA52" t="s">
        <v>3517</v>
      </c>
      <c r="AB52" t="s">
        <v>4006</v>
      </c>
      <c r="AC52" t="s">
        <v>4007</v>
      </c>
      <c r="AD52" t="s">
        <v>4008</v>
      </c>
      <c r="AE52" t="s">
        <v>4009</v>
      </c>
      <c r="AF52" t="s">
        <v>4010</v>
      </c>
      <c r="AG52" t="s">
        <v>4011</v>
      </c>
      <c r="AH52" t="s">
        <v>4012</v>
      </c>
      <c r="AI52" t="s">
        <v>723</v>
      </c>
      <c r="AJ52" t="s">
        <v>1015</v>
      </c>
      <c r="AK52" t="s">
        <v>4013</v>
      </c>
      <c r="AL52" t="s">
        <v>4014</v>
      </c>
      <c r="AM52" t="s">
        <v>4015</v>
      </c>
      <c r="AN52" t="s">
        <v>4016</v>
      </c>
      <c r="AO52" t="s">
        <v>4017</v>
      </c>
      <c r="AP52" t="s">
        <v>4018</v>
      </c>
      <c r="AQ52" t="s">
        <v>4019</v>
      </c>
      <c r="AR52" t="s">
        <v>4020</v>
      </c>
      <c r="AS52" t="s">
        <v>3281</v>
      </c>
      <c r="AT52" t="s">
        <v>3765</v>
      </c>
      <c r="AU52" t="s">
        <v>4021</v>
      </c>
      <c r="AV52" t="s">
        <v>660</v>
      </c>
      <c r="AW52" t="s">
        <v>4022</v>
      </c>
      <c r="AX52" t="s">
        <v>4023</v>
      </c>
      <c r="AY52" t="s">
        <v>4024</v>
      </c>
      <c r="AZ52" t="s">
        <v>4025</v>
      </c>
      <c r="BA52" t="s">
        <v>922</v>
      </c>
      <c r="BB52" t="s">
        <v>1320</v>
      </c>
      <c r="BC52" t="s">
        <v>267</v>
      </c>
      <c r="BD52" t="s">
        <v>4026</v>
      </c>
      <c r="BE52" t="s">
        <v>4027</v>
      </c>
      <c r="BF52" t="s">
        <v>1331</v>
      </c>
      <c r="BG52" t="s">
        <v>1330</v>
      </c>
      <c r="BH52" t="s">
        <v>3135</v>
      </c>
      <c r="BI52" t="s">
        <v>2605</v>
      </c>
      <c r="BJ52" t="s">
        <v>228</v>
      </c>
      <c r="BK52" t="s">
        <v>2495</v>
      </c>
      <c r="BL52" t="s">
        <v>2092</v>
      </c>
      <c r="BM52" t="s">
        <v>2095</v>
      </c>
      <c r="BN52" t="s">
        <v>4028</v>
      </c>
      <c r="BO52" t="s">
        <v>4029</v>
      </c>
      <c r="BP52" t="s">
        <v>2599</v>
      </c>
      <c r="BQ52" t="s">
        <v>2633</v>
      </c>
      <c r="BR52" t="s">
        <v>15</v>
      </c>
      <c r="BS52" t="s">
        <v>4030</v>
      </c>
      <c r="BT52" t="s">
        <v>4031</v>
      </c>
      <c r="BU52" t="s">
        <v>4032</v>
      </c>
      <c r="BV52" t="s">
        <v>1769</v>
      </c>
      <c r="BW52" t="s">
        <v>4033</v>
      </c>
      <c r="BX52" t="s">
        <v>3002</v>
      </c>
      <c r="BY52" t="s">
        <v>2657</v>
      </c>
      <c r="BZ52" t="s">
        <v>4034</v>
      </c>
      <c r="CA52" t="s">
        <v>4035</v>
      </c>
      <c r="CB52" t="s">
        <v>4036</v>
      </c>
      <c r="CC52" t="s">
        <v>170</v>
      </c>
      <c r="CD52" t="s">
        <v>4037</v>
      </c>
      <c r="CE52" t="s">
        <v>4038</v>
      </c>
      <c r="CF52" t="s">
        <v>4039</v>
      </c>
      <c r="CG52" t="s">
        <v>4040</v>
      </c>
      <c r="CH52" t="s">
        <v>1991</v>
      </c>
      <c r="CI52" t="s">
        <v>953</v>
      </c>
      <c r="CJ52" t="s">
        <v>2204</v>
      </c>
      <c r="CK52" t="s">
        <v>4041</v>
      </c>
      <c r="CL52" t="s">
        <v>3468</v>
      </c>
      <c r="CM52" t="s">
        <v>1060</v>
      </c>
      <c r="CN52" t="s">
        <v>437</v>
      </c>
      <c r="CO52" t="s">
        <v>4042</v>
      </c>
      <c r="CP52" t="s">
        <v>4043</v>
      </c>
      <c r="CQ52" t="s">
        <v>4044</v>
      </c>
      <c r="CR52" t="s">
        <v>4045</v>
      </c>
      <c r="CS52" t="s">
        <v>4046</v>
      </c>
      <c r="CT52" t="s">
        <v>4047</v>
      </c>
      <c r="CU52" t="s">
        <v>4048</v>
      </c>
      <c r="CV52" t="s">
        <v>4049</v>
      </c>
      <c r="CW52" t="s">
        <v>4050</v>
      </c>
      <c r="CX52" t="s">
        <v>4051</v>
      </c>
      <c r="CY52" t="s">
        <v>4052</v>
      </c>
      <c r="CZ52" t="s">
        <v>4053</v>
      </c>
      <c r="DA52" t="s">
        <v>4054</v>
      </c>
    </row>
    <row r="53" spans="1:105" x14ac:dyDescent="0.35">
      <c r="A53" t="s">
        <v>3752</v>
      </c>
      <c r="B53" t="s">
        <v>1</v>
      </c>
      <c r="C53" t="s">
        <v>204</v>
      </c>
      <c r="D53" s="1" t="s">
        <v>4</v>
      </c>
      <c r="E53" t="s">
        <v>4055</v>
      </c>
      <c r="F53" t="s">
        <v>4056</v>
      </c>
      <c r="G53" t="s">
        <v>4057</v>
      </c>
      <c r="H53" t="s">
        <v>4058</v>
      </c>
      <c r="I53" t="s">
        <v>4059</v>
      </c>
      <c r="J53" t="s">
        <v>4060</v>
      </c>
      <c r="K53" t="s">
        <v>4061</v>
      </c>
      <c r="L53" t="s">
        <v>4062</v>
      </c>
      <c r="M53" t="s">
        <v>4063</v>
      </c>
      <c r="N53" t="s">
        <v>4064</v>
      </c>
      <c r="O53" t="s">
        <v>3251</v>
      </c>
      <c r="P53" t="s">
        <v>3267</v>
      </c>
      <c r="Q53" t="s">
        <v>951</v>
      </c>
      <c r="R53" t="s">
        <v>4065</v>
      </c>
      <c r="S53" t="s">
        <v>3968</v>
      </c>
      <c r="T53" t="s">
        <v>4066</v>
      </c>
      <c r="U53" t="s">
        <v>4067</v>
      </c>
      <c r="V53" t="s">
        <v>4068</v>
      </c>
      <c r="W53" t="s">
        <v>4069</v>
      </c>
      <c r="X53" t="s">
        <v>4070</v>
      </c>
      <c r="Y53" t="s">
        <v>4071</v>
      </c>
      <c r="Z53" t="s">
        <v>4072</v>
      </c>
      <c r="AA53" t="s">
        <v>4073</v>
      </c>
      <c r="AB53" t="s">
        <v>4074</v>
      </c>
      <c r="AC53" t="s">
        <v>4075</v>
      </c>
      <c r="AD53" t="s">
        <v>4076</v>
      </c>
      <c r="AE53" t="s">
        <v>4077</v>
      </c>
      <c r="AF53" t="s">
        <v>4078</v>
      </c>
      <c r="AG53" t="s">
        <v>4079</v>
      </c>
      <c r="AH53" t="s">
        <v>4080</v>
      </c>
      <c r="AI53" t="s">
        <v>4081</v>
      </c>
      <c r="AJ53" t="s">
        <v>1095</v>
      </c>
      <c r="AK53" t="s">
        <v>4082</v>
      </c>
      <c r="AL53" t="s">
        <v>4083</v>
      </c>
      <c r="AM53" t="s">
        <v>4084</v>
      </c>
      <c r="AN53" t="s">
        <v>4085</v>
      </c>
      <c r="AO53" t="s">
        <v>4086</v>
      </c>
      <c r="AP53" t="s">
        <v>4087</v>
      </c>
      <c r="AQ53" t="s">
        <v>1982</v>
      </c>
      <c r="AR53" t="s">
        <v>4088</v>
      </c>
      <c r="AS53" t="s">
        <v>1018</v>
      </c>
      <c r="AT53" t="s">
        <v>727</v>
      </c>
      <c r="AU53" t="s">
        <v>663</v>
      </c>
      <c r="AV53" t="s">
        <v>1297</v>
      </c>
      <c r="AW53" t="s">
        <v>4089</v>
      </c>
      <c r="AX53" t="s">
        <v>2582</v>
      </c>
      <c r="AY53" t="s">
        <v>4090</v>
      </c>
      <c r="AZ53" t="s">
        <v>4091</v>
      </c>
      <c r="BA53" t="s">
        <v>2912</v>
      </c>
      <c r="BB53" t="s">
        <v>2344</v>
      </c>
      <c r="BC53" t="s">
        <v>3068</v>
      </c>
      <c r="BD53" t="s">
        <v>3461</v>
      </c>
      <c r="BE53" t="s">
        <v>4092</v>
      </c>
      <c r="BF53" t="s">
        <v>3130</v>
      </c>
      <c r="BG53" t="s">
        <v>2775</v>
      </c>
      <c r="BH53" t="s">
        <v>4093</v>
      </c>
      <c r="BI53" t="s">
        <v>4094</v>
      </c>
      <c r="BJ53" t="s">
        <v>4095</v>
      </c>
      <c r="BK53" t="s">
        <v>756</v>
      </c>
      <c r="BL53" t="s">
        <v>1208</v>
      </c>
      <c r="BM53" t="s">
        <v>4096</v>
      </c>
      <c r="BN53" t="s">
        <v>2580</v>
      </c>
      <c r="BO53" t="s">
        <v>731</v>
      </c>
      <c r="BP53" t="s">
        <v>276</v>
      </c>
      <c r="BQ53" t="s">
        <v>567</v>
      </c>
      <c r="BR53" t="s">
        <v>2674</v>
      </c>
      <c r="BS53" t="s">
        <v>1582</v>
      </c>
      <c r="BT53" t="s">
        <v>272</v>
      </c>
      <c r="BU53" t="s">
        <v>3048</v>
      </c>
      <c r="BV53" t="s">
        <v>4097</v>
      </c>
      <c r="BW53" t="s">
        <v>3334</v>
      </c>
      <c r="BX53" t="s">
        <v>4098</v>
      </c>
      <c r="BY53" t="s">
        <v>4099</v>
      </c>
      <c r="BZ53" t="s">
        <v>4100</v>
      </c>
      <c r="CA53" t="s">
        <v>4101</v>
      </c>
      <c r="CB53" t="s">
        <v>4102</v>
      </c>
      <c r="CC53" t="s">
        <v>1586</v>
      </c>
      <c r="CD53" t="s">
        <v>4103</v>
      </c>
      <c r="CE53" t="s">
        <v>680</v>
      </c>
      <c r="CF53" t="s">
        <v>2121</v>
      </c>
      <c r="CG53" t="s">
        <v>4104</v>
      </c>
      <c r="CH53" t="s">
        <v>4105</v>
      </c>
      <c r="CI53" t="s">
        <v>47</v>
      </c>
      <c r="CJ53" t="s">
        <v>3893</v>
      </c>
      <c r="CK53" t="s">
        <v>3192</v>
      </c>
      <c r="CL53" t="s">
        <v>773</v>
      </c>
      <c r="CM53" t="s">
        <v>4106</v>
      </c>
      <c r="CN53" t="s">
        <v>4107</v>
      </c>
      <c r="CO53" t="s">
        <v>4108</v>
      </c>
      <c r="CP53" t="s">
        <v>4109</v>
      </c>
      <c r="CQ53" t="s">
        <v>4110</v>
      </c>
      <c r="CR53" t="s">
        <v>4111</v>
      </c>
      <c r="CS53" t="s">
        <v>4112</v>
      </c>
      <c r="CT53" t="s">
        <v>4113</v>
      </c>
      <c r="CU53" t="s">
        <v>4114</v>
      </c>
      <c r="CV53" t="s">
        <v>4115</v>
      </c>
      <c r="CW53" t="s">
        <v>4116</v>
      </c>
      <c r="CX53" t="s">
        <v>4117</v>
      </c>
      <c r="CY53" t="s">
        <v>4118</v>
      </c>
      <c r="CZ53" t="s">
        <v>4119</v>
      </c>
      <c r="DA53" t="s">
        <v>4120</v>
      </c>
    </row>
    <row r="54" spans="1:105" x14ac:dyDescent="0.35">
      <c r="A54" t="s">
        <v>3752</v>
      </c>
      <c r="B54" t="s">
        <v>1</v>
      </c>
      <c r="C54" t="s">
        <v>204</v>
      </c>
      <c r="D54" s="1" t="s">
        <v>103</v>
      </c>
      <c r="E54" t="s">
        <v>4121</v>
      </c>
      <c r="F54" t="s">
        <v>4122</v>
      </c>
      <c r="G54" t="s">
        <v>4123</v>
      </c>
      <c r="H54" t="s">
        <v>4124</v>
      </c>
      <c r="I54" t="s">
        <v>4125</v>
      </c>
      <c r="J54" t="s">
        <v>4126</v>
      </c>
      <c r="K54" t="s">
        <v>4127</v>
      </c>
      <c r="L54" t="s">
        <v>4128</v>
      </c>
      <c r="M54" t="s">
        <v>4129</v>
      </c>
      <c r="N54" t="s">
        <v>4130</v>
      </c>
      <c r="O54" t="s">
        <v>4131</v>
      </c>
      <c r="P54" t="s">
        <v>1720</v>
      </c>
      <c r="Q54" t="s">
        <v>748</v>
      </c>
      <c r="R54" t="s">
        <v>1856</v>
      </c>
      <c r="S54" t="s">
        <v>2495</v>
      </c>
      <c r="T54" t="s">
        <v>4132</v>
      </c>
      <c r="U54" t="s">
        <v>2032</v>
      </c>
      <c r="V54" t="s">
        <v>4133</v>
      </c>
      <c r="W54" t="s">
        <v>4134</v>
      </c>
      <c r="X54" t="s">
        <v>4135</v>
      </c>
      <c r="Y54" t="s">
        <v>4136</v>
      </c>
      <c r="Z54" t="s">
        <v>4137</v>
      </c>
      <c r="AA54" t="s">
        <v>4138</v>
      </c>
      <c r="AB54" t="s">
        <v>4139</v>
      </c>
      <c r="AC54" t="s">
        <v>4140</v>
      </c>
      <c r="AD54" t="s">
        <v>4141</v>
      </c>
      <c r="AE54" t="s">
        <v>4142</v>
      </c>
      <c r="AF54" t="s">
        <v>4143</v>
      </c>
      <c r="AG54" t="s">
        <v>4144</v>
      </c>
      <c r="AH54" t="s">
        <v>4145</v>
      </c>
      <c r="AI54" t="s">
        <v>3843</v>
      </c>
      <c r="AJ54" t="s">
        <v>4146</v>
      </c>
      <c r="AK54" t="s">
        <v>4147</v>
      </c>
      <c r="AL54" t="s">
        <v>4148</v>
      </c>
      <c r="AM54" t="s">
        <v>4149</v>
      </c>
      <c r="AN54" t="s">
        <v>4031</v>
      </c>
      <c r="AO54" t="s">
        <v>1204</v>
      </c>
      <c r="AP54" t="s">
        <v>4150</v>
      </c>
      <c r="AQ54" t="s">
        <v>4151</v>
      </c>
      <c r="AR54" t="s">
        <v>4152</v>
      </c>
      <c r="AS54" t="s">
        <v>4153</v>
      </c>
      <c r="AT54" t="s">
        <v>4001</v>
      </c>
      <c r="AU54" t="s">
        <v>3276</v>
      </c>
      <c r="AV54" t="s">
        <v>754</v>
      </c>
      <c r="AW54" t="s">
        <v>4154</v>
      </c>
      <c r="AX54" t="s">
        <v>1850</v>
      </c>
      <c r="AY54" t="s">
        <v>3479</v>
      </c>
      <c r="AZ54" t="s">
        <v>3347</v>
      </c>
      <c r="BA54" t="s">
        <v>4155</v>
      </c>
      <c r="BB54" t="s">
        <v>3269</v>
      </c>
      <c r="BC54" t="s">
        <v>163</v>
      </c>
      <c r="BD54" t="s">
        <v>4156</v>
      </c>
      <c r="BE54" t="s">
        <v>4157</v>
      </c>
      <c r="BF54" t="s">
        <v>3893</v>
      </c>
      <c r="BG54" t="s">
        <v>3202</v>
      </c>
      <c r="BH54" t="s">
        <v>3129</v>
      </c>
      <c r="BI54" t="s">
        <v>4022</v>
      </c>
      <c r="BJ54" t="s">
        <v>1150</v>
      </c>
      <c r="BK54" t="s">
        <v>1477</v>
      </c>
      <c r="BL54" t="s">
        <v>3135</v>
      </c>
      <c r="BM54" t="s">
        <v>4158</v>
      </c>
      <c r="BN54" t="s">
        <v>3543</v>
      </c>
      <c r="BO54" t="s">
        <v>4159</v>
      </c>
      <c r="BP54" t="s">
        <v>4160</v>
      </c>
      <c r="BQ54" t="s">
        <v>1249</v>
      </c>
      <c r="BR54" t="s">
        <v>1653</v>
      </c>
      <c r="BS54" t="s">
        <v>4161</v>
      </c>
      <c r="BT54" t="s">
        <v>2961</v>
      </c>
      <c r="BU54" t="s">
        <v>4162</v>
      </c>
      <c r="BV54" t="s">
        <v>4163</v>
      </c>
      <c r="BW54" t="s">
        <v>4164</v>
      </c>
      <c r="BX54" t="s">
        <v>1014</v>
      </c>
      <c r="BY54" t="s">
        <v>4165</v>
      </c>
      <c r="BZ54" t="s">
        <v>1989</v>
      </c>
      <c r="CA54" t="s">
        <v>4166</v>
      </c>
      <c r="CB54" t="s">
        <v>4167</v>
      </c>
      <c r="CC54" t="s">
        <v>4168</v>
      </c>
      <c r="CD54" t="s">
        <v>4169</v>
      </c>
      <c r="CE54" t="s">
        <v>4170</v>
      </c>
      <c r="CF54" t="s">
        <v>4171</v>
      </c>
      <c r="CG54" t="s">
        <v>4172</v>
      </c>
      <c r="CH54" t="s">
        <v>4173</v>
      </c>
      <c r="CI54" t="s">
        <v>4174</v>
      </c>
      <c r="CJ54" t="s">
        <v>4175</v>
      </c>
      <c r="CK54" t="s">
        <v>4176</v>
      </c>
      <c r="CL54" t="s">
        <v>4177</v>
      </c>
      <c r="CM54" t="s">
        <v>3972</v>
      </c>
      <c r="CN54" t="s">
        <v>2187</v>
      </c>
      <c r="CO54" t="s">
        <v>2904</v>
      </c>
      <c r="CP54" t="s">
        <v>3318</v>
      </c>
      <c r="CQ54" t="s">
        <v>1402</v>
      </c>
      <c r="CR54" t="s">
        <v>4178</v>
      </c>
      <c r="CS54" t="s">
        <v>4179</v>
      </c>
      <c r="CT54" t="s">
        <v>4180</v>
      </c>
      <c r="CU54" t="s">
        <v>4181</v>
      </c>
      <c r="CV54" t="s">
        <v>4182</v>
      </c>
      <c r="CW54" t="s">
        <v>4183</v>
      </c>
      <c r="CX54" t="s">
        <v>4184</v>
      </c>
      <c r="CY54" t="s">
        <v>4185</v>
      </c>
      <c r="CZ54" t="s">
        <v>4186</v>
      </c>
      <c r="DA54" t="s">
        <v>4187</v>
      </c>
    </row>
    <row r="55" spans="1:105" x14ac:dyDescent="0.35">
      <c r="A55" t="s">
        <v>3752</v>
      </c>
      <c r="B55" t="s">
        <v>502</v>
      </c>
      <c r="C55" t="s">
        <v>2</v>
      </c>
      <c r="D55" s="1" t="s">
        <v>11572</v>
      </c>
      <c r="E55" t="s">
        <v>4188</v>
      </c>
      <c r="F55" t="s">
        <v>4189</v>
      </c>
      <c r="G55" t="s">
        <v>4190</v>
      </c>
      <c r="H55" t="s">
        <v>4191</v>
      </c>
      <c r="I55" t="s">
        <v>4192</v>
      </c>
      <c r="J55" t="s">
        <v>4193</v>
      </c>
      <c r="K55" t="s">
        <v>4194</v>
      </c>
      <c r="L55" t="s">
        <v>4195</v>
      </c>
      <c r="M55" t="s">
        <v>4196</v>
      </c>
      <c r="N55" t="s">
        <v>4197</v>
      </c>
      <c r="O55" t="s">
        <v>4198</v>
      </c>
      <c r="P55" t="s">
        <v>4199</v>
      </c>
      <c r="Q55" t="s">
        <v>4200</v>
      </c>
      <c r="R55" t="s">
        <v>188</v>
      </c>
      <c r="S55" t="s">
        <v>2342</v>
      </c>
      <c r="T55" t="s">
        <v>4201</v>
      </c>
      <c r="U55" t="s">
        <v>2602</v>
      </c>
      <c r="V55" t="s">
        <v>4202</v>
      </c>
      <c r="W55" t="s">
        <v>4203</v>
      </c>
      <c r="X55" t="s">
        <v>4204</v>
      </c>
      <c r="Y55" t="s">
        <v>4205</v>
      </c>
      <c r="Z55" t="s">
        <v>4135</v>
      </c>
      <c r="AA55" t="s">
        <v>4206</v>
      </c>
      <c r="AB55" t="s">
        <v>4207</v>
      </c>
      <c r="AC55" t="s">
        <v>4208</v>
      </c>
      <c r="AD55" t="s">
        <v>4209</v>
      </c>
      <c r="AE55" t="s">
        <v>4210</v>
      </c>
      <c r="AF55" t="s">
        <v>316</v>
      </c>
      <c r="AG55" t="s">
        <v>4211</v>
      </c>
      <c r="AH55" t="s">
        <v>4143</v>
      </c>
      <c r="AI55" t="s">
        <v>4212</v>
      </c>
      <c r="AJ55" t="s">
        <v>3773</v>
      </c>
      <c r="AK55" t="s">
        <v>2763</v>
      </c>
      <c r="AL55" t="s">
        <v>3812</v>
      </c>
      <c r="AM55" t="s">
        <v>1734</v>
      </c>
      <c r="AN55" t="s">
        <v>4213</v>
      </c>
      <c r="AO55" t="s">
        <v>4214</v>
      </c>
      <c r="AP55" t="s">
        <v>4215</v>
      </c>
      <c r="AQ55" t="s">
        <v>4216</v>
      </c>
      <c r="AR55" t="s">
        <v>4217</v>
      </c>
      <c r="AS55" t="s">
        <v>3410</v>
      </c>
      <c r="AT55" t="s">
        <v>3099</v>
      </c>
      <c r="AU55" t="s">
        <v>4017</v>
      </c>
      <c r="AV55" t="s">
        <v>4218</v>
      </c>
      <c r="AW55" t="s">
        <v>4219</v>
      </c>
      <c r="AX55" t="s">
        <v>2593</v>
      </c>
      <c r="AY55" t="s">
        <v>3063</v>
      </c>
      <c r="AZ55" t="s">
        <v>4220</v>
      </c>
      <c r="BA55" t="s">
        <v>4221</v>
      </c>
      <c r="BB55" t="s">
        <v>2519</v>
      </c>
      <c r="BC55" t="s">
        <v>958</v>
      </c>
      <c r="BD55" t="s">
        <v>313</v>
      </c>
      <c r="BE55" t="s">
        <v>2520</v>
      </c>
      <c r="BF55" t="s">
        <v>1587</v>
      </c>
      <c r="BG55" t="s">
        <v>2036</v>
      </c>
      <c r="BH55" t="s">
        <v>4222</v>
      </c>
      <c r="BI55" t="s">
        <v>1053</v>
      </c>
      <c r="BJ55" t="s">
        <v>4223</v>
      </c>
      <c r="BK55" t="s">
        <v>4016</v>
      </c>
      <c r="BL55" t="s">
        <v>4224</v>
      </c>
      <c r="BM55" t="s">
        <v>3793</v>
      </c>
      <c r="BN55" t="s">
        <v>4015</v>
      </c>
      <c r="BO55" t="s">
        <v>3795</v>
      </c>
      <c r="BP55" t="s">
        <v>4225</v>
      </c>
      <c r="BQ55" t="s">
        <v>4226</v>
      </c>
      <c r="BR55" t="s">
        <v>1112</v>
      </c>
      <c r="BS55" t="s">
        <v>4227</v>
      </c>
      <c r="BT55" t="s">
        <v>4228</v>
      </c>
      <c r="BU55" t="s">
        <v>4229</v>
      </c>
      <c r="BV55" t="s">
        <v>4230</v>
      </c>
      <c r="BW55" t="s">
        <v>4231</v>
      </c>
      <c r="BX55" t="s">
        <v>4232</v>
      </c>
      <c r="BY55" t="s">
        <v>4233</v>
      </c>
      <c r="BZ55" t="s">
        <v>4234</v>
      </c>
      <c r="CA55" t="s">
        <v>4235</v>
      </c>
      <c r="CB55" t="s">
        <v>4236</v>
      </c>
      <c r="CC55" t="s">
        <v>4237</v>
      </c>
      <c r="CD55" t="s">
        <v>4238</v>
      </c>
      <c r="CE55" t="s">
        <v>4239</v>
      </c>
      <c r="CF55" t="s">
        <v>4240</v>
      </c>
      <c r="CG55" t="s">
        <v>718</v>
      </c>
      <c r="CH55" t="s">
        <v>4169</v>
      </c>
      <c r="CI55" t="s">
        <v>4241</v>
      </c>
      <c r="CJ55" t="s">
        <v>4242</v>
      </c>
      <c r="CK55" t="s">
        <v>1782</v>
      </c>
      <c r="CL55" t="s">
        <v>4243</v>
      </c>
      <c r="CM55" t="s">
        <v>1598</v>
      </c>
      <c r="CN55" t="s">
        <v>921</v>
      </c>
      <c r="CO55" t="s">
        <v>659</v>
      </c>
      <c r="CP55" t="s">
        <v>3295</v>
      </c>
      <c r="CQ55" t="s">
        <v>347</v>
      </c>
      <c r="CR55" t="s">
        <v>4244</v>
      </c>
      <c r="CS55" t="s">
        <v>4245</v>
      </c>
      <c r="CT55" t="s">
        <v>4246</v>
      </c>
      <c r="CU55" t="s">
        <v>4247</v>
      </c>
      <c r="CV55" t="s">
        <v>4248</v>
      </c>
      <c r="CW55" t="s">
        <v>4249</v>
      </c>
      <c r="CX55" t="s">
        <v>4250</v>
      </c>
      <c r="CY55" t="s">
        <v>4251</v>
      </c>
      <c r="CZ55" t="s">
        <v>4252</v>
      </c>
      <c r="DA55" t="s">
        <v>4253</v>
      </c>
    </row>
    <row r="56" spans="1:105" x14ac:dyDescent="0.35">
      <c r="A56" t="s">
        <v>3752</v>
      </c>
      <c r="B56" t="s">
        <v>502</v>
      </c>
      <c r="C56" t="s">
        <v>2</v>
      </c>
      <c r="D56" s="1" t="s">
        <v>4</v>
      </c>
      <c r="E56" t="s">
        <v>4254</v>
      </c>
      <c r="F56" t="s">
        <v>4255</v>
      </c>
      <c r="G56" t="s">
        <v>4256</v>
      </c>
      <c r="H56" t="s">
        <v>4257</v>
      </c>
      <c r="I56" t="s">
        <v>4258</v>
      </c>
      <c r="J56" t="s">
        <v>4259</v>
      </c>
      <c r="K56" t="s">
        <v>4260</v>
      </c>
      <c r="L56" t="s">
        <v>4261</v>
      </c>
      <c r="M56" t="s">
        <v>4262</v>
      </c>
      <c r="N56" t="s">
        <v>4263</v>
      </c>
      <c r="O56" t="s">
        <v>4264</v>
      </c>
      <c r="P56" t="s">
        <v>4265</v>
      </c>
      <c r="Q56" t="s">
        <v>2962</v>
      </c>
      <c r="R56" t="s">
        <v>4266</v>
      </c>
      <c r="S56" t="s">
        <v>4267</v>
      </c>
      <c r="T56" t="s">
        <v>4268</v>
      </c>
      <c r="U56" t="s">
        <v>4269</v>
      </c>
      <c r="V56" t="s">
        <v>4270</v>
      </c>
      <c r="W56" t="s">
        <v>4271</v>
      </c>
      <c r="X56" t="s">
        <v>4272</v>
      </c>
      <c r="Y56" t="s">
        <v>4273</v>
      </c>
      <c r="Z56" t="s">
        <v>4274</v>
      </c>
      <c r="AA56" t="s">
        <v>423</v>
      </c>
      <c r="AB56" t="s">
        <v>4275</v>
      </c>
      <c r="AC56" t="s">
        <v>4276</v>
      </c>
      <c r="AD56" t="s">
        <v>4277</v>
      </c>
      <c r="AE56" t="s">
        <v>4278</v>
      </c>
      <c r="AF56" t="s">
        <v>4279</v>
      </c>
      <c r="AG56" t="s">
        <v>4280</v>
      </c>
      <c r="AH56" t="s">
        <v>4281</v>
      </c>
      <c r="AI56" t="s">
        <v>4282</v>
      </c>
      <c r="AJ56" t="s">
        <v>4283</v>
      </c>
      <c r="AK56" t="s">
        <v>4284</v>
      </c>
      <c r="AL56" t="s">
        <v>4285</v>
      </c>
      <c r="AM56" t="s">
        <v>4286</v>
      </c>
      <c r="AN56" t="s">
        <v>3381</v>
      </c>
      <c r="AO56" t="s">
        <v>3570</v>
      </c>
      <c r="AP56" t="s">
        <v>4287</v>
      </c>
      <c r="AQ56" t="s">
        <v>4168</v>
      </c>
      <c r="AR56" t="s">
        <v>337</v>
      </c>
      <c r="AS56" t="s">
        <v>4288</v>
      </c>
      <c r="AT56" t="s">
        <v>724</v>
      </c>
      <c r="AU56" t="s">
        <v>1016</v>
      </c>
      <c r="AV56" t="s">
        <v>2274</v>
      </c>
      <c r="AW56" t="s">
        <v>4289</v>
      </c>
      <c r="AX56" t="s">
        <v>4290</v>
      </c>
      <c r="AY56" t="s">
        <v>4030</v>
      </c>
      <c r="AZ56" t="s">
        <v>4291</v>
      </c>
      <c r="BA56" t="s">
        <v>1045</v>
      </c>
      <c r="BB56" t="s">
        <v>4292</v>
      </c>
      <c r="BC56" t="s">
        <v>1724</v>
      </c>
      <c r="BD56" t="s">
        <v>3214</v>
      </c>
      <c r="BE56" t="s">
        <v>4293</v>
      </c>
      <c r="BF56" t="s">
        <v>1204</v>
      </c>
      <c r="BG56" t="s">
        <v>4294</v>
      </c>
      <c r="BH56" t="s">
        <v>433</v>
      </c>
      <c r="BI56" t="s">
        <v>4132</v>
      </c>
      <c r="BJ56" t="s">
        <v>1653</v>
      </c>
      <c r="BK56" t="s">
        <v>1737</v>
      </c>
      <c r="BL56" t="s">
        <v>4295</v>
      </c>
      <c r="BM56" t="s">
        <v>4032</v>
      </c>
      <c r="BN56" t="s">
        <v>4296</v>
      </c>
      <c r="BO56" t="s">
        <v>4297</v>
      </c>
      <c r="BP56" t="s">
        <v>4298</v>
      </c>
      <c r="BQ56" t="s">
        <v>4299</v>
      </c>
      <c r="BR56" t="s">
        <v>4288</v>
      </c>
      <c r="BS56" t="s">
        <v>2280</v>
      </c>
      <c r="BT56" t="s">
        <v>4300</v>
      </c>
      <c r="BU56" t="s">
        <v>4167</v>
      </c>
      <c r="BV56" t="s">
        <v>4301</v>
      </c>
      <c r="BW56" t="s">
        <v>4302</v>
      </c>
      <c r="BX56" t="s">
        <v>1649</v>
      </c>
      <c r="BY56" t="s">
        <v>4303</v>
      </c>
      <c r="BZ56" t="s">
        <v>4304</v>
      </c>
      <c r="CA56" t="s">
        <v>4305</v>
      </c>
      <c r="CB56" t="s">
        <v>4306</v>
      </c>
      <c r="CC56" t="s">
        <v>4307</v>
      </c>
      <c r="CD56" t="s">
        <v>4308</v>
      </c>
      <c r="CE56" t="s">
        <v>4309</v>
      </c>
      <c r="CF56" t="s">
        <v>1895</v>
      </c>
      <c r="CG56" t="s">
        <v>2990</v>
      </c>
      <c r="CH56" t="s">
        <v>4310</v>
      </c>
      <c r="CI56" t="s">
        <v>4311</v>
      </c>
      <c r="CJ56" t="s">
        <v>4312</v>
      </c>
      <c r="CK56" t="s">
        <v>1603</v>
      </c>
      <c r="CL56" t="s">
        <v>4313</v>
      </c>
      <c r="CM56" t="s">
        <v>2446</v>
      </c>
      <c r="CN56" t="s">
        <v>4314</v>
      </c>
      <c r="CO56" t="s">
        <v>4315</v>
      </c>
      <c r="CP56" t="s">
        <v>4316</v>
      </c>
      <c r="CQ56" t="s">
        <v>4317</v>
      </c>
      <c r="CR56" t="s">
        <v>4318</v>
      </c>
      <c r="CS56" t="s">
        <v>4319</v>
      </c>
      <c r="CT56" t="s">
        <v>4320</v>
      </c>
      <c r="CU56" t="s">
        <v>4321</v>
      </c>
      <c r="CV56" t="s">
        <v>4322</v>
      </c>
      <c r="CW56" t="s">
        <v>4323</v>
      </c>
      <c r="CX56" t="s">
        <v>4324</v>
      </c>
      <c r="CY56" t="s">
        <v>981</v>
      </c>
      <c r="CZ56" t="s">
        <v>4325</v>
      </c>
      <c r="DA56" t="s">
        <v>4326</v>
      </c>
    </row>
    <row r="57" spans="1:105" x14ac:dyDescent="0.35">
      <c r="A57" t="s">
        <v>3752</v>
      </c>
      <c r="B57" t="s">
        <v>502</v>
      </c>
      <c r="C57" t="s">
        <v>2</v>
      </c>
      <c r="D57" s="1" t="s">
        <v>103</v>
      </c>
      <c r="E57" t="s">
        <v>4327</v>
      </c>
      <c r="F57" t="s">
        <v>4328</v>
      </c>
      <c r="G57" t="s">
        <v>4329</v>
      </c>
      <c r="H57" t="s">
        <v>4330</v>
      </c>
      <c r="I57" t="s">
        <v>4331</v>
      </c>
      <c r="J57" t="s">
        <v>4332</v>
      </c>
      <c r="K57" t="s">
        <v>4333</v>
      </c>
      <c r="L57" t="s">
        <v>4334</v>
      </c>
      <c r="M57" t="s">
        <v>4335</v>
      </c>
      <c r="N57" t="s">
        <v>4336</v>
      </c>
      <c r="O57" t="s">
        <v>4337</v>
      </c>
      <c r="P57" t="s">
        <v>4338</v>
      </c>
      <c r="Q57" t="s">
        <v>763</v>
      </c>
      <c r="R57" t="s">
        <v>4339</v>
      </c>
      <c r="S57" t="s">
        <v>4340</v>
      </c>
      <c r="T57" t="s">
        <v>4341</v>
      </c>
      <c r="U57" t="s">
        <v>4342</v>
      </c>
      <c r="V57" t="s">
        <v>4343</v>
      </c>
      <c r="W57" t="s">
        <v>4344</v>
      </c>
      <c r="X57" t="s">
        <v>4345</v>
      </c>
      <c r="Y57" t="s">
        <v>4346</v>
      </c>
      <c r="Z57" t="s">
        <v>2408</v>
      </c>
      <c r="AA57" t="s">
        <v>4347</v>
      </c>
      <c r="AB57" t="s">
        <v>4348</v>
      </c>
      <c r="AC57" t="s">
        <v>4349</v>
      </c>
      <c r="AD57" t="s">
        <v>4350</v>
      </c>
      <c r="AE57" t="s">
        <v>4351</v>
      </c>
      <c r="AF57" t="s">
        <v>4352</v>
      </c>
      <c r="AG57" t="s">
        <v>4353</v>
      </c>
      <c r="AH57" t="s">
        <v>4354</v>
      </c>
      <c r="AI57" t="s">
        <v>4355</v>
      </c>
      <c r="AJ57" t="s">
        <v>415</v>
      </c>
      <c r="AK57" t="s">
        <v>4356</v>
      </c>
      <c r="AL57" t="s">
        <v>4357</v>
      </c>
      <c r="AM57" t="s">
        <v>4358</v>
      </c>
      <c r="AN57" t="s">
        <v>4359</v>
      </c>
      <c r="AO57" t="s">
        <v>4360</v>
      </c>
      <c r="AP57" t="s">
        <v>1283</v>
      </c>
      <c r="AQ57" t="s">
        <v>4361</v>
      </c>
      <c r="AR57" t="s">
        <v>4362</v>
      </c>
      <c r="AS57" t="s">
        <v>4363</v>
      </c>
      <c r="AT57" t="s">
        <v>4153</v>
      </c>
      <c r="AU57" t="s">
        <v>1029</v>
      </c>
      <c r="AV57" t="s">
        <v>3203</v>
      </c>
      <c r="AW57" t="s">
        <v>4024</v>
      </c>
      <c r="AX57" t="s">
        <v>2287</v>
      </c>
      <c r="AY57" t="s">
        <v>4364</v>
      </c>
      <c r="AZ57" t="s">
        <v>3127</v>
      </c>
      <c r="BA57" t="s">
        <v>2821</v>
      </c>
      <c r="BB57" t="s">
        <v>4365</v>
      </c>
      <c r="BC57" t="s">
        <v>4366</v>
      </c>
      <c r="BD57" t="s">
        <v>4367</v>
      </c>
      <c r="BE57" t="s">
        <v>3117</v>
      </c>
      <c r="BF57" t="s">
        <v>1301</v>
      </c>
      <c r="BG57" t="s">
        <v>4368</v>
      </c>
      <c r="BH57" t="s">
        <v>4369</v>
      </c>
      <c r="BI57" t="s">
        <v>2191</v>
      </c>
      <c r="BJ57" t="s">
        <v>2192</v>
      </c>
      <c r="BK57" t="s">
        <v>4370</v>
      </c>
      <c r="BL57" t="s">
        <v>4371</v>
      </c>
      <c r="BM57" t="s">
        <v>4019</v>
      </c>
      <c r="BN57" t="s">
        <v>2592</v>
      </c>
      <c r="BO57" t="s">
        <v>4372</v>
      </c>
      <c r="BP57" t="s">
        <v>4373</v>
      </c>
      <c r="BQ57" t="s">
        <v>828</v>
      </c>
      <c r="BR57" t="s">
        <v>4374</v>
      </c>
      <c r="BS57" t="s">
        <v>4375</v>
      </c>
      <c r="BT57" t="s">
        <v>4308</v>
      </c>
      <c r="BU57" t="s">
        <v>414</v>
      </c>
      <c r="BV57" t="s">
        <v>4376</v>
      </c>
      <c r="BW57" t="s">
        <v>4377</v>
      </c>
      <c r="BX57" t="s">
        <v>4378</v>
      </c>
      <c r="BY57" t="s">
        <v>4379</v>
      </c>
      <c r="BZ57" t="s">
        <v>4380</v>
      </c>
      <c r="CA57" t="s">
        <v>4341</v>
      </c>
      <c r="CB57" t="s">
        <v>4381</v>
      </c>
      <c r="CC57" t="s">
        <v>2485</v>
      </c>
      <c r="CD57" t="s">
        <v>4382</v>
      </c>
      <c r="CE57" t="s">
        <v>4383</v>
      </c>
      <c r="CF57" t="s">
        <v>4384</v>
      </c>
      <c r="CG57" t="s">
        <v>1643</v>
      </c>
      <c r="CH57" t="s">
        <v>4385</v>
      </c>
      <c r="CI57" t="s">
        <v>4386</v>
      </c>
      <c r="CJ57" t="s">
        <v>4387</v>
      </c>
      <c r="CK57" t="s">
        <v>4388</v>
      </c>
      <c r="CL57" t="s">
        <v>669</v>
      </c>
      <c r="CM57" t="s">
        <v>171</v>
      </c>
      <c r="CN57" t="s">
        <v>3410</v>
      </c>
      <c r="CO57" t="s">
        <v>4389</v>
      </c>
      <c r="CP57" t="s">
        <v>2828</v>
      </c>
      <c r="CQ57" t="s">
        <v>50</v>
      </c>
      <c r="CR57" t="s">
        <v>2447</v>
      </c>
      <c r="CS57" t="s">
        <v>4390</v>
      </c>
      <c r="CT57" t="s">
        <v>4391</v>
      </c>
      <c r="CU57" t="s">
        <v>4392</v>
      </c>
      <c r="CV57" t="s">
        <v>4393</v>
      </c>
      <c r="CW57" t="s">
        <v>4394</v>
      </c>
      <c r="CX57" t="s">
        <v>4395</v>
      </c>
      <c r="CY57" t="s">
        <v>4396</v>
      </c>
      <c r="CZ57" t="s">
        <v>4397</v>
      </c>
      <c r="DA57" t="s">
        <v>4398</v>
      </c>
    </row>
    <row r="58" spans="1:105" x14ac:dyDescent="0.35">
      <c r="A58" t="s">
        <v>3752</v>
      </c>
      <c r="B58" t="s">
        <v>502</v>
      </c>
      <c r="C58" t="s">
        <v>204</v>
      </c>
      <c r="D58" s="1" t="s">
        <v>11572</v>
      </c>
      <c r="E58" t="s">
        <v>4399</v>
      </c>
      <c r="F58" t="s">
        <v>2933</v>
      </c>
      <c r="G58" t="s">
        <v>4400</v>
      </c>
      <c r="H58" t="s">
        <v>2619</v>
      </c>
      <c r="I58" t="s">
        <v>4401</v>
      </c>
      <c r="J58" t="s">
        <v>4402</v>
      </c>
      <c r="K58" t="s">
        <v>4403</v>
      </c>
      <c r="L58" t="s">
        <v>4404</v>
      </c>
      <c r="M58" t="s">
        <v>4405</v>
      </c>
      <c r="N58" t="s">
        <v>4406</v>
      </c>
      <c r="O58" t="s">
        <v>4407</v>
      </c>
      <c r="P58" t="s">
        <v>4408</v>
      </c>
      <c r="Q58" t="s">
        <v>4409</v>
      </c>
      <c r="R58" t="s">
        <v>4410</v>
      </c>
      <c r="S58" t="s">
        <v>1745</v>
      </c>
      <c r="T58" t="s">
        <v>4411</v>
      </c>
      <c r="U58" t="s">
        <v>1024</v>
      </c>
      <c r="V58" t="s">
        <v>4099</v>
      </c>
      <c r="W58" t="s">
        <v>4132</v>
      </c>
      <c r="X58" t="s">
        <v>3450</v>
      </c>
      <c r="Y58" t="s">
        <v>2773</v>
      </c>
      <c r="Z58" t="s">
        <v>4412</v>
      </c>
      <c r="AA58" t="s">
        <v>4413</v>
      </c>
      <c r="AB58" t="s">
        <v>4414</v>
      </c>
      <c r="AC58" t="s">
        <v>337</v>
      </c>
      <c r="AD58" t="s">
        <v>4230</v>
      </c>
      <c r="AE58" t="s">
        <v>2079</v>
      </c>
      <c r="AF58" t="s">
        <v>4415</v>
      </c>
      <c r="AG58" t="s">
        <v>2394</v>
      </c>
      <c r="AH58" t="s">
        <v>4416</v>
      </c>
      <c r="AI58" t="s">
        <v>1818</v>
      </c>
      <c r="AJ58" t="s">
        <v>4417</v>
      </c>
      <c r="AK58" t="s">
        <v>4418</v>
      </c>
      <c r="AL58" t="s">
        <v>4295</v>
      </c>
      <c r="AM58" t="s">
        <v>2269</v>
      </c>
      <c r="AN58" t="s">
        <v>4016</v>
      </c>
      <c r="AO58" t="s">
        <v>4419</v>
      </c>
      <c r="AP58" t="s">
        <v>4420</v>
      </c>
      <c r="AQ58" t="s">
        <v>4421</v>
      </c>
      <c r="AR58" t="s">
        <v>2981</v>
      </c>
      <c r="AS58" t="s">
        <v>2980</v>
      </c>
      <c r="AT58" t="s">
        <v>1116</v>
      </c>
      <c r="AU58" t="s">
        <v>2584</v>
      </c>
      <c r="AV58" t="s">
        <v>4422</v>
      </c>
      <c r="AW58" t="s">
        <v>4423</v>
      </c>
      <c r="AX58" t="s">
        <v>570</v>
      </c>
      <c r="AY58" t="s">
        <v>3476</v>
      </c>
      <c r="AZ58" t="s">
        <v>4424</v>
      </c>
      <c r="BA58" t="s">
        <v>4425</v>
      </c>
      <c r="BB58" t="s">
        <v>2582</v>
      </c>
      <c r="BC58" t="s">
        <v>3821</v>
      </c>
      <c r="BD58" t="s">
        <v>3473</v>
      </c>
      <c r="BE58" t="s">
        <v>4426</v>
      </c>
      <c r="BF58" t="s">
        <v>3701</v>
      </c>
      <c r="BG58" t="s">
        <v>272</v>
      </c>
      <c r="BH58" t="s">
        <v>3059</v>
      </c>
      <c r="BI58" t="s">
        <v>4427</v>
      </c>
      <c r="BJ58" t="s">
        <v>4428</v>
      </c>
      <c r="BK58" t="s">
        <v>3188</v>
      </c>
      <c r="BL58" t="s">
        <v>4429</v>
      </c>
      <c r="BM58" t="s">
        <v>2093</v>
      </c>
      <c r="BN58" t="s">
        <v>4430</v>
      </c>
      <c r="BO58" t="s">
        <v>2594</v>
      </c>
      <c r="BP58" t="s">
        <v>4102</v>
      </c>
      <c r="BQ58" t="s">
        <v>2285</v>
      </c>
      <c r="BR58" t="s">
        <v>3187</v>
      </c>
      <c r="BS58" t="s">
        <v>3448</v>
      </c>
      <c r="BT58" t="s">
        <v>714</v>
      </c>
      <c r="BU58" t="s">
        <v>4431</v>
      </c>
      <c r="BV58" t="s">
        <v>4432</v>
      </c>
      <c r="BW58" t="s">
        <v>3955</v>
      </c>
      <c r="BX58" t="s">
        <v>4433</v>
      </c>
      <c r="BY58" t="s">
        <v>4434</v>
      </c>
      <c r="BZ58" t="s">
        <v>2991</v>
      </c>
      <c r="CA58" t="s">
        <v>3001</v>
      </c>
      <c r="CB58" t="s">
        <v>667</v>
      </c>
      <c r="CC58" t="s">
        <v>4435</v>
      </c>
      <c r="CD58" t="s">
        <v>2993</v>
      </c>
      <c r="CE58" t="s">
        <v>4436</v>
      </c>
      <c r="CF58" t="s">
        <v>4437</v>
      </c>
      <c r="CG58" t="s">
        <v>4438</v>
      </c>
      <c r="CH58" t="s">
        <v>4439</v>
      </c>
      <c r="CI58" t="s">
        <v>1515</v>
      </c>
      <c r="CJ58" t="s">
        <v>3818</v>
      </c>
      <c r="CK58" t="s">
        <v>4440</v>
      </c>
      <c r="CL58" t="s">
        <v>1596</v>
      </c>
      <c r="CM58" t="s">
        <v>2833</v>
      </c>
      <c r="CN58" t="s">
        <v>4441</v>
      </c>
      <c r="CO58" t="s">
        <v>2324</v>
      </c>
      <c r="CP58" t="s">
        <v>4442</v>
      </c>
      <c r="CQ58" t="s">
        <v>4443</v>
      </c>
      <c r="CR58" t="s">
        <v>4444</v>
      </c>
      <c r="CS58" t="s">
        <v>4445</v>
      </c>
      <c r="CT58" t="s">
        <v>4446</v>
      </c>
      <c r="CU58" t="s">
        <v>4447</v>
      </c>
      <c r="CV58" t="s">
        <v>4448</v>
      </c>
      <c r="CW58" t="s">
        <v>4449</v>
      </c>
      <c r="CX58" t="s">
        <v>4450</v>
      </c>
      <c r="CY58" t="s">
        <v>4451</v>
      </c>
      <c r="CZ58" t="s">
        <v>4452</v>
      </c>
      <c r="DA58" t="s">
        <v>4453</v>
      </c>
    </row>
    <row r="59" spans="1:105" x14ac:dyDescent="0.35">
      <c r="A59" t="s">
        <v>3752</v>
      </c>
      <c r="B59" t="s">
        <v>502</v>
      </c>
      <c r="C59" t="s">
        <v>204</v>
      </c>
      <c r="D59" s="1" t="s">
        <v>4</v>
      </c>
      <c r="E59" t="s">
        <v>4454</v>
      </c>
      <c r="F59" t="s">
        <v>4455</v>
      </c>
      <c r="G59" t="s">
        <v>4456</v>
      </c>
      <c r="H59" t="s">
        <v>4457</v>
      </c>
      <c r="I59" t="s">
        <v>4458</v>
      </c>
      <c r="J59" t="s">
        <v>4459</v>
      </c>
      <c r="K59" t="s">
        <v>4460</v>
      </c>
      <c r="L59" t="s">
        <v>4461</v>
      </c>
      <c r="M59" t="s">
        <v>4462</v>
      </c>
      <c r="N59" t="s">
        <v>939</v>
      </c>
      <c r="O59" t="s">
        <v>1494</v>
      </c>
      <c r="P59" t="s">
        <v>2976</v>
      </c>
      <c r="Q59" t="s">
        <v>1586</v>
      </c>
      <c r="R59" t="s">
        <v>4162</v>
      </c>
      <c r="S59" t="s">
        <v>3813</v>
      </c>
      <c r="T59" t="s">
        <v>4463</v>
      </c>
      <c r="U59" t="s">
        <v>4464</v>
      </c>
      <c r="V59" t="s">
        <v>1104</v>
      </c>
      <c r="W59" t="s">
        <v>4465</v>
      </c>
      <c r="X59" t="s">
        <v>4466</v>
      </c>
      <c r="Y59" t="s">
        <v>4467</v>
      </c>
      <c r="Z59" t="s">
        <v>2164</v>
      </c>
      <c r="AA59" t="s">
        <v>4468</v>
      </c>
      <c r="AB59" t="s">
        <v>4469</v>
      </c>
      <c r="AC59" t="s">
        <v>4470</v>
      </c>
      <c r="AD59" t="s">
        <v>4471</v>
      </c>
      <c r="AE59" t="s">
        <v>4472</v>
      </c>
      <c r="AF59" t="s">
        <v>4473</v>
      </c>
      <c r="AG59" t="s">
        <v>4474</v>
      </c>
      <c r="AH59" t="s">
        <v>4475</v>
      </c>
      <c r="AI59" t="s">
        <v>4476</v>
      </c>
      <c r="AJ59" t="s">
        <v>2957</v>
      </c>
      <c r="AK59" t="s">
        <v>4477</v>
      </c>
      <c r="AL59" t="s">
        <v>4478</v>
      </c>
      <c r="AM59" t="s">
        <v>4479</v>
      </c>
      <c r="AN59" t="s">
        <v>4480</v>
      </c>
      <c r="AO59" t="s">
        <v>4481</v>
      </c>
      <c r="AP59" t="s">
        <v>4482</v>
      </c>
      <c r="AQ59" t="s">
        <v>4483</v>
      </c>
      <c r="AR59" t="s">
        <v>4037</v>
      </c>
      <c r="AS59" t="s">
        <v>471</v>
      </c>
      <c r="AT59" t="s">
        <v>3600</v>
      </c>
      <c r="AU59" t="s">
        <v>2100</v>
      </c>
      <c r="AV59" t="s">
        <v>4484</v>
      </c>
      <c r="AW59" t="s">
        <v>3543</v>
      </c>
      <c r="AX59" t="s">
        <v>2835</v>
      </c>
      <c r="AY59" t="s">
        <v>2979</v>
      </c>
      <c r="AZ59" t="s">
        <v>4485</v>
      </c>
      <c r="BA59" t="s">
        <v>730</v>
      </c>
      <c r="BB59" t="s">
        <v>921</v>
      </c>
      <c r="BC59" t="s">
        <v>2350</v>
      </c>
      <c r="BD59" t="s">
        <v>268</v>
      </c>
      <c r="BE59" t="s">
        <v>2347</v>
      </c>
      <c r="BF59" t="s">
        <v>1477</v>
      </c>
      <c r="BG59" t="s">
        <v>3342</v>
      </c>
      <c r="BH59" t="s">
        <v>3593</v>
      </c>
      <c r="BI59" t="s">
        <v>2354</v>
      </c>
      <c r="BJ59" t="s">
        <v>4486</v>
      </c>
      <c r="BK59" t="s">
        <v>2893</v>
      </c>
      <c r="BL59" t="s">
        <v>3137</v>
      </c>
      <c r="BM59" t="s">
        <v>1146</v>
      </c>
      <c r="BN59" t="s">
        <v>4487</v>
      </c>
      <c r="BO59" t="s">
        <v>729</v>
      </c>
      <c r="BP59" t="s">
        <v>4488</v>
      </c>
      <c r="BQ59" t="s">
        <v>3210</v>
      </c>
      <c r="BR59" t="s">
        <v>4489</v>
      </c>
      <c r="BS59" t="s">
        <v>2119</v>
      </c>
      <c r="BT59" t="s">
        <v>3214</v>
      </c>
      <c r="BU59" t="s">
        <v>4040</v>
      </c>
      <c r="BV59" t="s">
        <v>2987</v>
      </c>
      <c r="BW59" t="s">
        <v>1912</v>
      </c>
      <c r="BX59" t="s">
        <v>4490</v>
      </c>
      <c r="BY59" t="s">
        <v>4491</v>
      </c>
      <c r="BZ59" t="s">
        <v>4492</v>
      </c>
      <c r="CA59" t="s">
        <v>2961</v>
      </c>
      <c r="CB59" t="s">
        <v>4493</v>
      </c>
      <c r="CC59" t="s">
        <v>3796</v>
      </c>
      <c r="CD59" t="s">
        <v>3602</v>
      </c>
      <c r="CE59" t="s">
        <v>4494</v>
      </c>
      <c r="CF59" t="s">
        <v>2084</v>
      </c>
      <c r="CG59" t="s">
        <v>2891</v>
      </c>
      <c r="CH59" t="s">
        <v>4495</v>
      </c>
      <c r="CI59" t="s">
        <v>3135</v>
      </c>
      <c r="CJ59" t="s">
        <v>3277</v>
      </c>
      <c r="CK59" t="s">
        <v>2507</v>
      </c>
      <c r="CL59" t="s">
        <v>4496</v>
      </c>
      <c r="CM59" t="s">
        <v>846</v>
      </c>
      <c r="CN59" t="s">
        <v>4497</v>
      </c>
      <c r="CO59" t="s">
        <v>4498</v>
      </c>
      <c r="CP59" t="s">
        <v>4499</v>
      </c>
      <c r="CQ59" t="s">
        <v>4500</v>
      </c>
      <c r="CR59" t="s">
        <v>4501</v>
      </c>
      <c r="CS59" t="s">
        <v>2212</v>
      </c>
      <c r="CT59" t="s">
        <v>4502</v>
      </c>
      <c r="CU59" t="s">
        <v>4503</v>
      </c>
      <c r="CV59" t="s">
        <v>4504</v>
      </c>
      <c r="CW59" t="s">
        <v>4505</v>
      </c>
      <c r="CX59" t="s">
        <v>4506</v>
      </c>
      <c r="CY59" t="s">
        <v>4507</v>
      </c>
      <c r="CZ59" t="s">
        <v>4508</v>
      </c>
      <c r="DA59" t="s">
        <v>4509</v>
      </c>
    </row>
    <row r="60" spans="1:105" x14ac:dyDescent="0.35">
      <c r="A60" t="s">
        <v>3752</v>
      </c>
      <c r="B60" t="s">
        <v>502</v>
      </c>
      <c r="C60" t="s">
        <v>204</v>
      </c>
      <c r="D60" s="1" t="s">
        <v>103</v>
      </c>
      <c r="E60" t="s">
        <v>4510</v>
      </c>
      <c r="F60" t="s">
        <v>4511</v>
      </c>
      <c r="G60" t="s">
        <v>4512</v>
      </c>
      <c r="H60" t="s">
        <v>4513</v>
      </c>
      <c r="I60" t="s">
        <v>4514</v>
      </c>
      <c r="J60" t="s">
        <v>4515</v>
      </c>
      <c r="K60" t="s">
        <v>4516</v>
      </c>
      <c r="L60" t="s">
        <v>4517</v>
      </c>
      <c r="M60" t="s">
        <v>4518</v>
      </c>
      <c r="N60" t="s">
        <v>4519</v>
      </c>
      <c r="O60" t="s">
        <v>4520</v>
      </c>
      <c r="P60" t="s">
        <v>1498</v>
      </c>
      <c r="Q60" t="s">
        <v>3821</v>
      </c>
      <c r="R60" t="s">
        <v>2814</v>
      </c>
      <c r="S60" t="s">
        <v>4521</v>
      </c>
      <c r="T60" t="s">
        <v>4522</v>
      </c>
      <c r="U60" t="s">
        <v>4523</v>
      </c>
      <c r="V60" t="s">
        <v>4524</v>
      </c>
      <c r="W60" t="s">
        <v>4525</v>
      </c>
      <c r="X60" t="s">
        <v>4526</v>
      </c>
      <c r="Y60" t="s">
        <v>4527</v>
      </c>
      <c r="Z60" t="s">
        <v>4528</v>
      </c>
      <c r="AA60" t="s">
        <v>4529</v>
      </c>
      <c r="AB60" t="s">
        <v>4530</v>
      </c>
      <c r="AC60" t="s">
        <v>4531</v>
      </c>
      <c r="AD60" t="s">
        <v>4532</v>
      </c>
      <c r="AE60" t="s">
        <v>4533</v>
      </c>
      <c r="AF60" t="s">
        <v>4534</v>
      </c>
      <c r="AG60" t="s">
        <v>4535</v>
      </c>
      <c r="AH60" t="s">
        <v>1231</v>
      </c>
      <c r="AI60" t="s">
        <v>4536</v>
      </c>
      <c r="AJ60" t="s">
        <v>4537</v>
      </c>
      <c r="AK60" t="s">
        <v>3254</v>
      </c>
      <c r="AL60" t="s">
        <v>2594</v>
      </c>
      <c r="AM60" t="s">
        <v>4538</v>
      </c>
      <c r="AN60" t="s">
        <v>2687</v>
      </c>
      <c r="AO60" t="s">
        <v>3595</v>
      </c>
      <c r="AP60" t="s">
        <v>2530</v>
      </c>
      <c r="AQ60" t="s">
        <v>831</v>
      </c>
      <c r="AR60" t="s">
        <v>4423</v>
      </c>
      <c r="AS60" t="s">
        <v>4539</v>
      </c>
      <c r="AT60" t="s">
        <v>4540</v>
      </c>
      <c r="AU60" t="s">
        <v>2606</v>
      </c>
      <c r="AV60" t="s">
        <v>577</v>
      </c>
      <c r="AW60" t="s">
        <v>4541</v>
      </c>
      <c r="AX60" t="s">
        <v>1477</v>
      </c>
      <c r="AY60" t="s">
        <v>1149</v>
      </c>
      <c r="AZ60" t="s">
        <v>3139</v>
      </c>
      <c r="BA60" t="s">
        <v>4542</v>
      </c>
      <c r="BB60" t="s">
        <v>4543</v>
      </c>
      <c r="BC60" t="s">
        <v>3593</v>
      </c>
      <c r="BD60" t="s">
        <v>4544</v>
      </c>
      <c r="BE60" t="s">
        <v>1032</v>
      </c>
      <c r="BF60" t="s">
        <v>1581</v>
      </c>
      <c r="BG60" t="s">
        <v>275</v>
      </c>
      <c r="BH60" t="s">
        <v>730</v>
      </c>
      <c r="BI60" t="s">
        <v>4545</v>
      </c>
      <c r="BJ60" t="s">
        <v>4487</v>
      </c>
      <c r="BK60" t="s">
        <v>2817</v>
      </c>
      <c r="BL60" t="s">
        <v>4546</v>
      </c>
      <c r="BM60" t="s">
        <v>4547</v>
      </c>
      <c r="BN60" t="s">
        <v>4548</v>
      </c>
      <c r="BO60" t="s">
        <v>3033</v>
      </c>
      <c r="BP60" t="s">
        <v>182</v>
      </c>
      <c r="BQ60" t="s">
        <v>3875</v>
      </c>
      <c r="BR60" t="s">
        <v>4440</v>
      </c>
      <c r="BS60" t="s">
        <v>4549</v>
      </c>
      <c r="BT60" t="s">
        <v>1769</v>
      </c>
      <c r="BU60" t="s">
        <v>4215</v>
      </c>
      <c r="BV60" t="s">
        <v>4550</v>
      </c>
      <c r="BW60" t="s">
        <v>4551</v>
      </c>
      <c r="BX60" t="s">
        <v>337</v>
      </c>
      <c r="BY60" t="s">
        <v>4552</v>
      </c>
      <c r="BZ60" t="s">
        <v>4553</v>
      </c>
      <c r="CA60" t="s">
        <v>4554</v>
      </c>
      <c r="CB60" t="s">
        <v>4555</v>
      </c>
      <c r="CC60" t="s">
        <v>4556</v>
      </c>
      <c r="CD60" t="s">
        <v>4557</v>
      </c>
      <c r="CE60" t="s">
        <v>4558</v>
      </c>
      <c r="CF60" t="s">
        <v>4559</v>
      </c>
      <c r="CG60" t="s">
        <v>133</v>
      </c>
      <c r="CH60" t="s">
        <v>4560</v>
      </c>
      <c r="CI60" t="s">
        <v>4561</v>
      </c>
      <c r="CJ60" t="s">
        <v>4562</v>
      </c>
      <c r="CK60" t="s">
        <v>4013</v>
      </c>
      <c r="CL60" t="s">
        <v>1000</v>
      </c>
      <c r="CM60" t="s">
        <v>468</v>
      </c>
      <c r="CN60" t="s">
        <v>950</v>
      </c>
      <c r="CO60" t="s">
        <v>1387</v>
      </c>
      <c r="CP60" t="s">
        <v>3646</v>
      </c>
      <c r="CQ60" t="s">
        <v>4563</v>
      </c>
      <c r="CR60" t="s">
        <v>4564</v>
      </c>
      <c r="CS60" t="s">
        <v>4565</v>
      </c>
      <c r="CT60" t="s">
        <v>4566</v>
      </c>
      <c r="CU60" t="s">
        <v>4567</v>
      </c>
      <c r="CV60" t="s">
        <v>4568</v>
      </c>
      <c r="CW60" t="s">
        <v>4569</v>
      </c>
      <c r="CX60" t="s">
        <v>979</v>
      </c>
      <c r="CY60" t="s">
        <v>4570</v>
      </c>
      <c r="CZ60" t="s">
        <v>4571</v>
      </c>
      <c r="DA60" t="s">
        <v>4572</v>
      </c>
    </row>
    <row r="61" spans="1:105" x14ac:dyDescent="0.35">
      <c r="A61" t="s">
        <v>4573</v>
      </c>
      <c r="B61" t="s">
        <v>1</v>
      </c>
      <c r="C61" t="s">
        <v>2</v>
      </c>
      <c r="D61" s="1" t="s">
        <v>11572</v>
      </c>
      <c r="E61" t="s">
        <v>4574</v>
      </c>
      <c r="F61" t="s">
        <v>4575</v>
      </c>
      <c r="G61" t="s">
        <v>4576</v>
      </c>
      <c r="H61" t="s">
        <v>4577</v>
      </c>
      <c r="I61" t="s">
        <v>4578</v>
      </c>
      <c r="J61" t="s">
        <v>4579</v>
      </c>
      <c r="K61" t="s">
        <v>4580</v>
      </c>
      <c r="L61" t="s">
        <v>4581</v>
      </c>
      <c r="M61" t="s">
        <v>4582</v>
      </c>
      <c r="N61" t="s">
        <v>4583</v>
      </c>
      <c r="O61" t="s">
        <v>4584</v>
      </c>
      <c r="P61" t="s">
        <v>4585</v>
      </c>
      <c r="Q61" t="s">
        <v>4586</v>
      </c>
      <c r="R61" t="s">
        <v>4587</v>
      </c>
      <c r="S61" t="s">
        <v>2575</v>
      </c>
      <c r="T61" t="s">
        <v>3172</v>
      </c>
      <c r="U61" t="s">
        <v>4588</v>
      </c>
      <c r="V61" t="s">
        <v>4589</v>
      </c>
      <c r="W61" t="s">
        <v>4590</v>
      </c>
      <c r="X61" t="s">
        <v>3575</v>
      </c>
      <c r="Y61" t="s">
        <v>4591</v>
      </c>
      <c r="Z61" t="s">
        <v>4592</v>
      </c>
      <c r="AA61" t="s">
        <v>427</v>
      </c>
      <c r="AB61" t="s">
        <v>4593</v>
      </c>
      <c r="AC61" t="s">
        <v>4594</v>
      </c>
      <c r="AD61" t="s">
        <v>4595</v>
      </c>
      <c r="AE61" t="s">
        <v>4596</v>
      </c>
      <c r="AF61" t="s">
        <v>4597</v>
      </c>
      <c r="AG61" t="s">
        <v>4598</v>
      </c>
      <c r="AH61" t="s">
        <v>4599</v>
      </c>
      <c r="AI61" t="s">
        <v>4600</v>
      </c>
      <c r="AJ61" t="s">
        <v>4601</v>
      </c>
      <c r="AK61" t="s">
        <v>4602</v>
      </c>
      <c r="AL61" t="s">
        <v>4603</v>
      </c>
      <c r="AM61" t="s">
        <v>4604</v>
      </c>
      <c r="AN61" t="s">
        <v>4605</v>
      </c>
      <c r="AO61" t="s">
        <v>4606</v>
      </c>
      <c r="AP61" t="s">
        <v>4607</v>
      </c>
      <c r="AQ61" t="s">
        <v>3696</v>
      </c>
      <c r="AR61" t="s">
        <v>1649</v>
      </c>
      <c r="AS61" t="s">
        <v>1989</v>
      </c>
      <c r="AT61" t="s">
        <v>4608</v>
      </c>
      <c r="AU61" t="s">
        <v>4609</v>
      </c>
      <c r="AV61" t="s">
        <v>3114</v>
      </c>
      <c r="AW61" t="s">
        <v>4610</v>
      </c>
      <c r="AX61" t="s">
        <v>4611</v>
      </c>
      <c r="AY61" t="s">
        <v>4612</v>
      </c>
      <c r="AZ61" t="s">
        <v>4613</v>
      </c>
      <c r="BA61" t="s">
        <v>2062</v>
      </c>
      <c r="BB61" t="s">
        <v>4613</v>
      </c>
      <c r="BC61" t="s">
        <v>4614</v>
      </c>
      <c r="BD61" t="s">
        <v>4615</v>
      </c>
      <c r="BE61" t="s">
        <v>4616</v>
      </c>
      <c r="BF61" t="s">
        <v>3954</v>
      </c>
      <c r="BG61" t="s">
        <v>4617</v>
      </c>
      <c r="BH61" t="s">
        <v>4618</v>
      </c>
      <c r="BI61" t="s">
        <v>4148</v>
      </c>
      <c r="BJ61" t="s">
        <v>4173</v>
      </c>
      <c r="BK61" t="s">
        <v>4619</v>
      </c>
      <c r="BL61" t="s">
        <v>1983</v>
      </c>
      <c r="BM61" t="s">
        <v>4166</v>
      </c>
      <c r="BN61" t="s">
        <v>4620</v>
      </c>
      <c r="BO61" t="s">
        <v>4170</v>
      </c>
      <c r="BP61" t="s">
        <v>1200</v>
      </c>
      <c r="BQ61" t="s">
        <v>3812</v>
      </c>
      <c r="BR61" t="s">
        <v>4621</v>
      </c>
      <c r="BS61" t="s">
        <v>4622</v>
      </c>
      <c r="BT61" t="s">
        <v>4623</v>
      </c>
      <c r="BU61" t="s">
        <v>4624</v>
      </c>
      <c r="BV61" t="s">
        <v>4625</v>
      </c>
      <c r="BW61" t="s">
        <v>4531</v>
      </c>
      <c r="BX61" t="s">
        <v>4626</v>
      </c>
      <c r="BY61" t="s">
        <v>4627</v>
      </c>
      <c r="BZ61" t="s">
        <v>4628</v>
      </c>
      <c r="CA61" t="s">
        <v>4629</v>
      </c>
      <c r="CB61" t="s">
        <v>4630</v>
      </c>
      <c r="CC61" t="s">
        <v>4631</v>
      </c>
      <c r="CD61" t="s">
        <v>4632</v>
      </c>
      <c r="CE61" t="s">
        <v>1774</v>
      </c>
      <c r="CF61" t="s">
        <v>1990</v>
      </c>
      <c r="CG61" t="s">
        <v>4434</v>
      </c>
      <c r="CH61" t="s">
        <v>3890</v>
      </c>
      <c r="CI61" t="s">
        <v>4633</v>
      </c>
      <c r="CJ61" t="s">
        <v>3211</v>
      </c>
      <c r="CK61" t="s">
        <v>4634</v>
      </c>
      <c r="CL61" t="s">
        <v>3057</v>
      </c>
      <c r="CM61" t="s">
        <v>2499</v>
      </c>
      <c r="CN61" t="s">
        <v>4635</v>
      </c>
      <c r="CO61" t="s">
        <v>845</v>
      </c>
      <c r="CP61" t="s">
        <v>4636</v>
      </c>
      <c r="CQ61" t="s">
        <v>4637</v>
      </c>
      <c r="CR61" t="s">
        <v>4638</v>
      </c>
      <c r="CS61" t="s">
        <v>4639</v>
      </c>
      <c r="CT61" t="s">
        <v>4640</v>
      </c>
      <c r="CU61" t="s">
        <v>4641</v>
      </c>
      <c r="CV61" t="s">
        <v>4642</v>
      </c>
      <c r="CW61" t="s">
        <v>4643</v>
      </c>
      <c r="CX61" t="s">
        <v>4644</v>
      </c>
      <c r="CY61" t="s">
        <v>4645</v>
      </c>
      <c r="CZ61" t="s">
        <v>4646</v>
      </c>
      <c r="DA61" t="s">
        <v>4647</v>
      </c>
    </row>
    <row r="62" spans="1:105" x14ac:dyDescent="0.35">
      <c r="A62" t="s">
        <v>4573</v>
      </c>
      <c r="B62" t="s">
        <v>1</v>
      </c>
      <c r="C62" t="s">
        <v>2</v>
      </c>
      <c r="D62" s="1" t="s">
        <v>4</v>
      </c>
      <c r="E62" t="s">
        <v>4648</v>
      </c>
      <c r="F62" t="s">
        <v>4649</v>
      </c>
      <c r="G62" t="s">
        <v>4650</v>
      </c>
      <c r="H62" t="s">
        <v>4651</v>
      </c>
      <c r="I62" t="s">
        <v>4652</v>
      </c>
      <c r="J62" t="s">
        <v>4653</v>
      </c>
      <c r="K62" t="s">
        <v>4654</v>
      </c>
      <c r="L62" t="s">
        <v>4655</v>
      </c>
      <c r="M62" t="s">
        <v>4656</v>
      </c>
      <c r="N62" t="s">
        <v>1064</v>
      </c>
      <c r="O62" t="s">
        <v>4657</v>
      </c>
      <c r="P62" t="s">
        <v>4658</v>
      </c>
      <c r="Q62" t="s">
        <v>4659</v>
      </c>
      <c r="R62" t="s">
        <v>1516</v>
      </c>
      <c r="S62" t="s">
        <v>4660</v>
      </c>
      <c r="T62" t="s">
        <v>4661</v>
      </c>
      <c r="U62" t="s">
        <v>4662</v>
      </c>
      <c r="V62" t="s">
        <v>4663</v>
      </c>
      <c r="W62" t="s">
        <v>4664</v>
      </c>
      <c r="X62" t="s">
        <v>4665</v>
      </c>
      <c r="Y62" t="s">
        <v>4666</v>
      </c>
      <c r="Z62" t="s">
        <v>4667</v>
      </c>
      <c r="AA62" t="s">
        <v>4668</v>
      </c>
      <c r="AB62" t="s">
        <v>4669</v>
      </c>
      <c r="AC62" t="s">
        <v>4670</v>
      </c>
      <c r="AD62" t="s">
        <v>4671</v>
      </c>
      <c r="AE62" t="s">
        <v>4672</v>
      </c>
      <c r="AF62" t="s">
        <v>4673</v>
      </c>
      <c r="AG62" t="s">
        <v>4674</v>
      </c>
      <c r="AH62" t="s">
        <v>4675</v>
      </c>
      <c r="AI62" t="s">
        <v>4676</v>
      </c>
      <c r="AJ62" t="s">
        <v>4677</v>
      </c>
      <c r="AK62" t="s">
        <v>4678</v>
      </c>
      <c r="AL62" t="s">
        <v>4679</v>
      </c>
      <c r="AM62" t="s">
        <v>4680</v>
      </c>
      <c r="AN62" t="s">
        <v>4681</v>
      </c>
      <c r="AO62" t="s">
        <v>4682</v>
      </c>
      <c r="AP62" t="s">
        <v>4683</v>
      </c>
      <c r="AQ62" t="s">
        <v>4684</v>
      </c>
      <c r="AR62" t="s">
        <v>3178</v>
      </c>
      <c r="AS62" t="s">
        <v>4685</v>
      </c>
      <c r="AT62" t="s">
        <v>4686</v>
      </c>
      <c r="AU62" t="s">
        <v>4687</v>
      </c>
      <c r="AV62" t="s">
        <v>2991</v>
      </c>
      <c r="AW62" t="s">
        <v>3604</v>
      </c>
      <c r="AX62" t="s">
        <v>3261</v>
      </c>
      <c r="AY62" t="s">
        <v>4688</v>
      </c>
      <c r="AZ62" t="s">
        <v>2198</v>
      </c>
      <c r="BA62" t="s">
        <v>4423</v>
      </c>
      <c r="BB62" t="s">
        <v>4689</v>
      </c>
      <c r="BC62" t="s">
        <v>3116</v>
      </c>
      <c r="BD62" t="s">
        <v>3131</v>
      </c>
      <c r="BE62" t="s">
        <v>1855</v>
      </c>
      <c r="BF62" t="s">
        <v>4690</v>
      </c>
      <c r="BG62" t="s">
        <v>4691</v>
      </c>
      <c r="BH62" t="s">
        <v>4692</v>
      </c>
      <c r="BI62" t="s">
        <v>342</v>
      </c>
      <c r="BJ62" t="s">
        <v>4693</v>
      </c>
      <c r="BK62" t="s">
        <v>4694</v>
      </c>
      <c r="BL62" t="s">
        <v>3657</v>
      </c>
      <c r="BM62" t="s">
        <v>4695</v>
      </c>
      <c r="BN62" t="s">
        <v>4696</v>
      </c>
      <c r="BO62" t="s">
        <v>3139</v>
      </c>
      <c r="BP62" t="s">
        <v>4697</v>
      </c>
      <c r="BQ62" t="s">
        <v>681</v>
      </c>
      <c r="BR62" t="s">
        <v>1893</v>
      </c>
      <c r="BS62" t="s">
        <v>4698</v>
      </c>
      <c r="BT62" t="s">
        <v>4699</v>
      </c>
      <c r="BU62" t="s">
        <v>2520</v>
      </c>
      <c r="BV62" t="s">
        <v>4700</v>
      </c>
      <c r="BW62" t="s">
        <v>4701</v>
      </c>
      <c r="BX62" t="s">
        <v>2757</v>
      </c>
      <c r="BY62" t="s">
        <v>4702</v>
      </c>
      <c r="BZ62" t="s">
        <v>4537</v>
      </c>
      <c r="CA62" t="s">
        <v>339</v>
      </c>
      <c r="CB62" t="s">
        <v>43</v>
      </c>
      <c r="CC62" t="s">
        <v>1814</v>
      </c>
      <c r="CD62" t="s">
        <v>1183</v>
      </c>
      <c r="CE62" t="s">
        <v>468</v>
      </c>
      <c r="CF62" t="s">
        <v>1039</v>
      </c>
      <c r="CG62" t="s">
        <v>2755</v>
      </c>
      <c r="CH62" t="s">
        <v>4703</v>
      </c>
      <c r="CI62" t="s">
        <v>1657</v>
      </c>
      <c r="CJ62" t="s">
        <v>47</v>
      </c>
      <c r="CK62" t="s">
        <v>2666</v>
      </c>
      <c r="CL62" t="s">
        <v>4704</v>
      </c>
      <c r="CM62" t="s">
        <v>1842</v>
      </c>
      <c r="CN62" t="s">
        <v>4705</v>
      </c>
      <c r="CO62" t="s">
        <v>4706</v>
      </c>
      <c r="CP62" t="s">
        <v>4707</v>
      </c>
      <c r="CQ62" t="s">
        <v>4708</v>
      </c>
      <c r="CR62" t="s">
        <v>4709</v>
      </c>
      <c r="CS62" t="s">
        <v>4710</v>
      </c>
      <c r="CT62" t="s">
        <v>4711</v>
      </c>
      <c r="CU62" t="s">
        <v>4712</v>
      </c>
      <c r="CV62" t="s">
        <v>4713</v>
      </c>
      <c r="CW62" t="s">
        <v>4714</v>
      </c>
      <c r="CX62" t="s">
        <v>4715</v>
      </c>
      <c r="CY62" t="s">
        <v>4716</v>
      </c>
      <c r="CZ62" t="s">
        <v>4717</v>
      </c>
      <c r="DA62" t="s">
        <v>4718</v>
      </c>
    </row>
    <row r="63" spans="1:105" x14ac:dyDescent="0.35">
      <c r="A63" t="s">
        <v>4573</v>
      </c>
      <c r="B63" t="s">
        <v>1</v>
      </c>
      <c r="C63" t="s">
        <v>2</v>
      </c>
      <c r="D63" s="1" t="s">
        <v>103</v>
      </c>
      <c r="E63" t="s">
        <v>4719</v>
      </c>
      <c r="F63" t="s">
        <v>4720</v>
      </c>
      <c r="G63" t="s">
        <v>4721</v>
      </c>
      <c r="H63" t="s">
        <v>4722</v>
      </c>
      <c r="I63" t="s">
        <v>3435</v>
      </c>
      <c r="J63" t="s">
        <v>4723</v>
      </c>
      <c r="K63" t="s">
        <v>4724</v>
      </c>
      <c r="L63" t="s">
        <v>4725</v>
      </c>
      <c r="M63" t="s">
        <v>4726</v>
      </c>
      <c r="N63" t="s">
        <v>4727</v>
      </c>
      <c r="O63" t="s">
        <v>4728</v>
      </c>
      <c r="P63" t="s">
        <v>4729</v>
      </c>
      <c r="Q63" t="s">
        <v>1314</v>
      </c>
      <c r="R63" t="s">
        <v>2351</v>
      </c>
      <c r="S63" t="s">
        <v>3599</v>
      </c>
      <c r="T63" t="s">
        <v>4730</v>
      </c>
      <c r="U63" t="s">
        <v>632</v>
      </c>
      <c r="V63" t="s">
        <v>4731</v>
      </c>
      <c r="W63" t="s">
        <v>4732</v>
      </c>
      <c r="X63" t="s">
        <v>4733</v>
      </c>
      <c r="Y63" t="s">
        <v>4734</v>
      </c>
      <c r="Z63" t="s">
        <v>2729</v>
      </c>
      <c r="AA63" t="s">
        <v>4735</v>
      </c>
      <c r="AB63" t="s">
        <v>2647</v>
      </c>
      <c r="AC63" t="s">
        <v>4736</v>
      </c>
      <c r="AD63" t="s">
        <v>4737</v>
      </c>
      <c r="AE63" t="s">
        <v>4738</v>
      </c>
      <c r="AF63" t="s">
        <v>625</v>
      </c>
      <c r="AG63" t="s">
        <v>4739</v>
      </c>
      <c r="AH63" t="s">
        <v>4740</v>
      </c>
      <c r="AI63" t="s">
        <v>4741</v>
      </c>
      <c r="AJ63" t="s">
        <v>4742</v>
      </c>
      <c r="AK63" t="s">
        <v>4743</v>
      </c>
      <c r="AL63" t="s">
        <v>4744</v>
      </c>
      <c r="AM63" t="s">
        <v>4745</v>
      </c>
      <c r="AN63" t="s">
        <v>4746</v>
      </c>
      <c r="AO63" t="s">
        <v>3810</v>
      </c>
      <c r="AP63" t="s">
        <v>4747</v>
      </c>
      <c r="AQ63" t="s">
        <v>666</v>
      </c>
      <c r="AR63" t="s">
        <v>1047</v>
      </c>
      <c r="AS63" t="s">
        <v>4748</v>
      </c>
      <c r="AT63" t="s">
        <v>1226</v>
      </c>
      <c r="AU63" t="s">
        <v>4749</v>
      </c>
      <c r="AV63" t="s">
        <v>3403</v>
      </c>
      <c r="AW63" t="s">
        <v>2912</v>
      </c>
      <c r="AX63" t="s">
        <v>4750</v>
      </c>
      <c r="AY63" t="s">
        <v>4693</v>
      </c>
      <c r="AZ63" t="s">
        <v>754</v>
      </c>
      <c r="BA63" t="s">
        <v>2366</v>
      </c>
      <c r="BB63" t="s">
        <v>4751</v>
      </c>
      <c r="BC63" t="s">
        <v>2256</v>
      </c>
      <c r="BD63" t="s">
        <v>2916</v>
      </c>
      <c r="BE63" t="s">
        <v>2512</v>
      </c>
      <c r="BF63" t="s">
        <v>4752</v>
      </c>
      <c r="BG63" t="s">
        <v>1502</v>
      </c>
      <c r="BH63" t="s">
        <v>4753</v>
      </c>
      <c r="BI63" t="s">
        <v>1020</v>
      </c>
      <c r="BJ63" t="s">
        <v>919</v>
      </c>
      <c r="BK63" t="s">
        <v>4161</v>
      </c>
      <c r="BL63" t="s">
        <v>4754</v>
      </c>
      <c r="BM63" t="s">
        <v>2279</v>
      </c>
      <c r="BN63" t="s">
        <v>4755</v>
      </c>
      <c r="BO63" t="s">
        <v>4756</v>
      </c>
      <c r="BP63" t="s">
        <v>4757</v>
      </c>
      <c r="BQ63" t="s">
        <v>4758</v>
      </c>
      <c r="BR63" t="s">
        <v>1197</v>
      </c>
      <c r="BS63" t="s">
        <v>2233</v>
      </c>
      <c r="BT63" t="s">
        <v>4759</v>
      </c>
      <c r="BU63" t="s">
        <v>4760</v>
      </c>
      <c r="BV63" t="s">
        <v>4761</v>
      </c>
      <c r="BW63" t="s">
        <v>4762</v>
      </c>
      <c r="BX63" t="s">
        <v>4763</v>
      </c>
      <c r="BY63" t="s">
        <v>4764</v>
      </c>
      <c r="BZ63" t="s">
        <v>4765</v>
      </c>
      <c r="CA63" t="s">
        <v>4766</v>
      </c>
      <c r="CB63" t="s">
        <v>4767</v>
      </c>
      <c r="CC63" t="s">
        <v>2953</v>
      </c>
      <c r="CD63" t="s">
        <v>4768</v>
      </c>
      <c r="CE63" t="s">
        <v>4769</v>
      </c>
      <c r="CF63" t="s">
        <v>4770</v>
      </c>
      <c r="CG63" t="s">
        <v>4771</v>
      </c>
      <c r="CH63" t="s">
        <v>4772</v>
      </c>
      <c r="CI63" t="s">
        <v>4773</v>
      </c>
      <c r="CJ63" t="s">
        <v>4774</v>
      </c>
      <c r="CK63" t="s">
        <v>4775</v>
      </c>
      <c r="CL63" t="s">
        <v>3770</v>
      </c>
      <c r="CM63" t="s">
        <v>4776</v>
      </c>
      <c r="CN63" t="s">
        <v>4777</v>
      </c>
      <c r="CO63" t="s">
        <v>4778</v>
      </c>
      <c r="CP63" t="s">
        <v>232</v>
      </c>
      <c r="CQ63" t="s">
        <v>1847</v>
      </c>
      <c r="CR63" t="s">
        <v>4779</v>
      </c>
      <c r="CS63" t="s">
        <v>4780</v>
      </c>
      <c r="CT63" t="s">
        <v>4781</v>
      </c>
      <c r="CU63" t="s">
        <v>4782</v>
      </c>
      <c r="CV63" t="s">
        <v>4783</v>
      </c>
      <c r="CW63" t="s">
        <v>4784</v>
      </c>
      <c r="CX63" t="s">
        <v>4785</v>
      </c>
      <c r="CY63" t="s">
        <v>4786</v>
      </c>
      <c r="CZ63" t="s">
        <v>4787</v>
      </c>
      <c r="DA63" t="s">
        <v>4788</v>
      </c>
    </row>
    <row r="64" spans="1:105" x14ac:dyDescent="0.35">
      <c r="A64" t="s">
        <v>4573</v>
      </c>
      <c r="B64" t="s">
        <v>1</v>
      </c>
      <c r="C64" t="s">
        <v>204</v>
      </c>
      <c r="D64" s="1" t="s">
        <v>11572</v>
      </c>
      <c r="E64" t="s">
        <v>4789</v>
      </c>
      <c r="F64" t="s">
        <v>4790</v>
      </c>
      <c r="G64" t="s">
        <v>4791</v>
      </c>
      <c r="H64" t="s">
        <v>4792</v>
      </c>
      <c r="I64" t="s">
        <v>4793</v>
      </c>
      <c r="J64" t="s">
        <v>4794</v>
      </c>
      <c r="K64" t="s">
        <v>4795</v>
      </c>
      <c r="L64" t="s">
        <v>3624</v>
      </c>
      <c r="M64" t="s">
        <v>4796</v>
      </c>
      <c r="N64" t="s">
        <v>4797</v>
      </c>
      <c r="O64" t="s">
        <v>4798</v>
      </c>
      <c r="P64" t="s">
        <v>4799</v>
      </c>
      <c r="Q64" t="s">
        <v>4800</v>
      </c>
      <c r="R64" t="s">
        <v>4801</v>
      </c>
      <c r="S64" t="s">
        <v>1567</v>
      </c>
      <c r="T64" t="s">
        <v>4802</v>
      </c>
      <c r="U64" t="s">
        <v>4021</v>
      </c>
      <c r="V64" t="s">
        <v>4803</v>
      </c>
      <c r="W64" t="s">
        <v>3260</v>
      </c>
      <c r="X64" t="s">
        <v>4804</v>
      </c>
      <c r="Y64" t="s">
        <v>4805</v>
      </c>
      <c r="Z64" t="s">
        <v>718</v>
      </c>
      <c r="AA64" t="s">
        <v>3570</v>
      </c>
      <c r="AB64" t="s">
        <v>4624</v>
      </c>
      <c r="AC64" t="s">
        <v>4806</v>
      </c>
      <c r="AD64" t="s">
        <v>1464</v>
      </c>
      <c r="AE64" t="s">
        <v>4807</v>
      </c>
      <c r="AF64" t="s">
        <v>4808</v>
      </c>
      <c r="AG64" t="s">
        <v>1467</v>
      </c>
      <c r="AH64" t="s">
        <v>4809</v>
      </c>
      <c r="AI64" t="s">
        <v>3694</v>
      </c>
      <c r="AJ64" t="s">
        <v>4810</v>
      </c>
      <c r="AK64" t="s">
        <v>4811</v>
      </c>
      <c r="AL64" t="s">
        <v>4812</v>
      </c>
      <c r="AM64" t="s">
        <v>4813</v>
      </c>
      <c r="AN64" t="s">
        <v>4087</v>
      </c>
      <c r="AO64" t="s">
        <v>1247</v>
      </c>
      <c r="AP64" t="s">
        <v>2737</v>
      </c>
      <c r="AQ64" t="s">
        <v>1782</v>
      </c>
      <c r="AR64" t="s">
        <v>413</v>
      </c>
      <c r="AS64" t="s">
        <v>2774</v>
      </c>
      <c r="AT64" t="s">
        <v>4814</v>
      </c>
      <c r="AU64" t="s">
        <v>4815</v>
      </c>
      <c r="AV64" t="s">
        <v>4816</v>
      </c>
      <c r="AW64" t="s">
        <v>4817</v>
      </c>
      <c r="AX64" t="s">
        <v>4803</v>
      </c>
      <c r="AY64" t="s">
        <v>4818</v>
      </c>
      <c r="AZ64" t="s">
        <v>2262</v>
      </c>
      <c r="BA64" t="s">
        <v>1914</v>
      </c>
      <c r="BB64" t="s">
        <v>228</v>
      </c>
      <c r="BC64" t="s">
        <v>3335</v>
      </c>
      <c r="BD64" t="s">
        <v>1914</v>
      </c>
      <c r="BE64" t="s">
        <v>2019</v>
      </c>
      <c r="BF64" t="s">
        <v>4819</v>
      </c>
      <c r="BG64" t="s">
        <v>4820</v>
      </c>
      <c r="BH64" t="s">
        <v>763</v>
      </c>
      <c r="BI64" t="s">
        <v>4816</v>
      </c>
      <c r="BJ64" t="s">
        <v>4821</v>
      </c>
      <c r="BK64" t="s">
        <v>1588</v>
      </c>
      <c r="BL64" t="s">
        <v>3409</v>
      </c>
      <c r="BM64" t="s">
        <v>4822</v>
      </c>
      <c r="BN64" t="s">
        <v>726</v>
      </c>
      <c r="BO64" t="s">
        <v>4536</v>
      </c>
      <c r="BP64" t="s">
        <v>4823</v>
      </c>
      <c r="BQ64" t="s">
        <v>4824</v>
      </c>
      <c r="BR64" t="s">
        <v>3450</v>
      </c>
      <c r="BS64" t="s">
        <v>4149</v>
      </c>
      <c r="BT64" t="s">
        <v>4825</v>
      </c>
      <c r="BU64" t="s">
        <v>4826</v>
      </c>
      <c r="BV64" t="s">
        <v>4827</v>
      </c>
      <c r="BW64" t="s">
        <v>4828</v>
      </c>
      <c r="BX64" t="s">
        <v>4829</v>
      </c>
      <c r="BY64" t="s">
        <v>4830</v>
      </c>
      <c r="BZ64" t="s">
        <v>4831</v>
      </c>
      <c r="CA64" t="s">
        <v>4213</v>
      </c>
      <c r="CB64" t="s">
        <v>540</v>
      </c>
      <c r="CC64" t="s">
        <v>3945</v>
      </c>
      <c r="CD64" t="s">
        <v>3699</v>
      </c>
      <c r="CE64" t="s">
        <v>4832</v>
      </c>
      <c r="CF64" t="s">
        <v>3800</v>
      </c>
      <c r="CG64" t="s">
        <v>4833</v>
      </c>
      <c r="CH64" t="s">
        <v>4039</v>
      </c>
      <c r="CI64" t="s">
        <v>4834</v>
      </c>
      <c r="CJ64" t="s">
        <v>4835</v>
      </c>
      <c r="CK64" t="s">
        <v>2093</v>
      </c>
      <c r="CL64" t="s">
        <v>613</v>
      </c>
      <c r="CM64" t="s">
        <v>2364</v>
      </c>
      <c r="CN64" t="s">
        <v>640</v>
      </c>
      <c r="CO64" t="s">
        <v>4836</v>
      </c>
      <c r="CP64" t="s">
        <v>4837</v>
      </c>
      <c r="CQ64" t="s">
        <v>4838</v>
      </c>
      <c r="CR64" t="s">
        <v>4839</v>
      </c>
      <c r="CS64" t="s">
        <v>4840</v>
      </c>
      <c r="CT64" t="s">
        <v>4841</v>
      </c>
      <c r="CU64" t="s">
        <v>4842</v>
      </c>
      <c r="CV64" t="s">
        <v>4843</v>
      </c>
      <c r="CW64" t="s">
        <v>4844</v>
      </c>
      <c r="CX64" t="s">
        <v>4845</v>
      </c>
      <c r="CY64" t="s">
        <v>4846</v>
      </c>
      <c r="CZ64" t="s">
        <v>4847</v>
      </c>
      <c r="DA64" t="s">
        <v>4848</v>
      </c>
    </row>
    <row r="65" spans="1:105" x14ac:dyDescent="0.35">
      <c r="A65" t="s">
        <v>4573</v>
      </c>
      <c r="B65" t="s">
        <v>1</v>
      </c>
      <c r="C65" t="s">
        <v>204</v>
      </c>
      <c r="D65" s="1" t="s">
        <v>4</v>
      </c>
      <c r="E65" t="s">
        <v>4849</v>
      </c>
      <c r="F65" t="s">
        <v>4850</v>
      </c>
      <c r="G65" t="s">
        <v>4851</v>
      </c>
      <c r="H65" t="s">
        <v>4852</v>
      </c>
      <c r="I65" t="s">
        <v>4853</v>
      </c>
      <c r="J65" t="s">
        <v>4854</v>
      </c>
      <c r="K65" t="s">
        <v>4855</v>
      </c>
      <c r="L65" t="s">
        <v>4856</v>
      </c>
      <c r="M65" t="s">
        <v>4857</v>
      </c>
      <c r="N65" t="s">
        <v>4858</v>
      </c>
      <c r="O65" t="s">
        <v>4859</v>
      </c>
      <c r="P65" t="s">
        <v>4860</v>
      </c>
      <c r="Q65" t="s">
        <v>2434</v>
      </c>
      <c r="R65" t="s">
        <v>3468</v>
      </c>
      <c r="S65" t="s">
        <v>2739</v>
      </c>
      <c r="T65" t="s">
        <v>1472</v>
      </c>
      <c r="U65" t="s">
        <v>4556</v>
      </c>
      <c r="V65" t="s">
        <v>4861</v>
      </c>
      <c r="W65" t="s">
        <v>4862</v>
      </c>
      <c r="X65" t="s">
        <v>4863</v>
      </c>
      <c r="Y65" t="s">
        <v>4864</v>
      </c>
      <c r="Z65" t="s">
        <v>4865</v>
      </c>
      <c r="AA65" t="s">
        <v>4866</v>
      </c>
      <c r="AB65" t="s">
        <v>4867</v>
      </c>
      <c r="AC65" t="s">
        <v>4868</v>
      </c>
      <c r="AD65" t="s">
        <v>4869</v>
      </c>
      <c r="AE65" t="s">
        <v>4870</v>
      </c>
      <c r="AF65" t="s">
        <v>4871</v>
      </c>
      <c r="AG65" t="s">
        <v>4872</v>
      </c>
      <c r="AH65" t="s">
        <v>910</v>
      </c>
      <c r="AI65" t="s">
        <v>4873</v>
      </c>
      <c r="AJ65" t="s">
        <v>4874</v>
      </c>
      <c r="AK65" t="s">
        <v>4875</v>
      </c>
      <c r="AL65" t="s">
        <v>4876</v>
      </c>
      <c r="AM65" t="s">
        <v>4877</v>
      </c>
      <c r="AN65" t="s">
        <v>4878</v>
      </c>
      <c r="AO65" t="s">
        <v>4879</v>
      </c>
      <c r="AP65" t="s">
        <v>4554</v>
      </c>
      <c r="AQ65" t="s">
        <v>4880</v>
      </c>
      <c r="AR65" t="s">
        <v>135</v>
      </c>
      <c r="AS65" t="s">
        <v>2738</v>
      </c>
      <c r="AT65" t="s">
        <v>4881</v>
      </c>
      <c r="AU65" t="s">
        <v>340</v>
      </c>
      <c r="AV65" t="s">
        <v>1146</v>
      </c>
      <c r="AW65" t="s">
        <v>999</v>
      </c>
      <c r="AX65" t="s">
        <v>4882</v>
      </c>
      <c r="AY65" t="s">
        <v>770</v>
      </c>
      <c r="AZ65" t="s">
        <v>4883</v>
      </c>
      <c r="BA65" t="s">
        <v>2368</v>
      </c>
      <c r="BB65" t="s">
        <v>4884</v>
      </c>
      <c r="BC65" t="s">
        <v>2973</v>
      </c>
      <c r="BD65" t="s">
        <v>1305</v>
      </c>
      <c r="BE65" t="s">
        <v>1847</v>
      </c>
      <c r="BF65" t="s">
        <v>3199</v>
      </c>
      <c r="BG65" t="s">
        <v>2919</v>
      </c>
      <c r="BH65" t="s">
        <v>4885</v>
      </c>
      <c r="BI65" t="s">
        <v>4886</v>
      </c>
      <c r="BJ65" t="s">
        <v>4887</v>
      </c>
      <c r="BK65" t="s">
        <v>3269</v>
      </c>
      <c r="BL65" t="s">
        <v>4888</v>
      </c>
      <c r="BM65" t="s">
        <v>4889</v>
      </c>
      <c r="BN65" t="s">
        <v>551</v>
      </c>
      <c r="BO65" t="s">
        <v>4890</v>
      </c>
      <c r="BP65" t="s">
        <v>564</v>
      </c>
      <c r="BQ65" t="s">
        <v>2259</v>
      </c>
      <c r="BR65" t="s">
        <v>1326</v>
      </c>
      <c r="BS65" t="s">
        <v>4891</v>
      </c>
      <c r="BT65" t="s">
        <v>3343</v>
      </c>
      <c r="BU65" t="s">
        <v>4892</v>
      </c>
      <c r="BV65" t="s">
        <v>4100</v>
      </c>
      <c r="BW65" t="s">
        <v>1814</v>
      </c>
      <c r="BX65" t="s">
        <v>4893</v>
      </c>
      <c r="BY65" t="s">
        <v>2108</v>
      </c>
      <c r="BZ65" t="s">
        <v>3891</v>
      </c>
      <c r="CA65" t="s">
        <v>4894</v>
      </c>
      <c r="CB65" t="s">
        <v>1473</v>
      </c>
      <c r="CC65" t="s">
        <v>3878</v>
      </c>
      <c r="CD65" t="s">
        <v>1051</v>
      </c>
      <c r="CE65" t="s">
        <v>4895</v>
      </c>
      <c r="CF65" t="s">
        <v>4896</v>
      </c>
      <c r="CG65" t="s">
        <v>3262</v>
      </c>
      <c r="CH65" t="s">
        <v>4897</v>
      </c>
      <c r="CI65" t="s">
        <v>760</v>
      </c>
      <c r="CJ65" t="s">
        <v>4898</v>
      </c>
      <c r="CK65" t="s">
        <v>2690</v>
      </c>
      <c r="CL65" t="s">
        <v>1520</v>
      </c>
      <c r="CM65" t="s">
        <v>4899</v>
      </c>
      <c r="CN65" t="s">
        <v>2920</v>
      </c>
      <c r="CO65" t="s">
        <v>4900</v>
      </c>
      <c r="CP65" t="s">
        <v>4901</v>
      </c>
      <c r="CQ65" t="s">
        <v>4902</v>
      </c>
      <c r="CR65" t="s">
        <v>4903</v>
      </c>
      <c r="CS65" t="s">
        <v>4904</v>
      </c>
      <c r="CT65" t="s">
        <v>4905</v>
      </c>
      <c r="CU65" t="s">
        <v>4906</v>
      </c>
      <c r="CV65" t="s">
        <v>4907</v>
      </c>
      <c r="CW65" t="s">
        <v>4908</v>
      </c>
      <c r="CX65" t="s">
        <v>4909</v>
      </c>
      <c r="CY65" t="s">
        <v>4910</v>
      </c>
      <c r="CZ65" t="s">
        <v>4911</v>
      </c>
      <c r="DA65" t="s">
        <v>4912</v>
      </c>
    </row>
    <row r="66" spans="1:105" x14ac:dyDescent="0.35">
      <c r="A66" t="s">
        <v>4573</v>
      </c>
      <c r="B66" t="s">
        <v>1</v>
      </c>
      <c r="C66" t="s">
        <v>204</v>
      </c>
      <c r="D66" s="1" t="s">
        <v>103</v>
      </c>
      <c r="E66" t="s">
        <v>4913</v>
      </c>
      <c r="F66" t="s">
        <v>4914</v>
      </c>
      <c r="G66" t="s">
        <v>4915</v>
      </c>
      <c r="H66" t="s">
        <v>4916</v>
      </c>
      <c r="I66" t="s">
        <v>4917</v>
      </c>
      <c r="J66" t="s">
        <v>4918</v>
      </c>
      <c r="K66" t="s">
        <v>4919</v>
      </c>
      <c r="L66" t="s">
        <v>4920</v>
      </c>
      <c r="M66" t="s">
        <v>4921</v>
      </c>
      <c r="N66" t="s">
        <v>4922</v>
      </c>
      <c r="O66" t="s">
        <v>4923</v>
      </c>
      <c r="P66" t="s">
        <v>4924</v>
      </c>
      <c r="Q66" t="s">
        <v>4925</v>
      </c>
      <c r="R66" t="s">
        <v>4926</v>
      </c>
      <c r="S66" t="s">
        <v>4927</v>
      </c>
      <c r="T66" t="s">
        <v>4895</v>
      </c>
      <c r="U66" t="s">
        <v>4928</v>
      </c>
      <c r="V66" t="s">
        <v>2147</v>
      </c>
      <c r="W66" t="s">
        <v>4929</v>
      </c>
      <c r="X66" t="s">
        <v>2233</v>
      </c>
      <c r="Y66" t="s">
        <v>4930</v>
      </c>
      <c r="Z66" t="s">
        <v>4931</v>
      </c>
      <c r="AA66" t="s">
        <v>4932</v>
      </c>
      <c r="AB66" t="s">
        <v>4933</v>
      </c>
      <c r="AC66" t="s">
        <v>4934</v>
      </c>
      <c r="AD66" t="s">
        <v>1095</v>
      </c>
      <c r="AE66" t="s">
        <v>4935</v>
      </c>
      <c r="AF66" t="s">
        <v>4936</v>
      </c>
      <c r="AG66" t="s">
        <v>4937</v>
      </c>
      <c r="AH66" t="s">
        <v>4938</v>
      </c>
      <c r="AI66" t="s">
        <v>4939</v>
      </c>
      <c r="AJ66" t="s">
        <v>1466</v>
      </c>
      <c r="AK66" t="s">
        <v>4940</v>
      </c>
      <c r="AL66" t="s">
        <v>1733</v>
      </c>
      <c r="AM66" t="s">
        <v>3505</v>
      </c>
      <c r="AN66" t="s">
        <v>4941</v>
      </c>
      <c r="AO66" t="s">
        <v>3842</v>
      </c>
      <c r="AP66" t="s">
        <v>2684</v>
      </c>
      <c r="AQ66" t="s">
        <v>2096</v>
      </c>
      <c r="AR66" t="s">
        <v>4942</v>
      </c>
      <c r="AS66" t="s">
        <v>4540</v>
      </c>
      <c r="AT66" t="s">
        <v>756</v>
      </c>
      <c r="AU66" t="s">
        <v>4693</v>
      </c>
      <c r="AV66" t="s">
        <v>2439</v>
      </c>
      <c r="AW66" t="s">
        <v>2668</v>
      </c>
      <c r="AX66" t="s">
        <v>2820</v>
      </c>
      <c r="AY66" t="s">
        <v>2436</v>
      </c>
      <c r="AZ66" t="s">
        <v>4943</v>
      </c>
      <c r="BA66" t="s">
        <v>4155</v>
      </c>
      <c r="BB66" t="s">
        <v>3735</v>
      </c>
      <c r="BC66" t="s">
        <v>4157</v>
      </c>
      <c r="BD66" t="s">
        <v>4944</v>
      </c>
      <c r="BE66" t="s">
        <v>2342</v>
      </c>
      <c r="BF66" t="s">
        <v>4945</v>
      </c>
      <c r="BG66" t="s">
        <v>3465</v>
      </c>
      <c r="BH66" t="s">
        <v>1149</v>
      </c>
      <c r="BI66" t="s">
        <v>4946</v>
      </c>
      <c r="BJ66" t="s">
        <v>2687</v>
      </c>
      <c r="BK66" t="s">
        <v>4947</v>
      </c>
      <c r="BL66" t="s">
        <v>2814</v>
      </c>
      <c r="BM66" t="s">
        <v>3186</v>
      </c>
      <c r="BN66" t="s">
        <v>1515</v>
      </c>
      <c r="BO66" t="s">
        <v>4948</v>
      </c>
      <c r="BP66" t="s">
        <v>1235</v>
      </c>
      <c r="BQ66" t="s">
        <v>4949</v>
      </c>
      <c r="BR66" t="s">
        <v>4340</v>
      </c>
      <c r="BS66" t="s">
        <v>4950</v>
      </c>
      <c r="BT66" t="s">
        <v>4951</v>
      </c>
      <c r="BU66" t="s">
        <v>132</v>
      </c>
      <c r="BV66" t="s">
        <v>3180</v>
      </c>
      <c r="BW66" t="s">
        <v>4952</v>
      </c>
      <c r="BX66" t="s">
        <v>4953</v>
      </c>
      <c r="BY66" t="s">
        <v>1105</v>
      </c>
      <c r="BZ66" t="s">
        <v>4954</v>
      </c>
      <c r="CA66" t="s">
        <v>4955</v>
      </c>
      <c r="CB66" t="s">
        <v>4956</v>
      </c>
      <c r="CC66" t="s">
        <v>4957</v>
      </c>
      <c r="CD66" t="s">
        <v>4958</v>
      </c>
      <c r="CE66" t="s">
        <v>4959</v>
      </c>
      <c r="CF66" t="s">
        <v>2396</v>
      </c>
      <c r="CG66" t="s">
        <v>4960</v>
      </c>
      <c r="CH66" t="s">
        <v>4961</v>
      </c>
      <c r="CI66" t="s">
        <v>4962</v>
      </c>
      <c r="CJ66" t="s">
        <v>4963</v>
      </c>
      <c r="CK66" t="s">
        <v>1984</v>
      </c>
      <c r="CL66" t="s">
        <v>4087</v>
      </c>
      <c r="CM66" t="s">
        <v>3044</v>
      </c>
      <c r="CN66" t="s">
        <v>543</v>
      </c>
      <c r="CO66" t="s">
        <v>4964</v>
      </c>
      <c r="CP66" t="s">
        <v>4965</v>
      </c>
      <c r="CQ66" t="s">
        <v>4966</v>
      </c>
      <c r="CR66" t="s">
        <v>4967</v>
      </c>
      <c r="CS66" t="s">
        <v>4968</v>
      </c>
      <c r="CT66" t="s">
        <v>4969</v>
      </c>
      <c r="CU66" t="s">
        <v>4970</v>
      </c>
      <c r="CV66" t="s">
        <v>4971</v>
      </c>
      <c r="CW66" t="s">
        <v>4972</v>
      </c>
      <c r="CX66" t="s">
        <v>4973</v>
      </c>
      <c r="CY66" t="s">
        <v>4974</v>
      </c>
      <c r="CZ66" t="s">
        <v>4975</v>
      </c>
      <c r="DA66" t="s">
        <v>4976</v>
      </c>
    </row>
    <row r="67" spans="1:105" x14ac:dyDescent="0.35">
      <c r="A67" t="s">
        <v>4573</v>
      </c>
      <c r="B67" t="s">
        <v>502</v>
      </c>
      <c r="C67" t="s">
        <v>2</v>
      </c>
      <c r="D67" s="1" t="s">
        <v>11572</v>
      </c>
      <c r="E67" t="s">
        <v>4977</v>
      </c>
      <c r="F67" t="s">
        <v>4978</v>
      </c>
      <c r="G67" t="s">
        <v>4979</v>
      </c>
      <c r="H67" t="s">
        <v>4980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4988</v>
      </c>
      <c r="Q67" t="s">
        <v>4989</v>
      </c>
      <c r="R67" t="s">
        <v>1671</v>
      </c>
      <c r="S67" t="s">
        <v>4990</v>
      </c>
      <c r="T67" t="s">
        <v>4092</v>
      </c>
      <c r="U67" t="s">
        <v>1475</v>
      </c>
      <c r="V67" t="s">
        <v>4991</v>
      </c>
      <c r="W67" t="s">
        <v>3636</v>
      </c>
      <c r="X67" t="s">
        <v>3697</v>
      </c>
      <c r="Y67" t="s">
        <v>4992</v>
      </c>
      <c r="Z67" t="s">
        <v>4993</v>
      </c>
      <c r="AA67" t="s">
        <v>4994</v>
      </c>
      <c r="AB67" t="s">
        <v>4995</v>
      </c>
      <c r="AC67" t="s">
        <v>4996</v>
      </c>
      <c r="AD67" t="s">
        <v>4997</v>
      </c>
      <c r="AE67" t="s">
        <v>4998</v>
      </c>
      <c r="AF67" t="s">
        <v>4999</v>
      </c>
      <c r="AG67" t="s">
        <v>4206</v>
      </c>
      <c r="AH67" t="s">
        <v>5000</v>
      </c>
      <c r="AI67" t="s">
        <v>5001</v>
      </c>
      <c r="AJ67" t="s">
        <v>5002</v>
      </c>
      <c r="AK67" t="s">
        <v>5003</v>
      </c>
      <c r="AL67" t="s">
        <v>5004</v>
      </c>
      <c r="AM67" t="s">
        <v>5005</v>
      </c>
      <c r="AN67" t="s">
        <v>1466</v>
      </c>
      <c r="AO67" t="s">
        <v>4929</v>
      </c>
      <c r="AP67" t="s">
        <v>5006</v>
      </c>
      <c r="AQ67" t="s">
        <v>5007</v>
      </c>
      <c r="AR67" t="s">
        <v>5008</v>
      </c>
      <c r="AS67" t="s">
        <v>5009</v>
      </c>
      <c r="AT67" t="s">
        <v>5010</v>
      </c>
      <c r="AU67" t="s">
        <v>4301</v>
      </c>
      <c r="AV67" t="s">
        <v>5011</v>
      </c>
      <c r="AW67" t="s">
        <v>5012</v>
      </c>
      <c r="AX67" t="s">
        <v>5013</v>
      </c>
      <c r="AY67" t="s">
        <v>5014</v>
      </c>
      <c r="AZ67" t="s">
        <v>5015</v>
      </c>
      <c r="BA67" t="s">
        <v>5016</v>
      </c>
      <c r="BB67" t="s">
        <v>3803</v>
      </c>
      <c r="BC67" t="s">
        <v>4608</v>
      </c>
      <c r="BD67" t="s">
        <v>175</v>
      </c>
      <c r="BE67" t="s">
        <v>5017</v>
      </c>
      <c r="BF67" t="s">
        <v>3961</v>
      </c>
      <c r="BG67" t="s">
        <v>134</v>
      </c>
      <c r="BH67" t="s">
        <v>5018</v>
      </c>
      <c r="BI67" t="s">
        <v>431</v>
      </c>
      <c r="BJ67" t="s">
        <v>1727</v>
      </c>
      <c r="BK67" t="s">
        <v>1237</v>
      </c>
      <c r="BL67" t="s">
        <v>5019</v>
      </c>
      <c r="BM67" t="s">
        <v>5020</v>
      </c>
      <c r="BN67" t="s">
        <v>5021</v>
      </c>
      <c r="BO67" t="s">
        <v>5022</v>
      </c>
      <c r="BP67" t="s">
        <v>4590</v>
      </c>
      <c r="BQ67" t="s">
        <v>4085</v>
      </c>
      <c r="BR67" t="s">
        <v>5006</v>
      </c>
      <c r="BS67" t="s">
        <v>5023</v>
      </c>
      <c r="BT67" t="s">
        <v>5024</v>
      </c>
      <c r="BU67" t="s">
        <v>4212</v>
      </c>
      <c r="BV67" t="s">
        <v>5025</v>
      </c>
      <c r="BW67" t="s">
        <v>5026</v>
      </c>
      <c r="BX67" t="s">
        <v>5027</v>
      </c>
      <c r="BY67" t="s">
        <v>5028</v>
      </c>
      <c r="BZ67" t="s">
        <v>5029</v>
      </c>
      <c r="CA67" t="s">
        <v>5030</v>
      </c>
      <c r="CB67" t="s">
        <v>5031</v>
      </c>
      <c r="CC67" t="s">
        <v>5032</v>
      </c>
      <c r="CD67" t="s">
        <v>2804</v>
      </c>
      <c r="CE67" t="s">
        <v>5033</v>
      </c>
      <c r="CF67" t="s">
        <v>5034</v>
      </c>
      <c r="CG67" t="s">
        <v>5035</v>
      </c>
      <c r="CH67" t="s">
        <v>4087</v>
      </c>
      <c r="CI67" t="s">
        <v>5036</v>
      </c>
      <c r="CJ67" t="s">
        <v>170</v>
      </c>
      <c r="CK67" t="s">
        <v>3214</v>
      </c>
      <c r="CL67" t="s">
        <v>3414</v>
      </c>
      <c r="CM67" t="s">
        <v>5037</v>
      </c>
      <c r="CN67" t="s">
        <v>5038</v>
      </c>
      <c r="CO67" t="s">
        <v>5039</v>
      </c>
      <c r="CP67" t="s">
        <v>5040</v>
      </c>
      <c r="CQ67" t="s">
        <v>5041</v>
      </c>
      <c r="CR67" t="s">
        <v>5042</v>
      </c>
      <c r="CS67" t="s">
        <v>5043</v>
      </c>
      <c r="CT67" t="s">
        <v>5044</v>
      </c>
      <c r="CU67" t="s">
        <v>5045</v>
      </c>
      <c r="CV67" t="s">
        <v>5046</v>
      </c>
      <c r="CW67" t="s">
        <v>5047</v>
      </c>
      <c r="CX67" t="s">
        <v>5048</v>
      </c>
      <c r="CY67" t="s">
        <v>5049</v>
      </c>
      <c r="CZ67" t="s">
        <v>5050</v>
      </c>
      <c r="DA67" t="s">
        <v>5051</v>
      </c>
    </row>
    <row r="68" spans="1:105" x14ac:dyDescent="0.35">
      <c r="A68" t="s">
        <v>4573</v>
      </c>
      <c r="B68" t="s">
        <v>502</v>
      </c>
      <c r="C68" t="s">
        <v>2</v>
      </c>
      <c r="D68" s="1" t="s">
        <v>4</v>
      </c>
      <c r="E68" t="s">
        <v>5052</v>
      </c>
      <c r="F68" t="s">
        <v>5053</v>
      </c>
      <c r="G68" t="s">
        <v>5054</v>
      </c>
      <c r="H68" t="s">
        <v>5055</v>
      </c>
      <c r="I68" t="s">
        <v>5056</v>
      </c>
      <c r="J68" t="s">
        <v>5057</v>
      </c>
      <c r="K68" t="s">
        <v>1420</v>
      </c>
      <c r="L68" t="s">
        <v>4152</v>
      </c>
      <c r="M68" t="s">
        <v>1231</v>
      </c>
      <c r="N68" t="s">
        <v>4532</v>
      </c>
      <c r="O68" t="s">
        <v>5058</v>
      </c>
      <c r="P68" t="s">
        <v>5059</v>
      </c>
      <c r="Q68" t="s">
        <v>5060</v>
      </c>
      <c r="R68" t="s">
        <v>5061</v>
      </c>
      <c r="S68" t="s">
        <v>5062</v>
      </c>
      <c r="T68" t="s">
        <v>5063</v>
      </c>
      <c r="U68" t="s">
        <v>5064</v>
      </c>
      <c r="V68" t="s">
        <v>5065</v>
      </c>
      <c r="W68" t="s">
        <v>5066</v>
      </c>
      <c r="X68" t="s">
        <v>5067</v>
      </c>
      <c r="Y68" t="s">
        <v>5068</v>
      </c>
      <c r="Z68" t="s">
        <v>5069</v>
      </c>
      <c r="AA68" t="s">
        <v>5070</v>
      </c>
      <c r="AB68" t="s">
        <v>5071</v>
      </c>
      <c r="AC68" t="s">
        <v>5072</v>
      </c>
      <c r="AD68" t="s">
        <v>5073</v>
      </c>
      <c r="AE68" t="s">
        <v>5074</v>
      </c>
      <c r="AF68" t="s">
        <v>5075</v>
      </c>
      <c r="AG68" t="s">
        <v>5076</v>
      </c>
      <c r="AH68" t="s">
        <v>5077</v>
      </c>
      <c r="AI68" t="s">
        <v>5078</v>
      </c>
      <c r="AJ68" t="s">
        <v>5079</v>
      </c>
      <c r="AK68" t="s">
        <v>5080</v>
      </c>
      <c r="AL68" t="s">
        <v>5081</v>
      </c>
      <c r="AM68" t="s">
        <v>5082</v>
      </c>
      <c r="AN68" t="s">
        <v>5083</v>
      </c>
      <c r="AO68" t="s">
        <v>5084</v>
      </c>
      <c r="AP68" t="s">
        <v>5085</v>
      </c>
      <c r="AQ68" t="s">
        <v>5086</v>
      </c>
      <c r="AR68" t="s">
        <v>5087</v>
      </c>
      <c r="AS68" t="s">
        <v>21</v>
      </c>
      <c r="AT68" t="s">
        <v>5088</v>
      </c>
      <c r="AU68" t="s">
        <v>5089</v>
      </c>
      <c r="AV68" t="s">
        <v>5090</v>
      </c>
      <c r="AW68" t="s">
        <v>5091</v>
      </c>
      <c r="AX68" t="s">
        <v>5092</v>
      </c>
      <c r="AY68" t="s">
        <v>5093</v>
      </c>
      <c r="AZ68" t="s">
        <v>5094</v>
      </c>
      <c r="BA68" t="s">
        <v>5095</v>
      </c>
      <c r="BB68" t="s">
        <v>721</v>
      </c>
      <c r="BC68" t="s">
        <v>5096</v>
      </c>
      <c r="BD68" t="s">
        <v>4562</v>
      </c>
      <c r="BE68" t="s">
        <v>5097</v>
      </c>
      <c r="BF68" t="s">
        <v>135</v>
      </c>
      <c r="BG68" t="s">
        <v>4492</v>
      </c>
      <c r="BH68" t="s">
        <v>4014</v>
      </c>
      <c r="BI68" t="s">
        <v>4588</v>
      </c>
      <c r="BJ68" t="s">
        <v>4823</v>
      </c>
      <c r="BK68" t="s">
        <v>4612</v>
      </c>
      <c r="BL68" t="s">
        <v>5098</v>
      </c>
      <c r="BM68" t="s">
        <v>5099</v>
      </c>
      <c r="BN68" t="s">
        <v>413</v>
      </c>
      <c r="BO68" t="s">
        <v>4777</v>
      </c>
      <c r="BP68" t="s">
        <v>2989</v>
      </c>
      <c r="BQ68" t="s">
        <v>5100</v>
      </c>
      <c r="BR68" t="s">
        <v>5101</v>
      </c>
      <c r="BS68" t="s">
        <v>5102</v>
      </c>
      <c r="BT68" t="s">
        <v>5103</v>
      </c>
      <c r="BU68" t="s">
        <v>5104</v>
      </c>
      <c r="BV68" t="s">
        <v>5105</v>
      </c>
      <c r="BW68" t="s">
        <v>1774</v>
      </c>
      <c r="BX68" t="s">
        <v>2417</v>
      </c>
      <c r="BY68" t="s">
        <v>4437</v>
      </c>
      <c r="BZ68" t="s">
        <v>5106</v>
      </c>
      <c r="CA68" t="s">
        <v>5107</v>
      </c>
      <c r="CB68" t="s">
        <v>4243</v>
      </c>
      <c r="CC68" t="s">
        <v>3211</v>
      </c>
      <c r="CD68" t="s">
        <v>1206</v>
      </c>
      <c r="CE68" t="s">
        <v>1326</v>
      </c>
      <c r="CF68" t="s">
        <v>5108</v>
      </c>
      <c r="CG68" t="s">
        <v>4890</v>
      </c>
      <c r="CH68" t="s">
        <v>1860</v>
      </c>
      <c r="CI68" t="s">
        <v>1917</v>
      </c>
      <c r="CJ68" t="s">
        <v>5109</v>
      </c>
      <c r="CK68" t="s">
        <v>1843</v>
      </c>
      <c r="CL68" t="s">
        <v>5110</v>
      </c>
      <c r="CM68" t="s">
        <v>5111</v>
      </c>
      <c r="CN68" t="s">
        <v>5112</v>
      </c>
      <c r="CO68" t="s">
        <v>5113</v>
      </c>
      <c r="CP68" t="s">
        <v>5114</v>
      </c>
      <c r="CQ68" t="s">
        <v>5115</v>
      </c>
      <c r="CR68" t="s">
        <v>5116</v>
      </c>
      <c r="CS68" t="s">
        <v>5117</v>
      </c>
      <c r="CT68" t="s">
        <v>5118</v>
      </c>
      <c r="CU68" t="s">
        <v>5119</v>
      </c>
      <c r="CV68" t="s">
        <v>5120</v>
      </c>
      <c r="CW68" t="s">
        <v>5121</v>
      </c>
      <c r="CX68" t="s">
        <v>5122</v>
      </c>
      <c r="CY68" t="s">
        <v>5123</v>
      </c>
      <c r="CZ68" t="s">
        <v>5124</v>
      </c>
      <c r="DA68" t="s">
        <v>5125</v>
      </c>
    </row>
    <row r="69" spans="1:105" x14ac:dyDescent="0.35">
      <c r="A69" t="s">
        <v>4573</v>
      </c>
      <c r="B69" t="s">
        <v>502</v>
      </c>
      <c r="C69" t="s">
        <v>2</v>
      </c>
      <c r="D69" s="1" t="s">
        <v>103</v>
      </c>
      <c r="E69" t="s">
        <v>5126</v>
      </c>
      <c r="F69" t="s">
        <v>5127</v>
      </c>
      <c r="G69" t="s">
        <v>5128</v>
      </c>
      <c r="H69" t="s">
        <v>5129</v>
      </c>
      <c r="I69" t="s">
        <v>5130</v>
      </c>
      <c r="J69" t="s">
        <v>5131</v>
      </c>
      <c r="K69" t="s">
        <v>5132</v>
      </c>
      <c r="L69" t="s">
        <v>5133</v>
      </c>
      <c r="M69" t="s">
        <v>5134</v>
      </c>
      <c r="N69" t="s">
        <v>349</v>
      </c>
      <c r="O69" t="s">
        <v>1662</v>
      </c>
      <c r="P69" t="s">
        <v>2579</v>
      </c>
      <c r="Q69" t="s">
        <v>664</v>
      </c>
      <c r="R69" t="s">
        <v>5135</v>
      </c>
      <c r="S69" t="s">
        <v>132</v>
      </c>
      <c r="T69" t="s">
        <v>629</v>
      </c>
      <c r="U69" t="s">
        <v>5136</v>
      </c>
      <c r="V69" t="s">
        <v>5137</v>
      </c>
      <c r="W69" t="s">
        <v>5138</v>
      </c>
      <c r="X69" t="s">
        <v>5139</v>
      </c>
      <c r="Y69" t="s">
        <v>5140</v>
      </c>
      <c r="Z69" t="s">
        <v>5141</v>
      </c>
      <c r="AA69" t="s">
        <v>5142</v>
      </c>
      <c r="AB69" t="s">
        <v>5143</v>
      </c>
      <c r="AC69" t="s">
        <v>5144</v>
      </c>
      <c r="AD69" t="s">
        <v>5145</v>
      </c>
      <c r="AE69" t="s">
        <v>5146</v>
      </c>
      <c r="AF69" t="s">
        <v>5147</v>
      </c>
      <c r="AG69" t="s">
        <v>5148</v>
      </c>
      <c r="AH69" t="s">
        <v>5149</v>
      </c>
      <c r="AI69" t="s">
        <v>5150</v>
      </c>
      <c r="AJ69" t="s">
        <v>5151</v>
      </c>
      <c r="AK69" t="s">
        <v>5152</v>
      </c>
      <c r="AL69" t="s">
        <v>2070</v>
      </c>
      <c r="AM69" t="s">
        <v>5153</v>
      </c>
      <c r="AN69" t="s">
        <v>5154</v>
      </c>
      <c r="AO69" t="s">
        <v>4590</v>
      </c>
      <c r="AP69" t="s">
        <v>5155</v>
      </c>
      <c r="AQ69" t="s">
        <v>173</v>
      </c>
      <c r="AR69" t="s">
        <v>5156</v>
      </c>
      <c r="AS69" t="s">
        <v>475</v>
      </c>
      <c r="AT69" t="s">
        <v>5157</v>
      </c>
      <c r="AU69" t="s">
        <v>5158</v>
      </c>
      <c r="AV69" t="s">
        <v>5159</v>
      </c>
      <c r="AW69" t="s">
        <v>5160</v>
      </c>
      <c r="AX69" t="s">
        <v>5161</v>
      </c>
      <c r="AY69" t="s">
        <v>5162</v>
      </c>
      <c r="AZ69" t="s">
        <v>2963</v>
      </c>
      <c r="BA69" t="s">
        <v>4698</v>
      </c>
      <c r="BB69" t="s">
        <v>4817</v>
      </c>
      <c r="BC69" t="s">
        <v>5163</v>
      </c>
      <c r="BD69" t="s">
        <v>469</v>
      </c>
      <c r="BE69" t="s">
        <v>5164</v>
      </c>
      <c r="BF69" t="s">
        <v>2116</v>
      </c>
      <c r="BG69" t="s">
        <v>5165</v>
      </c>
      <c r="BH69" t="s">
        <v>2172</v>
      </c>
      <c r="BI69" t="s">
        <v>5166</v>
      </c>
      <c r="BJ69" t="s">
        <v>5167</v>
      </c>
      <c r="BK69" t="s">
        <v>5168</v>
      </c>
      <c r="BL69" t="s">
        <v>2766</v>
      </c>
      <c r="BM69" t="s">
        <v>5169</v>
      </c>
      <c r="BN69" t="s">
        <v>2482</v>
      </c>
      <c r="BO69" t="s">
        <v>5170</v>
      </c>
      <c r="BP69" t="s">
        <v>416</v>
      </c>
      <c r="BQ69" t="s">
        <v>5171</v>
      </c>
      <c r="BR69" t="s">
        <v>5172</v>
      </c>
      <c r="BS69" t="s">
        <v>5173</v>
      </c>
      <c r="BT69" t="s">
        <v>5174</v>
      </c>
      <c r="BU69" t="s">
        <v>5175</v>
      </c>
      <c r="BV69" t="s">
        <v>5176</v>
      </c>
      <c r="BW69" t="s">
        <v>5177</v>
      </c>
      <c r="BX69" t="s">
        <v>5178</v>
      </c>
      <c r="BY69" t="s">
        <v>5179</v>
      </c>
      <c r="BZ69" t="s">
        <v>5176</v>
      </c>
      <c r="CA69" t="s">
        <v>5180</v>
      </c>
      <c r="CB69" t="s">
        <v>5181</v>
      </c>
      <c r="CC69" t="s">
        <v>5182</v>
      </c>
      <c r="CD69" t="s">
        <v>5183</v>
      </c>
      <c r="CE69" t="s">
        <v>5184</v>
      </c>
      <c r="CF69" t="s">
        <v>5185</v>
      </c>
      <c r="CG69" t="s">
        <v>5186</v>
      </c>
      <c r="CH69" t="s">
        <v>5187</v>
      </c>
      <c r="CI69" t="s">
        <v>5188</v>
      </c>
      <c r="CJ69" t="s">
        <v>3108</v>
      </c>
      <c r="CK69" t="s">
        <v>5189</v>
      </c>
      <c r="CL69" t="s">
        <v>5029</v>
      </c>
      <c r="CM69" t="s">
        <v>4555</v>
      </c>
      <c r="CN69" t="s">
        <v>5190</v>
      </c>
      <c r="CO69" t="s">
        <v>1294</v>
      </c>
      <c r="CP69" t="s">
        <v>5191</v>
      </c>
      <c r="CQ69" t="s">
        <v>3592</v>
      </c>
      <c r="CR69" t="s">
        <v>5192</v>
      </c>
      <c r="CS69" t="s">
        <v>5193</v>
      </c>
      <c r="CT69" t="s">
        <v>5194</v>
      </c>
      <c r="CU69" t="s">
        <v>5195</v>
      </c>
      <c r="CV69" t="s">
        <v>5196</v>
      </c>
      <c r="CW69" t="s">
        <v>5197</v>
      </c>
      <c r="CX69" t="s">
        <v>5198</v>
      </c>
      <c r="CY69" t="s">
        <v>5199</v>
      </c>
      <c r="CZ69" t="s">
        <v>5200</v>
      </c>
      <c r="DA69" t="s">
        <v>5201</v>
      </c>
    </row>
    <row r="70" spans="1:105" x14ac:dyDescent="0.35">
      <c r="A70" t="s">
        <v>4573</v>
      </c>
      <c r="B70" t="s">
        <v>502</v>
      </c>
      <c r="C70" t="s">
        <v>204</v>
      </c>
      <c r="D70" s="1" t="s">
        <v>11572</v>
      </c>
      <c r="E70" t="s">
        <v>5202</v>
      </c>
      <c r="F70" t="s">
        <v>5203</v>
      </c>
      <c r="G70" t="s">
        <v>5204</v>
      </c>
      <c r="H70" t="s">
        <v>5205</v>
      </c>
      <c r="I70" t="s">
        <v>5206</v>
      </c>
      <c r="J70" t="s">
        <v>5207</v>
      </c>
      <c r="K70" t="s">
        <v>5208</v>
      </c>
      <c r="L70" t="s">
        <v>5209</v>
      </c>
      <c r="M70" t="s">
        <v>5210</v>
      </c>
      <c r="N70" t="s">
        <v>5211</v>
      </c>
      <c r="O70" t="s">
        <v>5212</v>
      </c>
      <c r="P70" t="s">
        <v>5213</v>
      </c>
      <c r="Q70" t="s">
        <v>5214</v>
      </c>
      <c r="R70" t="s">
        <v>5215</v>
      </c>
      <c r="S70" t="s">
        <v>5216</v>
      </c>
      <c r="T70" t="s">
        <v>5217</v>
      </c>
      <c r="U70" t="s">
        <v>5218</v>
      </c>
      <c r="V70" t="s">
        <v>5219</v>
      </c>
      <c r="W70" t="s">
        <v>488</v>
      </c>
      <c r="X70" t="s">
        <v>2290</v>
      </c>
      <c r="Y70" t="s">
        <v>4924</v>
      </c>
      <c r="Z70" t="s">
        <v>5220</v>
      </c>
      <c r="AA70" t="s">
        <v>5221</v>
      </c>
      <c r="AB70" t="s">
        <v>5222</v>
      </c>
      <c r="AC70" t="s">
        <v>1994</v>
      </c>
      <c r="AD70" t="s">
        <v>5223</v>
      </c>
      <c r="AE70" t="s">
        <v>1033</v>
      </c>
      <c r="AF70" t="s">
        <v>5224</v>
      </c>
      <c r="AG70" t="s">
        <v>3285</v>
      </c>
      <c r="AH70" t="s">
        <v>3253</v>
      </c>
      <c r="AI70" t="s">
        <v>1655</v>
      </c>
      <c r="AJ70" t="s">
        <v>5225</v>
      </c>
      <c r="AK70" t="s">
        <v>3288</v>
      </c>
      <c r="AL70" t="s">
        <v>5226</v>
      </c>
      <c r="AM70" t="s">
        <v>5227</v>
      </c>
      <c r="AN70" t="s">
        <v>5228</v>
      </c>
      <c r="AO70" t="s">
        <v>2662</v>
      </c>
      <c r="AP70" t="s">
        <v>5229</v>
      </c>
      <c r="AQ70" t="s">
        <v>4965</v>
      </c>
      <c r="AR70" t="s">
        <v>1136</v>
      </c>
      <c r="AS70" t="s">
        <v>3654</v>
      </c>
      <c r="AT70" t="s">
        <v>5038</v>
      </c>
      <c r="AU70" t="s">
        <v>5230</v>
      </c>
      <c r="AV70" t="s">
        <v>770</v>
      </c>
      <c r="AW70" t="s">
        <v>5231</v>
      </c>
      <c r="AX70" t="s">
        <v>4750</v>
      </c>
      <c r="AY70" t="s">
        <v>3401</v>
      </c>
      <c r="AZ70" t="s">
        <v>3530</v>
      </c>
      <c r="BA70" t="s">
        <v>1582</v>
      </c>
      <c r="BB70" t="s">
        <v>5232</v>
      </c>
      <c r="BC70" t="s">
        <v>3540</v>
      </c>
      <c r="BD70" t="s">
        <v>5233</v>
      </c>
      <c r="BE70" t="s">
        <v>5234</v>
      </c>
      <c r="BF70" t="s">
        <v>3407</v>
      </c>
      <c r="BG70" t="s">
        <v>5235</v>
      </c>
      <c r="BH70" t="s">
        <v>2633</v>
      </c>
      <c r="BI70" t="s">
        <v>5236</v>
      </c>
      <c r="BJ70" t="s">
        <v>5237</v>
      </c>
      <c r="BK70" t="s">
        <v>5238</v>
      </c>
      <c r="BL70" t="s">
        <v>472</v>
      </c>
      <c r="BM70" t="s">
        <v>4039</v>
      </c>
      <c r="BN70" t="s">
        <v>5239</v>
      </c>
      <c r="BO70" t="s">
        <v>5240</v>
      </c>
      <c r="BP70" t="s">
        <v>5241</v>
      </c>
      <c r="BQ70" t="s">
        <v>2948</v>
      </c>
      <c r="BR70" t="s">
        <v>2112</v>
      </c>
      <c r="BS70" t="s">
        <v>5242</v>
      </c>
      <c r="BT70" t="s">
        <v>2988</v>
      </c>
      <c r="BU70" t="s">
        <v>5243</v>
      </c>
      <c r="BV70" t="s">
        <v>4003</v>
      </c>
      <c r="BW70" t="s">
        <v>4833</v>
      </c>
      <c r="BX70" t="s">
        <v>5244</v>
      </c>
      <c r="BY70" t="s">
        <v>5245</v>
      </c>
      <c r="BZ70" t="s">
        <v>3943</v>
      </c>
      <c r="CA70" t="s">
        <v>5246</v>
      </c>
      <c r="CB70" t="s">
        <v>135</v>
      </c>
      <c r="CC70" t="s">
        <v>135</v>
      </c>
      <c r="CD70" t="s">
        <v>5247</v>
      </c>
      <c r="CE70" t="s">
        <v>5248</v>
      </c>
      <c r="CF70" t="s">
        <v>3941</v>
      </c>
      <c r="CG70" t="s">
        <v>4032</v>
      </c>
      <c r="CH70" t="s">
        <v>3455</v>
      </c>
      <c r="CI70" t="s">
        <v>5249</v>
      </c>
      <c r="CJ70" t="s">
        <v>4419</v>
      </c>
      <c r="CK70" t="s">
        <v>5250</v>
      </c>
      <c r="CL70" t="s">
        <v>5251</v>
      </c>
      <c r="CM70" t="s">
        <v>2914</v>
      </c>
      <c r="CN70" t="s">
        <v>2183</v>
      </c>
      <c r="CO70" t="s">
        <v>2502</v>
      </c>
      <c r="CP70" t="s">
        <v>5252</v>
      </c>
      <c r="CQ70" t="s">
        <v>2945</v>
      </c>
      <c r="CR70" t="s">
        <v>5253</v>
      </c>
      <c r="CS70" t="s">
        <v>5254</v>
      </c>
      <c r="CT70" t="s">
        <v>5255</v>
      </c>
      <c r="CU70" t="s">
        <v>5256</v>
      </c>
      <c r="CV70" t="s">
        <v>5257</v>
      </c>
      <c r="CW70" t="s">
        <v>5258</v>
      </c>
      <c r="CX70" t="s">
        <v>5259</v>
      </c>
      <c r="CY70" t="s">
        <v>5260</v>
      </c>
      <c r="CZ70" t="s">
        <v>5261</v>
      </c>
      <c r="DA70" t="s">
        <v>5262</v>
      </c>
    </row>
    <row r="71" spans="1:105" x14ac:dyDescent="0.35">
      <c r="A71" t="s">
        <v>4573</v>
      </c>
      <c r="B71" t="s">
        <v>502</v>
      </c>
      <c r="C71" t="s">
        <v>204</v>
      </c>
      <c r="D71" s="1" t="s">
        <v>4</v>
      </c>
      <c r="E71" t="s">
        <v>5263</v>
      </c>
      <c r="F71" t="s">
        <v>5264</v>
      </c>
      <c r="G71" t="s">
        <v>5265</v>
      </c>
      <c r="H71" t="s">
        <v>5266</v>
      </c>
      <c r="I71" t="s">
        <v>5267</v>
      </c>
      <c r="J71" t="s">
        <v>5268</v>
      </c>
      <c r="K71" t="s">
        <v>5269</v>
      </c>
      <c r="L71" t="s">
        <v>5270</v>
      </c>
      <c r="M71" t="s">
        <v>464</v>
      </c>
      <c r="N71" t="s">
        <v>3701</v>
      </c>
      <c r="O71" t="s">
        <v>1046</v>
      </c>
      <c r="P71" t="s">
        <v>5271</v>
      </c>
      <c r="Q71" t="s">
        <v>5272</v>
      </c>
      <c r="R71" t="s">
        <v>5273</v>
      </c>
      <c r="S71" t="s">
        <v>5274</v>
      </c>
      <c r="T71" t="s">
        <v>5275</v>
      </c>
      <c r="U71" t="s">
        <v>5276</v>
      </c>
      <c r="V71" t="s">
        <v>2874</v>
      </c>
      <c r="W71" t="s">
        <v>5277</v>
      </c>
      <c r="X71" t="s">
        <v>5278</v>
      </c>
      <c r="Y71" t="s">
        <v>5279</v>
      </c>
      <c r="Z71" t="s">
        <v>5280</v>
      </c>
      <c r="AA71" t="s">
        <v>5281</v>
      </c>
      <c r="AB71" t="s">
        <v>5282</v>
      </c>
      <c r="AC71" t="s">
        <v>5283</v>
      </c>
      <c r="AD71" t="s">
        <v>5284</v>
      </c>
      <c r="AE71" t="s">
        <v>5285</v>
      </c>
      <c r="AF71" t="s">
        <v>5286</v>
      </c>
      <c r="AG71" t="s">
        <v>5287</v>
      </c>
      <c r="AH71" t="s">
        <v>5288</v>
      </c>
      <c r="AI71" t="s">
        <v>5289</v>
      </c>
      <c r="AJ71" t="s">
        <v>5290</v>
      </c>
      <c r="AK71" t="s">
        <v>5291</v>
      </c>
      <c r="AL71" t="s">
        <v>5292</v>
      </c>
      <c r="AM71" t="s">
        <v>5293</v>
      </c>
      <c r="AN71" t="s">
        <v>5294</v>
      </c>
      <c r="AO71" t="s">
        <v>5295</v>
      </c>
      <c r="AP71" t="s">
        <v>5296</v>
      </c>
      <c r="AQ71" t="s">
        <v>5297</v>
      </c>
      <c r="AR71" t="s">
        <v>5298</v>
      </c>
      <c r="AS71" t="s">
        <v>5299</v>
      </c>
      <c r="AT71" t="s">
        <v>5300</v>
      </c>
      <c r="AU71" t="s">
        <v>2767</v>
      </c>
      <c r="AV71" t="s">
        <v>5301</v>
      </c>
      <c r="AW71" t="s">
        <v>5302</v>
      </c>
      <c r="AX71" t="s">
        <v>5018</v>
      </c>
      <c r="AY71" t="s">
        <v>5303</v>
      </c>
      <c r="AZ71" t="s">
        <v>2028</v>
      </c>
      <c r="BA71" t="s">
        <v>2026</v>
      </c>
      <c r="BB71" t="s">
        <v>828</v>
      </c>
      <c r="BC71" t="s">
        <v>1364</v>
      </c>
      <c r="BD71" t="s">
        <v>5304</v>
      </c>
      <c r="BE71" t="s">
        <v>4633</v>
      </c>
      <c r="BF71" t="s">
        <v>1633</v>
      </c>
      <c r="BG71" t="s">
        <v>3521</v>
      </c>
      <c r="BH71" t="s">
        <v>5305</v>
      </c>
      <c r="BI71" t="s">
        <v>2633</v>
      </c>
      <c r="BJ71" t="s">
        <v>2757</v>
      </c>
      <c r="BK71" t="s">
        <v>1249</v>
      </c>
      <c r="BL71" t="s">
        <v>1204</v>
      </c>
      <c r="BM71" t="s">
        <v>2108</v>
      </c>
      <c r="BN71" t="s">
        <v>5236</v>
      </c>
      <c r="BO71" t="s">
        <v>5306</v>
      </c>
      <c r="BP71" t="s">
        <v>5307</v>
      </c>
      <c r="BQ71" t="s">
        <v>5099</v>
      </c>
      <c r="BR71" t="s">
        <v>1509</v>
      </c>
      <c r="BS71" t="s">
        <v>5308</v>
      </c>
      <c r="BT71" t="s">
        <v>5309</v>
      </c>
      <c r="BU71" t="s">
        <v>5310</v>
      </c>
      <c r="BV71" t="s">
        <v>3784</v>
      </c>
      <c r="BW71" t="s">
        <v>5311</v>
      </c>
      <c r="BX71" t="s">
        <v>2737</v>
      </c>
      <c r="BY71" t="s">
        <v>1770</v>
      </c>
      <c r="BZ71" t="s">
        <v>5312</v>
      </c>
      <c r="CA71" t="s">
        <v>5313</v>
      </c>
      <c r="CB71" t="s">
        <v>5314</v>
      </c>
      <c r="CC71" t="s">
        <v>4778</v>
      </c>
      <c r="CD71" t="s">
        <v>4698</v>
      </c>
      <c r="CE71" t="s">
        <v>2178</v>
      </c>
      <c r="CF71" t="s">
        <v>961</v>
      </c>
      <c r="CG71" t="s">
        <v>1742</v>
      </c>
      <c r="CH71" t="s">
        <v>3336</v>
      </c>
      <c r="CI71" t="s">
        <v>5315</v>
      </c>
      <c r="CJ71" t="s">
        <v>77</v>
      </c>
      <c r="CK71" t="s">
        <v>5316</v>
      </c>
      <c r="CL71" t="s">
        <v>5317</v>
      </c>
      <c r="CM71" t="s">
        <v>5318</v>
      </c>
      <c r="CN71" t="s">
        <v>5319</v>
      </c>
      <c r="CO71" t="s">
        <v>5320</v>
      </c>
      <c r="CP71" t="s">
        <v>5321</v>
      </c>
      <c r="CQ71" t="s">
        <v>5322</v>
      </c>
      <c r="CR71" t="s">
        <v>5323</v>
      </c>
      <c r="CS71" t="s">
        <v>5324</v>
      </c>
      <c r="CT71" t="s">
        <v>5325</v>
      </c>
      <c r="CU71" t="s">
        <v>5326</v>
      </c>
      <c r="CV71" t="s">
        <v>5327</v>
      </c>
      <c r="CW71" t="s">
        <v>5328</v>
      </c>
      <c r="CX71" t="s">
        <v>5329</v>
      </c>
      <c r="CY71" t="s">
        <v>5330</v>
      </c>
      <c r="CZ71" t="s">
        <v>5331</v>
      </c>
      <c r="DA71" t="s">
        <v>5332</v>
      </c>
    </row>
    <row r="72" spans="1:105" x14ac:dyDescent="0.35">
      <c r="A72" t="s">
        <v>4573</v>
      </c>
      <c r="B72" t="s">
        <v>502</v>
      </c>
      <c r="C72" t="s">
        <v>204</v>
      </c>
      <c r="D72" s="1" t="s">
        <v>103</v>
      </c>
      <c r="E72" t="s">
        <v>5333</v>
      </c>
      <c r="F72" t="s">
        <v>5334</v>
      </c>
      <c r="G72" t="s">
        <v>5335</v>
      </c>
      <c r="H72" t="s">
        <v>5336</v>
      </c>
      <c r="I72" t="s">
        <v>5337</v>
      </c>
      <c r="J72" t="s">
        <v>5338</v>
      </c>
      <c r="K72" t="s">
        <v>5339</v>
      </c>
      <c r="L72" t="s">
        <v>5340</v>
      </c>
      <c r="M72" t="s">
        <v>5341</v>
      </c>
      <c r="N72" t="s">
        <v>5342</v>
      </c>
      <c r="O72" t="s">
        <v>5343</v>
      </c>
      <c r="P72" t="s">
        <v>5344</v>
      </c>
      <c r="Q72" t="s">
        <v>838</v>
      </c>
      <c r="R72" t="s">
        <v>1829</v>
      </c>
      <c r="S72" t="s">
        <v>5345</v>
      </c>
      <c r="T72" t="s">
        <v>5346</v>
      </c>
      <c r="U72" t="s">
        <v>4730</v>
      </c>
      <c r="V72" t="s">
        <v>5347</v>
      </c>
      <c r="W72" t="s">
        <v>4996</v>
      </c>
      <c r="X72" t="s">
        <v>5348</v>
      </c>
      <c r="Y72" t="s">
        <v>5349</v>
      </c>
      <c r="Z72" t="s">
        <v>5350</v>
      </c>
      <c r="AA72" t="s">
        <v>628</v>
      </c>
      <c r="AB72" t="s">
        <v>5351</v>
      </c>
      <c r="AC72" t="s">
        <v>5352</v>
      </c>
      <c r="AD72" t="s">
        <v>5353</v>
      </c>
      <c r="AE72" t="s">
        <v>5354</v>
      </c>
      <c r="AF72" t="s">
        <v>5091</v>
      </c>
      <c r="AG72" t="s">
        <v>5355</v>
      </c>
      <c r="AH72" t="s">
        <v>5356</v>
      </c>
      <c r="AI72" t="s">
        <v>5357</v>
      </c>
      <c r="AJ72" t="s">
        <v>5358</v>
      </c>
      <c r="AK72" t="s">
        <v>1985</v>
      </c>
      <c r="AL72" t="s">
        <v>4011</v>
      </c>
      <c r="AM72" t="s">
        <v>2992</v>
      </c>
      <c r="AN72" t="s">
        <v>4616</v>
      </c>
      <c r="AO72" t="s">
        <v>802</v>
      </c>
      <c r="AP72" t="s">
        <v>5359</v>
      </c>
      <c r="AQ72" t="s">
        <v>4312</v>
      </c>
      <c r="AR72" t="s">
        <v>4752</v>
      </c>
      <c r="AS72" t="s">
        <v>4021</v>
      </c>
      <c r="AT72" t="s">
        <v>1119</v>
      </c>
      <c r="AU72" t="s">
        <v>5360</v>
      </c>
      <c r="AV72" t="s">
        <v>5361</v>
      </c>
      <c r="AW72" t="s">
        <v>5362</v>
      </c>
      <c r="AX72" t="s">
        <v>3119</v>
      </c>
      <c r="AY72" t="s">
        <v>946</v>
      </c>
      <c r="AZ72" t="s">
        <v>5363</v>
      </c>
      <c r="BA72" t="s">
        <v>1811</v>
      </c>
      <c r="BB72" t="s">
        <v>3645</v>
      </c>
      <c r="BC72" t="s">
        <v>5364</v>
      </c>
      <c r="BD72" t="s">
        <v>74</v>
      </c>
      <c r="BE72" t="s">
        <v>5365</v>
      </c>
      <c r="BF72" t="s">
        <v>5366</v>
      </c>
      <c r="BG72" t="s">
        <v>4022</v>
      </c>
      <c r="BH72" t="s">
        <v>1140</v>
      </c>
      <c r="BI72" t="s">
        <v>3135</v>
      </c>
      <c r="BJ72" t="s">
        <v>5367</v>
      </c>
      <c r="BK72" t="s">
        <v>1055</v>
      </c>
      <c r="BL72" t="s">
        <v>339</v>
      </c>
      <c r="BM72" t="s">
        <v>5368</v>
      </c>
      <c r="BN72" t="s">
        <v>5369</v>
      </c>
      <c r="BO72" t="s">
        <v>3949</v>
      </c>
      <c r="BP72" t="s">
        <v>4165</v>
      </c>
      <c r="BQ72" t="s">
        <v>4533</v>
      </c>
      <c r="BR72" t="s">
        <v>5370</v>
      </c>
      <c r="BS72" t="s">
        <v>5371</v>
      </c>
      <c r="BT72" t="s">
        <v>5372</v>
      </c>
      <c r="BU72" t="s">
        <v>5373</v>
      </c>
      <c r="BV72" t="s">
        <v>2074</v>
      </c>
      <c r="BW72" t="s">
        <v>5374</v>
      </c>
      <c r="BX72" t="s">
        <v>5375</v>
      </c>
      <c r="BY72" t="s">
        <v>5376</v>
      </c>
      <c r="BZ72" t="s">
        <v>5377</v>
      </c>
      <c r="CA72" t="s">
        <v>5378</v>
      </c>
      <c r="CB72" t="s">
        <v>5379</v>
      </c>
      <c r="CC72" t="s">
        <v>5380</v>
      </c>
      <c r="CD72" t="s">
        <v>5381</v>
      </c>
      <c r="CE72" t="s">
        <v>5170</v>
      </c>
      <c r="CF72" t="s">
        <v>5382</v>
      </c>
      <c r="CG72" t="s">
        <v>1192</v>
      </c>
      <c r="CH72" t="s">
        <v>5383</v>
      </c>
      <c r="CI72" t="s">
        <v>5384</v>
      </c>
      <c r="CJ72" t="s">
        <v>1008</v>
      </c>
      <c r="CK72" t="s">
        <v>1468</v>
      </c>
      <c r="CL72" t="s">
        <v>826</v>
      </c>
      <c r="CM72" t="s">
        <v>5385</v>
      </c>
      <c r="CN72" t="s">
        <v>5386</v>
      </c>
      <c r="CO72" t="s">
        <v>5387</v>
      </c>
      <c r="CP72" t="s">
        <v>5388</v>
      </c>
      <c r="CQ72" t="s">
        <v>5389</v>
      </c>
      <c r="CR72" t="s">
        <v>5390</v>
      </c>
      <c r="CS72" t="s">
        <v>5391</v>
      </c>
      <c r="CT72" t="s">
        <v>5392</v>
      </c>
      <c r="CU72" t="s">
        <v>5393</v>
      </c>
      <c r="CV72" t="s">
        <v>5394</v>
      </c>
      <c r="CW72" t="s">
        <v>5395</v>
      </c>
      <c r="CX72" t="s">
        <v>5396</v>
      </c>
      <c r="CY72" t="s">
        <v>5397</v>
      </c>
      <c r="CZ72" t="s">
        <v>5398</v>
      </c>
      <c r="DA72" t="s">
        <v>5399</v>
      </c>
    </row>
    <row r="73" spans="1:105" x14ac:dyDescent="0.35">
      <c r="A73" t="s">
        <v>5400</v>
      </c>
      <c r="B73" t="s">
        <v>1</v>
      </c>
      <c r="C73" t="s">
        <v>2</v>
      </c>
      <c r="D73" s="1" t="s">
        <v>11572</v>
      </c>
      <c r="E73" t="s">
        <v>2464</v>
      </c>
      <c r="F73" t="s">
        <v>5401</v>
      </c>
      <c r="G73" t="s">
        <v>5402</v>
      </c>
      <c r="H73" t="s">
        <v>5403</v>
      </c>
      <c r="I73" t="s">
        <v>5404</v>
      </c>
      <c r="J73" t="s">
        <v>5405</v>
      </c>
      <c r="K73" t="s">
        <v>5406</v>
      </c>
      <c r="L73" t="s">
        <v>5407</v>
      </c>
      <c r="M73" t="s">
        <v>5408</v>
      </c>
      <c r="N73" t="s">
        <v>5409</v>
      </c>
      <c r="O73" t="s">
        <v>5410</v>
      </c>
      <c r="P73" t="s">
        <v>2000</v>
      </c>
      <c r="Q73" t="s">
        <v>5411</v>
      </c>
      <c r="R73" t="s">
        <v>5412</v>
      </c>
      <c r="S73" t="s">
        <v>3473</v>
      </c>
      <c r="T73" t="s">
        <v>5413</v>
      </c>
      <c r="U73" t="s">
        <v>5414</v>
      </c>
      <c r="V73" t="s">
        <v>5415</v>
      </c>
      <c r="W73" t="s">
        <v>5416</v>
      </c>
      <c r="X73" t="s">
        <v>5417</v>
      </c>
      <c r="Y73" t="s">
        <v>5418</v>
      </c>
      <c r="Z73" t="s">
        <v>5419</v>
      </c>
      <c r="AA73" t="s">
        <v>5420</v>
      </c>
      <c r="AB73" t="s">
        <v>912</v>
      </c>
      <c r="AC73" t="s">
        <v>5421</v>
      </c>
      <c r="AD73" t="s">
        <v>5422</v>
      </c>
      <c r="AE73" t="s">
        <v>5423</v>
      </c>
      <c r="AF73" t="s">
        <v>534</v>
      </c>
      <c r="AG73" t="s">
        <v>5424</v>
      </c>
      <c r="AH73" t="s">
        <v>5425</v>
      </c>
      <c r="AI73" t="s">
        <v>5426</v>
      </c>
      <c r="AJ73" t="s">
        <v>4528</v>
      </c>
      <c r="AK73" t="s">
        <v>5427</v>
      </c>
      <c r="AL73" t="s">
        <v>5428</v>
      </c>
      <c r="AM73" t="s">
        <v>4234</v>
      </c>
      <c r="AN73" t="s">
        <v>5429</v>
      </c>
      <c r="AO73" t="s">
        <v>4412</v>
      </c>
      <c r="AP73" t="s">
        <v>5309</v>
      </c>
      <c r="AQ73" t="s">
        <v>2113</v>
      </c>
      <c r="AR73" t="s">
        <v>1283</v>
      </c>
      <c r="AS73" t="s">
        <v>3874</v>
      </c>
      <c r="AT73" t="s">
        <v>5314</v>
      </c>
      <c r="AU73" t="s">
        <v>2521</v>
      </c>
      <c r="AV73" t="s">
        <v>5430</v>
      </c>
      <c r="AW73" t="s">
        <v>957</v>
      </c>
      <c r="AX73" t="s">
        <v>5431</v>
      </c>
      <c r="AY73" t="s">
        <v>5432</v>
      </c>
      <c r="AZ73" t="s">
        <v>4494</v>
      </c>
      <c r="BA73" t="s">
        <v>2110</v>
      </c>
      <c r="BB73" t="s">
        <v>3256</v>
      </c>
      <c r="BC73" t="s">
        <v>3879</v>
      </c>
      <c r="BD73" t="s">
        <v>5433</v>
      </c>
      <c r="BE73" t="s">
        <v>4617</v>
      </c>
      <c r="BF73" t="s">
        <v>5434</v>
      </c>
      <c r="BG73" t="s">
        <v>5435</v>
      </c>
      <c r="BH73" t="s">
        <v>5436</v>
      </c>
      <c r="BI73" t="s">
        <v>4805</v>
      </c>
      <c r="BJ73" t="s">
        <v>5437</v>
      </c>
      <c r="BK73" t="s">
        <v>5438</v>
      </c>
      <c r="BL73" t="s">
        <v>5439</v>
      </c>
      <c r="BM73" t="s">
        <v>4232</v>
      </c>
      <c r="BN73" t="s">
        <v>4813</v>
      </c>
      <c r="BO73" t="s">
        <v>5440</v>
      </c>
      <c r="BP73" t="s">
        <v>5441</v>
      </c>
      <c r="BQ73" t="s">
        <v>5442</v>
      </c>
      <c r="BR73" t="s">
        <v>5415</v>
      </c>
      <c r="BS73" t="s">
        <v>5443</v>
      </c>
      <c r="BT73" t="s">
        <v>4810</v>
      </c>
      <c r="BU73" t="s">
        <v>2076</v>
      </c>
      <c r="BV73" t="s">
        <v>2950</v>
      </c>
      <c r="BW73" t="s">
        <v>430</v>
      </c>
      <c r="BX73" t="s">
        <v>5444</v>
      </c>
      <c r="BY73" t="s">
        <v>1187</v>
      </c>
      <c r="BZ73" t="s">
        <v>5445</v>
      </c>
      <c r="CA73" t="s">
        <v>5446</v>
      </c>
      <c r="CB73" t="s">
        <v>5033</v>
      </c>
      <c r="CC73" t="s">
        <v>5447</v>
      </c>
      <c r="CD73" t="s">
        <v>5448</v>
      </c>
      <c r="CE73" t="s">
        <v>1779</v>
      </c>
      <c r="CF73" t="s">
        <v>5190</v>
      </c>
      <c r="CG73" t="s">
        <v>5449</v>
      </c>
      <c r="CH73" t="s">
        <v>5450</v>
      </c>
      <c r="CI73" t="s">
        <v>3186</v>
      </c>
      <c r="CJ73" t="s">
        <v>5451</v>
      </c>
      <c r="CK73" t="s">
        <v>5452</v>
      </c>
      <c r="CL73" t="s">
        <v>5345</v>
      </c>
      <c r="CM73" t="s">
        <v>139</v>
      </c>
      <c r="CN73" t="s">
        <v>5453</v>
      </c>
      <c r="CO73" t="s">
        <v>3584</v>
      </c>
      <c r="CP73" t="s">
        <v>651</v>
      </c>
      <c r="CQ73" t="s">
        <v>5454</v>
      </c>
      <c r="CR73" t="s">
        <v>5455</v>
      </c>
      <c r="CS73" t="s">
        <v>5456</v>
      </c>
      <c r="CT73" t="s">
        <v>5457</v>
      </c>
      <c r="CU73" t="s">
        <v>5458</v>
      </c>
      <c r="CV73" t="s">
        <v>5459</v>
      </c>
      <c r="CW73" t="s">
        <v>5460</v>
      </c>
      <c r="CX73" t="s">
        <v>5461</v>
      </c>
      <c r="CY73" t="s">
        <v>5462</v>
      </c>
      <c r="CZ73" t="s">
        <v>5463</v>
      </c>
      <c r="DA73" t="s">
        <v>5464</v>
      </c>
    </row>
    <row r="74" spans="1:105" x14ac:dyDescent="0.35">
      <c r="A74" t="s">
        <v>5400</v>
      </c>
      <c r="B74" t="s">
        <v>1</v>
      </c>
      <c r="C74" t="s">
        <v>2</v>
      </c>
      <c r="D74" s="1" t="s">
        <v>4</v>
      </c>
      <c r="E74" t="s">
        <v>5465</v>
      </c>
      <c r="F74" t="s">
        <v>5466</v>
      </c>
      <c r="G74" t="s">
        <v>5467</v>
      </c>
      <c r="H74" t="s">
        <v>5468</v>
      </c>
      <c r="I74" t="s">
        <v>255</v>
      </c>
      <c r="J74" t="s">
        <v>2678</v>
      </c>
      <c r="K74" t="s">
        <v>5469</v>
      </c>
      <c r="L74" t="s">
        <v>5470</v>
      </c>
      <c r="M74" t="s">
        <v>5471</v>
      </c>
      <c r="N74" t="s">
        <v>5472</v>
      </c>
      <c r="O74" t="s">
        <v>5473</v>
      </c>
      <c r="P74" t="s">
        <v>5474</v>
      </c>
      <c r="Q74" t="s">
        <v>5475</v>
      </c>
      <c r="R74" t="s">
        <v>5476</v>
      </c>
      <c r="S74" t="s">
        <v>5477</v>
      </c>
      <c r="T74" t="s">
        <v>5478</v>
      </c>
      <c r="U74" t="s">
        <v>5479</v>
      </c>
      <c r="V74" t="s">
        <v>5480</v>
      </c>
      <c r="W74" t="s">
        <v>5481</v>
      </c>
      <c r="X74" t="s">
        <v>4959</v>
      </c>
      <c r="Y74" t="s">
        <v>5482</v>
      </c>
      <c r="Z74" t="s">
        <v>5483</v>
      </c>
      <c r="AA74" t="s">
        <v>5484</v>
      </c>
      <c r="AB74" t="s">
        <v>5485</v>
      </c>
      <c r="AC74" t="s">
        <v>5486</v>
      </c>
      <c r="AD74" t="s">
        <v>5486</v>
      </c>
      <c r="AE74" t="s">
        <v>5487</v>
      </c>
      <c r="AF74" t="s">
        <v>5488</v>
      </c>
      <c r="AG74" t="s">
        <v>5489</v>
      </c>
      <c r="AH74" t="s">
        <v>5490</v>
      </c>
      <c r="AI74" t="s">
        <v>5491</v>
      </c>
      <c r="AJ74" t="s">
        <v>1983</v>
      </c>
      <c r="AK74" t="s">
        <v>5492</v>
      </c>
      <c r="AL74" t="s">
        <v>2093</v>
      </c>
      <c r="AM74" t="s">
        <v>5493</v>
      </c>
      <c r="AN74" t="s">
        <v>5494</v>
      </c>
      <c r="AO74" t="s">
        <v>5495</v>
      </c>
      <c r="AP74" t="s">
        <v>5496</v>
      </c>
      <c r="AQ74" t="s">
        <v>5497</v>
      </c>
      <c r="AR74" t="s">
        <v>5498</v>
      </c>
      <c r="AS74" t="s">
        <v>5499</v>
      </c>
      <c r="AT74" t="s">
        <v>5500</v>
      </c>
      <c r="AU74" t="s">
        <v>5501</v>
      </c>
      <c r="AV74" t="s">
        <v>5502</v>
      </c>
      <c r="AW74" t="s">
        <v>5503</v>
      </c>
      <c r="AX74" t="s">
        <v>3229</v>
      </c>
      <c r="AY74" t="s">
        <v>5504</v>
      </c>
      <c r="AZ74" t="s">
        <v>5505</v>
      </c>
      <c r="BA74" t="s">
        <v>5506</v>
      </c>
      <c r="BB74" t="s">
        <v>5507</v>
      </c>
      <c r="BC74" t="s">
        <v>5508</v>
      </c>
      <c r="BD74" t="s">
        <v>5509</v>
      </c>
      <c r="BE74" t="s">
        <v>5510</v>
      </c>
      <c r="BF74" t="s">
        <v>5511</v>
      </c>
      <c r="BG74" t="s">
        <v>5512</v>
      </c>
      <c r="BH74" t="s">
        <v>5513</v>
      </c>
      <c r="BI74" t="s">
        <v>5514</v>
      </c>
      <c r="BJ74" t="s">
        <v>5515</v>
      </c>
      <c r="BK74" t="s">
        <v>2128</v>
      </c>
      <c r="BL74" t="s">
        <v>5516</v>
      </c>
      <c r="BM74" t="s">
        <v>5517</v>
      </c>
      <c r="BN74" t="s">
        <v>5518</v>
      </c>
      <c r="BO74" t="s">
        <v>5519</v>
      </c>
      <c r="BP74" t="s">
        <v>5520</v>
      </c>
      <c r="BQ74" t="s">
        <v>1318</v>
      </c>
      <c r="BR74" t="s">
        <v>5521</v>
      </c>
      <c r="BS74" t="s">
        <v>5522</v>
      </c>
      <c r="BT74" t="s">
        <v>5523</v>
      </c>
      <c r="BU74" t="s">
        <v>5524</v>
      </c>
      <c r="BV74" t="s">
        <v>5525</v>
      </c>
      <c r="BW74" t="s">
        <v>5526</v>
      </c>
      <c r="BX74" t="s">
        <v>5527</v>
      </c>
      <c r="BY74" t="s">
        <v>5528</v>
      </c>
      <c r="BZ74" t="s">
        <v>5529</v>
      </c>
      <c r="CA74" t="s">
        <v>5530</v>
      </c>
      <c r="CB74" t="s">
        <v>5531</v>
      </c>
      <c r="CC74" t="s">
        <v>5532</v>
      </c>
      <c r="CD74" t="s">
        <v>5533</v>
      </c>
      <c r="CE74" t="s">
        <v>4435</v>
      </c>
      <c r="CF74" t="s">
        <v>3956</v>
      </c>
      <c r="CG74" t="s">
        <v>472</v>
      </c>
      <c r="CH74" t="s">
        <v>5534</v>
      </c>
      <c r="CI74" t="s">
        <v>3260</v>
      </c>
      <c r="CJ74" t="s">
        <v>5535</v>
      </c>
      <c r="CK74" t="s">
        <v>5249</v>
      </c>
      <c r="CL74" t="s">
        <v>5536</v>
      </c>
      <c r="CM74" t="s">
        <v>2597</v>
      </c>
      <c r="CN74" t="s">
        <v>4421</v>
      </c>
      <c r="CO74" t="s">
        <v>5537</v>
      </c>
      <c r="CP74" t="s">
        <v>801</v>
      </c>
      <c r="CQ74" t="s">
        <v>5366</v>
      </c>
      <c r="CR74" t="s">
        <v>5538</v>
      </c>
      <c r="CS74" t="s">
        <v>5539</v>
      </c>
      <c r="CT74" t="s">
        <v>5540</v>
      </c>
      <c r="CU74" t="s">
        <v>5541</v>
      </c>
      <c r="CV74" t="s">
        <v>5542</v>
      </c>
      <c r="CW74" t="s">
        <v>5543</v>
      </c>
      <c r="CX74" t="s">
        <v>5544</v>
      </c>
      <c r="CY74" t="s">
        <v>5545</v>
      </c>
      <c r="CZ74" t="s">
        <v>5546</v>
      </c>
      <c r="DA74" t="s">
        <v>5547</v>
      </c>
    </row>
    <row r="75" spans="1:105" x14ac:dyDescent="0.35">
      <c r="A75" t="s">
        <v>5400</v>
      </c>
      <c r="B75" t="s">
        <v>1</v>
      </c>
      <c r="C75" t="s">
        <v>2</v>
      </c>
      <c r="D75" s="1" t="s">
        <v>103</v>
      </c>
      <c r="E75" t="s">
        <v>5548</v>
      </c>
      <c r="F75" t="s">
        <v>5549</v>
      </c>
      <c r="G75" t="s">
        <v>5550</v>
      </c>
      <c r="H75" t="s">
        <v>5551</v>
      </c>
      <c r="I75" t="s">
        <v>5552</v>
      </c>
      <c r="J75" t="s">
        <v>5553</v>
      </c>
      <c r="K75" t="s">
        <v>5554</v>
      </c>
      <c r="L75" t="s">
        <v>5555</v>
      </c>
      <c r="M75" t="s">
        <v>5556</v>
      </c>
      <c r="N75" t="s">
        <v>5557</v>
      </c>
      <c r="O75" t="s">
        <v>5558</v>
      </c>
      <c r="P75" t="s">
        <v>5559</v>
      </c>
      <c r="Q75" t="s">
        <v>5560</v>
      </c>
      <c r="R75" t="s">
        <v>4175</v>
      </c>
      <c r="S75" t="s">
        <v>5561</v>
      </c>
      <c r="T75" t="s">
        <v>5562</v>
      </c>
      <c r="U75" t="s">
        <v>5563</v>
      </c>
      <c r="V75" t="s">
        <v>5564</v>
      </c>
      <c r="W75" t="s">
        <v>5565</v>
      </c>
      <c r="X75" t="s">
        <v>5566</v>
      </c>
      <c r="Y75" t="s">
        <v>5567</v>
      </c>
      <c r="Z75" t="s">
        <v>5568</v>
      </c>
      <c r="AA75" t="s">
        <v>5569</v>
      </c>
      <c r="AB75" t="s">
        <v>5570</v>
      </c>
      <c r="AC75" t="s">
        <v>5571</v>
      </c>
      <c r="AD75" t="s">
        <v>5572</v>
      </c>
      <c r="AE75" t="s">
        <v>5568</v>
      </c>
      <c r="AF75" t="s">
        <v>5573</v>
      </c>
      <c r="AG75" t="s">
        <v>5574</v>
      </c>
      <c r="AH75" t="s">
        <v>5575</v>
      </c>
      <c r="AI75" t="s">
        <v>5576</v>
      </c>
      <c r="AJ75" t="s">
        <v>5577</v>
      </c>
      <c r="AK75" t="s">
        <v>5578</v>
      </c>
      <c r="AL75" t="s">
        <v>5579</v>
      </c>
      <c r="AM75" t="s">
        <v>5580</v>
      </c>
      <c r="AN75" t="s">
        <v>2482</v>
      </c>
      <c r="AO75" t="s">
        <v>5581</v>
      </c>
      <c r="AP75" t="s">
        <v>5582</v>
      </c>
      <c r="AQ75" t="s">
        <v>4010</v>
      </c>
      <c r="AR75" t="s">
        <v>5583</v>
      </c>
      <c r="AS75" t="s">
        <v>4433</v>
      </c>
      <c r="AT75" t="s">
        <v>4290</v>
      </c>
      <c r="AU75" t="s">
        <v>5451</v>
      </c>
      <c r="AV75" t="s">
        <v>5584</v>
      </c>
      <c r="AW75" t="s">
        <v>5585</v>
      </c>
      <c r="AX75" t="s">
        <v>5586</v>
      </c>
      <c r="AY75" t="s">
        <v>2090</v>
      </c>
      <c r="AZ75" t="s">
        <v>2740</v>
      </c>
      <c r="BA75" t="s">
        <v>5587</v>
      </c>
      <c r="BB75" t="s">
        <v>5588</v>
      </c>
      <c r="BC75" t="s">
        <v>2203</v>
      </c>
      <c r="BD75" t="s">
        <v>5589</v>
      </c>
      <c r="BE75" t="s">
        <v>2599</v>
      </c>
      <c r="BF75" t="s">
        <v>5590</v>
      </c>
      <c r="BG75" t="s">
        <v>5240</v>
      </c>
      <c r="BH75" t="s">
        <v>5591</v>
      </c>
      <c r="BI75" t="s">
        <v>3100</v>
      </c>
      <c r="BJ75" t="s">
        <v>5592</v>
      </c>
      <c r="BK75" t="s">
        <v>2887</v>
      </c>
      <c r="BL75" t="s">
        <v>3184</v>
      </c>
      <c r="BM75" t="s">
        <v>5593</v>
      </c>
      <c r="BN75" t="s">
        <v>5594</v>
      </c>
      <c r="BO75" t="s">
        <v>5595</v>
      </c>
      <c r="BP75" t="s">
        <v>5596</v>
      </c>
      <c r="BQ75" t="s">
        <v>5597</v>
      </c>
      <c r="BR75" t="s">
        <v>2479</v>
      </c>
      <c r="BS75" t="s">
        <v>5598</v>
      </c>
      <c r="BT75" t="s">
        <v>5599</v>
      </c>
      <c r="BU75" t="s">
        <v>4759</v>
      </c>
      <c r="BV75" t="s">
        <v>5417</v>
      </c>
      <c r="BW75" t="s">
        <v>914</v>
      </c>
      <c r="BX75" t="s">
        <v>5600</v>
      </c>
      <c r="BY75" t="s">
        <v>3863</v>
      </c>
      <c r="BZ75" t="s">
        <v>5601</v>
      </c>
      <c r="CA75" t="s">
        <v>5602</v>
      </c>
      <c r="CB75" t="s">
        <v>5603</v>
      </c>
      <c r="CC75" t="s">
        <v>5604</v>
      </c>
      <c r="CD75" t="s">
        <v>5605</v>
      </c>
      <c r="CE75" t="s">
        <v>5606</v>
      </c>
      <c r="CF75" t="s">
        <v>4774</v>
      </c>
      <c r="CG75" t="s">
        <v>1898</v>
      </c>
      <c r="CH75" t="s">
        <v>5607</v>
      </c>
      <c r="CI75" t="s">
        <v>4685</v>
      </c>
      <c r="CJ75" t="s">
        <v>5608</v>
      </c>
      <c r="CK75" t="s">
        <v>5609</v>
      </c>
      <c r="CL75" t="s">
        <v>5385</v>
      </c>
      <c r="CM75" t="s">
        <v>1113</v>
      </c>
      <c r="CN75" t="s">
        <v>5610</v>
      </c>
      <c r="CO75" t="s">
        <v>949</v>
      </c>
      <c r="CP75" t="s">
        <v>2906</v>
      </c>
      <c r="CQ75" t="s">
        <v>5611</v>
      </c>
      <c r="CR75" t="s">
        <v>5612</v>
      </c>
      <c r="CS75" t="s">
        <v>5613</v>
      </c>
      <c r="CT75" t="s">
        <v>5614</v>
      </c>
      <c r="CU75" t="s">
        <v>5615</v>
      </c>
      <c r="CV75" t="s">
        <v>5616</v>
      </c>
      <c r="CW75" t="s">
        <v>5617</v>
      </c>
      <c r="CX75" t="s">
        <v>5618</v>
      </c>
      <c r="CY75" t="s">
        <v>5619</v>
      </c>
      <c r="CZ75" t="s">
        <v>5620</v>
      </c>
      <c r="DA75" t="s">
        <v>5621</v>
      </c>
    </row>
    <row r="76" spans="1:105" x14ac:dyDescent="0.35">
      <c r="A76" t="s">
        <v>5400</v>
      </c>
      <c r="B76" t="s">
        <v>1</v>
      </c>
      <c r="C76" t="s">
        <v>204</v>
      </c>
      <c r="D76" s="1" t="s">
        <v>11572</v>
      </c>
      <c r="E76" t="s">
        <v>5622</v>
      </c>
      <c r="F76" t="s">
        <v>5623</v>
      </c>
      <c r="G76" t="s">
        <v>5624</v>
      </c>
      <c r="H76" t="s">
        <v>5625</v>
      </c>
      <c r="I76" t="s">
        <v>5626</v>
      </c>
      <c r="J76" t="s">
        <v>5627</v>
      </c>
      <c r="K76" t="s">
        <v>5628</v>
      </c>
      <c r="L76" t="s">
        <v>5629</v>
      </c>
      <c r="M76" t="s">
        <v>5630</v>
      </c>
      <c r="N76" t="s">
        <v>5631</v>
      </c>
      <c r="O76" t="s">
        <v>5632</v>
      </c>
      <c r="P76" t="s">
        <v>5633</v>
      </c>
      <c r="Q76" t="s">
        <v>5634</v>
      </c>
      <c r="R76" t="s">
        <v>5635</v>
      </c>
      <c r="S76" t="s">
        <v>563</v>
      </c>
      <c r="T76" t="s">
        <v>1518</v>
      </c>
      <c r="U76" t="s">
        <v>5636</v>
      </c>
      <c r="V76" t="s">
        <v>2079</v>
      </c>
      <c r="W76" t="s">
        <v>5637</v>
      </c>
      <c r="X76" t="s">
        <v>5638</v>
      </c>
      <c r="Y76" t="s">
        <v>5639</v>
      </c>
      <c r="Z76" t="s">
        <v>5640</v>
      </c>
      <c r="AA76" t="s">
        <v>4355</v>
      </c>
      <c r="AB76" t="s">
        <v>5641</v>
      </c>
      <c r="AC76" t="s">
        <v>3862</v>
      </c>
      <c r="AD76" t="s">
        <v>5642</v>
      </c>
      <c r="AE76" t="s">
        <v>5643</v>
      </c>
      <c r="AF76" t="s">
        <v>2957</v>
      </c>
      <c r="AG76" t="s">
        <v>5644</v>
      </c>
      <c r="AH76" t="s">
        <v>5645</v>
      </c>
      <c r="AI76" t="s">
        <v>5646</v>
      </c>
      <c r="AJ76" t="s">
        <v>5647</v>
      </c>
      <c r="AK76" t="s">
        <v>3324</v>
      </c>
      <c r="AL76" t="s">
        <v>5648</v>
      </c>
      <c r="AM76" t="s">
        <v>4660</v>
      </c>
      <c r="AN76" t="s">
        <v>5649</v>
      </c>
      <c r="AO76" t="s">
        <v>5650</v>
      </c>
      <c r="AP76" t="s">
        <v>5651</v>
      </c>
      <c r="AQ76" t="s">
        <v>1770</v>
      </c>
      <c r="AR76" t="s">
        <v>5652</v>
      </c>
      <c r="AS76" t="s">
        <v>5653</v>
      </c>
      <c r="AT76" t="s">
        <v>3891</v>
      </c>
      <c r="AU76" t="s">
        <v>5654</v>
      </c>
      <c r="AV76" t="s">
        <v>5655</v>
      </c>
      <c r="AW76" t="s">
        <v>5656</v>
      </c>
      <c r="AX76" t="s">
        <v>3212</v>
      </c>
      <c r="AY76" t="s">
        <v>3447</v>
      </c>
      <c r="AZ76" t="s">
        <v>3262</v>
      </c>
      <c r="BA76" t="s">
        <v>5657</v>
      </c>
      <c r="BB76" t="s">
        <v>2685</v>
      </c>
      <c r="BC76" t="s">
        <v>5658</v>
      </c>
      <c r="BD76" t="s">
        <v>2985</v>
      </c>
      <c r="BE76" t="s">
        <v>5659</v>
      </c>
      <c r="BF76" t="s">
        <v>4633</v>
      </c>
      <c r="BG76" t="s">
        <v>5660</v>
      </c>
      <c r="BH76" t="s">
        <v>2174</v>
      </c>
      <c r="BI76" t="s">
        <v>3258</v>
      </c>
      <c r="BJ76" t="s">
        <v>2024</v>
      </c>
      <c r="BK76" t="s">
        <v>5661</v>
      </c>
      <c r="BL76" t="s">
        <v>2476</v>
      </c>
      <c r="BM76" t="s">
        <v>3890</v>
      </c>
      <c r="BN76" t="s">
        <v>2273</v>
      </c>
      <c r="BO76" t="s">
        <v>4037</v>
      </c>
      <c r="BP76" t="s">
        <v>4033</v>
      </c>
      <c r="BQ76" t="s">
        <v>3942</v>
      </c>
      <c r="BR76" t="s">
        <v>1817</v>
      </c>
      <c r="BS76" t="s">
        <v>5434</v>
      </c>
      <c r="BT76" t="s">
        <v>5414</v>
      </c>
      <c r="BU76" t="s">
        <v>1289</v>
      </c>
      <c r="BV76" t="s">
        <v>5662</v>
      </c>
      <c r="BW76" t="s">
        <v>674</v>
      </c>
      <c r="BX76" t="s">
        <v>5663</v>
      </c>
      <c r="BY76" t="s">
        <v>5664</v>
      </c>
      <c r="BZ76" t="s">
        <v>5664</v>
      </c>
      <c r="CA76" t="s">
        <v>5665</v>
      </c>
      <c r="CB76" t="s">
        <v>5666</v>
      </c>
      <c r="CC76" t="s">
        <v>4562</v>
      </c>
      <c r="CD76" t="s">
        <v>5667</v>
      </c>
      <c r="CE76" t="s">
        <v>1292</v>
      </c>
      <c r="CF76" t="s">
        <v>5668</v>
      </c>
      <c r="CG76" t="s">
        <v>5368</v>
      </c>
      <c r="CH76" t="s">
        <v>1991</v>
      </c>
      <c r="CI76" t="s">
        <v>4219</v>
      </c>
      <c r="CJ76" t="s">
        <v>5669</v>
      </c>
      <c r="CK76" t="s">
        <v>276</v>
      </c>
      <c r="CL76" t="s">
        <v>5670</v>
      </c>
      <c r="CM76" t="s">
        <v>2919</v>
      </c>
      <c r="CN76" t="s">
        <v>2433</v>
      </c>
      <c r="CO76" t="s">
        <v>5671</v>
      </c>
      <c r="CP76" t="s">
        <v>5672</v>
      </c>
      <c r="CQ76" t="s">
        <v>5673</v>
      </c>
      <c r="CR76" t="s">
        <v>5674</v>
      </c>
      <c r="CS76" t="s">
        <v>5675</v>
      </c>
      <c r="CT76" t="s">
        <v>5676</v>
      </c>
      <c r="CU76" t="s">
        <v>5677</v>
      </c>
      <c r="CV76" t="s">
        <v>5678</v>
      </c>
      <c r="CW76" t="s">
        <v>5679</v>
      </c>
      <c r="CX76" t="s">
        <v>5680</v>
      </c>
      <c r="CY76" t="s">
        <v>5681</v>
      </c>
      <c r="CZ76" t="s">
        <v>5682</v>
      </c>
      <c r="DA76" t="s">
        <v>5683</v>
      </c>
    </row>
    <row r="77" spans="1:105" x14ac:dyDescent="0.35">
      <c r="A77" t="s">
        <v>5400</v>
      </c>
      <c r="B77" t="s">
        <v>1</v>
      </c>
      <c r="C77" t="s">
        <v>204</v>
      </c>
      <c r="D77" s="1" t="s">
        <v>4</v>
      </c>
      <c r="E77" t="s">
        <v>5684</v>
      </c>
      <c r="F77" t="s">
        <v>5685</v>
      </c>
      <c r="G77" t="s">
        <v>5686</v>
      </c>
      <c r="H77" t="s">
        <v>5687</v>
      </c>
      <c r="I77" t="s">
        <v>5688</v>
      </c>
      <c r="J77" t="s">
        <v>596</v>
      </c>
      <c r="K77" t="s">
        <v>5689</v>
      </c>
      <c r="L77" t="s">
        <v>5690</v>
      </c>
      <c r="M77" t="s">
        <v>5691</v>
      </c>
      <c r="N77" t="s">
        <v>5692</v>
      </c>
      <c r="O77" t="s">
        <v>2902</v>
      </c>
      <c r="P77" t="s">
        <v>2605</v>
      </c>
      <c r="Q77" t="s">
        <v>4433</v>
      </c>
      <c r="R77" t="s">
        <v>5032</v>
      </c>
      <c r="S77" t="s">
        <v>5693</v>
      </c>
      <c r="T77" t="s">
        <v>5694</v>
      </c>
      <c r="U77" t="s">
        <v>5695</v>
      </c>
      <c r="V77" t="s">
        <v>5696</v>
      </c>
      <c r="W77" t="s">
        <v>5697</v>
      </c>
      <c r="X77" t="s">
        <v>5698</v>
      </c>
      <c r="Y77" t="s">
        <v>5699</v>
      </c>
      <c r="Z77" t="s">
        <v>5700</v>
      </c>
      <c r="AA77" t="s">
        <v>5701</v>
      </c>
      <c r="AB77" t="s">
        <v>5702</v>
      </c>
      <c r="AC77" t="s">
        <v>5703</v>
      </c>
      <c r="AD77" t="s">
        <v>5704</v>
      </c>
      <c r="AE77" t="s">
        <v>5705</v>
      </c>
      <c r="AF77" t="s">
        <v>5706</v>
      </c>
      <c r="AG77" t="s">
        <v>5707</v>
      </c>
      <c r="AH77" t="s">
        <v>5708</v>
      </c>
      <c r="AI77" t="s">
        <v>5709</v>
      </c>
      <c r="AJ77" t="s">
        <v>5710</v>
      </c>
      <c r="AK77" t="s">
        <v>4665</v>
      </c>
      <c r="AL77" t="s">
        <v>5711</v>
      </c>
      <c r="AM77" t="s">
        <v>5712</v>
      </c>
      <c r="AN77" t="s">
        <v>5713</v>
      </c>
      <c r="AO77" t="s">
        <v>5714</v>
      </c>
      <c r="AP77" t="s">
        <v>5093</v>
      </c>
      <c r="AQ77" t="s">
        <v>5715</v>
      </c>
      <c r="AR77" t="s">
        <v>5533</v>
      </c>
      <c r="AS77" t="s">
        <v>3782</v>
      </c>
      <c r="AT77" t="s">
        <v>725</v>
      </c>
      <c r="AU77" t="s">
        <v>5716</v>
      </c>
      <c r="AV77" t="s">
        <v>5159</v>
      </c>
      <c r="AW77" t="s">
        <v>1328</v>
      </c>
      <c r="AX77" t="s">
        <v>1827</v>
      </c>
      <c r="AY77" t="s">
        <v>5717</v>
      </c>
      <c r="AZ77" t="s">
        <v>2502</v>
      </c>
      <c r="BA77" t="s">
        <v>5718</v>
      </c>
      <c r="BB77" t="s">
        <v>5719</v>
      </c>
      <c r="BC77" t="s">
        <v>5720</v>
      </c>
      <c r="BD77" t="s">
        <v>3722</v>
      </c>
      <c r="BE77" t="s">
        <v>5721</v>
      </c>
      <c r="BF77" t="s">
        <v>5722</v>
      </c>
      <c r="BG77" t="s">
        <v>5723</v>
      </c>
      <c r="BH77" t="s">
        <v>5724</v>
      </c>
      <c r="BI77" t="s">
        <v>5725</v>
      </c>
      <c r="BJ77" t="s">
        <v>5726</v>
      </c>
      <c r="BK77" t="s">
        <v>5727</v>
      </c>
      <c r="BL77" t="s">
        <v>5728</v>
      </c>
      <c r="BM77" t="s">
        <v>1152</v>
      </c>
      <c r="BN77" t="s">
        <v>2742</v>
      </c>
      <c r="BO77" t="s">
        <v>5729</v>
      </c>
      <c r="BP77" t="s">
        <v>5730</v>
      </c>
      <c r="BQ77" t="s">
        <v>5731</v>
      </c>
      <c r="BR77" t="s">
        <v>5732</v>
      </c>
      <c r="BS77" t="s">
        <v>3405</v>
      </c>
      <c r="BT77" t="s">
        <v>5733</v>
      </c>
      <c r="BU77" t="s">
        <v>1039</v>
      </c>
      <c r="BV77" t="s">
        <v>5734</v>
      </c>
      <c r="BW77" t="s">
        <v>2739</v>
      </c>
      <c r="BX77" t="s">
        <v>5735</v>
      </c>
      <c r="BY77" t="s">
        <v>3522</v>
      </c>
      <c r="BZ77" t="s">
        <v>5736</v>
      </c>
      <c r="CA77" t="s">
        <v>167</v>
      </c>
      <c r="CB77" t="s">
        <v>5162</v>
      </c>
      <c r="CC77" t="s">
        <v>1144</v>
      </c>
      <c r="CD77" t="s">
        <v>2830</v>
      </c>
      <c r="CE77" t="s">
        <v>1333</v>
      </c>
      <c r="CF77" t="s">
        <v>5737</v>
      </c>
      <c r="CG77" t="s">
        <v>5738</v>
      </c>
      <c r="CH77" t="s">
        <v>5739</v>
      </c>
      <c r="CI77" t="s">
        <v>2821</v>
      </c>
      <c r="CJ77" t="s">
        <v>5453</v>
      </c>
      <c r="CK77" t="s">
        <v>1555</v>
      </c>
      <c r="CL77" t="s">
        <v>1391</v>
      </c>
      <c r="CM77" t="s">
        <v>5740</v>
      </c>
      <c r="CN77" t="s">
        <v>5741</v>
      </c>
      <c r="CO77" t="s">
        <v>5742</v>
      </c>
      <c r="CP77" t="s">
        <v>5743</v>
      </c>
      <c r="CQ77" t="s">
        <v>5744</v>
      </c>
      <c r="CR77" t="s">
        <v>5745</v>
      </c>
      <c r="CS77" t="s">
        <v>5746</v>
      </c>
      <c r="CT77" t="s">
        <v>5747</v>
      </c>
      <c r="CU77" t="s">
        <v>5748</v>
      </c>
      <c r="CV77" t="s">
        <v>5749</v>
      </c>
      <c r="CW77" t="s">
        <v>5750</v>
      </c>
      <c r="CX77" t="s">
        <v>5751</v>
      </c>
      <c r="CY77" t="s">
        <v>5752</v>
      </c>
      <c r="CZ77" t="s">
        <v>5753</v>
      </c>
      <c r="DA77" t="s">
        <v>5754</v>
      </c>
    </row>
    <row r="78" spans="1:105" x14ac:dyDescent="0.35">
      <c r="A78" t="s">
        <v>5400</v>
      </c>
      <c r="B78" t="s">
        <v>1</v>
      </c>
      <c r="C78" t="s">
        <v>204</v>
      </c>
      <c r="D78" s="1" t="s">
        <v>103</v>
      </c>
      <c r="E78" t="s">
        <v>5755</v>
      </c>
      <c r="F78" t="s">
        <v>5756</v>
      </c>
      <c r="G78" t="s">
        <v>5757</v>
      </c>
      <c r="H78" t="s">
        <v>5758</v>
      </c>
      <c r="I78" t="s">
        <v>5759</v>
      </c>
      <c r="J78" t="s">
        <v>5760</v>
      </c>
      <c r="K78" t="s">
        <v>5761</v>
      </c>
      <c r="L78" t="s">
        <v>5762</v>
      </c>
      <c r="M78" t="s">
        <v>5763</v>
      </c>
      <c r="N78" t="s">
        <v>5764</v>
      </c>
      <c r="O78" t="s">
        <v>2322</v>
      </c>
      <c r="P78" t="s">
        <v>5765</v>
      </c>
      <c r="Q78" t="s">
        <v>5766</v>
      </c>
      <c r="R78" t="s">
        <v>2812</v>
      </c>
      <c r="S78" t="s">
        <v>5767</v>
      </c>
      <c r="T78" t="s">
        <v>5768</v>
      </c>
      <c r="U78" t="s">
        <v>5769</v>
      </c>
      <c r="V78" t="s">
        <v>5770</v>
      </c>
      <c r="W78" t="s">
        <v>5771</v>
      </c>
      <c r="X78" t="s">
        <v>5772</v>
      </c>
      <c r="Y78" t="s">
        <v>5773</v>
      </c>
      <c r="Z78" t="s">
        <v>5774</v>
      </c>
      <c r="AA78" t="s">
        <v>5775</v>
      </c>
      <c r="AB78" t="s">
        <v>5776</v>
      </c>
      <c r="AC78" t="s">
        <v>5777</v>
      </c>
      <c r="AD78" t="s">
        <v>5778</v>
      </c>
      <c r="AE78" t="s">
        <v>5779</v>
      </c>
      <c r="AF78" t="s">
        <v>5780</v>
      </c>
      <c r="AG78" t="s">
        <v>5781</v>
      </c>
      <c r="AH78" t="s">
        <v>5782</v>
      </c>
      <c r="AI78" t="s">
        <v>5783</v>
      </c>
      <c r="AJ78" t="s">
        <v>5784</v>
      </c>
      <c r="AK78" t="s">
        <v>5785</v>
      </c>
      <c r="AL78" t="s">
        <v>5786</v>
      </c>
      <c r="AM78" t="s">
        <v>5787</v>
      </c>
      <c r="AN78" t="s">
        <v>5788</v>
      </c>
      <c r="AO78" t="s">
        <v>2027</v>
      </c>
      <c r="AP78" t="s">
        <v>4015</v>
      </c>
      <c r="AQ78" t="s">
        <v>5789</v>
      </c>
      <c r="AR78" t="s">
        <v>5790</v>
      </c>
      <c r="AS78" t="s">
        <v>5791</v>
      </c>
      <c r="AT78" t="s">
        <v>232</v>
      </c>
      <c r="AU78" t="s">
        <v>922</v>
      </c>
      <c r="AV78" t="s">
        <v>3731</v>
      </c>
      <c r="AW78" t="s">
        <v>5792</v>
      </c>
      <c r="AX78" t="s">
        <v>49</v>
      </c>
      <c r="AY78" t="s">
        <v>5793</v>
      </c>
      <c r="AZ78" t="s">
        <v>2324</v>
      </c>
      <c r="BA78" t="s">
        <v>5794</v>
      </c>
      <c r="BB78" t="s">
        <v>5795</v>
      </c>
      <c r="BC78" t="s">
        <v>2667</v>
      </c>
      <c r="BD78" t="s">
        <v>5796</v>
      </c>
      <c r="BE78" t="s">
        <v>2424</v>
      </c>
      <c r="BF78" t="s">
        <v>5797</v>
      </c>
      <c r="BG78" t="s">
        <v>5798</v>
      </c>
      <c r="BH78" t="s">
        <v>5799</v>
      </c>
      <c r="BI78" t="s">
        <v>2518</v>
      </c>
      <c r="BJ78" t="s">
        <v>5800</v>
      </c>
      <c r="BK78" t="s">
        <v>5164</v>
      </c>
      <c r="BL78" t="s">
        <v>1912</v>
      </c>
      <c r="BM78" t="s">
        <v>918</v>
      </c>
      <c r="BN78" t="s">
        <v>4535</v>
      </c>
      <c r="BO78" t="s">
        <v>5801</v>
      </c>
      <c r="BP78" t="s">
        <v>2996</v>
      </c>
      <c r="BQ78" t="s">
        <v>5802</v>
      </c>
      <c r="BR78" t="s">
        <v>3778</v>
      </c>
      <c r="BS78" t="s">
        <v>5803</v>
      </c>
      <c r="BT78" t="s">
        <v>4239</v>
      </c>
      <c r="BU78" t="s">
        <v>3933</v>
      </c>
      <c r="BV78" t="s">
        <v>5804</v>
      </c>
      <c r="BW78" t="s">
        <v>5805</v>
      </c>
      <c r="BX78" t="s">
        <v>5806</v>
      </c>
      <c r="BY78" t="s">
        <v>3516</v>
      </c>
      <c r="BZ78" t="s">
        <v>4660</v>
      </c>
      <c r="CA78" t="s">
        <v>5807</v>
      </c>
      <c r="CB78" t="s">
        <v>3807</v>
      </c>
      <c r="CC78" t="s">
        <v>5664</v>
      </c>
      <c r="CD78" t="s">
        <v>1774</v>
      </c>
      <c r="CE78" t="s">
        <v>5808</v>
      </c>
      <c r="CF78" t="s">
        <v>4415</v>
      </c>
      <c r="CG78" t="s">
        <v>4228</v>
      </c>
      <c r="CH78" t="s">
        <v>5809</v>
      </c>
      <c r="CI78" t="s">
        <v>2889</v>
      </c>
      <c r="CJ78" t="s">
        <v>1507</v>
      </c>
      <c r="CK78" t="s">
        <v>5810</v>
      </c>
      <c r="CL78" t="s">
        <v>3406</v>
      </c>
      <c r="CM78" t="s">
        <v>2362</v>
      </c>
      <c r="CN78" t="s">
        <v>1252</v>
      </c>
      <c r="CO78" t="s">
        <v>1127</v>
      </c>
      <c r="CP78" t="s">
        <v>967</v>
      </c>
      <c r="CQ78" t="s">
        <v>5811</v>
      </c>
      <c r="CR78" t="s">
        <v>5812</v>
      </c>
      <c r="CS78" t="s">
        <v>5813</v>
      </c>
      <c r="CT78" t="s">
        <v>5814</v>
      </c>
      <c r="CU78" t="s">
        <v>5815</v>
      </c>
      <c r="CV78" t="s">
        <v>5816</v>
      </c>
      <c r="CW78" t="s">
        <v>5817</v>
      </c>
      <c r="CX78" t="s">
        <v>5818</v>
      </c>
      <c r="CY78" t="s">
        <v>5819</v>
      </c>
      <c r="CZ78" t="s">
        <v>5820</v>
      </c>
      <c r="DA78" t="s">
        <v>5821</v>
      </c>
    </row>
    <row r="79" spans="1:105" x14ac:dyDescent="0.35">
      <c r="A79" t="s">
        <v>5400</v>
      </c>
      <c r="B79" t="s">
        <v>502</v>
      </c>
      <c r="C79" t="s">
        <v>2</v>
      </c>
      <c r="D79" s="1" t="s">
        <v>11572</v>
      </c>
      <c r="E79" t="s">
        <v>5822</v>
      </c>
      <c r="F79" t="s">
        <v>5823</v>
      </c>
      <c r="G79" t="s">
        <v>5824</v>
      </c>
      <c r="H79" t="s">
        <v>5825</v>
      </c>
      <c r="I79" t="s">
        <v>5826</v>
      </c>
      <c r="J79" t="s">
        <v>5827</v>
      </c>
      <c r="K79" t="s">
        <v>5828</v>
      </c>
      <c r="L79" t="s">
        <v>5829</v>
      </c>
      <c r="M79" t="s">
        <v>5830</v>
      </c>
      <c r="N79" t="s">
        <v>5831</v>
      </c>
      <c r="O79" t="s">
        <v>4335</v>
      </c>
      <c r="P79" t="s">
        <v>5832</v>
      </c>
      <c r="Q79" t="s">
        <v>5833</v>
      </c>
      <c r="R79" t="s">
        <v>68</v>
      </c>
      <c r="S79" t="s">
        <v>1915</v>
      </c>
      <c r="T79" t="s">
        <v>5834</v>
      </c>
      <c r="U79" t="s">
        <v>2062</v>
      </c>
      <c r="V79" t="s">
        <v>5016</v>
      </c>
      <c r="W79" t="s">
        <v>5835</v>
      </c>
      <c r="X79" t="s">
        <v>1198</v>
      </c>
      <c r="Y79" t="s">
        <v>5836</v>
      </c>
      <c r="Z79" t="s">
        <v>5837</v>
      </c>
      <c r="AA79" t="s">
        <v>5838</v>
      </c>
      <c r="AB79" t="s">
        <v>1642</v>
      </c>
      <c r="AC79" t="s">
        <v>1904</v>
      </c>
      <c r="AD79" t="s">
        <v>2484</v>
      </c>
      <c r="AE79" t="s">
        <v>5839</v>
      </c>
      <c r="AF79" t="s">
        <v>5840</v>
      </c>
      <c r="AG79" t="s">
        <v>4661</v>
      </c>
      <c r="AH79" t="s">
        <v>2951</v>
      </c>
      <c r="AI79" t="s">
        <v>5841</v>
      </c>
      <c r="AJ79" t="s">
        <v>5373</v>
      </c>
      <c r="AK79" t="s">
        <v>5027</v>
      </c>
      <c r="AL79" t="s">
        <v>5842</v>
      </c>
      <c r="AM79" t="s">
        <v>5843</v>
      </c>
      <c r="AN79" t="s">
        <v>5844</v>
      </c>
      <c r="AO79" t="s">
        <v>5845</v>
      </c>
      <c r="AP79" t="s">
        <v>4007</v>
      </c>
      <c r="AQ79" t="s">
        <v>722</v>
      </c>
      <c r="AR79" t="s">
        <v>4171</v>
      </c>
      <c r="AS79" t="s">
        <v>1774</v>
      </c>
      <c r="AT79" t="s">
        <v>5846</v>
      </c>
      <c r="AU79" t="s">
        <v>4213</v>
      </c>
      <c r="AV79" t="s">
        <v>2279</v>
      </c>
      <c r="AW79" t="s">
        <v>5847</v>
      </c>
      <c r="AX79" t="s">
        <v>5848</v>
      </c>
      <c r="AY79" t="s">
        <v>1247</v>
      </c>
      <c r="AZ79" t="s">
        <v>3803</v>
      </c>
      <c r="BA79" t="s">
        <v>5849</v>
      </c>
      <c r="BB79" t="s">
        <v>5014</v>
      </c>
      <c r="BC79" t="s">
        <v>5850</v>
      </c>
      <c r="BD79" t="s">
        <v>5851</v>
      </c>
      <c r="BE79" t="s">
        <v>5650</v>
      </c>
      <c r="BF79" t="s">
        <v>5852</v>
      </c>
      <c r="BG79" t="s">
        <v>4165</v>
      </c>
      <c r="BH79" t="s">
        <v>4687</v>
      </c>
      <c r="BI79" t="s">
        <v>674</v>
      </c>
      <c r="BJ79" t="s">
        <v>5665</v>
      </c>
      <c r="BK79" t="s">
        <v>5853</v>
      </c>
      <c r="BL79" t="s">
        <v>5854</v>
      </c>
      <c r="BM79" t="s">
        <v>5855</v>
      </c>
      <c r="BN79" t="s">
        <v>5856</v>
      </c>
      <c r="BO79" t="s">
        <v>4011</v>
      </c>
      <c r="BP79" t="s">
        <v>3779</v>
      </c>
      <c r="BQ79" t="s">
        <v>5857</v>
      </c>
      <c r="BR79" t="s">
        <v>717</v>
      </c>
      <c r="BS79" t="s">
        <v>5858</v>
      </c>
      <c r="BT79" t="s">
        <v>5859</v>
      </c>
      <c r="BU79" t="s">
        <v>5609</v>
      </c>
      <c r="BV79" t="s">
        <v>2078</v>
      </c>
      <c r="BW79" t="s">
        <v>4171</v>
      </c>
      <c r="BX79" t="s">
        <v>5860</v>
      </c>
      <c r="BY79" t="s">
        <v>5105</v>
      </c>
      <c r="BZ79" t="s">
        <v>5861</v>
      </c>
      <c r="CA79" t="s">
        <v>5862</v>
      </c>
      <c r="CB79" t="s">
        <v>4828</v>
      </c>
      <c r="CC79" t="s">
        <v>5449</v>
      </c>
      <c r="CD79" t="s">
        <v>1001</v>
      </c>
      <c r="CE79" t="s">
        <v>3870</v>
      </c>
      <c r="CF79" t="s">
        <v>3938</v>
      </c>
      <c r="CG79" t="s">
        <v>413</v>
      </c>
      <c r="CH79" t="s">
        <v>5863</v>
      </c>
      <c r="CI79" t="s">
        <v>5864</v>
      </c>
      <c r="CJ79" t="s">
        <v>765</v>
      </c>
      <c r="CK79" t="s">
        <v>4020</v>
      </c>
      <c r="CL79" t="s">
        <v>2511</v>
      </c>
      <c r="CM79" t="s">
        <v>3643</v>
      </c>
      <c r="CN79" t="s">
        <v>2337</v>
      </c>
      <c r="CO79" t="s">
        <v>378</v>
      </c>
      <c r="CP79" t="s">
        <v>5865</v>
      </c>
      <c r="CQ79" t="s">
        <v>5866</v>
      </c>
      <c r="CR79" t="s">
        <v>5867</v>
      </c>
      <c r="CS79" t="s">
        <v>5868</v>
      </c>
      <c r="CT79" t="s">
        <v>5869</v>
      </c>
      <c r="CU79" t="s">
        <v>5870</v>
      </c>
      <c r="CV79" t="s">
        <v>5871</v>
      </c>
      <c r="CW79" t="s">
        <v>5872</v>
      </c>
      <c r="CX79" t="s">
        <v>5873</v>
      </c>
      <c r="CY79" t="s">
        <v>5874</v>
      </c>
      <c r="CZ79" t="s">
        <v>5875</v>
      </c>
      <c r="DA79" t="s">
        <v>5876</v>
      </c>
    </row>
    <row r="80" spans="1:105" x14ac:dyDescent="0.35">
      <c r="A80" t="s">
        <v>5400</v>
      </c>
      <c r="B80" t="s">
        <v>502</v>
      </c>
      <c r="C80" t="s">
        <v>2</v>
      </c>
      <c r="D80" s="1" t="s">
        <v>4</v>
      </c>
      <c r="E80" t="s">
        <v>5877</v>
      </c>
      <c r="F80" t="s">
        <v>5878</v>
      </c>
      <c r="G80" t="s">
        <v>5879</v>
      </c>
      <c r="H80" t="s">
        <v>5880</v>
      </c>
      <c r="I80" t="s">
        <v>5881</v>
      </c>
      <c r="J80" t="s">
        <v>5882</v>
      </c>
      <c r="K80" t="s">
        <v>5883</v>
      </c>
      <c r="L80" t="s">
        <v>3118</v>
      </c>
      <c r="M80" t="s">
        <v>5884</v>
      </c>
      <c r="N80" t="s">
        <v>5885</v>
      </c>
      <c r="O80" t="s">
        <v>5886</v>
      </c>
      <c r="P80" t="s">
        <v>5887</v>
      </c>
      <c r="Q80" t="s">
        <v>817</v>
      </c>
      <c r="R80" t="s">
        <v>5888</v>
      </c>
      <c r="S80" t="s">
        <v>5889</v>
      </c>
      <c r="T80" t="s">
        <v>5890</v>
      </c>
      <c r="U80" t="s">
        <v>5891</v>
      </c>
      <c r="V80" t="s">
        <v>5892</v>
      </c>
      <c r="W80" t="s">
        <v>5893</v>
      </c>
      <c r="X80" t="s">
        <v>5894</v>
      </c>
      <c r="Y80" t="s">
        <v>5895</v>
      </c>
      <c r="Z80" t="s">
        <v>5896</v>
      </c>
      <c r="AA80" t="s">
        <v>5897</v>
      </c>
      <c r="AB80" t="s">
        <v>5898</v>
      </c>
      <c r="AC80" t="s">
        <v>5899</v>
      </c>
      <c r="AD80" t="s">
        <v>5900</v>
      </c>
      <c r="AE80" t="s">
        <v>5901</v>
      </c>
      <c r="AF80" t="s">
        <v>5902</v>
      </c>
      <c r="AG80" t="s">
        <v>5903</v>
      </c>
      <c r="AH80" t="s">
        <v>5904</v>
      </c>
      <c r="AI80" t="s">
        <v>5905</v>
      </c>
      <c r="AJ80" t="s">
        <v>5906</v>
      </c>
      <c r="AK80" t="s">
        <v>5907</v>
      </c>
      <c r="AL80" t="s">
        <v>5908</v>
      </c>
      <c r="AM80" t="s">
        <v>5909</v>
      </c>
      <c r="AN80" t="s">
        <v>5910</v>
      </c>
      <c r="AO80" t="s">
        <v>5911</v>
      </c>
      <c r="AP80" t="s">
        <v>5912</v>
      </c>
      <c r="AQ80" t="s">
        <v>5913</v>
      </c>
      <c r="AR80" t="s">
        <v>5914</v>
      </c>
      <c r="AS80" t="s">
        <v>3770</v>
      </c>
      <c r="AT80" t="s">
        <v>4755</v>
      </c>
      <c r="AU80" t="s">
        <v>5848</v>
      </c>
      <c r="AV80" t="s">
        <v>541</v>
      </c>
      <c r="AW80" t="s">
        <v>2493</v>
      </c>
      <c r="AX80" t="s">
        <v>5915</v>
      </c>
      <c r="AY80" t="s">
        <v>4311</v>
      </c>
      <c r="AZ80" t="s">
        <v>5158</v>
      </c>
      <c r="BA80" t="s">
        <v>2200</v>
      </c>
      <c r="BB80" t="s">
        <v>2177</v>
      </c>
      <c r="BC80" t="s">
        <v>5537</v>
      </c>
      <c r="BD80" t="s">
        <v>1037</v>
      </c>
      <c r="BE80" t="s">
        <v>1056</v>
      </c>
      <c r="BF80" t="s">
        <v>2092</v>
      </c>
      <c r="BG80" t="s">
        <v>5916</v>
      </c>
      <c r="BH80" t="s">
        <v>5917</v>
      </c>
      <c r="BI80" t="s">
        <v>5584</v>
      </c>
      <c r="BJ80" t="s">
        <v>5918</v>
      </c>
      <c r="BK80" t="s">
        <v>5919</v>
      </c>
      <c r="BL80" t="s">
        <v>5920</v>
      </c>
      <c r="BM80" t="s">
        <v>3450</v>
      </c>
      <c r="BN80" t="s">
        <v>5921</v>
      </c>
      <c r="BO80" t="s">
        <v>2888</v>
      </c>
      <c r="BP80" t="s">
        <v>5922</v>
      </c>
      <c r="BQ80" t="s">
        <v>5923</v>
      </c>
      <c r="BR80" t="s">
        <v>5924</v>
      </c>
      <c r="BS80" t="s">
        <v>4169</v>
      </c>
      <c r="BT80" t="s">
        <v>5925</v>
      </c>
      <c r="BU80" t="s">
        <v>5926</v>
      </c>
      <c r="BV80" t="s">
        <v>2490</v>
      </c>
      <c r="BW80" t="s">
        <v>722</v>
      </c>
      <c r="BX80" t="s">
        <v>5927</v>
      </c>
      <c r="BY80" t="s">
        <v>5928</v>
      </c>
      <c r="BZ80" t="s">
        <v>5929</v>
      </c>
      <c r="CA80" t="s">
        <v>4435</v>
      </c>
      <c r="CB80" t="s">
        <v>5930</v>
      </c>
      <c r="CC80" t="s">
        <v>5931</v>
      </c>
      <c r="CD80" t="s">
        <v>2525</v>
      </c>
      <c r="CE80" t="s">
        <v>5932</v>
      </c>
      <c r="CF80" t="s">
        <v>5933</v>
      </c>
      <c r="CG80" t="s">
        <v>5233</v>
      </c>
      <c r="CH80" t="s">
        <v>5934</v>
      </c>
      <c r="CI80" t="s">
        <v>1117</v>
      </c>
      <c r="CJ80" t="s">
        <v>2752</v>
      </c>
      <c r="CK80" t="s">
        <v>3294</v>
      </c>
      <c r="CL80" t="s">
        <v>5935</v>
      </c>
      <c r="CM80" t="s">
        <v>1484</v>
      </c>
      <c r="CN80" t="s">
        <v>5936</v>
      </c>
      <c r="CO80" t="s">
        <v>5937</v>
      </c>
      <c r="CP80" t="s">
        <v>5938</v>
      </c>
      <c r="CQ80" t="s">
        <v>5939</v>
      </c>
      <c r="CR80" t="s">
        <v>5940</v>
      </c>
      <c r="CS80" t="s">
        <v>5941</v>
      </c>
      <c r="CT80" t="s">
        <v>5942</v>
      </c>
      <c r="CU80" t="s">
        <v>5943</v>
      </c>
      <c r="CV80" t="s">
        <v>5944</v>
      </c>
      <c r="CW80" t="s">
        <v>5945</v>
      </c>
      <c r="CX80" t="s">
        <v>5946</v>
      </c>
      <c r="CY80" t="s">
        <v>5947</v>
      </c>
      <c r="CZ80" t="s">
        <v>5948</v>
      </c>
      <c r="DA80" t="s">
        <v>5949</v>
      </c>
    </row>
    <row r="81" spans="1:105" x14ac:dyDescent="0.35">
      <c r="A81" t="s">
        <v>5400</v>
      </c>
      <c r="B81" t="s">
        <v>502</v>
      </c>
      <c r="C81" t="s">
        <v>2</v>
      </c>
      <c r="D81" s="1" t="s">
        <v>103</v>
      </c>
      <c r="E81" t="s">
        <v>5950</v>
      </c>
      <c r="F81" t="s">
        <v>5951</v>
      </c>
      <c r="G81" t="s">
        <v>5952</v>
      </c>
      <c r="H81" t="s">
        <v>5953</v>
      </c>
      <c r="I81" t="s">
        <v>5954</v>
      </c>
      <c r="J81" t="s">
        <v>5955</v>
      </c>
      <c r="K81" t="s">
        <v>5956</v>
      </c>
      <c r="L81" t="s">
        <v>5957</v>
      </c>
      <c r="M81" t="s">
        <v>5958</v>
      </c>
      <c r="N81" t="s">
        <v>2439</v>
      </c>
      <c r="O81" t="s">
        <v>5959</v>
      </c>
      <c r="P81" t="s">
        <v>1816</v>
      </c>
      <c r="Q81" t="s">
        <v>1468</v>
      </c>
      <c r="R81" t="s">
        <v>5960</v>
      </c>
      <c r="S81" t="s">
        <v>5961</v>
      </c>
      <c r="T81" t="s">
        <v>5962</v>
      </c>
      <c r="U81" t="s">
        <v>5963</v>
      </c>
      <c r="V81" t="s">
        <v>5964</v>
      </c>
      <c r="W81" t="s">
        <v>5965</v>
      </c>
      <c r="X81" t="s">
        <v>5966</v>
      </c>
      <c r="Y81" t="s">
        <v>5967</v>
      </c>
      <c r="Z81" t="s">
        <v>5968</v>
      </c>
      <c r="AA81" t="s">
        <v>5969</v>
      </c>
      <c r="AB81" t="s">
        <v>5970</v>
      </c>
      <c r="AC81" t="s">
        <v>5971</v>
      </c>
      <c r="AD81" t="s">
        <v>5972</v>
      </c>
      <c r="AE81" t="s">
        <v>5973</v>
      </c>
      <c r="AF81" t="s">
        <v>5974</v>
      </c>
      <c r="AG81" t="s">
        <v>5975</v>
      </c>
      <c r="AH81" t="s">
        <v>5976</v>
      </c>
      <c r="AI81" t="s">
        <v>5977</v>
      </c>
      <c r="AJ81" t="s">
        <v>5978</v>
      </c>
      <c r="AK81" t="s">
        <v>5979</v>
      </c>
      <c r="AL81" t="s">
        <v>4591</v>
      </c>
      <c r="AM81" t="s">
        <v>5980</v>
      </c>
      <c r="AN81" t="s">
        <v>5981</v>
      </c>
      <c r="AO81" t="s">
        <v>5982</v>
      </c>
      <c r="AP81" t="s">
        <v>4827</v>
      </c>
      <c r="AQ81" t="s">
        <v>5983</v>
      </c>
      <c r="AR81" t="s">
        <v>1051</v>
      </c>
      <c r="AS81" t="s">
        <v>3212</v>
      </c>
      <c r="AT81" t="s">
        <v>4018</v>
      </c>
      <c r="AU81" t="s">
        <v>5984</v>
      </c>
      <c r="AV81" t="s">
        <v>5985</v>
      </c>
      <c r="AW81" t="s">
        <v>1147</v>
      </c>
      <c r="AX81" t="s">
        <v>1519</v>
      </c>
      <c r="AY81" t="s">
        <v>1325</v>
      </c>
      <c r="AZ81" t="s">
        <v>4153</v>
      </c>
      <c r="BA81" t="s">
        <v>5986</v>
      </c>
      <c r="BB81" t="s">
        <v>3821</v>
      </c>
      <c r="BC81" t="s">
        <v>4703</v>
      </c>
      <c r="BD81" t="s">
        <v>1740</v>
      </c>
      <c r="BE81" t="s">
        <v>3286</v>
      </c>
      <c r="BF81" t="s">
        <v>3062</v>
      </c>
      <c r="BG81" t="s">
        <v>5789</v>
      </c>
      <c r="BH81" t="s">
        <v>5987</v>
      </c>
      <c r="BI81" t="s">
        <v>1508</v>
      </c>
      <c r="BJ81" t="s">
        <v>3386</v>
      </c>
      <c r="BK81" t="s">
        <v>5988</v>
      </c>
      <c r="BL81" t="s">
        <v>3113</v>
      </c>
      <c r="BM81" t="s">
        <v>5989</v>
      </c>
      <c r="BN81" t="s">
        <v>5990</v>
      </c>
      <c r="BO81" t="s">
        <v>5991</v>
      </c>
      <c r="BP81" t="s">
        <v>5992</v>
      </c>
      <c r="BQ81" t="s">
        <v>5993</v>
      </c>
      <c r="BR81" t="s">
        <v>5994</v>
      </c>
      <c r="BS81" t="s">
        <v>5995</v>
      </c>
      <c r="BT81" t="s">
        <v>5996</v>
      </c>
      <c r="BU81" t="s">
        <v>5997</v>
      </c>
      <c r="BV81" t="s">
        <v>5998</v>
      </c>
      <c r="BW81" t="s">
        <v>5999</v>
      </c>
      <c r="BX81" t="s">
        <v>6000</v>
      </c>
      <c r="BY81" t="s">
        <v>6001</v>
      </c>
      <c r="BZ81" t="s">
        <v>4957</v>
      </c>
      <c r="CA81" t="s">
        <v>6002</v>
      </c>
      <c r="CB81" t="s">
        <v>6003</v>
      </c>
      <c r="CC81" t="s">
        <v>6004</v>
      </c>
      <c r="CD81" t="s">
        <v>6005</v>
      </c>
      <c r="CE81" t="s">
        <v>6006</v>
      </c>
      <c r="CF81" t="s">
        <v>6007</v>
      </c>
      <c r="CG81" t="s">
        <v>6008</v>
      </c>
      <c r="CH81" t="s">
        <v>2884</v>
      </c>
      <c r="CI81" t="s">
        <v>6009</v>
      </c>
      <c r="CJ81" t="s">
        <v>4479</v>
      </c>
      <c r="CK81" t="s">
        <v>719</v>
      </c>
      <c r="CL81" t="s">
        <v>4747</v>
      </c>
      <c r="CM81" t="s">
        <v>3872</v>
      </c>
      <c r="CN81" t="s">
        <v>6010</v>
      </c>
      <c r="CO81" t="s">
        <v>2569</v>
      </c>
      <c r="CP81" t="s">
        <v>2323</v>
      </c>
      <c r="CQ81" t="s">
        <v>6011</v>
      </c>
      <c r="CR81" t="s">
        <v>6012</v>
      </c>
      <c r="CS81" t="s">
        <v>6013</v>
      </c>
      <c r="CT81" t="s">
        <v>6014</v>
      </c>
      <c r="CU81" t="s">
        <v>6015</v>
      </c>
      <c r="CV81" t="s">
        <v>6016</v>
      </c>
      <c r="CW81" t="s">
        <v>6017</v>
      </c>
      <c r="CX81" t="s">
        <v>6018</v>
      </c>
      <c r="CY81" t="s">
        <v>6019</v>
      </c>
      <c r="CZ81" t="s">
        <v>6020</v>
      </c>
      <c r="DA81" t="s">
        <v>6021</v>
      </c>
    </row>
    <row r="82" spans="1:105" x14ac:dyDescent="0.35">
      <c r="A82" t="s">
        <v>5400</v>
      </c>
      <c r="B82" t="s">
        <v>502</v>
      </c>
      <c r="C82" t="s">
        <v>204</v>
      </c>
      <c r="D82" s="1" t="s">
        <v>11572</v>
      </c>
      <c r="E82" t="s">
        <v>6022</v>
      </c>
      <c r="F82" t="s">
        <v>6023</v>
      </c>
      <c r="G82" t="s">
        <v>6024</v>
      </c>
      <c r="H82" t="s">
        <v>6025</v>
      </c>
      <c r="I82" t="s">
        <v>6026</v>
      </c>
      <c r="J82" t="s">
        <v>6027</v>
      </c>
      <c r="K82" t="s">
        <v>6028</v>
      </c>
      <c r="L82" t="s">
        <v>6029</v>
      </c>
      <c r="M82" t="s">
        <v>6030</v>
      </c>
      <c r="N82" t="s">
        <v>6031</v>
      </c>
      <c r="O82" t="s">
        <v>6032</v>
      </c>
      <c r="P82" t="s">
        <v>6033</v>
      </c>
      <c r="Q82" t="s">
        <v>6034</v>
      </c>
      <c r="R82" t="s">
        <v>2584</v>
      </c>
      <c r="S82" t="s">
        <v>6035</v>
      </c>
      <c r="T82" t="s">
        <v>6036</v>
      </c>
      <c r="U82" t="s">
        <v>6037</v>
      </c>
      <c r="V82" t="s">
        <v>6038</v>
      </c>
      <c r="W82" t="s">
        <v>5481</v>
      </c>
      <c r="X82" t="s">
        <v>6039</v>
      </c>
      <c r="Y82" t="s">
        <v>6040</v>
      </c>
      <c r="Z82" t="s">
        <v>6041</v>
      </c>
      <c r="AA82" t="s">
        <v>5059</v>
      </c>
      <c r="AB82" t="s">
        <v>6042</v>
      </c>
      <c r="AC82" t="s">
        <v>6043</v>
      </c>
      <c r="AD82" t="s">
        <v>6044</v>
      </c>
      <c r="AE82" t="s">
        <v>6045</v>
      </c>
      <c r="AF82" t="s">
        <v>6046</v>
      </c>
      <c r="AG82" t="s">
        <v>6047</v>
      </c>
      <c r="AH82" t="s">
        <v>6048</v>
      </c>
      <c r="AI82" t="s">
        <v>4137</v>
      </c>
      <c r="AJ82" t="s">
        <v>6049</v>
      </c>
      <c r="AK82" t="s">
        <v>4806</v>
      </c>
      <c r="AL82" t="s">
        <v>6050</v>
      </c>
      <c r="AM82" t="s">
        <v>6051</v>
      </c>
      <c r="AN82" t="s">
        <v>6052</v>
      </c>
      <c r="AO82" t="s">
        <v>172</v>
      </c>
      <c r="AP82" t="s">
        <v>6053</v>
      </c>
      <c r="AQ82" t="s">
        <v>6054</v>
      </c>
      <c r="AR82" t="s">
        <v>471</v>
      </c>
      <c r="AS82" t="s">
        <v>6055</v>
      </c>
      <c r="AT82" t="s">
        <v>6056</v>
      </c>
      <c r="AU82" t="s">
        <v>6057</v>
      </c>
      <c r="AV82" t="s">
        <v>5163</v>
      </c>
      <c r="AW82" t="s">
        <v>1597</v>
      </c>
      <c r="AX82" t="s">
        <v>3062</v>
      </c>
      <c r="AY82" t="s">
        <v>4897</v>
      </c>
      <c r="AZ82" t="s">
        <v>6058</v>
      </c>
      <c r="BA82" t="s">
        <v>6059</v>
      </c>
      <c r="BB82" t="s">
        <v>6060</v>
      </c>
      <c r="BC82" t="s">
        <v>2595</v>
      </c>
      <c r="BD82" t="s">
        <v>6061</v>
      </c>
      <c r="BE82" t="s">
        <v>3407</v>
      </c>
      <c r="BF82" t="s">
        <v>6062</v>
      </c>
      <c r="BG82" t="s">
        <v>6063</v>
      </c>
      <c r="BH82" t="s">
        <v>6064</v>
      </c>
      <c r="BI82" t="s">
        <v>470</v>
      </c>
      <c r="BJ82" t="s">
        <v>6065</v>
      </c>
      <c r="BK82" t="s">
        <v>6066</v>
      </c>
      <c r="BL82" t="s">
        <v>4289</v>
      </c>
      <c r="BM82" t="s">
        <v>6067</v>
      </c>
      <c r="BN82" t="s">
        <v>2249</v>
      </c>
      <c r="BO82" t="s">
        <v>513</v>
      </c>
      <c r="BP82" t="s">
        <v>6068</v>
      </c>
      <c r="BQ82" t="s">
        <v>6069</v>
      </c>
      <c r="BR82" t="s">
        <v>6070</v>
      </c>
      <c r="BS82" t="s">
        <v>4747</v>
      </c>
      <c r="BT82" t="s">
        <v>4687</v>
      </c>
      <c r="BU82" t="s">
        <v>16</v>
      </c>
      <c r="BV82" t="s">
        <v>6071</v>
      </c>
      <c r="BW82" t="s">
        <v>4133</v>
      </c>
      <c r="BX82" t="s">
        <v>1236</v>
      </c>
      <c r="BY82" t="s">
        <v>6072</v>
      </c>
      <c r="BZ82" t="s">
        <v>2078</v>
      </c>
      <c r="CA82" t="s">
        <v>1779</v>
      </c>
      <c r="CB82" t="s">
        <v>4805</v>
      </c>
      <c r="CC82" t="s">
        <v>5922</v>
      </c>
      <c r="CD82" t="s">
        <v>6073</v>
      </c>
      <c r="CE82" t="s">
        <v>6074</v>
      </c>
      <c r="CF82" t="s">
        <v>6075</v>
      </c>
      <c r="CG82" t="s">
        <v>2526</v>
      </c>
      <c r="CH82" t="s">
        <v>5654</v>
      </c>
      <c r="CI82" t="s">
        <v>6076</v>
      </c>
      <c r="CJ82" t="s">
        <v>545</v>
      </c>
      <c r="CK82" t="s">
        <v>2754</v>
      </c>
      <c r="CL82" t="s">
        <v>6077</v>
      </c>
      <c r="CM82" t="s">
        <v>6078</v>
      </c>
      <c r="CN82" t="s">
        <v>6079</v>
      </c>
      <c r="CO82" t="s">
        <v>6080</v>
      </c>
      <c r="CP82" t="s">
        <v>6081</v>
      </c>
      <c r="CQ82" t="s">
        <v>6082</v>
      </c>
      <c r="CR82" t="s">
        <v>6083</v>
      </c>
      <c r="CS82" t="s">
        <v>6084</v>
      </c>
      <c r="CT82" t="s">
        <v>6085</v>
      </c>
      <c r="CU82" t="s">
        <v>6086</v>
      </c>
      <c r="CV82" t="s">
        <v>6087</v>
      </c>
      <c r="CW82" t="s">
        <v>6088</v>
      </c>
      <c r="CX82" t="s">
        <v>6089</v>
      </c>
      <c r="CY82" t="s">
        <v>6090</v>
      </c>
      <c r="CZ82" t="s">
        <v>6091</v>
      </c>
      <c r="DA82" t="s">
        <v>6092</v>
      </c>
    </row>
    <row r="83" spans="1:105" x14ac:dyDescent="0.35">
      <c r="A83" t="s">
        <v>5400</v>
      </c>
      <c r="B83" t="s">
        <v>502</v>
      </c>
      <c r="C83" t="s">
        <v>204</v>
      </c>
      <c r="D83" s="1" t="s">
        <v>4</v>
      </c>
      <c r="E83" t="s">
        <v>6093</v>
      </c>
      <c r="F83" t="s">
        <v>6094</v>
      </c>
      <c r="G83" t="s">
        <v>6095</v>
      </c>
      <c r="H83" t="s">
        <v>6096</v>
      </c>
      <c r="I83" t="s">
        <v>6097</v>
      </c>
      <c r="J83" t="s">
        <v>6098</v>
      </c>
      <c r="K83" t="s">
        <v>6099</v>
      </c>
      <c r="L83" t="s">
        <v>6100</v>
      </c>
      <c r="M83" t="s">
        <v>6101</v>
      </c>
      <c r="N83" t="s">
        <v>1509</v>
      </c>
      <c r="O83" t="s">
        <v>6102</v>
      </c>
      <c r="P83" t="s">
        <v>2072</v>
      </c>
      <c r="Q83" t="s">
        <v>6103</v>
      </c>
      <c r="R83" t="s">
        <v>6104</v>
      </c>
      <c r="S83" t="s">
        <v>6105</v>
      </c>
      <c r="T83" t="s">
        <v>6106</v>
      </c>
      <c r="U83" t="s">
        <v>6107</v>
      </c>
      <c r="V83" t="s">
        <v>6108</v>
      </c>
      <c r="W83" t="s">
        <v>6109</v>
      </c>
      <c r="X83" t="s">
        <v>6110</v>
      </c>
      <c r="Y83" t="s">
        <v>6111</v>
      </c>
      <c r="Z83" t="s">
        <v>6112</v>
      </c>
      <c r="AA83" t="s">
        <v>6113</v>
      </c>
      <c r="AB83" t="s">
        <v>6114</v>
      </c>
      <c r="AC83" t="s">
        <v>6115</v>
      </c>
      <c r="AD83" t="s">
        <v>6116</v>
      </c>
      <c r="AE83" t="s">
        <v>6117</v>
      </c>
      <c r="AF83" t="s">
        <v>6118</v>
      </c>
      <c r="AG83" t="s">
        <v>6119</v>
      </c>
      <c r="AH83" t="s">
        <v>6120</v>
      </c>
      <c r="AI83" t="s">
        <v>6121</v>
      </c>
      <c r="AJ83" t="s">
        <v>2727</v>
      </c>
      <c r="AK83" t="s">
        <v>6122</v>
      </c>
      <c r="AL83" t="s">
        <v>6123</v>
      </c>
      <c r="AM83" t="s">
        <v>6124</v>
      </c>
      <c r="AN83" t="s">
        <v>6125</v>
      </c>
      <c r="AO83" t="s">
        <v>1007</v>
      </c>
      <c r="AP83" t="s">
        <v>6126</v>
      </c>
      <c r="AQ83" t="s">
        <v>1110</v>
      </c>
      <c r="AR83" t="s">
        <v>3100</v>
      </c>
      <c r="AS83" t="s">
        <v>4161</v>
      </c>
      <c r="AT83" t="s">
        <v>2494</v>
      </c>
      <c r="AU83" t="s">
        <v>6127</v>
      </c>
      <c r="AV83" t="s">
        <v>2676</v>
      </c>
      <c r="AW83" t="s">
        <v>6128</v>
      </c>
      <c r="AX83" t="s">
        <v>3278</v>
      </c>
      <c r="AY83" t="s">
        <v>1854</v>
      </c>
      <c r="AZ83" t="s">
        <v>770</v>
      </c>
      <c r="BA83" t="s">
        <v>6129</v>
      </c>
      <c r="BB83" t="s">
        <v>6130</v>
      </c>
      <c r="BC83" t="s">
        <v>6131</v>
      </c>
      <c r="BD83" t="s">
        <v>4366</v>
      </c>
      <c r="BE83" t="s">
        <v>6132</v>
      </c>
      <c r="BF83" t="s">
        <v>6133</v>
      </c>
      <c r="BG83" t="s">
        <v>3128</v>
      </c>
      <c r="BH83" t="s">
        <v>6134</v>
      </c>
      <c r="BI83" t="s">
        <v>550</v>
      </c>
      <c r="BJ83" t="s">
        <v>3203</v>
      </c>
      <c r="BK83" t="s">
        <v>3401</v>
      </c>
      <c r="BL83" t="s">
        <v>6135</v>
      </c>
      <c r="BM83" t="s">
        <v>1326</v>
      </c>
      <c r="BN83" t="s">
        <v>6136</v>
      </c>
      <c r="BO83" t="s">
        <v>1037</v>
      </c>
      <c r="BP83" t="s">
        <v>3543</v>
      </c>
      <c r="BQ83" t="s">
        <v>4897</v>
      </c>
      <c r="BR83" t="s">
        <v>6137</v>
      </c>
      <c r="BS83" t="s">
        <v>1474</v>
      </c>
      <c r="BT83" t="s">
        <v>4223</v>
      </c>
      <c r="BU83" t="s">
        <v>5249</v>
      </c>
      <c r="BV83" t="s">
        <v>6138</v>
      </c>
      <c r="BW83" t="s">
        <v>2774</v>
      </c>
      <c r="BX83" t="s">
        <v>476</v>
      </c>
      <c r="BY83" t="s">
        <v>6139</v>
      </c>
      <c r="BZ83" t="s">
        <v>6140</v>
      </c>
      <c r="CA83" t="s">
        <v>4159</v>
      </c>
      <c r="CB83" t="s">
        <v>3343</v>
      </c>
      <c r="CC83" t="s">
        <v>4749</v>
      </c>
      <c r="CD83" t="s">
        <v>4689</v>
      </c>
      <c r="CE83" t="s">
        <v>6141</v>
      </c>
      <c r="CF83" t="s">
        <v>1851</v>
      </c>
      <c r="CG83" t="s">
        <v>1211</v>
      </c>
      <c r="CH83" t="s">
        <v>1422</v>
      </c>
      <c r="CI83" t="s">
        <v>1131</v>
      </c>
      <c r="CJ83" t="s">
        <v>1392</v>
      </c>
      <c r="CK83" t="s">
        <v>6142</v>
      </c>
      <c r="CL83" t="s">
        <v>6143</v>
      </c>
      <c r="CM83" t="s">
        <v>6144</v>
      </c>
      <c r="CN83" t="s">
        <v>6145</v>
      </c>
      <c r="CO83" t="s">
        <v>6146</v>
      </c>
      <c r="CP83" t="s">
        <v>6147</v>
      </c>
      <c r="CQ83" t="s">
        <v>6148</v>
      </c>
      <c r="CR83" t="s">
        <v>6149</v>
      </c>
      <c r="CS83" t="s">
        <v>6150</v>
      </c>
      <c r="CT83" t="s">
        <v>6151</v>
      </c>
      <c r="CU83" t="s">
        <v>6152</v>
      </c>
      <c r="CV83" t="s">
        <v>6153</v>
      </c>
      <c r="CW83" t="s">
        <v>6154</v>
      </c>
      <c r="CX83" t="s">
        <v>6155</v>
      </c>
      <c r="CY83" t="s">
        <v>6156</v>
      </c>
      <c r="CZ83" t="s">
        <v>6157</v>
      </c>
      <c r="DA83" t="s">
        <v>6158</v>
      </c>
    </row>
    <row r="84" spans="1:105" x14ac:dyDescent="0.35">
      <c r="A84" t="s">
        <v>5400</v>
      </c>
      <c r="B84" t="s">
        <v>502</v>
      </c>
      <c r="C84" t="s">
        <v>204</v>
      </c>
      <c r="D84" s="1" t="s">
        <v>103</v>
      </c>
      <c r="E84" t="s">
        <v>6159</v>
      </c>
      <c r="F84" t="s">
        <v>6160</v>
      </c>
      <c r="G84" t="s">
        <v>6161</v>
      </c>
      <c r="H84" t="s">
        <v>6162</v>
      </c>
      <c r="I84" t="s">
        <v>6163</v>
      </c>
      <c r="J84" t="s">
        <v>6164</v>
      </c>
      <c r="K84" t="s">
        <v>6165</v>
      </c>
      <c r="L84" t="s">
        <v>6166</v>
      </c>
      <c r="M84" t="s">
        <v>6167</v>
      </c>
      <c r="N84" t="s">
        <v>6168</v>
      </c>
      <c r="O84" t="s">
        <v>6169</v>
      </c>
      <c r="P84" t="s">
        <v>1302</v>
      </c>
      <c r="Q84" t="s">
        <v>1026</v>
      </c>
      <c r="R84" t="s">
        <v>3447</v>
      </c>
      <c r="S84" t="s">
        <v>6170</v>
      </c>
      <c r="T84" t="s">
        <v>6171</v>
      </c>
      <c r="U84" t="s">
        <v>6172</v>
      </c>
      <c r="V84" t="s">
        <v>6173</v>
      </c>
      <c r="W84" t="s">
        <v>6174</v>
      </c>
      <c r="X84" t="s">
        <v>6175</v>
      </c>
      <c r="Y84" t="s">
        <v>6176</v>
      </c>
      <c r="Z84" t="s">
        <v>6177</v>
      </c>
      <c r="AA84" t="s">
        <v>5087</v>
      </c>
      <c r="AB84" t="s">
        <v>2639</v>
      </c>
      <c r="AC84" t="s">
        <v>6178</v>
      </c>
      <c r="AD84" t="s">
        <v>6179</v>
      </c>
      <c r="AE84" t="s">
        <v>6180</v>
      </c>
      <c r="AF84" t="s">
        <v>6181</v>
      </c>
      <c r="AG84" t="s">
        <v>6182</v>
      </c>
      <c r="AH84" t="s">
        <v>6183</v>
      </c>
      <c r="AI84" t="s">
        <v>6184</v>
      </c>
      <c r="AJ84" t="s">
        <v>5058</v>
      </c>
      <c r="AK84" t="s">
        <v>537</v>
      </c>
      <c r="AL84" t="s">
        <v>6185</v>
      </c>
      <c r="AM84" t="s">
        <v>5436</v>
      </c>
      <c r="AN84" t="s">
        <v>6186</v>
      </c>
      <c r="AO84" t="s">
        <v>6187</v>
      </c>
      <c r="AP84" t="s">
        <v>4803</v>
      </c>
      <c r="AQ84" t="s">
        <v>6188</v>
      </c>
      <c r="AR84" t="s">
        <v>4094</v>
      </c>
      <c r="AS84" t="s">
        <v>1499</v>
      </c>
      <c r="AT84" t="s">
        <v>3652</v>
      </c>
      <c r="AU84" t="s">
        <v>6189</v>
      </c>
      <c r="AV84" t="s">
        <v>6190</v>
      </c>
      <c r="AW84" t="s">
        <v>6191</v>
      </c>
      <c r="AX84" t="s">
        <v>5720</v>
      </c>
      <c r="AY84" t="s">
        <v>6192</v>
      </c>
      <c r="AZ84" t="s">
        <v>6193</v>
      </c>
      <c r="BA84" t="s">
        <v>4925</v>
      </c>
      <c r="BB84" t="s">
        <v>1846</v>
      </c>
      <c r="BC84" t="s">
        <v>2332</v>
      </c>
      <c r="BD84" t="s">
        <v>2744</v>
      </c>
      <c r="BE84" t="s">
        <v>5364</v>
      </c>
      <c r="BF84" t="s">
        <v>771</v>
      </c>
      <c r="BG84" t="s">
        <v>6194</v>
      </c>
      <c r="BH84" t="s">
        <v>266</v>
      </c>
      <c r="BI84" t="s">
        <v>5765</v>
      </c>
      <c r="BJ84" t="s">
        <v>6195</v>
      </c>
      <c r="BK84" t="s">
        <v>4363</v>
      </c>
      <c r="BL84" t="s">
        <v>6196</v>
      </c>
      <c r="BM84" t="s">
        <v>5933</v>
      </c>
      <c r="BN84" t="s">
        <v>6197</v>
      </c>
      <c r="BO84" t="s">
        <v>1458</v>
      </c>
      <c r="BP84" t="s">
        <v>6075</v>
      </c>
      <c r="BQ84" t="s">
        <v>6198</v>
      </c>
      <c r="BR84" t="s">
        <v>3949</v>
      </c>
      <c r="BS84" t="s">
        <v>6199</v>
      </c>
      <c r="BT84" t="s">
        <v>6200</v>
      </c>
      <c r="BU84" t="s">
        <v>5990</v>
      </c>
      <c r="BV84" t="s">
        <v>1896</v>
      </c>
      <c r="BW84" t="s">
        <v>336</v>
      </c>
      <c r="BX84" t="s">
        <v>6201</v>
      </c>
      <c r="BY84" t="s">
        <v>5168</v>
      </c>
      <c r="BZ84" t="s">
        <v>1242</v>
      </c>
      <c r="CA84" t="s">
        <v>1187</v>
      </c>
      <c r="CB84" t="s">
        <v>6202</v>
      </c>
      <c r="CC84" t="s">
        <v>6203</v>
      </c>
      <c r="CD84" t="s">
        <v>6204</v>
      </c>
      <c r="CE84" t="s">
        <v>3040</v>
      </c>
      <c r="CF84" t="s">
        <v>4377</v>
      </c>
      <c r="CG84" t="s">
        <v>825</v>
      </c>
      <c r="CH84" t="s">
        <v>1985</v>
      </c>
      <c r="CI84" t="s">
        <v>6205</v>
      </c>
      <c r="CJ84" t="s">
        <v>6206</v>
      </c>
      <c r="CK84" t="s">
        <v>4242</v>
      </c>
      <c r="CL84" t="s">
        <v>2476</v>
      </c>
      <c r="CM84" t="s">
        <v>1505</v>
      </c>
      <c r="CN84" t="s">
        <v>6207</v>
      </c>
      <c r="CO84" t="s">
        <v>6208</v>
      </c>
      <c r="CP84" t="s">
        <v>6209</v>
      </c>
      <c r="CQ84" t="s">
        <v>6210</v>
      </c>
      <c r="CR84" t="s">
        <v>6211</v>
      </c>
      <c r="CS84" t="s">
        <v>6212</v>
      </c>
      <c r="CT84" t="s">
        <v>6213</v>
      </c>
      <c r="CU84" t="s">
        <v>6214</v>
      </c>
      <c r="CV84" t="s">
        <v>6215</v>
      </c>
      <c r="CW84" t="s">
        <v>6216</v>
      </c>
      <c r="CX84" t="s">
        <v>6217</v>
      </c>
      <c r="CY84" t="s">
        <v>2224</v>
      </c>
      <c r="CZ84" t="s">
        <v>6218</v>
      </c>
      <c r="DA84" t="s">
        <v>6219</v>
      </c>
    </row>
    <row r="85" spans="1:105" x14ac:dyDescent="0.35">
      <c r="A85" t="s">
        <v>6220</v>
      </c>
      <c r="B85" t="s">
        <v>1</v>
      </c>
      <c r="C85" t="s">
        <v>2</v>
      </c>
      <c r="D85" s="1" t="s">
        <v>11572</v>
      </c>
      <c r="E85" t="s">
        <v>6221</v>
      </c>
      <c r="F85" t="s">
        <v>6222</v>
      </c>
      <c r="G85" t="s">
        <v>6223</v>
      </c>
      <c r="H85" t="s">
        <v>6224</v>
      </c>
      <c r="I85" t="s">
        <v>6225</v>
      </c>
      <c r="J85" t="s">
        <v>6226</v>
      </c>
      <c r="K85" t="s">
        <v>6227</v>
      </c>
      <c r="L85" t="s">
        <v>6228</v>
      </c>
      <c r="M85" t="s">
        <v>6229</v>
      </c>
      <c r="N85" t="s">
        <v>6230</v>
      </c>
      <c r="O85" t="s">
        <v>6231</v>
      </c>
      <c r="P85" t="s">
        <v>364</v>
      </c>
      <c r="Q85" t="s">
        <v>1675</v>
      </c>
      <c r="R85" t="s">
        <v>1336</v>
      </c>
      <c r="S85" t="s">
        <v>6232</v>
      </c>
      <c r="T85" t="s">
        <v>2719</v>
      </c>
      <c r="U85" t="s">
        <v>4615</v>
      </c>
      <c r="V85" t="s">
        <v>174</v>
      </c>
      <c r="W85" t="s">
        <v>4204</v>
      </c>
      <c r="X85" t="s">
        <v>1108</v>
      </c>
      <c r="Y85" t="s">
        <v>6233</v>
      </c>
      <c r="Z85" t="s">
        <v>6234</v>
      </c>
      <c r="AA85" t="s">
        <v>6235</v>
      </c>
      <c r="AB85" t="s">
        <v>1638</v>
      </c>
      <c r="AC85" t="s">
        <v>6236</v>
      </c>
      <c r="AD85" t="s">
        <v>6237</v>
      </c>
      <c r="AE85" t="s">
        <v>1464</v>
      </c>
      <c r="AF85" t="s">
        <v>6238</v>
      </c>
      <c r="AG85" t="s">
        <v>5803</v>
      </c>
      <c r="AH85" t="s">
        <v>6239</v>
      </c>
      <c r="AI85" t="s">
        <v>4412</v>
      </c>
      <c r="AJ85" t="s">
        <v>666</v>
      </c>
      <c r="AK85" t="s">
        <v>6240</v>
      </c>
      <c r="AL85" t="s">
        <v>3412</v>
      </c>
      <c r="AM85" t="s">
        <v>2984</v>
      </c>
      <c r="AN85" t="s">
        <v>4221</v>
      </c>
      <c r="AO85" t="s">
        <v>6241</v>
      </c>
      <c r="AP85" t="s">
        <v>6242</v>
      </c>
      <c r="AQ85" t="s">
        <v>3290</v>
      </c>
      <c r="AR85" t="s">
        <v>3291</v>
      </c>
      <c r="AS85" t="s">
        <v>568</v>
      </c>
      <c r="AT85" t="s">
        <v>268</v>
      </c>
      <c r="AU85" t="s">
        <v>2348</v>
      </c>
      <c r="AV85" t="s">
        <v>6243</v>
      </c>
      <c r="AW85" t="s">
        <v>46</v>
      </c>
      <c r="AX85" t="s">
        <v>2348</v>
      </c>
      <c r="AY85" t="s">
        <v>6244</v>
      </c>
      <c r="AZ85" t="s">
        <v>2914</v>
      </c>
      <c r="BA85" t="s">
        <v>2194</v>
      </c>
      <c r="BB85" t="s">
        <v>569</v>
      </c>
      <c r="BC85" t="s">
        <v>1147</v>
      </c>
      <c r="BD85" t="s">
        <v>573</v>
      </c>
      <c r="BE85" t="s">
        <v>662</v>
      </c>
      <c r="BF85" t="s">
        <v>4818</v>
      </c>
      <c r="BG85" t="s">
        <v>4659</v>
      </c>
      <c r="BH85" t="s">
        <v>1039</v>
      </c>
      <c r="BI85" t="s">
        <v>6245</v>
      </c>
      <c r="BJ85" t="s">
        <v>2603</v>
      </c>
      <c r="BK85" t="s">
        <v>6246</v>
      </c>
      <c r="BL85" t="s">
        <v>2602</v>
      </c>
      <c r="BM85" t="s">
        <v>2103</v>
      </c>
      <c r="BN85" t="s">
        <v>6247</v>
      </c>
      <c r="BO85" t="s">
        <v>6139</v>
      </c>
      <c r="BP85" t="s">
        <v>6248</v>
      </c>
      <c r="BQ85" t="s">
        <v>5660</v>
      </c>
      <c r="BR85" t="s">
        <v>6249</v>
      </c>
      <c r="BS85" t="s">
        <v>6250</v>
      </c>
      <c r="BT85" t="s">
        <v>1736</v>
      </c>
      <c r="BU85" t="s">
        <v>4804</v>
      </c>
      <c r="BV85" t="s">
        <v>6251</v>
      </c>
      <c r="BW85" t="s">
        <v>6252</v>
      </c>
      <c r="BX85" t="s">
        <v>668</v>
      </c>
      <c r="BY85" t="s">
        <v>6253</v>
      </c>
      <c r="BZ85" t="s">
        <v>6254</v>
      </c>
      <c r="CA85" t="s">
        <v>1775</v>
      </c>
      <c r="CB85" t="s">
        <v>4308</v>
      </c>
      <c r="CC85" t="s">
        <v>6255</v>
      </c>
      <c r="CD85" t="s">
        <v>6206</v>
      </c>
      <c r="CE85" t="s">
        <v>6256</v>
      </c>
      <c r="CF85" t="s">
        <v>1185</v>
      </c>
      <c r="CG85" t="s">
        <v>4164</v>
      </c>
      <c r="CH85" t="s">
        <v>3887</v>
      </c>
      <c r="CI85" t="s">
        <v>6257</v>
      </c>
      <c r="CJ85" t="s">
        <v>6258</v>
      </c>
      <c r="CK85" t="s">
        <v>2146</v>
      </c>
      <c r="CL85" t="s">
        <v>2529</v>
      </c>
      <c r="CM85" t="s">
        <v>1327</v>
      </c>
      <c r="CN85" t="s">
        <v>6259</v>
      </c>
      <c r="CO85" t="s">
        <v>6260</v>
      </c>
      <c r="CP85" t="s">
        <v>6261</v>
      </c>
      <c r="CQ85" t="s">
        <v>6262</v>
      </c>
      <c r="CR85" t="s">
        <v>6263</v>
      </c>
      <c r="CS85" t="s">
        <v>6264</v>
      </c>
      <c r="CT85" t="s">
        <v>6265</v>
      </c>
      <c r="CU85" t="s">
        <v>6266</v>
      </c>
      <c r="CV85" t="s">
        <v>6267</v>
      </c>
      <c r="CW85" t="s">
        <v>6268</v>
      </c>
      <c r="CX85" t="s">
        <v>6269</v>
      </c>
      <c r="CY85" t="s">
        <v>6270</v>
      </c>
      <c r="CZ85" t="s">
        <v>6271</v>
      </c>
      <c r="DA85" t="s">
        <v>6272</v>
      </c>
    </row>
    <row r="86" spans="1:105" x14ac:dyDescent="0.35">
      <c r="A86" t="s">
        <v>6220</v>
      </c>
      <c r="B86" t="s">
        <v>1</v>
      </c>
      <c r="C86" t="s">
        <v>2</v>
      </c>
      <c r="D86" s="1" t="s">
        <v>4</v>
      </c>
      <c r="E86">
        <v>9.0541999999999997E-2</v>
      </c>
      <c r="F86">
        <v>0.14455000000000001</v>
      </c>
      <c r="G86">
        <v>0.23755000000000001</v>
      </c>
      <c r="H86">
        <v>0.32328000000000001</v>
      </c>
      <c r="I86">
        <v>0.41797000000000001</v>
      </c>
      <c r="J86">
        <v>0.53856000000000004</v>
      </c>
      <c r="K86">
        <v>0.70484999999999998</v>
      </c>
      <c r="L86">
        <v>0.93039000000000005</v>
      </c>
      <c r="M86">
        <v>1.196</v>
      </c>
      <c r="N86">
        <v>1.456</v>
      </c>
      <c r="O86">
        <v>1.6765000000000001</v>
      </c>
      <c r="P86">
        <v>1.8587</v>
      </c>
      <c r="Q86">
        <v>2.0188999999999999</v>
      </c>
      <c r="R86">
        <v>2.1701999999999999</v>
      </c>
      <c r="S86">
        <v>2.3153999999999999</v>
      </c>
      <c r="T86">
        <v>2.4483000000000001</v>
      </c>
      <c r="U86">
        <v>2.5611000000000002</v>
      </c>
      <c r="V86">
        <v>2.6516999999999999</v>
      </c>
      <c r="W86">
        <v>2.7206000000000001</v>
      </c>
      <c r="X86">
        <v>2.7683</v>
      </c>
      <c r="Y86">
        <v>2.7942</v>
      </c>
      <c r="Z86">
        <v>2.7974000000000001</v>
      </c>
      <c r="AA86">
        <v>2.7803</v>
      </c>
      <c r="AB86">
        <v>2.7484999999999999</v>
      </c>
      <c r="AC86">
        <v>2.7035999999999998</v>
      </c>
      <c r="AD86">
        <v>2.6434000000000002</v>
      </c>
      <c r="AE86">
        <v>2.5678000000000001</v>
      </c>
      <c r="AF86">
        <v>2.4781</v>
      </c>
      <c r="AG86">
        <v>2.3795999999999999</v>
      </c>
      <c r="AH86">
        <v>2.2780999999999998</v>
      </c>
      <c r="AI86">
        <v>2.1753</v>
      </c>
      <c r="AJ86">
        <v>2.077</v>
      </c>
      <c r="AK86">
        <v>1.9879</v>
      </c>
      <c r="AL86">
        <v>1.9087000000000001</v>
      </c>
      <c r="AM86">
        <v>1.8395999999999999</v>
      </c>
      <c r="AN86">
        <v>1.7787999999999999</v>
      </c>
      <c r="AO86">
        <v>1.724</v>
      </c>
      <c r="AP86">
        <v>1.6742999999999999</v>
      </c>
      <c r="AQ86">
        <v>1.6274999999999999</v>
      </c>
      <c r="AR86">
        <v>1.5825</v>
      </c>
      <c r="AS86">
        <v>1.5423</v>
      </c>
      <c r="AT86">
        <v>1.5067999999999999</v>
      </c>
      <c r="AU86">
        <v>1.4725999999999999</v>
      </c>
      <c r="AV86">
        <v>1.4415</v>
      </c>
      <c r="AW86">
        <v>1.415</v>
      </c>
      <c r="AX86">
        <v>1.3922000000000001</v>
      </c>
      <c r="AY86">
        <v>1.3734</v>
      </c>
      <c r="AZ86">
        <v>1.3592</v>
      </c>
      <c r="BA86">
        <v>1.349</v>
      </c>
      <c r="BB86">
        <v>1.3423</v>
      </c>
      <c r="BC86">
        <v>1.3391</v>
      </c>
      <c r="BD86">
        <v>1.34</v>
      </c>
      <c r="BE86">
        <v>1.3445</v>
      </c>
      <c r="BF86">
        <v>1.3523000000000001</v>
      </c>
      <c r="BG86">
        <v>1.3624000000000001</v>
      </c>
      <c r="BH86">
        <v>1.3734999999999999</v>
      </c>
      <c r="BI86">
        <v>1.3862000000000001</v>
      </c>
      <c r="BJ86">
        <v>1.4004000000000001</v>
      </c>
      <c r="BK86">
        <v>1.4141999999999999</v>
      </c>
      <c r="BL86">
        <v>1.4275</v>
      </c>
      <c r="BM86">
        <v>1.4404999999999999</v>
      </c>
      <c r="BN86">
        <v>1.4532</v>
      </c>
      <c r="BO86">
        <v>1.4669000000000001</v>
      </c>
      <c r="BP86">
        <v>1.4812000000000001</v>
      </c>
      <c r="BQ86">
        <v>1.4938</v>
      </c>
      <c r="BR86">
        <v>1.5042</v>
      </c>
      <c r="BS86">
        <v>1.5142</v>
      </c>
      <c r="BT86">
        <v>1.5226</v>
      </c>
      <c r="BU86">
        <v>1.5271999999999999</v>
      </c>
      <c r="BV86">
        <v>1.528</v>
      </c>
      <c r="BW86">
        <v>1.5243</v>
      </c>
      <c r="BX86">
        <v>1.5158</v>
      </c>
      <c r="BY86">
        <v>1.5022</v>
      </c>
      <c r="BZ86">
        <v>1.4845999999999999</v>
      </c>
      <c r="CA86">
        <v>1.4639</v>
      </c>
      <c r="CB86">
        <v>1.4422999999999999</v>
      </c>
      <c r="CC86">
        <v>1.4222999999999999</v>
      </c>
      <c r="CD86">
        <v>1.4023000000000001</v>
      </c>
      <c r="CE86">
        <v>1.3806</v>
      </c>
      <c r="CF86">
        <v>1.3573</v>
      </c>
      <c r="CG86">
        <v>1.3340000000000001</v>
      </c>
      <c r="CH86">
        <v>1.3098000000000001</v>
      </c>
      <c r="CI86">
        <v>1.2801</v>
      </c>
      <c r="CJ86">
        <v>1.2444</v>
      </c>
      <c r="CK86">
        <v>1.2017</v>
      </c>
      <c r="CL86">
        <v>1.1517999999999999</v>
      </c>
      <c r="CM86">
        <v>1.0948</v>
      </c>
      <c r="CN86">
        <v>1.0286999999999999</v>
      </c>
      <c r="CO86">
        <v>0.95130999999999999</v>
      </c>
      <c r="CP86">
        <v>0.86446000000000001</v>
      </c>
      <c r="CQ86">
        <v>0.76924999999999999</v>
      </c>
      <c r="CR86">
        <v>0.66800999999999999</v>
      </c>
      <c r="CS86">
        <v>0.56472999999999995</v>
      </c>
      <c r="CT86">
        <v>0.46411000000000002</v>
      </c>
      <c r="CU86">
        <v>0.37406</v>
      </c>
      <c r="CV86">
        <v>0.29818</v>
      </c>
      <c r="CW86">
        <v>0.23441999999999999</v>
      </c>
      <c r="CX86">
        <v>0.18448999999999999</v>
      </c>
      <c r="CY86">
        <v>0.14779999999999999</v>
      </c>
      <c r="CZ86">
        <v>0.11011</v>
      </c>
      <c r="DA86">
        <v>8.6830000000000004E-2</v>
      </c>
    </row>
    <row r="87" spans="1:105" x14ac:dyDescent="0.35">
      <c r="A87" t="s">
        <v>6220</v>
      </c>
      <c r="B87" t="s">
        <v>1</v>
      </c>
      <c r="C87" t="s">
        <v>2</v>
      </c>
      <c r="D87" s="1" t="s">
        <v>103</v>
      </c>
      <c r="E87" t="s">
        <v>6287</v>
      </c>
      <c r="F87" t="s">
        <v>6288</v>
      </c>
      <c r="G87" t="s">
        <v>6289</v>
      </c>
      <c r="H87" t="s">
        <v>6290</v>
      </c>
      <c r="I87" t="s">
        <v>6291</v>
      </c>
      <c r="J87" t="s">
        <v>6292</v>
      </c>
      <c r="K87" t="s">
        <v>6293</v>
      </c>
      <c r="L87" t="s">
        <v>6294</v>
      </c>
      <c r="M87" t="s">
        <v>6295</v>
      </c>
      <c r="N87" t="s">
        <v>6296</v>
      </c>
      <c r="O87" t="s">
        <v>945</v>
      </c>
      <c r="P87" t="s">
        <v>962</v>
      </c>
      <c r="Q87" t="s">
        <v>1228</v>
      </c>
      <c r="R87" t="s">
        <v>3781</v>
      </c>
      <c r="S87" t="s">
        <v>6297</v>
      </c>
      <c r="T87" t="s">
        <v>6298</v>
      </c>
      <c r="U87" t="s">
        <v>6299</v>
      </c>
      <c r="V87" t="s">
        <v>2397</v>
      </c>
      <c r="W87" t="s">
        <v>6300</v>
      </c>
      <c r="X87" t="s">
        <v>6301</v>
      </c>
      <c r="Y87" t="s">
        <v>6302</v>
      </c>
      <c r="Z87" t="s">
        <v>6303</v>
      </c>
      <c r="AA87" t="s">
        <v>4077</v>
      </c>
      <c r="AB87" t="s">
        <v>6304</v>
      </c>
      <c r="AC87" t="s">
        <v>6305</v>
      </c>
      <c r="AD87" t="s">
        <v>6306</v>
      </c>
      <c r="AE87" t="s">
        <v>6307</v>
      </c>
      <c r="AF87" t="s">
        <v>6308</v>
      </c>
      <c r="AG87" t="s">
        <v>6309</v>
      </c>
      <c r="AH87" t="s">
        <v>6310</v>
      </c>
      <c r="AI87" t="s">
        <v>4592</v>
      </c>
      <c r="AJ87" t="s">
        <v>2721</v>
      </c>
      <c r="AK87" t="s">
        <v>6311</v>
      </c>
      <c r="AL87" t="s">
        <v>335</v>
      </c>
      <c r="AM87" t="s">
        <v>6312</v>
      </c>
      <c r="AN87" t="s">
        <v>5593</v>
      </c>
      <c r="AO87" t="s">
        <v>4358</v>
      </c>
      <c r="AP87" t="s">
        <v>6313</v>
      </c>
      <c r="AQ87" t="s">
        <v>6314</v>
      </c>
      <c r="AR87" t="s">
        <v>6315</v>
      </c>
      <c r="AS87" t="s">
        <v>4894</v>
      </c>
      <c r="AT87" t="s">
        <v>5314</v>
      </c>
      <c r="AU87" t="s">
        <v>3766</v>
      </c>
      <c r="AV87" t="s">
        <v>1226</v>
      </c>
      <c r="AW87" t="s">
        <v>2585</v>
      </c>
      <c r="AX87" t="s">
        <v>6316</v>
      </c>
      <c r="AY87" t="s">
        <v>6317</v>
      </c>
      <c r="AZ87" t="s">
        <v>2581</v>
      </c>
      <c r="BA87" t="s">
        <v>3342</v>
      </c>
      <c r="BB87" t="s">
        <v>6318</v>
      </c>
      <c r="BC87" t="s">
        <v>3345</v>
      </c>
      <c r="BD87" t="s">
        <v>6319</v>
      </c>
      <c r="BE87" t="s">
        <v>6320</v>
      </c>
      <c r="BF87" t="s">
        <v>568</v>
      </c>
      <c r="BG87" t="s">
        <v>1326</v>
      </c>
      <c r="BH87" t="s">
        <v>2605</v>
      </c>
      <c r="BI87" t="s">
        <v>6321</v>
      </c>
      <c r="BJ87" t="s">
        <v>3343</v>
      </c>
      <c r="BK87" t="s">
        <v>137</v>
      </c>
      <c r="BL87" t="s">
        <v>5933</v>
      </c>
      <c r="BM87" t="s">
        <v>6322</v>
      </c>
      <c r="BN87" t="s">
        <v>181</v>
      </c>
      <c r="BO87" t="s">
        <v>6323</v>
      </c>
      <c r="BP87" t="s">
        <v>6075</v>
      </c>
      <c r="BQ87" t="s">
        <v>2276</v>
      </c>
      <c r="BR87" t="s">
        <v>5385</v>
      </c>
      <c r="BS87" t="s">
        <v>5592</v>
      </c>
      <c r="BT87" t="s">
        <v>6324</v>
      </c>
      <c r="BU87" t="s">
        <v>6325</v>
      </c>
      <c r="BV87" t="s">
        <v>6326</v>
      </c>
      <c r="BW87" t="s">
        <v>6327</v>
      </c>
      <c r="BX87" t="s">
        <v>4626</v>
      </c>
      <c r="BY87" t="s">
        <v>6328</v>
      </c>
      <c r="BZ87" t="s">
        <v>4135</v>
      </c>
      <c r="CA87" t="s">
        <v>915</v>
      </c>
      <c r="CB87" t="s">
        <v>6329</v>
      </c>
      <c r="CC87" t="s">
        <v>6330</v>
      </c>
      <c r="CD87" t="s">
        <v>6331</v>
      </c>
      <c r="CE87" t="s">
        <v>6332</v>
      </c>
      <c r="CF87" t="s">
        <v>132</v>
      </c>
      <c r="CG87" t="s">
        <v>6333</v>
      </c>
      <c r="CH87" t="s">
        <v>2488</v>
      </c>
      <c r="CI87" t="s">
        <v>825</v>
      </c>
      <c r="CJ87" t="s">
        <v>6334</v>
      </c>
      <c r="CK87" t="s">
        <v>6335</v>
      </c>
      <c r="CL87" t="s">
        <v>1990</v>
      </c>
      <c r="CM87" t="s">
        <v>6336</v>
      </c>
      <c r="CN87" t="s">
        <v>1517</v>
      </c>
      <c r="CO87" t="s">
        <v>226</v>
      </c>
      <c r="CP87" t="s">
        <v>483</v>
      </c>
      <c r="CQ87" t="s">
        <v>641</v>
      </c>
      <c r="CR87" t="s">
        <v>6337</v>
      </c>
      <c r="CS87" t="s">
        <v>6338</v>
      </c>
      <c r="CT87" t="s">
        <v>6339</v>
      </c>
      <c r="CU87" t="s">
        <v>6340</v>
      </c>
      <c r="CV87" t="s">
        <v>6341</v>
      </c>
      <c r="CW87" t="s">
        <v>6342</v>
      </c>
      <c r="CX87" t="s">
        <v>6343</v>
      </c>
      <c r="CY87" t="s">
        <v>6344</v>
      </c>
      <c r="CZ87" t="s">
        <v>6345</v>
      </c>
      <c r="DA87" t="s">
        <v>6346</v>
      </c>
    </row>
    <row r="88" spans="1:105" x14ac:dyDescent="0.35">
      <c r="A88" t="s">
        <v>6220</v>
      </c>
      <c r="B88" t="s">
        <v>1</v>
      </c>
      <c r="C88" t="s">
        <v>204</v>
      </c>
      <c r="D88" s="1" t="s">
        <v>11572</v>
      </c>
      <c r="E88" t="s">
        <v>6347</v>
      </c>
      <c r="F88" t="s">
        <v>6348</v>
      </c>
      <c r="G88" t="s">
        <v>6349</v>
      </c>
      <c r="H88" t="s">
        <v>6350</v>
      </c>
      <c r="I88" t="s">
        <v>6351</v>
      </c>
      <c r="J88" t="s">
        <v>6352</v>
      </c>
      <c r="K88" t="s">
        <v>6353</v>
      </c>
      <c r="L88" t="s">
        <v>6354</v>
      </c>
      <c r="M88" t="s">
        <v>6355</v>
      </c>
      <c r="N88" t="s">
        <v>6356</v>
      </c>
      <c r="O88" t="s">
        <v>6357</v>
      </c>
      <c r="P88" t="s">
        <v>6358</v>
      </c>
      <c r="Q88" t="s">
        <v>6359</v>
      </c>
      <c r="R88" t="s">
        <v>6360</v>
      </c>
      <c r="S88" t="s">
        <v>3052</v>
      </c>
      <c r="T88" t="s">
        <v>6361</v>
      </c>
      <c r="U88" t="s">
        <v>1229</v>
      </c>
      <c r="V88" t="s">
        <v>6362</v>
      </c>
      <c r="W88" t="s">
        <v>6363</v>
      </c>
      <c r="X88" t="s">
        <v>6364</v>
      </c>
      <c r="Y88" t="s">
        <v>6009</v>
      </c>
      <c r="Z88" t="s">
        <v>6365</v>
      </c>
      <c r="AA88" t="s">
        <v>5376</v>
      </c>
      <c r="AB88" t="s">
        <v>6366</v>
      </c>
      <c r="AC88" t="s">
        <v>6367</v>
      </c>
      <c r="AD88" t="s">
        <v>6368</v>
      </c>
      <c r="AE88" t="s">
        <v>1903</v>
      </c>
      <c r="AF88" t="s">
        <v>4384</v>
      </c>
      <c r="AG88" t="s">
        <v>6369</v>
      </c>
      <c r="AH88" t="s">
        <v>4998</v>
      </c>
      <c r="AI88" t="s">
        <v>3111</v>
      </c>
      <c r="AJ88" t="s">
        <v>6370</v>
      </c>
      <c r="AK88" t="s">
        <v>5415</v>
      </c>
      <c r="AL88" t="s">
        <v>6371</v>
      </c>
      <c r="AM88" t="s">
        <v>1983</v>
      </c>
      <c r="AN88" t="s">
        <v>1111</v>
      </c>
      <c r="AO88" t="s">
        <v>2033</v>
      </c>
      <c r="AP88" t="s">
        <v>6372</v>
      </c>
      <c r="AQ88" t="s">
        <v>1653</v>
      </c>
      <c r="AR88" t="s">
        <v>2494</v>
      </c>
      <c r="AS88" t="s">
        <v>6373</v>
      </c>
      <c r="AT88" t="s">
        <v>6374</v>
      </c>
      <c r="AU88" t="s">
        <v>5790</v>
      </c>
      <c r="AV88" t="s">
        <v>6375</v>
      </c>
      <c r="AW88" t="s">
        <v>225</v>
      </c>
      <c r="AX88" t="s">
        <v>1034</v>
      </c>
      <c r="AY88" t="s">
        <v>6376</v>
      </c>
      <c r="AZ88" t="s">
        <v>3389</v>
      </c>
      <c r="BA88" t="s">
        <v>1224</v>
      </c>
      <c r="BB88" t="s">
        <v>3137</v>
      </c>
      <c r="BC88" t="s">
        <v>138</v>
      </c>
      <c r="BD88" t="s">
        <v>4201</v>
      </c>
      <c r="BE88" t="s">
        <v>3405</v>
      </c>
      <c r="BF88" t="s">
        <v>546</v>
      </c>
      <c r="BG88" t="s">
        <v>3059</v>
      </c>
      <c r="BH88" t="s">
        <v>6377</v>
      </c>
      <c r="BI88" t="s">
        <v>6321</v>
      </c>
      <c r="BJ88" t="s">
        <v>6378</v>
      </c>
      <c r="BK88" t="s">
        <v>4097</v>
      </c>
      <c r="BL88" t="s">
        <v>3543</v>
      </c>
      <c r="BM88" t="s">
        <v>44</v>
      </c>
      <c r="BN88" t="s">
        <v>6379</v>
      </c>
      <c r="BO88" t="s">
        <v>2264</v>
      </c>
      <c r="BP88" t="s">
        <v>2685</v>
      </c>
      <c r="BQ88" t="s">
        <v>5918</v>
      </c>
      <c r="BR88" t="s">
        <v>2962</v>
      </c>
      <c r="BS88" t="s">
        <v>6380</v>
      </c>
      <c r="BT88" t="s">
        <v>6381</v>
      </c>
      <c r="BU88" t="s">
        <v>179</v>
      </c>
      <c r="BV88" t="s">
        <v>4434</v>
      </c>
      <c r="BW88" t="s">
        <v>1472</v>
      </c>
      <c r="BX88" t="s">
        <v>3690</v>
      </c>
      <c r="BY88" t="s">
        <v>6382</v>
      </c>
      <c r="BZ88" t="s">
        <v>2280</v>
      </c>
      <c r="CA88" t="s">
        <v>1288</v>
      </c>
      <c r="CB88" t="s">
        <v>6383</v>
      </c>
      <c r="CC88" t="s">
        <v>2248</v>
      </c>
      <c r="CD88" t="s">
        <v>3518</v>
      </c>
      <c r="CE88" t="s">
        <v>3378</v>
      </c>
      <c r="CF88" t="s">
        <v>6384</v>
      </c>
      <c r="CG88" t="s">
        <v>5097</v>
      </c>
      <c r="CH88" t="s">
        <v>6385</v>
      </c>
      <c r="CI88" t="s">
        <v>6386</v>
      </c>
      <c r="CJ88" t="s">
        <v>6387</v>
      </c>
      <c r="CK88" t="s">
        <v>1045</v>
      </c>
      <c r="CL88" t="s">
        <v>953</v>
      </c>
      <c r="CM88" t="s">
        <v>1601</v>
      </c>
      <c r="CN88" t="s">
        <v>2348</v>
      </c>
      <c r="CO88" t="s">
        <v>2342</v>
      </c>
      <c r="CP88" t="s">
        <v>3725</v>
      </c>
      <c r="CQ88" t="s">
        <v>6388</v>
      </c>
      <c r="CR88" t="s">
        <v>6389</v>
      </c>
      <c r="CS88" t="s">
        <v>6390</v>
      </c>
      <c r="CT88" t="s">
        <v>6391</v>
      </c>
      <c r="CU88" t="s">
        <v>6392</v>
      </c>
      <c r="CV88" t="s">
        <v>6393</v>
      </c>
      <c r="CW88" t="s">
        <v>6394</v>
      </c>
      <c r="CX88" t="s">
        <v>6395</v>
      </c>
      <c r="CY88" t="s">
        <v>6396</v>
      </c>
      <c r="CZ88" t="s">
        <v>6397</v>
      </c>
      <c r="DA88" t="s">
        <v>6398</v>
      </c>
    </row>
    <row r="89" spans="1:105" x14ac:dyDescent="0.35">
      <c r="A89" t="s">
        <v>6220</v>
      </c>
      <c r="B89" t="s">
        <v>1</v>
      </c>
      <c r="C89" t="s">
        <v>204</v>
      </c>
      <c r="D89" s="1" t="s">
        <v>4</v>
      </c>
      <c r="E89" t="s">
        <v>6399</v>
      </c>
      <c r="F89" t="s">
        <v>6400</v>
      </c>
      <c r="G89" t="s">
        <v>6401</v>
      </c>
      <c r="H89" t="s">
        <v>6402</v>
      </c>
      <c r="I89" t="s">
        <v>6403</v>
      </c>
      <c r="J89" t="s">
        <v>6404</v>
      </c>
      <c r="K89" t="s">
        <v>6405</v>
      </c>
      <c r="L89" t="s">
        <v>6406</v>
      </c>
      <c r="M89" t="s">
        <v>6407</v>
      </c>
      <c r="N89" t="s">
        <v>3411</v>
      </c>
      <c r="O89" t="s">
        <v>6408</v>
      </c>
      <c r="P89" t="s">
        <v>2952</v>
      </c>
      <c r="Q89" t="s">
        <v>6409</v>
      </c>
      <c r="R89" t="s">
        <v>6410</v>
      </c>
      <c r="S89" t="s">
        <v>6411</v>
      </c>
      <c r="T89" t="s">
        <v>6412</v>
      </c>
      <c r="U89" t="s">
        <v>6413</v>
      </c>
      <c r="V89" t="s">
        <v>6414</v>
      </c>
      <c r="W89" t="s">
        <v>6415</v>
      </c>
      <c r="X89" t="s">
        <v>6416</v>
      </c>
      <c r="Y89" t="s">
        <v>6417</v>
      </c>
      <c r="Z89" t="s">
        <v>6418</v>
      </c>
      <c r="AA89" t="s">
        <v>6419</v>
      </c>
      <c r="AB89" t="s">
        <v>6420</v>
      </c>
      <c r="AC89" t="s">
        <v>6421</v>
      </c>
      <c r="AD89" t="s">
        <v>6422</v>
      </c>
      <c r="AE89" t="s">
        <v>6423</v>
      </c>
      <c r="AF89" t="s">
        <v>6424</v>
      </c>
      <c r="AG89" t="s">
        <v>6425</v>
      </c>
      <c r="AH89" t="s">
        <v>6426</v>
      </c>
      <c r="AI89" t="s">
        <v>6427</v>
      </c>
      <c r="AJ89" t="s">
        <v>6428</v>
      </c>
      <c r="AK89" t="s">
        <v>6429</v>
      </c>
      <c r="AL89" t="s">
        <v>2064</v>
      </c>
      <c r="AM89" t="s">
        <v>6430</v>
      </c>
      <c r="AN89" t="s">
        <v>1468</v>
      </c>
      <c r="AO89" t="s">
        <v>6431</v>
      </c>
      <c r="AP89" t="s">
        <v>5924</v>
      </c>
      <c r="AQ89" t="s">
        <v>4438</v>
      </c>
      <c r="AR89" t="s">
        <v>6432</v>
      </c>
      <c r="AS89" t="s">
        <v>4610</v>
      </c>
      <c r="AT89" t="s">
        <v>6066</v>
      </c>
      <c r="AU89" t="s">
        <v>6433</v>
      </c>
      <c r="AV89" t="s">
        <v>4223</v>
      </c>
      <c r="AW89" t="s">
        <v>1814</v>
      </c>
      <c r="AX89" t="s">
        <v>6434</v>
      </c>
      <c r="AY89" t="s">
        <v>1227</v>
      </c>
      <c r="AZ89" t="s">
        <v>663</v>
      </c>
      <c r="BA89" t="s">
        <v>1115</v>
      </c>
      <c r="BB89" t="s">
        <v>44</v>
      </c>
      <c r="BC89" t="s">
        <v>5916</v>
      </c>
      <c r="BD89" t="s">
        <v>920</v>
      </c>
      <c r="BE89" t="s">
        <v>6435</v>
      </c>
      <c r="BF89" t="s">
        <v>2588</v>
      </c>
      <c r="BG89" t="s">
        <v>763</v>
      </c>
      <c r="BH89" t="s">
        <v>6283</v>
      </c>
      <c r="BI89" t="s">
        <v>2659</v>
      </c>
      <c r="BJ89" t="s">
        <v>3061</v>
      </c>
      <c r="BK89" t="s">
        <v>2519</v>
      </c>
      <c r="BL89" t="s">
        <v>1055</v>
      </c>
      <c r="BM89" t="s">
        <v>5736</v>
      </c>
      <c r="BN89" t="s">
        <v>313</v>
      </c>
      <c r="BO89" t="s">
        <v>6436</v>
      </c>
      <c r="BP89" t="s">
        <v>6137</v>
      </c>
      <c r="BQ89" t="s">
        <v>6437</v>
      </c>
      <c r="BR89" t="s">
        <v>3892</v>
      </c>
      <c r="BS89" t="s">
        <v>2100</v>
      </c>
      <c r="BT89" t="s">
        <v>182</v>
      </c>
      <c r="BU89" t="s">
        <v>3212</v>
      </c>
      <c r="BV89" t="s">
        <v>4160</v>
      </c>
      <c r="BW89" t="s">
        <v>4160</v>
      </c>
      <c r="BX89" t="s">
        <v>4160</v>
      </c>
      <c r="BY89" t="s">
        <v>2756</v>
      </c>
      <c r="BZ89" t="s">
        <v>6137</v>
      </c>
      <c r="CA89" t="s">
        <v>6438</v>
      </c>
      <c r="CB89" t="s">
        <v>6439</v>
      </c>
      <c r="CC89" t="s">
        <v>4698</v>
      </c>
      <c r="CD89" t="s">
        <v>6440</v>
      </c>
      <c r="CE89" t="s">
        <v>6441</v>
      </c>
      <c r="CF89" t="s">
        <v>3291</v>
      </c>
      <c r="CG89" t="s">
        <v>2353</v>
      </c>
      <c r="CH89" t="s">
        <v>3292</v>
      </c>
      <c r="CI89" t="s">
        <v>922</v>
      </c>
      <c r="CJ89" t="s">
        <v>6442</v>
      </c>
      <c r="CK89" t="s">
        <v>1303</v>
      </c>
      <c r="CL89" t="s">
        <v>2899</v>
      </c>
      <c r="CM89" t="s">
        <v>6443</v>
      </c>
      <c r="CN89" t="s">
        <v>6011</v>
      </c>
      <c r="CO89" t="s">
        <v>6444</v>
      </c>
      <c r="CP89" t="s">
        <v>6445</v>
      </c>
      <c r="CQ89" t="s">
        <v>6446</v>
      </c>
      <c r="CR89" t="s">
        <v>6447</v>
      </c>
      <c r="CS89" t="s">
        <v>6448</v>
      </c>
      <c r="CT89" t="s">
        <v>6449</v>
      </c>
      <c r="CU89" t="s">
        <v>6450</v>
      </c>
      <c r="CV89" t="s">
        <v>6451</v>
      </c>
      <c r="CW89" t="s">
        <v>6452</v>
      </c>
      <c r="CX89" t="s">
        <v>6453</v>
      </c>
      <c r="CY89" t="s">
        <v>6454</v>
      </c>
      <c r="CZ89" t="s">
        <v>6455</v>
      </c>
      <c r="DA89" t="s">
        <v>6456</v>
      </c>
    </row>
    <row r="90" spans="1:105" x14ac:dyDescent="0.35">
      <c r="A90" t="s">
        <v>6220</v>
      </c>
      <c r="B90" t="s">
        <v>1</v>
      </c>
      <c r="C90" t="s">
        <v>204</v>
      </c>
      <c r="D90" s="1" t="s">
        <v>103</v>
      </c>
      <c r="E90" t="s">
        <v>6457</v>
      </c>
      <c r="F90" t="s">
        <v>6458</v>
      </c>
      <c r="G90" t="s">
        <v>6459</v>
      </c>
      <c r="H90" t="s">
        <v>6460</v>
      </c>
      <c r="I90" t="s">
        <v>6461</v>
      </c>
      <c r="J90" t="s">
        <v>6462</v>
      </c>
      <c r="K90" t="s">
        <v>6463</v>
      </c>
      <c r="L90" t="s">
        <v>6464</v>
      </c>
      <c r="M90" t="s">
        <v>6465</v>
      </c>
      <c r="N90" t="s">
        <v>646</v>
      </c>
      <c r="O90" t="s">
        <v>2562</v>
      </c>
      <c r="P90" t="s">
        <v>2532</v>
      </c>
      <c r="Q90" t="s">
        <v>1226</v>
      </c>
      <c r="R90" t="s">
        <v>4149</v>
      </c>
      <c r="S90" t="s">
        <v>6466</v>
      </c>
      <c r="T90" t="s">
        <v>6467</v>
      </c>
      <c r="U90" t="s">
        <v>4773</v>
      </c>
      <c r="V90" t="s">
        <v>6468</v>
      </c>
      <c r="W90" t="s">
        <v>6469</v>
      </c>
      <c r="X90" t="s">
        <v>6470</v>
      </c>
      <c r="Y90" t="s">
        <v>6471</v>
      </c>
      <c r="Z90" t="s">
        <v>6472</v>
      </c>
      <c r="AA90" t="s">
        <v>6473</v>
      </c>
      <c r="AB90" t="s">
        <v>4474</v>
      </c>
      <c r="AC90" t="s">
        <v>129</v>
      </c>
      <c r="AD90" t="s">
        <v>6474</v>
      </c>
      <c r="AE90" t="s">
        <v>6475</v>
      </c>
      <c r="AF90" t="s">
        <v>6476</v>
      </c>
      <c r="AG90" t="s">
        <v>2807</v>
      </c>
      <c r="AH90" t="s">
        <v>2169</v>
      </c>
      <c r="AI90" t="s">
        <v>2804</v>
      </c>
      <c r="AJ90" t="s">
        <v>6477</v>
      </c>
      <c r="AK90" t="s">
        <v>674</v>
      </c>
      <c r="AL90" t="s">
        <v>5435</v>
      </c>
      <c r="AM90" t="s">
        <v>6478</v>
      </c>
      <c r="AN90" t="s">
        <v>4823</v>
      </c>
      <c r="AO90" t="s">
        <v>2683</v>
      </c>
      <c r="AP90" t="s">
        <v>3522</v>
      </c>
      <c r="AQ90" t="s">
        <v>4548</v>
      </c>
      <c r="AR90" t="s">
        <v>6479</v>
      </c>
      <c r="AS90" t="s">
        <v>1035</v>
      </c>
      <c r="AT90" t="s">
        <v>3389</v>
      </c>
      <c r="AU90" t="s">
        <v>6244</v>
      </c>
      <c r="AV90" t="s">
        <v>1140</v>
      </c>
      <c r="AW90" t="s">
        <v>2423</v>
      </c>
      <c r="AX90" t="s">
        <v>4093</v>
      </c>
      <c r="AY90" t="s">
        <v>3341</v>
      </c>
      <c r="AZ90" t="s">
        <v>6480</v>
      </c>
      <c r="BA90" t="s">
        <v>2017</v>
      </c>
      <c r="BB90" t="s">
        <v>6481</v>
      </c>
      <c r="BC90" t="s">
        <v>2829</v>
      </c>
      <c r="BD90" t="s">
        <v>2510</v>
      </c>
      <c r="BE90" t="s">
        <v>1150</v>
      </c>
      <c r="BF90" t="s">
        <v>1028</v>
      </c>
      <c r="BG90" t="s">
        <v>3280</v>
      </c>
      <c r="BH90" t="s">
        <v>6482</v>
      </c>
      <c r="BI90" t="s">
        <v>271</v>
      </c>
      <c r="BJ90" t="s">
        <v>6483</v>
      </c>
      <c r="BK90" t="s">
        <v>2981</v>
      </c>
      <c r="BL90" t="s">
        <v>1585</v>
      </c>
      <c r="BM90" t="s">
        <v>1980</v>
      </c>
      <c r="BN90" t="s">
        <v>6484</v>
      </c>
      <c r="BO90" t="s">
        <v>3819</v>
      </c>
      <c r="BP90" t="s">
        <v>6485</v>
      </c>
      <c r="BQ90" t="s">
        <v>6486</v>
      </c>
      <c r="BR90" t="s">
        <v>5243</v>
      </c>
      <c r="BS90" t="s">
        <v>4417</v>
      </c>
      <c r="BT90" t="s">
        <v>4825</v>
      </c>
      <c r="BU90" t="s">
        <v>1781</v>
      </c>
      <c r="BV90" t="s">
        <v>4229</v>
      </c>
      <c r="BW90" t="s">
        <v>6487</v>
      </c>
      <c r="BX90" t="s">
        <v>1774</v>
      </c>
      <c r="BY90" t="s">
        <v>6488</v>
      </c>
      <c r="BZ90" t="s">
        <v>5439</v>
      </c>
      <c r="CA90" t="s">
        <v>6489</v>
      </c>
      <c r="CB90" t="s">
        <v>1988</v>
      </c>
      <c r="CC90" t="s">
        <v>6490</v>
      </c>
      <c r="CD90" t="s">
        <v>6491</v>
      </c>
      <c r="CE90" t="s">
        <v>1649</v>
      </c>
      <c r="CF90" t="s">
        <v>6371</v>
      </c>
      <c r="CG90" t="s">
        <v>1778</v>
      </c>
      <c r="CH90" t="s">
        <v>2772</v>
      </c>
      <c r="CI90" t="s">
        <v>6492</v>
      </c>
      <c r="CJ90" t="s">
        <v>6493</v>
      </c>
      <c r="CK90" t="s">
        <v>6494</v>
      </c>
      <c r="CL90" t="s">
        <v>635</v>
      </c>
      <c r="CM90" t="s">
        <v>2100</v>
      </c>
      <c r="CN90" t="s">
        <v>5226</v>
      </c>
      <c r="CO90" t="s">
        <v>3339</v>
      </c>
      <c r="CP90" t="s">
        <v>511</v>
      </c>
      <c r="CQ90" t="s">
        <v>6495</v>
      </c>
      <c r="CR90" t="s">
        <v>6496</v>
      </c>
      <c r="CS90" t="s">
        <v>6497</v>
      </c>
      <c r="CT90" t="s">
        <v>6498</v>
      </c>
      <c r="CU90" t="s">
        <v>6499</v>
      </c>
      <c r="CV90" t="s">
        <v>6500</v>
      </c>
      <c r="CW90" t="s">
        <v>6501</v>
      </c>
      <c r="CX90" t="s">
        <v>6502</v>
      </c>
      <c r="CY90" t="s">
        <v>6503</v>
      </c>
      <c r="CZ90" t="s">
        <v>6504</v>
      </c>
      <c r="DA90" t="s">
        <v>6505</v>
      </c>
    </row>
    <row r="91" spans="1:105" x14ac:dyDescent="0.35">
      <c r="A91" t="s">
        <v>6220</v>
      </c>
      <c r="B91" t="s">
        <v>502</v>
      </c>
      <c r="C91" t="s">
        <v>204</v>
      </c>
      <c r="D91" s="1" t="s">
        <v>11572</v>
      </c>
      <c r="E91" t="s">
        <v>6506</v>
      </c>
      <c r="F91" t="s">
        <v>6507</v>
      </c>
      <c r="G91" t="s">
        <v>6508</v>
      </c>
      <c r="H91" t="s">
        <v>6509</v>
      </c>
      <c r="I91" t="s">
        <v>6510</v>
      </c>
      <c r="J91" t="s">
        <v>6511</v>
      </c>
      <c r="K91" t="s">
        <v>6512</v>
      </c>
      <c r="L91" t="s">
        <v>781</v>
      </c>
      <c r="M91" t="s">
        <v>6513</v>
      </c>
      <c r="N91" t="s">
        <v>6514</v>
      </c>
      <c r="O91" t="s">
        <v>6515</v>
      </c>
      <c r="P91" t="s">
        <v>1720</v>
      </c>
      <c r="Q91" t="s">
        <v>6516</v>
      </c>
      <c r="R91" t="s">
        <v>2976</v>
      </c>
      <c r="S91" t="s">
        <v>6517</v>
      </c>
      <c r="T91" t="s">
        <v>5305</v>
      </c>
      <c r="U91" t="s">
        <v>6518</v>
      </c>
      <c r="V91" t="s">
        <v>5847</v>
      </c>
      <c r="W91" t="s">
        <v>2078</v>
      </c>
      <c r="X91" t="s">
        <v>6519</v>
      </c>
      <c r="Y91" t="s">
        <v>133</v>
      </c>
      <c r="Z91" t="s">
        <v>4085</v>
      </c>
      <c r="AA91" t="s">
        <v>6520</v>
      </c>
      <c r="AB91" t="s">
        <v>2950</v>
      </c>
      <c r="AC91" t="s">
        <v>6521</v>
      </c>
      <c r="AD91" t="s">
        <v>6522</v>
      </c>
      <c r="AE91" t="s">
        <v>6523</v>
      </c>
      <c r="AF91" t="s">
        <v>6524</v>
      </c>
      <c r="AG91" t="s">
        <v>6525</v>
      </c>
      <c r="AH91" t="s">
        <v>6526</v>
      </c>
      <c r="AI91" t="s">
        <v>1895</v>
      </c>
      <c r="AJ91" t="s">
        <v>3519</v>
      </c>
      <c r="AK91" t="s">
        <v>6527</v>
      </c>
      <c r="AL91" t="s">
        <v>472</v>
      </c>
      <c r="AM91" t="s">
        <v>5413</v>
      </c>
      <c r="AN91" t="s">
        <v>5735</v>
      </c>
      <c r="AO91" t="s">
        <v>1055</v>
      </c>
      <c r="AP91" t="s">
        <v>2086</v>
      </c>
      <c r="AQ91" t="s">
        <v>6528</v>
      </c>
      <c r="AR91" t="s">
        <v>2530</v>
      </c>
      <c r="AS91" t="s">
        <v>4485</v>
      </c>
      <c r="AT91" t="s">
        <v>3222</v>
      </c>
      <c r="AU91" t="s">
        <v>2741</v>
      </c>
      <c r="AV91" t="s">
        <v>4486</v>
      </c>
      <c r="AW91" t="s">
        <v>1141</v>
      </c>
      <c r="AX91" t="s">
        <v>2830</v>
      </c>
      <c r="AY91" t="s">
        <v>1580</v>
      </c>
      <c r="AZ91" t="s">
        <v>3067</v>
      </c>
      <c r="BA91" t="s">
        <v>6529</v>
      </c>
      <c r="BB91" t="s">
        <v>4001</v>
      </c>
      <c r="BC91" t="s">
        <v>3459</v>
      </c>
      <c r="BD91" t="s">
        <v>6530</v>
      </c>
      <c r="BE91" t="s">
        <v>1149</v>
      </c>
      <c r="BF91" t="s">
        <v>6531</v>
      </c>
      <c r="BG91" t="s">
        <v>6532</v>
      </c>
      <c r="BH91" t="s">
        <v>6533</v>
      </c>
      <c r="BI91" t="s">
        <v>2581</v>
      </c>
      <c r="BJ91" t="s">
        <v>6534</v>
      </c>
      <c r="BK91" t="s">
        <v>3138</v>
      </c>
      <c r="BL91" t="s">
        <v>1326</v>
      </c>
      <c r="BM91" t="s">
        <v>4946</v>
      </c>
      <c r="BN91" t="s">
        <v>4487</v>
      </c>
      <c r="BO91" t="s">
        <v>6535</v>
      </c>
      <c r="BP91" t="s">
        <v>1038</v>
      </c>
      <c r="BQ91" t="s">
        <v>6374</v>
      </c>
      <c r="BR91" t="s">
        <v>3892</v>
      </c>
      <c r="BS91" t="s">
        <v>6536</v>
      </c>
      <c r="BT91" t="s">
        <v>6537</v>
      </c>
      <c r="BU91" t="s">
        <v>3842</v>
      </c>
      <c r="BV91" t="s">
        <v>1248</v>
      </c>
      <c r="BW91" t="s">
        <v>3801</v>
      </c>
      <c r="BX91" t="s">
        <v>2802</v>
      </c>
      <c r="BY91" t="s">
        <v>6538</v>
      </c>
      <c r="BZ91" t="s">
        <v>4829</v>
      </c>
      <c r="CA91" t="s">
        <v>6539</v>
      </c>
      <c r="CB91" t="s">
        <v>6540</v>
      </c>
      <c r="CC91" t="s">
        <v>6541</v>
      </c>
      <c r="CD91" t="s">
        <v>2999</v>
      </c>
      <c r="CE91" t="s">
        <v>5923</v>
      </c>
      <c r="CF91" t="s">
        <v>5851</v>
      </c>
      <c r="CG91" t="s">
        <v>1290</v>
      </c>
      <c r="CH91" t="s">
        <v>3699</v>
      </c>
      <c r="CI91" t="s">
        <v>4162</v>
      </c>
      <c r="CJ91" t="s">
        <v>5983</v>
      </c>
      <c r="CK91" t="s">
        <v>2527</v>
      </c>
      <c r="CL91" t="s">
        <v>6542</v>
      </c>
      <c r="CM91" t="s">
        <v>2982</v>
      </c>
      <c r="CN91" t="s">
        <v>768</v>
      </c>
      <c r="CO91" t="s">
        <v>2818</v>
      </c>
      <c r="CP91" t="s">
        <v>2691</v>
      </c>
      <c r="CQ91" t="s">
        <v>6543</v>
      </c>
      <c r="CR91" t="s">
        <v>6544</v>
      </c>
      <c r="CS91" t="s">
        <v>6545</v>
      </c>
      <c r="CT91" t="s">
        <v>6546</v>
      </c>
      <c r="CU91" t="s">
        <v>6547</v>
      </c>
      <c r="CV91" t="s">
        <v>6548</v>
      </c>
      <c r="CW91" t="s">
        <v>6549</v>
      </c>
      <c r="CX91" t="s">
        <v>6550</v>
      </c>
      <c r="CY91" t="s">
        <v>6551</v>
      </c>
      <c r="CZ91" t="s">
        <v>6552</v>
      </c>
      <c r="DA91" t="s">
        <v>6553</v>
      </c>
    </row>
    <row r="92" spans="1:105" x14ac:dyDescent="0.35">
      <c r="A92" t="s">
        <v>6220</v>
      </c>
      <c r="B92" t="s">
        <v>502</v>
      </c>
      <c r="C92" t="s">
        <v>204</v>
      </c>
      <c r="D92" s="1" t="s">
        <v>4</v>
      </c>
      <c r="E92" t="s">
        <v>6554</v>
      </c>
      <c r="F92" t="s">
        <v>6555</v>
      </c>
      <c r="G92" t="s">
        <v>6556</v>
      </c>
      <c r="H92" t="s">
        <v>6557</v>
      </c>
      <c r="I92" t="s">
        <v>6558</v>
      </c>
      <c r="J92" t="s">
        <v>6559</v>
      </c>
      <c r="K92" t="s">
        <v>6560</v>
      </c>
      <c r="L92" t="s">
        <v>6561</v>
      </c>
      <c r="M92" t="s">
        <v>1684</v>
      </c>
      <c r="N92" t="s">
        <v>6562</v>
      </c>
      <c r="O92" t="s">
        <v>6380</v>
      </c>
      <c r="P92" t="s">
        <v>6563</v>
      </c>
      <c r="Q92" t="s">
        <v>6564</v>
      </c>
      <c r="R92" t="s">
        <v>6565</v>
      </c>
      <c r="S92" t="s">
        <v>6566</v>
      </c>
      <c r="T92" t="s">
        <v>6567</v>
      </c>
      <c r="U92" t="s">
        <v>2403</v>
      </c>
      <c r="V92" t="s">
        <v>6568</v>
      </c>
      <c r="W92" t="s">
        <v>6569</v>
      </c>
      <c r="X92" t="s">
        <v>6570</v>
      </c>
      <c r="Y92" t="s">
        <v>6571</v>
      </c>
      <c r="Z92" t="s">
        <v>6572</v>
      </c>
      <c r="AA92" t="s">
        <v>6573</v>
      </c>
      <c r="AB92" t="s">
        <v>6574</v>
      </c>
      <c r="AC92" t="s">
        <v>6575</v>
      </c>
      <c r="AD92" t="s">
        <v>6576</v>
      </c>
      <c r="AE92" t="s">
        <v>6577</v>
      </c>
      <c r="AF92" t="s">
        <v>6578</v>
      </c>
      <c r="AG92" t="s">
        <v>6579</v>
      </c>
      <c r="AH92" t="s">
        <v>5179</v>
      </c>
      <c r="AI92" t="s">
        <v>6580</v>
      </c>
      <c r="AJ92" t="s">
        <v>6581</v>
      </c>
      <c r="AK92" t="s">
        <v>3922</v>
      </c>
      <c r="AL92" t="s">
        <v>1901</v>
      </c>
      <c r="AM92" t="s">
        <v>4207</v>
      </c>
      <c r="AN92" t="s">
        <v>4995</v>
      </c>
      <c r="AO92" t="s">
        <v>6582</v>
      </c>
      <c r="AP92" t="s">
        <v>1728</v>
      </c>
      <c r="AQ92" t="s">
        <v>673</v>
      </c>
      <c r="AR92" t="s">
        <v>1014</v>
      </c>
      <c r="AS92" t="s">
        <v>6583</v>
      </c>
      <c r="AT92" t="s">
        <v>3044</v>
      </c>
      <c r="AU92" t="s">
        <v>6584</v>
      </c>
      <c r="AV92" t="s">
        <v>4536</v>
      </c>
      <c r="AW92" t="s">
        <v>1507</v>
      </c>
      <c r="AX92" t="s">
        <v>6585</v>
      </c>
      <c r="AY92" t="s">
        <v>3408</v>
      </c>
      <c r="AZ92" t="s">
        <v>4815</v>
      </c>
      <c r="BA92" t="s">
        <v>6436</v>
      </c>
      <c r="BB92" t="s">
        <v>6010</v>
      </c>
      <c r="BC92" t="s">
        <v>5234</v>
      </c>
      <c r="BD92" t="s">
        <v>6058</v>
      </c>
      <c r="BE92" t="s">
        <v>6586</v>
      </c>
      <c r="BF92" t="s">
        <v>4699</v>
      </c>
      <c r="BG92" t="s">
        <v>1598</v>
      </c>
      <c r="BH92" t="s">
        <v>4548</v>
      </c>
      <c r="BI92" t="s">
        <v>1598</v>
      </c>
      <c r="BJ92" t="s">
        <v>6587</v>
      </c>
      <c r="BK92" t="s">
        <v>3210</v>
      </c>
      <c r="BL92" t="s">
        <v>6588</v>
      </c>
      <c r="BM92" t="s">
        <v>1383</v>
      </c>
      <c r="BN92" t="s">
        <v>2596</v>
      </c>
      <c r="BO92" t="s">
        <v>6589</v>
      </c>
      <c r="BP92" t="s">
        <v>2265</v>
      </c>
      <c r="BQ92" t="s">
        <v>6590</v>
      </c>
      <c r="BR92" t="s">
        <v>6591</v>
      </c>
      <c r="BS92" t="s">
        <v>3213</v>
      </c>
      <c r="BT92" t="s">
        <v>6585</v>
      </c>
      <c r="BU92" t="s">
        <v>6592</v>
      </c>
      <c r="BV92" t="s">
        <v>2757</v>
      </c>
      <c r="BW92" t="s">
        <v>4702</v>
      </c>
      <c r="BX92" t="s">
        <v>919</v>
      </c>
      <c r="BY92" t="s">
        <v>2814</v>
      </c>
      <c r="BZ92" t="s">
        <v>6593</v>
      </c>
      <c r="CA92" t="s">
        <v>6594</v>
      </c>
      <c r="CB92" t="s">
        <v>2601</v>
      </c>
      <c r="CC92" t="s">
        <v>6595</v>
      </c>
      <c r="CD92" t="s">
        <v>2519</v>
      </c>
      <c r="CE92" t="s">
        <v>5586</v>
      </c>
      <c r="CF92" t="s">
        <v>6596</v>
      </c>
      <c r="CG92" t="s">
        <v>184</v>
      </c>
      <c r="CH92" t="s">
        <v>1148</v>
      </c>
      <c r="CI92" t="s">
        <v>6597</v>
      </c>
      <c r="CJ92" t="s">
        <v>3273</v>
      </c>
      <c r="CK92" t="s">
        <v>263</v>
      </c>
      <c r="CL92" t="s">
        <v>6598</v>
      </c>
      <c r="CM92" t="s">
        <v>6599</v>
      </c>
      <c r="CN92" t="s">
        <v>6600</v>
      </c>
      <c r="CO92" t="s">
        <v>6601</v>
      </c>
      <c r="CP92" t="s">
        <v>6602</v>
      </c>
      <c r="CQ92" t="s">
        <v>6603</v>
      </c>
      <c r="CR92" t="s">
        <v>6604</v>
      </c>
      <c r="CS92" t="s">
        <v>6605</v>
      </c>
      <c r="CT92" t="s">
        <v>6606</v>
      </c>
      <c r="CU92" t="s">
        <v>4784</v>
      </c>
      <c r="CV92" t="s">
        <v>6607</v>
      </c>
      <c r="CW92" t="s">
        <v>6608</v>
      </c>
      <c r="CX92" t="s">
        <v>6609</v>
      </c>
      <c r="CY92" t="s">
        <v>6610</v>
      </c>
      <c r="CZ92" t="s">
        <v>6611</v>
      </c>
      <c r="DA92" t="s">
        <v>6612</v>
      </c>
    </row>
    <row r="93" spans="1:105" x14ac:dyDescent="0.35">
      <c r="A93" t="s">
        <v>6220</v>
      </c>
      <c r="B93" t="s">
        <v>502</v>
      </c>
      <c r="C93" t="s">
        <v>204</v>
      </c>
      <c r="D93" s="1" t="s">
        <v>103</v>
      </c>
      <c r="E93" t="s">
        <v>6613</v>
      </c>
      <c r="F93" t="s">
        <v>6614</v>
      </c>
      <c r="G93" t="s">
        <v>6615</v>
      </c>
      <c r="H93" t="s">
        <v>6616</v>
      </c>
      <c r="I93" t="s">
        <v>6617</v>
      </c>
      <c r="J93" t="s">
        <v>6618</v>
      </c>
      <c r="K93" t="s">
        <v>6619</v>
      </c>
      <c r="L93" t="s">
        <v>6620</v>
      </c>
      <c r="M93" t="s">
        <v>6621</v>
      </c>
      <c r="N93" t="s">
        <v>6622</v>
      </c>
      <c r="O93" t="s">
        <v>4990</v>
      </c>
      <c r="P93" t="s">
        <v>6141</v>
      </c>
      <c r="Q93" t="s">
        <v>6623</v>
      </c>
      <c r="R93" t="s">
        <v>1895</v>
      </c>
      <c r="S93" t="s">
        <v>6624</v>
      </c>
      <c r="T93" t="s">
        <v>1899</v>
      </c>
      <c r="U93" t="s">
        <v>6625</v>
      </c>
      <c r="V93" t="s">
        <v>6626</v>
      </c>
      <c r="W93" t="s">
        <v>6580</v>
      </c>
      <c r="X93" t="s">
        <v>6627</v>
      </c>
      <c r="Y93" t="s">
        <v>6628</v>
      </c>
      <c r="Z93" t="s">
        <v>6629</v>
      </c>
      <c r="AA93" t="s">
        <v>6630</v>
      </c>
      <c r="AB93" t="s">
        <v>6631</v>
      </c>
      <c r="AC93" t="s">
        <v>6632</v>
      </c>
      <c r="AD93" t="s">
        <v>6633</v>
      </c>
      <c r="AE93" t="s">
        <v>6634</v>
      </c>
      <c r="AF93" t="s">
        <v>2065</v>
      </c>
      <c r="AG93" t="s">
        <v>6635</v>
      </c>
      <c r="AH93" t="s">
        <v>1010</v>
      </c>
      <c r="AI93" t="s">
        <v>1245</v>
      </c>
      <c r="AJ93" t="s">
        <v>5852</v>
      </c>
      <c r="AK93" t="s">
        <v>6636</v>
      </c>
      <c r="AL93" t="s">
        <v>5237</v>
      </c>
      <c r="AM93" t="s">
        <v>6637</v>
      </c>
      <c r="AN93" t="s">
        <v>3288</v>
      </c>
      <c r="AO93" t="s">
        <v>5986</v>
      </c>
      <c r="AP93" t="s">
        <v>3265</v>
      </c>
      <c r="AQ93" t="s">
        <v>551</v>
      </c>
      <c r="AR93" t="s">
        <v>1683</v>
      </c>
      <c r="AS93" t="s">
        <v>75</v>
      </c>
      <c r="AT93" t="s">
        <v>6638</v>
      </c>
      <c r="AU93" t="s">
        <v>6639</v>
      </c>
      <c r="AV93" t="s">
        <v>6640</v>
      </c>
      <c r="AW93" t="s">
        <v>161</v>
      </c>
      <c r="AX93" t="s">
        <v>6641</v>
      </c>
      <c r="AY93" t="s">
        <v>847</v>
      </c>
      <c r="AZ93" t="s">
        <v>6642</v>
      </c>
      <c r="BA93" t="s">
        <v>6643</v>
      </c>
      <c r="BB93" t="s">
        <v>740</v>
      </c>
      <c r="BC93" t="s">
        <v>3737</v>
      </c>
      <c r="BD93" t="s">
        <v>3197</v>
      </c>
      <c r="BE93" t="s">
        <v>6644</v>
      </c>
      <c r="BF93" t="s">
        <v>6645</v>
      </c>
      <c r="BG93" t="s">
        <v>6646</v>
      </c>
      <c r="BH93" t="s">
        <v>4092</v>
      </c>
      <c r="BI93" t="s">
        <v>6647</v>
      </c>
      <c r="BJ93" t="s">
        <v>3344</v>
      </c>
      <c r="BK93" t="s">
        <v>5537</v>
      </c>
      <c r="BL93" t="s">
        <v>4897</v>
      </c>
      <c r="BM93" t="s">
        <v>5766</v>
      </c>
      <c r="BN93" t="s">
        <v>6648</v>
      </c>
      <c r="BO93" t="s">
        <v>6485</v>
      </c>
      <c r="BP93" t="s">
        <v>6649</v>
      </c>
      <c r="BQ93" t="s">
        <v>6650</v>
      </c>
      <c r="BR93" t="s">
        <v>6651</v>
      </c>
      <c r="BS93" t="s">
        <v>3637</v>
      </c>
      <c r="BT93" t="s">
        <v>6652</v>
      </c>
      <c r="BU93" t="s">
        <v>6653</v>
      </c>
      <c r="BV93" t="s">
        <v>4632</v>
      </c>
      <c r="BW93" t="s">
        <v>6654</v>
      </c>
      <c r="BX93" t="s">
        <v>4238</v>
      </c>
      <c r="BY93" t="s">
        <v>6655</v>
      </c>
      <c r="BZ93" t="s">
        <v>6656</v>
      </c>
      <c r="CA93" t="s">
        <v>5445</v>
      </c>
      <c r="CB93" t="s">
        <v>1010</v>
      </c>
      <c r="CC93" t="s">
        <v>6657</v>
      </c>
      <c r="CD93" t="s">
        <v>6658</v>
      </c>
      <c r="CE93" t="s">
        <v>6659</v>
      </c>
      <c r="CF93" t="s">
        <v>6660</v>
      </c>
      <c r="CG93" t="s">
        <v>6661</v>
      </c>
      <c r="CH93" t="s">
        <v>6662</v>
      </c>
      <c r="CI93" t="s">
        <v>3776</v>
      </c>
      <c r="CJ93" t="s">
        <v>6663</v>
      </c>
      <c r="CK93" t="s">
        <v>1002</v>
      </c>
      <c r="CL93" t="s">
        <v>1233</v>
      </c>
      <c r="CM93" t="s">
        <v>6664</v>
      </c>
      <c r="CN93" t="s">
        <v>5735</v>
      </c>
      <c r="CO93" t="s">
        <v>831</v>
      </c>
      <c r="CP93" t="s">
        <v>6665</v>
      </c>
      <c r="CQ93" t="s">
        <v>1942</v>
      </c>
      <c r="CR93" t="s">
        <v>6666</v>
      </c>
      <c r="CS93" t="s">
        <v>6667</v>
      </c>
      <c r="CT93" t="s">
        <v>6668</v>
      </c>
      <c r="CU93" t="s">
        <v>6669</v>
      </c>
      <c r="CV93" t="s">
        <v>6670</v>
      </c>
      <c r="CW93" t="s">
        <v>6671</v>
      </c>
      <c r="CX93" t="s">
        <v>6672</v>
      </c>
      <c r="CY93" t="s">
        <v>6673</v>
      </c>
      <c r="CZ93" t="s">
        <v>6674</v>
      </c>
      <c r="DA93" t="s">
        <v>6675</v>
      </c>
    </row>
    <row r="94" spans="1:105" x14ac:dyDescent="0.35">
      <c r="A94" t="s">
        <v>6220</v>
      </c>
      <c r="B94" t="s">
        <v>502</v>
      </c>
      <c r="C94" t="s">
        <v>2</v>
      </c>
      <c r="D94" s="1" t="s">
        <v>11572</v>
      </c>
      <c r="E94" t="s">
        <v>6676</v>
      </c>
      <c r="F94" t="s">
        <v>6677</v>
      </c>
      <c r="G94" t="s">
        <v>6678</v>
      </c>
      <c r="H94" t="s">
        <v>6679</v>
      </c>
      <c r="I94" t="s">
        <v>6680</v>
      </c>
      <c r="J94" t="s">
        <v>6681</v>
      </c>
      <c r="K94" t="s">
        <v>6682</v>
      </c>
      <c r="L94" t="s">
        <v>6683</v>
      </c>
      <c r="M94" t="s">
        <v>6684</v>
      </c>
      <c r="N94" t="s">
        <v>6685</v>
      </c>
      <c r="O94" t="s">
        <v>6686</v>
      </c>
      <c r="P94" t="s">
        <v>6687</v>
      </c>
      <c r="Q94" t="s">
        <v>6688</v>
      </c>
      <c r="R94" t="s">
        <v>6689</v>
      </c>
      <c r="S94" t="s">
        <v>6690</v>
      </c>
      <c r="T94" t="s">
        <v>6691</v>
      </c>
      <c r="U94" t="s">
        <v>6692</v>
      </c>
      <c r="V94" t="s">
        <v>1924</v>
      </c>
      <c r="W94" t="s">
        <v>6693</v>
      </c>
      <c r="X94" t="s">
        <v>6694</v>
      </c>
      <c r="Y94" t="s">
        <v>1482</v>
      </c>
      <c r="Z94" t="s">
        <v>2426</v>
      </c>
      <c r="AA94" t="s">
        <v>3644</v>
      </c>
      <c r="AB94" t="s">
        <v>6695</v>
      </c>
      <c r="AC94" t="s">
        <v>3127</v>
      </c>
      <c r="AD94" t="s">
        <v>1499</v>
      </c>
      <c r="AE94" t="s">
        <v>1761</v>
      </c>
      <c r="AF94" t="s">
        <v>3592</v>
      </c>
      <c r="AG94" t="s">
        <v>4750</v>
      </c>
      <c r="AH94" t="s">
        <v>4094</v>
      </c>
      <c r="AI94" t="s">
        <v>4026</v>
      </c>
      <c r="AJ94" t="s">
        <v>2912</v>
      </c>
      <c r="AK94" t="s">
        <v>2345</v>
      </c>
      <c r="AL94" t="s">
        <v>2345</v>
      </c>
      <c r="AM94" t="s">
        <v>3663</v>
      </c>
      <c r="AN94" t="s">
        <v>5108</v>
      </c>
      <c r="AO94" t="s">
        <v>6696</v>
      </c>
      <c r="AP94" t="s">
        <v>1026</v>
      </c>
      <c r="AQ94" t="s">
        <v>3050</v>
      </c>
      <c r="AR94" t="s">
        <v>1325</v>
      </c>
      <c r="AS94" t="s">
        <v>2251</v>
      </c>
      <c r="AT94" t="s">
        <v>831</v>
      </c>
      <c r="AU94" t="s">
        <v>6697</v>
      </c>
      <c r="AV94" t="s">
        <v>2019</v>
      </c>
      <c r="AW94" t="s">
        <v>6698</v>
      </c>
      <c r="AX94" t="s">
        <v>167</v>
      </c>
      <c r="AY94" t="s">
        <v>1089</v>
      </c>
      <c r="AZ94" t="s">
        <v>6699</v>
      </c>
      <c r="BA94" t="s">
        <v>2021</v>
      </c>
      <c r="BB94" t="s">
        <v>2103</v>
      </c>
      <c r="BC94" t="s">
        <v>6536</v>
      </c>
      <c r="BD94" t="s">
        <v>6700</v>
      </c>
      <c r="BE94" t="s">
        <v>5987</v>
      </c>
      <c r="BF94" t="s">
        <v>5915</v>
      </c>
      <c r="BG94" t="s">
        <v>6701</v>
      </c>
      <c r="BH94" t="s">
        <v>4224</v>
      </c>
      <c r="BI94" t="s">
        <v>2683</v>
      </c>
      <c r="BJ94" t="s">
        <v>6701</v>
      </c>
      <c r="BK94" t="s">
        <v>2107</v>
      </c>
      <c r="BL94" t="s">
        <v>5918</v>
      </c>
      <c r="BM94" t="s">
        <v>4372</v>
      </c>
      <c r="BN94" t="s">
        <v>4835</v>
      </c>
      <c r="BO94" t="s">
        <v>4029</v>
      </c>
      <c r="BP94" t="s">
        <v>478</v>
      </c>
      <c r="BQ94" t="s">
        <v>6702</v>
      </c>
      <c r="BR94" t="s">
        <v>469</v>
      </c>
      <c r="BS94" t="s">
        <v>6703</v>
      </c>
      <c r="BT94" t="s">
        <v>2801</v>
      </c>
      <c r="BU94" t="s">
        <v>1230</v>
      </c>
      <c r="BV94" t="s">
        <v>2758</v>
      </c>
      <c r="BW94" t="s">
        <v>3044</v>
      </c>
      <c r="BX94" t="s">
        <v>4754</v>
      </c>
      <c r="BY94" t="s">
        <v>6704</v>
      </c>
      <c r="BZ94" t="s">
        <v>4174</v>
      </c>
      <c r="CA94" t="s">
        <v>2492</v>
      </c>
      <c r="CB94" t="s">
        <v>6705</v>
      </c>
      <c r="CC94" t="s">
        <v>6706</v>
      </c>
      <c r="CD94" t="s">
        <v>6707</v>
      </c>
      <c r="CE94" t="s">
        <v>3941</v>
      </c>
      <c r="CF94" t="s">
        <v>2114</v>
      </c>
      <c r="CG94" t="s">
        <v>6708</v>
      </c>
      <c r="CH94" t="s">
        <v>6709</v>
      </c>
      <c r="CI94" t="s">
        <v>2523</v>
      </c>
      <c r="CJ94" t="s">
        <v>3213</v>
      </c>
      <c r="CK94" t="s">
        <v>3388</v>
      </c>
      <c r="CL94" t="s">
        <v>2687</v>
      </c>
      <c r="CM94" t="s">
        <v>5227</v>
      </c>
      <c r="CN94" t="s">
        <v>3658</v>
      </c>
      <c r="CO94" t="s">
        <v>6034</v>
      </c>
      <c r="CP94" t="s">
        <v>3197</v>
      </c>
      <c r="CQ94" t="s">
        <v>1492</v>
      </c>
      <c r="CR94" t="s">
        <v>246</v>
      </c>
      <c r="CS94" t="s">
        <v>6710</v>
      </c>
      <c r="CT94" t="s">
        <v>6711</v>
      </c>
      <c r="CU94" t="s">
        <v>6712</v>
      </c>
      <c r="CV94" t="s">
        <v>6713</v>
      </c>
      <c r="CW94" t="s">
        <v>2227</v>
      </c>
      <c r="CX94" t="s">
        <v>6714</v>
      </c>
      <c r="CY94" t="s">
        <v>6715</v>
      </c>
      <c r="CZ94" t="s">
        <v>6716</v>
      </c>
      <c r="DA94" t="s">
        <v>6717</v>
      </c>
    </row>
    <row r="95" spans="1:105" x14ac:dyDescent="0.35">
      <c r="A95" t="s">
        <v>6220</v>
      </c>
      <c r="B95" t="s">
        <v>502</v>
      </c>
      <c r="C95" t="s">
        <v>2</v>
      </c>
      <c r="D95" s="1" t="s">
        <v>4</v>
      </c>
      <c r="E95" t="s">
        <v>6718</v>
      </c>
      <c r="F95" t="s">
        <v>6719</v>
      </c>
      <c r="G95" t="s">
        <v>6720</v>
      </c>
      <c r="H95" t="s">
        <v>6721</v>
      </c>
      <c r="I95" t="s">
        <v>6722</v>
      </c>
      <c r="J95" t="s">
        <v>6723</v>
      </c>
      <c r="K95" t="s">
        <v>6724</v>
      </c>
      <c r="L95" t="s">
        <v>6725</v>
      </c>
      <c r="M95" t="s">
        <v>1721</v>
      </c>
      <c r="N95" t="s">
        <v>4041</v>
      </c>
      <c r="O95" t="s">
        <v>6054</v>
      </c>
      <c r="P95" t="s">
        <v>6726</v>
      </c>
      <c r="Q95" t="s">
        <v>6727</v>
      </c>
      <c r="R95" t="s">
        <v>6728</v>
      </c>
      <c r="S95" t="s">
        <v>5137</v>
      </c>
      <c r="T95" t="s">
        <v>6729</v>
      </c>
      <c r="U95" t="s">
        <v>6730</v>
      </c>
      <c r="V95" t="s">
        <v>6731</v>
      </c>
      <c r="W95" t="s">
        <v>6732</v>
      </c>
      <c r="X95" t="s">
        <v>6733</v>
      </c>
      <c r="Y95" t="s">
        <v>6734</v>
      </c>
      <c r="Z95" t="s">
        <v>6735</v>
      </c>
      <c r="AA95" t="s">
        <v>6736</v>
      </c>
      <c r="AB95" t="s">
        <v>6737</v>
      </c>
      <c r="AC95" t="s">
        <v>6738</v>
      </c>
      <c r="AD95" t="s">
        <v>6739</v>
      </c>
      <c r="AE95" t="s">
        <v>6740</v>
      </c>
      <c r="AF95" t="s">
        <v>6741</v>
      </c>
      <c r="AG95" t="s">
        <v>818</v>
      </c>
      <c r="AH95" t="s">
        <v>6742</v>
      </c>
      <c r="AI95" t="s">
        <v>2399</v>
      </c>
      <c r="AJ95" t="s">
        <v>6743</v>
      </c>
      <c r="AK95" t="s">
        <v>6744</v>
      </c>
      <c r="AL95" t="s">
        <v>6745</v>
      </c>
      <c r="AM95" t="s">
        <v>2397</v>
      </c>
      <c r="AN95" t="s">
        <v>6746</v>
      </c>
      <c r="AO95" t="s">
        <v>6747</v>
      </c>
      <c r="AP95" t="s">
        <v>6748</v>
      </c>
      <c r="AQ95" t="s">
        <v>6749</v>
      </c>
      <c r="AR95" t="s">
        <v>6750</v>
      </c>
      <c r="AS95" t="s">
        <v>6751</v>
      </c>
      <c r="AT95" t="s">
        <v>6752</v>
      </c>
      <c r="AU95" t="s">
        <v>6655</v>
      </c>
      <c r="AV95" t="s">
        <v>6654</v>
      </c>
      <c r="AW95" t="s">
        <v>3691</v>
      </c>
      <c r="AX95" t="s">
        <v>6753</v>
      </c>
      <c r="AY95" t="s">
        <v>176</v>
      </c>
      <c r="AZ95" t="s">
        <v>6754</v>
      </c>
      <c r="BA95" t="s">
        <v>6755</v>
      </c>
      <c r="BB95" t="s">
        <v>6756</v>
      </c>
      <c r="BC95" t="s">
        <v>6757</v>
      </c>
      <c r="BD95" t="s">
        <v>4991</v>
      </c>
      <c r="BE95" t="s">
        <v>6758</v>
      </c>
      <c r="BF95" t="s">
        <v>6759</v>
      </c>
      <c r="BG95" t="s">
        <v>3878</v>
      </c>
      <c r="BH95" t="s">
        <v>3260</v>
      </c>
      <c r="BI95" t="s">
        <v>6760</v>
      </c>
      <c r="BJ95" t="s">
        <v>3410</v>
      </c>
      <c r="BK95" t="s">
        <v>1991</v>
      </c>
      <c r="BL95" t="s">
        <v>5716</v>
      </c>
      <c r="BM95" t="s">
        <v>43</v>
      </c>
      <c r="BN95" t="s">
        <v>1591</v>
      </c>
      <c r="BO95" t="s">
        <v>2658</v>
      </c>
      <c r="BP95" t="s">
        <v>6590</v>
      </c>
      <c r="BQ95" t="s">
        <v>2285</v>
      </c>
      <c r="BR95" t="s">
        <v>6761</v>
      </c>
      <c r="BS95" t="s">
        <v>5305</v>
      </c>
      <c r="BT95" t="s">
        <v>6248</v>
      </c>
      <c r="BU95" t="s">
        <v>2774</v>
      </c>
      <c r="BV95" t="s">
        <v>6762</v>
      </c>
      <c r="BW95" t="s">
        <v>4030</v>
      </c>
      <c r="BX95" t="s">
        <v>1049</v>
      </c>
      <c r="BY95" t="s">
        <v>6763</v>
      </c>
      <c r="BZ95" t="s">
        <v>136</v>
      </c>
      <c r="CA95" t="s">
        <v>1044</v>
      </c>
      <c r="CB95" t="s">
        <v>6764</v>
      </c>
      <c r="CC95" t="s">
        <v>5789</v>
      </c>
      <c r="CD95" t="s">
        <v>6765</v>
      </c>
      <c r="CE95" t="s">
        <v>2095</v>
      </c>
      <c r="CF95" t="s">
        <v>1503</v>
      </c>
      <c r="CG95" t="s">
        <v>6766</v>
      </c>
      <c r="CH95" t="s">
        <v>2514</v>
      </c>
      <c r="CI95" t="s">
        <v>548</v>
      </c>
      <c r="CJ95" t="s">
        <v>1479</v>
      </c>
      <c r="CK95" t="s">
        <v>2972</v>
      </c>
      <c r="CL95" t="s">
        <v>5316</v>
      </c>
      <c r="CM95" t="s">
        <v>6767</v>
      </c>
      <c r="CN95" t="s">
        <v>6768</v>
      </c>
      <c r="CO95" t="s">
        <v>6769</v>
      </c>
      <c r="CP95" t="s">
        <v>6770</v>
      </c>
      <c r="CQ95" t="s">
        <v>6771</v>
      </c>
      <c r="CR95" t="s">
        <v>6772</v>
      </c>
      <c r="CS95" t="s">
        <v>6773</v>
      </c>
      <c r="CT95" t="s">
        <v>6774</v>
      </c>
      <c r="CU95" t="s">
        <v>6775</v>
      </c>
      <c r="CV95" t="s">
        <v>6776</v>
      </c>
      <c r="CW95" t="s">
        <v>6777</v>
      </c>
      <c r="CX95" t="s">
        <v>6778</v>
      </c>
      <c r="CY95" t="s">
        <v>6779</v>
      </c>
      <c r="CZ95" t="s">
        <v>6780</v>
      </c>
      <c r="DA95" t="s">
        <v>6781</v>
      </c>
    </row>
    <row r="96" spans="1:105" x14ac:dyDescent="0.35">
      <c r="A96" t="s">
        <v>6220</v>
      </c>
      <c r="B96" t="s">
        <v>502</v>
      </c>
      <c r="C96" t="s">
        <v>2</v>
      </c>
      <c r="D96" s="1" t="s">
        <v>103</v>
      </c>
      <c r="E96" t="s">
        <v>6782</v>
      </c>
      <c r="F96" t="s">
        <v>6783</v>
      </c>
      <c r="G96" t="s">
        <v>6784</v>
      </c>
      <c r="H96" t="s">
        <v>6785</v>
      </c>
      <c r="I96" t="s">
        <v>6786</v>
      </c>
      <c r="J96" t="s">
        <v>6787</v>
      </c>
      <c r="K96" t="s">
        <v>6788</v>
      </c>
      <c r="L96" t="s">
        <v>6789</v>
      </c>
      <c r="M96" t="s">
        <v>6725</v>
      </c>
      <c r="N96" t="s">
        <v>1390</v>
      </c>
      <c r="O96" t="s">
        <v>6790</v>
      </c>
      <c r="P96" t="s">
        <v>6791</v>
      </c>
      <c r="Q96" t="s">
        <v>6792</v>
      </c>
      <c r="R96" t="s">
        <v>4558</v>
      </c>
      <c r="S96" t="s">
        <v>6793</v>
      </c>
      <c r="T96" t="s">
        <v>6794</v>
      </c>
      <c r="U96" t="s">
        <v>6795</v>
      </c>
      <c r="V96" t="s">
        <v>6796</v>
      </c>
      <c r="W96" t="s">
        <v>6797</v>
      </c>
      <c r="X96" t="s">
        <v>6798</v>
      </c>
      <c r="Y96" t="s">
        <v>6799</v>
      </c>
      <c r="Z96" t="s">
        <v>6800</v>
      </c>
      <c r="AA96" t="s">
        <v>4351</v>
      </c>
      <c r="AB96" t="s">
        <v>6801</v>
      </c>
      <c r="AC96" t="s">
        <v>6802</v>
      </c>
      <c r="AD96" t="s">
        <v>6803</v>
      </c>
      <c r="AE96" t="s">
        <v>5488</v>
      </c>
      <c r="AF96" t="s">
        <v>6804</v>
      </c>
      <c r="AG96" t="s">
        <v>6727</v>
      </c>
      <c r="AH96" t="s">
        <v>6805</v>
      </c>
      <c r="AI96" t="s">
        <v>6806</v>
      </c>
      <c r="AJ96" t="s">
        <v>6807</v>
      </c>
      <c r="AK96" t="s">
        <v>4560</v>
      </c>
      <c r="AL96" t="s">
        <v>6808</v>
      </c>
      <c r="AM96" t="s">
        <v>6384</v>
      </c>
      <c r="AN96" t="s">
        <v>677</v>
      </c>
      <c r="AO96" t="s">
        <v>474</v>
      </c>
      <c r="AP96" t="s">
        <v>2494</v>
      </c>
      <c r="AQ96" t="s">
        <v>4688</v>
      </c>
      <c r="AR96" t="s">
        <v>2677</v>
      </c>
      <c r="AS96" t="s">
        <v>3475</v>
      </c>
      <c r="AT96" t="s">
        <v>2581</v>
      </c>
      <c r="AU96" t="s">
        <v>1722</v>
      </c>
      <c r="AV96" t="s">
        <v>2364</v>
      </c>
      <c r="AW96" t="s">
        <v>3478</v>
      </c>
      <c r="AX96" t="s">
        <v>5717</v>
      </c>
      <c r="AY96" t="s">
        <v>6809</v>
      </c>
      <c r="AZ96" t="s">
        <v>6130</v>
      </c>
      <c r="BA96" t="s">
        <v>6810</v>
      </c>
      <c r="BB96" t="s">
        <v>6811</v>
      </c>
      <c r="BC96" t="s">
        <v>6812</v>
      </c>
      <c r="BD96" t="s">
        <v>2946</v>
      </c>
      <c r="BE96" t="s">
        <v>6813</v>
      </c>
      <c r="BF96" t="s">
        <v>2910</v>
      </c>
      <c r="BG96" t="s">
        <v>1500</v>
      </c>
      <c r="BH96" t="s">
        <v>3278</v>
      </c>
      <c r="BI96" t="s">
        <v>6814</v>
      </c>
      <c r="BJ96" t="s">
        <v>2583</v>
      </c>
      <c r="BK96" t="s">
        <v>4546</v>
      </c>
      <c r="BL96" t="s">
        <v>6379</v>
      </c>
      <c r="BM96" t="s">
        <v>2119</v>
      </c>
      <c r="BN96" t="s">
        <v>6815</v>
      </c>
      <c r="BO96" t="s">
        <v>6816</v>
      </c>
      <c r="BP96" t="s">
        <v>6817</v>
      </c>
      <c r="BQ96" t="s">
        <v>6818</v>
      </c>
      <c r="BR96" t="s">
        <v>5852</v>
      </c>
      <c r="BS96" t="s">
        <v>6819</v>
      </c>
      <c r="BT96" t="s">
        <v>6820</v>
      </c>
      <c r="BU96" t="s">
        <v>5095</v>
      </c>
      <c r="BV96" t="s">
        <v>4387</v>
      </c>
      <c r="BW96" t="s">
        <v>6821</v>
      </c>
      <c r="BX96" t="s">
        <v>6822</v>
      </c>
      <c r="BY96" t="s">
        <v>4385</v>
      </c>
      <c r="BZ96" t="s">
        <v>6823</v>
      </c>
      <c r="CA96" t="s">
        <v>1190</v>
      </c>
      <c r="CB96" t="s">
        <v>6824</v>
      </c>
      <c r="CC96" t="s">
        <v>1901</v>
      </c>
      <c r="CD96" t="s">
        <v>3108</v>
      </c>
      <c r="CE96" t="s">
        <v>6825</v>
      </c>
      <c r="CF96" t="s">
        <v>4761</v>
      </c>
      <c r="CG96" t="s">
        <v>6826</v>
      </c>
      <c r="CH96" t="s">
        <v>6827</v>
      </c>
      <c r="CI96" t="s">
        <v>6828</v>
      </c>
      <c r="CJ96" t="s">
        <v>3921</v>
      </c>
      <c r="CK96" t="s">
        <v>2768</v>
      </c>
      <c r="CL96" t="s">
        <v>5446</v>
      </c>
      <c r="CM96" t="s">
        <v>6829</v>
      </c>
      <c r="CN96" t="s">
        <v>6830</v>
      </c>
      <c r="CO96" t="s">
        <v>6831</v>
      </c>
      <c r="CP96" t="s">
        <v>2587</v>
      </c>
      <c r="CQ96" t="s">
        <v>1855</v>
      </c>
      <c r="CR96" t="s">
        <v>65</v>
      </c>
      <c r="CS96" t="s">
        <v>2002</v>
      </c>
      <c r="CT96" t="s">
        <v>6832</v>
      </c>
      <c r="CU96" t="s">
        <v>6029</v>
      </c>
      <c r="CV96" t="s">
        <v>6833</v>
      </c>
      <c r="CW96" t="s">
        <v>6834</v>
      </c>
      <c r="CX96" t="s">
        <v>890</v>
      </c>
      <c r="CY96" t="s">
        <v>6835</v>
      </c>
      <c r="CZ96" t="s">
        <v>6836</v>
      </c>
      <c r="DA96" t="s">
        <v>6837</v>
      </c>
    </row>
    <row r="97" spans="1:105" x14ac:dyDescent="0.35">
      <c r="A97" t="s">
        <v>4573</v>
      </c>
      <c r="B97" t="s">
        <v>6838</v>
      </c>
      <c r="C97" t="s">
        <v>2</v>
      </c>
      <c r="D97" s="1" t="s">
        <v>11572</v>
      </c>
      <c r="E97" t="s">
        <v>6839</v>
      </c>
      <c r="F97" t="s">
        <v>6840</v>
      </c>
      <c r="G97" t="s">
        <v>6841</v>
      </c>
      <c r="H97" t="s">
        <v>6842</v>
      </c>
      <c r="I97" t="s">
        <v>6843</v>
      </c>
      <c r="J97" t="s">
        <v>6844</v>
      </c>
      <c r="K97" t="s">
        <v>6845</v>
      </c>
      <c r="L97" t="s">
        <v>6846</v>
      </c>
      <c r="M97" t="s">
        <v>6847</v>
      </c>
      <c r="N97" t="s">
        <v>6848</v>
      </c>
      <c r="O97" t="s">
        <v>6849</v>
      </c>
      <c r="P97" t="s">
        <v>6850</v>
      </c>
      <c r="Q97" t="s">
        <v>6851</v>
      </c>
      <c r="R97" t="s">
        <v>6852</v>
      </c>
      <c r="S97" t="s">
        <v>6853</v>
      </c>
      <c r="T97" t="s">
        <v>6854</v>
      </c>
      <c r="U97" t="s">
        <v>6855</v>
      </c>
      <c r="V97" t="s">
        <v>6856</v>
      </c>
      <c r="W97" t="s">
        <v>6857</v>
      </c>
      <c r="X97" t="s">
        <v>6858</v>
      </c>
      <c r="Y97" t="s">
        <v>6859</v>
      </c>
      <c r="Z97" t="s">
        <v>6860</v>
      </c>
      <c r="AA97" t="s">
        <v>6861</v>
      </c>
      <c r="AB97" t="s">
        <v>6862</v>
      </c>
      <c r="AC97" t="s">
        <v>83</v>
      </c>
      <c r="AD97" t="s">
        <v>642</v>
      </c>
      <c r="AE97" t="s">
        <v>6863</v>
      </c>
      <c r="AF97" t="s">
        <v>3197</v>
      </c>
      <c r="AG97" t="s">
        <v>6864</v>
      </c>
      <c r="AH97" t="s">
        <v>6865</v>
      </c>
      <c r="AI97" t="s">
        <v>6866</v>
      </c>
      <c r="AJ97" t="s">
        <v>6867</v>
      </c>
      <c r="AK97" t="s">
        <v>4154</v>
      </c>
      <c r="AL97" t="s">
        <v>6868</v>
      </c>
      <c r="AM97" t="s">
        <v>3054</v>
      </c>
      <c r="AN97" t="s">
        <v>6869</v>
      </c>
      <c r="AO97" t="s">
        <v>3526</v>
      </c>
      <c r="AP97" t="s">
        <v>2570</v>
      </c>
      <c r="AQ97" t="s">
        <v>2122</v>
      </c>
      <c r="AR97" t="s">
        <v>6870</v>
      </c>
      <c r="AS97" t="s">
        <v>1142</v>
      </c>
      <c r="AT97" t="s">
        <v>758</v>
      </c>
      <c r="AU97" t="s">
        <v>230</v>
      </c>
      <c r="AV97" t="s">
        <v>2605</v>
      </c>
      <c r="AW97" t="s">
        <v>1602</v>
      </c>
      <c r="AX97" t="s">
        <v>3207</v>
      </c>
      <c r="AY97" t="s">
        <v>3285</v>
      </c>
      <c r="AZ97" t="s">
        <v>6871</v>
      </c>
      <c r="BA97" t="s">
        <v>6872</v>
      </c>
      <c r="BB97" t="s">
        <v>6873</v>
      </c>
      <c r="BC97" t="s">
        <v>4018</v>
      </c>
      <c r="BD97" t="s">
        <v>6874</v>
      </c>
      <c r="BE97" t="s">
        <v>6875</v>
      </c>
      <c r="BF97" t="s">
        <v>6876</v>
      </c>
      <c r="BG97" t="s">
        <v>2085</v>
      </c>
      <c r="BH97" t="s">
        <v>2679</v>
      </c>
      <c r="BI97" t="s">
        <v>957</v>
      </c>
      <c r="BJ97" t="s">
        <v>6877</v>
      </c>
      <c r="BK97" t="s">
        <v>6878</v>
      </c>
      <c r="BL97" t="s">
        <v>1296</v>
      </c>
      <c r="BM97" t="s">
        <v>6187</v>
      </c>
      <c r="BN97" t="s">
        <v>6879</v>
      </c>
      <c r="BO97" t="s">
        <v>5655</v>
      </c>
      <c r="BP97" t="s">
        <v>2684</v>
      </c>
      <c r="BQ97" t="s">
        <v>1991</v>
      </c>
      <c r="BR97" t="s">
        <v>2108</v>
      </c>
      <c r="BS97" t="s">
        <v>476</v>
      </c>
      <c r="BT97" t="s">
        <v>1051</v>
      </c>
      <c r="BU97" t="s">
        <v>6880</v>
      </c>
      <c r="BV97" t="s">
        <v>4217</v>
      </c>
      <c r="BW97" t="s">
        <v>2526</v>
      </c>
      <c r="BX97" t="s">
        <v>6881</v>
      </c>
      <c r="BY97" t="s">
        <v>6882</v>
      </c>
      <c r="BZ97" t="s">
        <v>6883</v>
      </c>
      <c r="CA97" t="s">
        <v>4161</v>
      </c>
      <c r="CB97" t="s">
        <v>6250</v>
      </c>
      <c r="CC97" t="s">
        <v>3045</v>
      </c>
      <c r="CD97" t="s">
        <v>5241</v>
      </c>
      <c r="CE97" t="s">
        <v>1737</v>
      </c>
      <c r="CF97" t="s">
        <v>1894</v>
      </c>
      <c r="CG97" t="s">
        <v>3601</v>
      </c>
      <c r="CH97" t="s">
        <v>6879</v>
      </c>
      <c r="CI97" t="s">
        <v>5789</v>
      </c>
      <c r="CJ97" t="s">
        <v>1596</v>
      </c>
      <c r="CK97" t="s">
        <v>6884</v>
      </c>
      <c r="CL97" t="s">
        <v>2838</v>
      </c>
      <c r="CM97" t="s">
        <v>1331</v>
      </c>
      <c r="CN97" t="s">
        <v>4369</v>
      </c>
      <c r="CO97" t="s">
        <v>6885</v>
      </c>
      <c r="CP97" t="s">
        <v>64</v>
      </c>
      <c r="CQ97" t="s">
        <v>381</v>
      </c>
      <c r="CR97" t="s">
        <v>6886</v>
      </c>
      <c r="CS97" t="s">
        <v>6887</v>
      </c>
      <c r="CT97" t="s">
        <v>6888</v>
      </c>
      <c r="CU97" t="s">
        <v>6889</v>
      </c>
      <c r="CV97" t="s">
        <v>6890</v>
      </c>
      <c r="CW97" t="s">
        <v>6891</v>
      </c>
      <c r="CX97" t="s">
        <v>6892</v>
      </c>
      <c r="CY97" t="s">
        <v>6893</v>
      </c>
      <c r="CZ97" t="s">
        <v>6894</v>
      </c>
      <c r="DA97" t="s">
        <v>6895</v>
      </c>
    </row>
    <row r="98" spans="1:105" x14ac:dyDescent="0.35">
      <c r="A98" t="s">
        <v>4573</v>
      </c>
      <c r="B98" t="s">
        <v>6838</v>
      </c>
      <c r="C98" t="s">
        <v>2</v>
      </c>
      <c r="D98" s="1" t="s">
        <v>4</v>
      </c>
      <c r="E98" t="s">
        <v>6896</v>
      </c>
      <c r="F98" t="s">
        <v>6897</v>
      </c>
      <c r="G98" t="s">
        <v>6898</v>
      </c>
      <c r="H98" t="s">
        <v>6899</v>
      </c>
      <c r="I98" t="s">
        <v>6900</v>
      </c>
      <c r="J98" t="s">
        <v>6901</v>
      </c>
      <c r="K98" t="s">
        <v>6902</v>
      </c>
      <c r="L98" t="s">
        <v>6903</v>
      </c>
      <c r="M98" t="s">
        <v>6904</v>
      </c>
      <c r="N98" t="s">
        <v>6905</v>
      </c>
      <c r="O98" t="s">
        <v>6168</v>
      </c>
      <c r="P98" t="s">
        <v>6906</v>
      </c>
      <c r="Q98" t="s">
        <v>6907</v>
      </c>
      <c r="R98" t="s">
        <v>3290</v>
      </c>
      <c r="S98" t="s">
        <v>4895</v>
      </c>
      <c r="T98" t="s">
        <v>6538</v>
      </c>
      <c r="U98" t="s">
        <v>6908</v>
      </c>
      <c r="V98" t="s">
        <v>6909</v>
      </c>
      <c r="W98" t="s">
        <v>6910</v>
      </c>
      <c r="X98" t="s">
        <v>6911</v>
      </c>
      <c r="Y98" t="s">
        <v>6912</v>
      </c>
      <c r="Z98" t="s">
        <v>6913</v>
      </c>
      <c r="AA98" t="s">
        <v>6040</v>
      </c>
      <c r="AB98" t="s">
        <v>4353</v>
      </c>
      <c r="AC98" t="s">
        <v>6914</v>
      </c>
      <c r="AD98" t="s">
        <v>6915</v>
      </c>
      <c r="AE98" t="s">
        <v>2072</v>
      </c>
      <c r="AF98" t="s">
        <v>1639</v>
      </c>
      <c r="AG98" t="s">
        <v>6916</v>
      </c>
      <c r="AH98" t="s">
        <v>6917</v>
      </c>
      <c r="AI98" t="s">
        <v>6918</v>
      </c>
      <c r="AJ98" t="s">
        <v>4266</v>
      </c>
      <c r="AK98" t="s">
        <v>6251</v>
      </c>
      <c r="AL98" t="s">
        <v>4824</v>
      </c>
      <c r="AM98" t="s">
        <v>6919</v>
      </c>
      <c r="AN98" t="s">
        <v>6010</v>
      </c>
      <c r="AO98" t="s">
        <v>2262</v>
      </c>
      <c r="AP98" t="s">
        <v>6195</v>
      </c>
      <c r="AQ98" t="s">
        <v>6920</v>
      </c>
      <c r="AR98" t="s">
        <v>2185</v>
      </c>
      <c r="AS98" t="s">
        <v>1498</v>
      </c>
      <c r="AT98" t="s">
        <v>582</v>
      </c>
      <c r="AU98" t="s">
        <v>6921</v>
      </c>
      <c r="AV98" t="s">
        <v>684</v>
      </c>
      <c r="AW98" t="s">
        <v>6922</v>
      </c>
      <c r="AX98" t="s">
        <v>6923</v>
      </c>
      <c r="AY98" t="s">
        <v>486</v>
      </c>
      <c r="AZ98" t="s">
        <v>6924</v>
      </c>
      <c r="BA98" t="s">
        <v>6925</v>
      </c>
      <c r="BB98" t="s">
        <v>1417</v>
      </c>
      <c r="BC98" t="s">
        <v>6926</v>
      </c>
      <c r="BD98" t="s">
        <v>5192</v>
      </c>
      <c r="BE98" t="s">
        <v>1123</v>
      </c>
      <c r="BF98" t="s">
        <v>6927</v>
      </c>
      <c r="BG98" t="s">
        <v>6928</v>
      </c>
      <c r="BH98" t="s">
        <v>3728</v>
      </c>
      <c r="BI98" t="s">
        <v>3651</v>
      </c>
      <c r="BJ98" t="s">
        <v>2974</v>
      </c>
      <c r="BK98" t="s">
        <v>6929</v>
      </c>
      <c r="BL98" t="s">
        <v>4369</v>
      </c>
      <c r="BM98" t="s">
        <v>2775</v>
      </c>
      <c r="BN98" t="s">
        <v>6930</v>
      </c>
      <c r="BO98" t="s">
        <v>6931</v>
      </c>
      <c r="BP98" t="s">
        <v>6932</v>
      </c>
      <c r="BQ98" t="s">
        <v>4104</v>
      </c>
      <c r="BR98" t="s">
        <v>2584</v>
      </c>
      <c r="BS98" t="s">
        <v>2197</v>
      </c>
      <c r="BT98" t="s">
        <v>6933</v>
      </c>
      <c r="BU98" t="s">
        <v>5367</v>
      </c>
      <c r="BV98" t="s">
        <v>2677</v>
      </c>
      <c r="BW98" t="s">
        <v>3060</v>
      </c>
      <c r="BX98" t="s">
        <v>6934</v>
      </c>
      <c r="BY98" t="s">
        <v>4488</v>
      </c>
      <c r="BZ98" t="s">
        <v>3334</v>
      </c>
      <c r="CA98" t="s">
        <v>766</v>
      </c>
      <c r="CB98" t="s">
        <v>6872</v>
      </c>
      <c r="CC98" t="s">
        <v>6196</v>
      </c>
      <c r="CD98" t="s">
        <v>1226</v>
      </c>
      <c r="CE98" t="s">
        <v>4546</v>
      </c>
      <c r="CF98" t="s">
        <v>227</v>
      </c>
      <c r="CG98" t="s">
        <v>546</v>
      </c>
      <c r="CH98" t="s">
        <v>2831</v>
      </c>
      <c r="CI98" t="s">
        <v>6530</v>
      </c>
      <c r="CJ98" t="s">
        <v>6935</v>
      </c>
      <c r="CK98" t="s">
        <v>6936</v>
      </c>
      <c r="CL98" t="s">
        <v>6937</v>
      </c>
      <c r="CM98" t="s">
        <v>6938</v>
      </c>
      <c r="CN98" t="s">
        <v>1674</v>
      </c>
      <c r="CO98" t="s">
        <v>6939</v>
      </c>
      <c r="CP98" t="s">
        <v>6940</v>
      </c>
      <c r="CQ98" t="s">
        <v>6941</v>
      </c>
      <c r="CR98" t="s">
        <v>6942</v>
      </c>
      <c r="CS98" t="s">
        <v>6943</v>
      </c>
      <c r="CT98" t="s">
        <v>6944</v>
      </c>
      <c r="CU98" t="s">
        <v>6945</v>
      </c>
      <c r="CV98" t="s">
        <v>6946</v>
      </c>
      <c r="CW98" t="s">
        <v>6947</v>
      </c>
      <c r="CX98" t="s">
        <v>6948</v>
      </c>
      <c r="CY98" t="s">
        <v>6949</v>
      </c>
      <c r="CZ98" t="s">
        <v>6950</v>
      </c>
      <c r="DA98" t="s">
        <v>6951</v>
      </c>
    </row>
    <row r="99" spans="1:105" x14ac:dyDescent="0.35">
      <c r="A99" t="s">
        <v>4573</v>
      </c>
      <c r="B99" t="s">
        <v>6838</v>
      </c>
      <c r="C99" t="s">
        <v>2</v>
      </c>
      <c r="D99" s="1" t="s">
        <v>103</v>
      </c>
      <c r="E99" t="s">
        <v>6952</v>
      </c>
      <c r="F99" t="s">
        <v>6953</v>
      </c>
      <c r="G99" t="s">
        <v>6954</v>
      </c>
      <c r="H99" t="s">
        <v>6955</v>
      </c>
      <c r="I99" t="s">
        <v>6956</v>
      </c>
      <c r="J99" t="s">
        <v>6957</v>
      </c>
      <c r="K99" t="s">
        <v>6958</v>
      </c>
      <c r="L99" t="s">
        <v>6959</v>
      </c>
      <c r="M99" t="s">
        <v>6960</v>
      </c>
      <c r="N99" t="s">
        <v>6961</v>
      </c>
      <c r="O99" t="s">
        <v>6962</v>
      </c>
      <c r="P99" t="s">
        <v>6963</v>
      </c>
      <c r="Q99" t="s">
        <v>6964</v>
      </c>
      <c r="R99" t="s">
        <v>1429</v>
      </c>
      <c r="S99" t="s">
        <v>4779</v>
      </c>
      <c r="T99" t="s">
        <v>1864</v>
      </c>
      <c r="U99" t="s">
        <v>2742</v>
      </c>
      <c r="V99" t="s">
        <v>6965</v>
      </c>
      <c r="W99" t="s">
        <v>1116</v>
      </c>
      <c r="X99" t="s">
        <v>6595</v>
      </c>
      <c r="Y99" t="s">
        <v>1018</v>
      </c>
      <c r="Z99" t="s">
        <v>6966</v>
      </c>
      <c r="AA99" t="s">
        <v>6967</v>
      </c>
      <c r="AB99" t="s">
        <v>3768</v>
      </c>
      <c r="AC99" t="s">
        <v>4213</v>
      </c>
      <c r="AD99" t="s">
        <v>5862</v>
      </c>
      <c r="AE99" t="s">
        <v>6968</v>
      </c>
      <c r="AF99" t="s">
        <v>6583</v>
      </c>
      <c r="AG99" t="s">
        <v>3881</v>
      </c>
      <c r="AH99" t="s">
        <v>4295</v>
      </c>
      <c r="AI99" t="s">
        <v>5655</v>
      </c>
      <c r="AJ99" t="s">
        <v>2094</v>
      </c>
      <c r="AK99" t="s">
        <v>6969</v>
      </c>
      <c r="AL99" t="s">
        <v>1993</v>
      </c>
      <c r="AM99" t="s">
        <v>1221</v>
      </c>
      <c r="AN99" t="s">
        <v>6928</v>
      </c>
      <c r="AO99" t="s">
        <v>80</v>
      </c>
      <c r="AP99" t="s">
        <v>6970</v>
      </c>
      <c r="AQ99" t="s">
        <v>6971</v>
      </c>
      <c r="AR99" t="s">
        <v>6972</v>
      </c>
      <c r="AS99" t="s">
        <v>6973</v>
      </c>
      <c r="AT99" t="s">
        <v>6974</v>
      </c>
      <c r="AU99" t="s">
        <v>6975</v>
      </c>
      <c r="AV99" t="s">
        <v>6976</v>
      </c>
      <c r="AW99" t="s">
        <v>6977</v>
      </c>
      <c r="AX99" t="s">
        <v>6978</v>
      </c>
      <c r="AY99" t="s">
        <v>6979</v>
      </c>
      <c r="AZ99" t="s">
        <v>6980</v>
      </c>
      <c r="BA99" t="s">
        <v>6981</v>
      </c>
      <c r="BB99" t="s">
        <v>6982</v>
      </c>
      <c r="BC99" t="s">
        <v>6983</v>
      </c>
      <c r="BD99" t="s">
        <v>6984</v>
      </c>
      <c r="BE99" t="s">
        <v>6985</v>
      </c>
      <c r="BF99" t="s">
        <v>2207</v>
      </c>
      <c r="BG99" t="s">
        <v>2012</v>
      </c>
      <c r="BH99" t="s">
        <v>6986</v>
      </c>
      <c r="BI99" t="s">
        <v>6987</v>
      </c>
      <c r="BJ99" t="s">
        <v>3347</v>
      </c>
      <c r="BK99" t="s">
        <v>6988</v>
      </c>
      <c r="BL99" t="s">
        <v>2581</v>
      </c>
      <c r="BM99" t="s">
        <v>1206</v>
      </c>
      <c r="BN99" t="s">
        <v>6637</v>
      </c>
      <c r="BO99" t="s">
        <v>6762</v>
      </c>
      <c r="BP99" t="s">
        <v>5245</v>
      </c>
      <c r="BQ99" t="s">
        <v>3690</v>
      </c>
      <c r="BR99" t="s">
        <v>5928</v>
      </c>
      <c r="BS99" t="s">
        <v>6477</v>
      </c>
      <c r="BT99" t="s">
        <v>2489</v>
      </c>
      <c r="BU99" t="s">
        <v>6989</v>
      </c>
      <c r="BV99" t="s">
        <v>6990</v>
      </c>
      <c r="BW99" t="s">
        <v>1188</v>
      </c>
      <c r="BX99" t="s">
        <v>5841</v>
      </c>
      <c r="BY99" t="s">
        <v>6991</v>
      </c>
      <c r="BZ99" t="s">
        <v>6992</v>
      </c>
      <c r="CA99" t="s">
        <v>4604</v>
      </c>
      <c r="CB99" t="s">
        <v>6993</v>
      </c>
      <c r="CC99" t="s">
        <v>6994</v>
      </c>
      <c r="CD99" t="s">
        <v>334</v>
      </c>
      <c r="CE99" t="s">
        <v>6995</v>
      </c>
      <c r="CF99" t="s">
        <v>4761</v>
      </c>
      <c r="CG99" t="s">
        <v>6996</v>
      </c>
      <c r="CH99" t="s">
        <v>6997</v>
      </c>
      <c r="CI99" t="s">
        <v>6998</v>
      </c>
      <c r="CJ99" t="s">
        <v>5601</v>
      </c>
      <c r="CK99" t="s">
        <v>2635</v>
      </c>
      <c r="CL99" t="s">
        <v>6999</v>
      </c>
      <c r="CM99" t="s">
        <v>4590</v>
      </c>
      <c r="CN99" t="s">
        <v>1776</v>
      </c>
      <c r="CO99" t="s">
        <v>1292</v>
      </c>
      <c r="CP99" t="s">
        <v>3413</v>
      </c>
      <c r="CQ99" t="s">
        <v>6932</v>
      </c>
      <c r="CR99" t="s">
        <v>7000</v>
      </c>
      <c r="CS99" t="s">
        <v>1667</v>
      </c>
      <c r="CT99" t="s">
        <v>7001</v>
      </c>
      <c r="CU99" t="s">
        <v>7002</v>
      </c>
      <c r="CV99" t="s">
        <v>7003</v>
      </c>
      <c r="CW99" t="s">
        <v>7004</v>
      </c>
      <c r="CX99" t="s">
        <v>7005</v>
      </c>
      <c r="CY99" t="s">
        <v>7006</v>
      </c>
      <c r="CZ99" t="s">
        <v>7007</v>
      </c>
      <c r="DA99" t="s">
        <v>7008</v>
      </c>
    </row>
    <row r="100" spans="1:105" x14ac:dyDescent="0.35">
      <c r="A100" t="s">
        <v>4573</v>
      </c>
      <c r="B100" t="s">
        <v>6838</v>
      </c>
      <c r="C100" t="s">
        <v>204</v>
      </c>
      <c r="D100" s="1" t="s">
        <v>11572</v>
      </c>
      <c r="E100" t="s">
        <v>7009</v>
      </c>
      <c r="F100" t="s">
        <v>7010</v>
      </c>
      <c r="G100" t="s">
        <v>7011</v>
      </c>
      <c r="H100" t="s">
        <v>7012</v>
      </c>
      <c r="I100" t="s">
        <v>7013</v>
      </c>
      <c r="J100" t="s">
        <v>7014</v>
      </c>
      <c r="K100" t="s">
        <v>7015</v>
      </c>
      <c r="L100" t="s">
        <v>7016</v>
      </c>
      <c r="M100" t="s">
        <v>7017</v>
      </c>
      <c r="N100" t="s">
        <v>7018</v>
      </c>
      <c r="O100" t="s">
        <v>7019</v>
      </c>
      <c r="P100" t="s">
        <v>7020</v>
      </c>
      <c r="Q100" t="s">
        <v>7021</v>
      </c>
      <c r="R100" t="s">
        <v>7022</v>
      </c>
      <c r="S100" t="s">
        <v>7023</v>
      </c>
      <c r="T100" t="s">
        <v>7024</v>
      </c>
      <c r="U100" t="s">
        <v>7025</v>
      </c>
      <c r="V100" t="s">
        <v>7026</v>
      </c>
      <c r="W100" t="s">
        <v>7027</v>
      </c>
      <c r="X100" t="s">
        <v>7028</v>
      </c>
      <c r="Y100" t="s">
        <v>7029</v>
      </c>
      <c r="Z100" t="s">
        <v>7030</v>
      </c>
      <c r="AA100" t="s">
        <v>7031</v>
      </c>
      <c r="AB100" t="s">
        <v>7032</v>
      </c>
      <c r="AC100" t="s">
        <v>7033</v>
      </c>
      <c r="AD100" t="s">
        <v>1180</v>
      </c>
      <c r="AE100" t="s">
        <v>345</v>
      </c>
      <c r="AF100" t="s">
        <v>7034</v>
      </c>
      <c r="AG100" t="s">
        <v>68</v>
      </c>
      <c r="AH100" t="s">
        <v>5364</v>
      </c>
      <c r="AI100" t="s">
        <v>7035</v>
      </c>
      <c r="AJ100" t="s">
        <v>163</v>
      </c>
      <c r="AK100" t="s">
        <v>2425</v>
      </c>
      <c r="AL100" t="s">
        <v>3347</v>
      </c>
      <c r="AM100" t="s">
        <v>7036</v>
      </c>
      <c r="AN100" t="s">
        <v>1558</v>
      </c>
      <c r="AO100" t="s">
        <v>2444</v>
      </c>
      <c r="AP100" t="s">
        <v>343</v>
      </c>
      <c r="AQ100" t="s">
        <v>7037</v>
      </c>
      <c r="AR100" t="s">
        <v>7038</v>
      </c>
      <c r="AS100" t="s">
        <v>7039</v>
      </c>
      <c r="AT100" t="s">
        <v>4367</v>
      </c>
      <c r="AU100" t="s">
        <v>7040</v>
      </c>
      <c r="AV100" t="s">
        <v>7041</v>
      </c>
      <c r="AW100" t="s">
        <v>6208</v>
      </c>
      <c r="AX100" t="s">
        <v>770</v>
      </c>
      <c r="AY100" t="s">
        <v>4692</v>
      </c>
      <c r="AZ100" t="s">
        <v>47</v>
      </c>
      <c r="BA100" t="s">
        <v>6285</v>
      </c>
      <c r="BB100" t="s">
        <v>3116</v>
      </c>
      <c r="BC100" t="s">
        <v>7042</v>
      </c>
      <c r="BD100" t="s">
        <v>5037</v>
      </c>
      <c r="BE100" t="s">
        <v>2179</v>
      </c>
      <c r="BF100" t="s">
        <v>1144</v>
      </c>
      <c r="BG100" t="s">
        <v>7043</v>
      </c>
      <c r="BH100" t="s">
        <v>573</v>
      </c>
      <c r="BI100" t="s">
        <v>2834</v>
      </c>
      <c r="BJ100" t="s">
        <v>7044</v>
      </c>
      <c r="BK100" t="s">
        <v>4429</v>
      </c>
      <c r="BL100" t="s">
        <v>7045</v>
      </c>
      <c r="BM100" t="s">
        <v>1599</v>
      </c>
      <c r="BN100" t="s">
        <v>6127</v>
      </c>
      <c r="BO100" t="s">
        <v>2097</v>
      </c>
      <c r="BP100" t="s">
        <v>7046</v>
      </c>
      <c r="BQ100" t="s">
        <v>2264</v>
      </c>
      <c r="BR100" t="s">
        <v>4101</v>
      </c>
      <c r="BS100" t="s">
        <v>4748</v>
      </c>
      <c r="BT100" t="s">
        <v>2036</v>
      </c>
      <c r="BU100" t="s">
        <v>5864</v>
      </c>
      <c r="BV100" t="s">
        <v>2600</v>
      </c>
      <c r="BW100" t="s">
        <v>2175</v>
      </c>
      <c r="BX100" t="s">
        <v>4701</v>
      </c>
      <c r="BY100" t="s">
        <v>6139</v>
      </c>
      <c r="BZ100" t="s">
        <v>7047</v>
      </c>
      <c r="CA100" t="s">
        <v>1724</v>
      </c>
      <c r="CB100" t="s">
        <v>1204</v>
      </c>
      <c r="CC100" t="s">
        <v>4016</v>
      </c>
      <c r="CD100" t="s">
        <v>6648</v>
      </c>
      <c r="CE100" t="s">
        <v>5432</v>
      </c>
      <c r="CF100" t="s">
        <v>2175</v>
      </c>
      <c r="CG100" t="s">
        <v>2084</v>
      </c>
      <c r="CH100" t="s">
        <v>2756</v>
      </c>
      <c r="CI100" t="s">
        <v>7048</v>
      </c>
      <c r="CJ100" t="s">
        <v>7049</v>
      </c>
      <c r="CK100" t="s">
        <v>2037</v>
      </c>
      <c r="CL100" t="s">
        <v>229</v>
      </c>
      <c r="CM100" t="s">
        <v>6532</v>
      </c>
      <c r="CN100" t="s">
        <v>4023</v>
      </c>
      <c r="CO100" t="s">
        <v>2502</v>
      </c>
      <c r="CP100" t="s">
        <v>7050</v>
      </c>
      <c r="CQ100" t="s">
        <v>242</v>
      </c>
      <c r="CR100" t="s">
        <v>7051</v>
      </c>
      <c r="CS100" t="s">
        <v>7052</v>
      </c>
      <c r="CT100" t="s">
        <v>7053</v>
      </c>
      <c r="CU100" t="s">
        <v>7054</v>
      </c>
      <c r="CV100" t="s">
        <v>7055</v>
      </c>
      <c r="CW100" t="s">
        <v>7056</v>
      </c>
      <c r="CX100" t="s">
        <v>7057</v>
      </c>
      <c r="CY100" t="s">
        <v>7058</v>
      </c>
      <c r="CZ100" t="s">
        <v>7059</v>
      </c>
      <c r="DA100" t="s">
        <v>7060</v>
      </c>
    </row>
    <row r="101" spans="1:105" x14ac:dyDescent="0.35">
      <c r="A101" t="s">
        <v>4573</v>
      </c>
      <c r="B101" t="s">
        <v>6838</v>
      </c>
      <c r="C101" t="s">
        <v>204</v>
      </c>
      <c r="D101" s="1" t="s">
        <v>4</v>
      </c>
      <c r="E101" t="s">
        <v>7061</v>
      </c>
      <c r="F101" t="s">
        <v>1537</v>
      </c>
      <c r="G101" t="s">
        <v>7062</v>
      </c>
      <c r="H101" t="s">
        <v>7063</v>
      </c>
      <c r="I101" t="s">
        <v>7064</v>
      </c>
      <c r="J101" t="s">
        <v>7065</v>
      </c>
      <c r="K101" t="s">
        <v>7066</v>
      </c>
      <c r="L101" t="s">
        <v>7067</v>
      </c>
      <c r="M101" t="s">
        <v>7068</v>
      </c>
      <c r="N101" t="s">
        <v>7069</v>
      </c>
      <c r="O101" t="s">
        <v>442</v>
      </c>
      <c r="P101" t="s">
        <v>7070</v>
      </c>
      <c r="Q101" t="s">
        <v>3738</v>
      </c>
      <c r="R101" t="s">
        <v>1561</v>
      </c>
      <c r="S101" t="s">
        <v>2508</v>
      </c>
      <c r="T101" t="s">
        <v>2196</v>
      </c>
      <c r="U101" t="s">
        <v>2680</v>
      </c>
      <c r="V101" t="s">
        <v>7071</v>
      </c>
      <c r="W101" t="s">
        <v>7072</v>
      </c>
      <c r="X101" t="s">
        <v>7073</v>
      </c>
      <c r="Y101" t="s">
        <v>3111</v>
      </c>
      <c r="Z101" t="s">
        <v>7074</v>
      </c>
      <c r="AA101" t="s">
        <v>7075</v>
      </c>
      <c r="AB101" t="s">
        <v>5599</v>
      </c>
      <c r="AC101" t="s">
        <v>7076</v>
      </c>
      <c r="AD101" t="s">
        <v>4385</v>
      </c>
      <c r="AE101" t="s">
        <v>7077</v>
      </c>
      <c r="AF101" t="s">
        <v>4135</v>
      </c>
      <c r="AG101" t="s">
        <v>7078</v>
      </c>
      <c r="AH101" t="s">
        <v>3771</v>
      </c>
      <c r="AI101" t="s">
        <v>6326</v>
      </c>
      <c r="AJ101" t="s">
        <v>6363</v>
      </c>
      <c r="AK101" t="s">
        <v>4687</v>
      </c>
      <c r="AL101" t="s">
        <v>3948</v>
      </c>
      <c r="AM101" t="s">
        <v>1819</v>
      </c>
      <c r="AN101" t="s">
        <v>7079</v>
      </c>
      <c r="AO101" t="s">
        <v>7080</v>
      </c>
      <c r="AP101" t="s">
        <v>7081</v>
      </c>
      <c r="AQ101" t="s">
        <v>3047</v>
      </c>
      <c r="AR101" t="s">
        <v>3282</v>
      </c>
      <c r="AS101" t="s">
        <v>5732</v>
      </c>
      <c r="AT101" t="s">
        <v>3465</v>
      </c>
      <c r="AU101" t="s">
        <v>2185</v>
      </c>
      <c r="AV101" t="s">
        <v>7082</v>
      </c>
      <c r="AW101" t="s">
        <v>7083</v>
      </c>
      <c r="AX101" t="s">
        <v>946</v>
      </c>
      <c r="AY101" t="s">
        <v>7084</v>
      </c>
      <c r="AZ101" t="s">
        <v>7085</v>
      </c>
      <c r="BA101" t="s">
        <v>742</v>
      </c>
      <c r="BB101" t="s">
        <v>6641</v>
      </c>
      <c r="BC101" t="s">
        <v>7086</v>
      </c>
      <c r="BD101" t="s">
        <v>642</v>
      </c>
      <c r="BE101" t="s">
        <v>7087</v>
      </c>
      <c r="BF101" t="s">
        <v>7088</v>
      </c>
      <c r="BG101" t="s">
        <v>7089</v>
      </c>
      <c r="BH101" t="s">
        <v>2841</v>
      </c>
      <c r="BI101" t="s">
        <v>7090</v>
      </c>
      <c r="BJ101" t="s">
        <v>7091</v>
      </c>
      <c r="BK101" t="s">
        <v>7092</v>
      </c>
      <c r="BL101" t="s">
        <v>4337</v>
      </c>
      <c r="BM101" t="s">
        <v>837</v>
      </c>
      <c r="BN101" t="s">
        <v>7093</v>
      </c>
      <c r="BO101" t="s">
        <v>2901</v>
      </c>
      <c r="BP101" t="s">
        <v>1918</v>
      </c>
      <c r="BQ101" t="s">
        <v>735</v>
      </c>
      <c r="BR101" t="s">
        <v>7094</v>
      </c>
      <c r="BS101" t="s">
        <v>3142</v>
      </c>
      <c r="BT101" t="s">
        <v>4889</v>
      </c>
      <c r="BU101" t="s">
        <v>7095</v>
      </c>
      <c r="BV101" t="s">
        <v>1320</v>
      </c>
      <c r="BW101" t="s">
        <v>769</v>
      </c>
      <c r="BX101" t="s">
        <v>7096</v>
      </c>
      <c r="BY101" t="s">
        <v>731</v>
      </c>
      <c r="BZ101" t="s">
        <v>3139</v>
      </c>
      <c r="CA101" t="s">
        <v>3470</v>
      </c>
      <c r="CB101" t="s">
        <v>577</v>
      </c>
      <c r="CC101" t="s">
        <v>1826</v>
      </c>
      <c r="CD101" t="s">
        <v>1657</v>
      </c>
      <c r="CE101" t="s">
        <v>2122</v>
      </c>
      <c r="CF101" t="s">
        <v>2912</v>
      </c>
      <c r="CG101" t="s">
        <v>7097</v>
      </c>
      <c r="CH101" t="s">
        <v>7098</v>
      </c>
      <c r="CI101" t="s">
        <v>855</v>
      </c>
      <c r="CJ101" t="s">
        <v>1305</v>
      </c>
      <c r="CK101" t="s">
        <v>1950</v>
      </c>
      <c r="CL101" t="s">
        <v>7099</v>
      </c>
      <c r="CM101" t="s">
        <v>7100</v>
      </c>
      <c r="CN101" t="s">
        <v>2560</v>
      </c>
      <c r="CO101" t="s">
        <v>7101</v>
      </c>
      <c r="CP101" t="s">
        <v>7102</v>
      </c>
      <c r="CQ101" t="s">
        <v>7103</v>
      </c>
      <c r="CR101" t="s">
        <v>7104</v>
      </c>
      <c r="CS101" t="s">
        <v>7105</v>
      </c>
      <c r="CT101" t="s">
        <v>7106</v>
      </c>
      <c r="CU101" t="s">
        <v>7107</v>
      </c>
      <c r="CV101" t="s">
        <v>7108</v>
      </c>
      <c r="CW101" t="s">
        <v>7109</v>
      </c>
      <c r="CX101" t="s">
        <v>7110</v>
      </c>
      <c r="CY101" t="s">
        <v>7111</v>
      </c>
      <c r="CZ101" t="s">
        <v>7112</v>
      </c>
      <c r="DA101" t="s">
        <v>7113</v>
      </c>
    </row>
    <row r="102" spans="1:105" x14ac:dyDescent="0.35">
      <c r="A102" t="s">
        <v>4573</v>
      </c>
      <c r="B102" t="s">
        <v>6838</v>
      </c>
      <c r="C102" t="s">
        <v>204</v>
      </c>
      <c r="D102" s="1" t="s">
        <v>103</v>
      </c>
      <c r="E102" t="s">
        <v>7114</v>
      </c>
      <c r="F102" t="s">
        <v>7115</v>
      </c>
      <c r="G102" t="s">
        <v>7116</v>
      </c>
      <c r="H102" t="s">
        <v>7117</v>
      </c>
      <c r="I102" t="s">
        <v>7118</v>
      </c>
      <c r="J102" t="s">
        <v>7119</v>
      </c>
      <c r="K102" t="s">
        <v>7120</v>
      </c>
      <c r="L102" t="s">
        <v>7121</v>
      </c>
      <c r="M102" t="s">
        <v>7122</v>
      </c>
      <c r="N102" t="s">
        <v>7123</v>
      </c>
      <c r="O102" t="s">
        <v>7124</v>
      </c>
      <c r="P102" t="s">
        <v>7125</v>
      </c>
      <c r="Q102" t="s">
        <v>7126</v>
      </c>
      <c r="R102" t="s">
        <v>7127</v>
      </c>
      <c r="S102" t="s">
        <v>7128</v>
      </c>
      <c r="T102" t="s">
        <v>838</v>
      </c>
      <c r="U102" t="s">
        <v>3199</v>
      </c>
      <c r="V102" t="s">
        <v>770</v>
      </c>
      <c r="W102" t="s">
        <v>2122</v>
      </c>
      <c r="X102" t="s">
        <v>7129</v>
      </c>
      <c r="Y102" t="s">
        <v>3047</v>
      </c>
      <c r="Z102" t="s">
        <v>7048</v>
      </c>
      <c r="AA102" t="s">
        <v>4361</v>
      </c>
      <c r="AB102" t="s">
        <v>2105</v>
      </c>
      <c r="AC102" t="s">
        <v>5655</v>
      </c>
      <c r="AD102" t="s">
        <v>1043</v>
      </c>
      <c r="AE102" t="s">
        <v>5933</v>
      </c>
      <c r="AF102" t="s">
        <v>4098</v>
      </c>
      <c r="AG102" t="s">
        <v>4495</v>
      </c>
      <c r="AH102" t="s">
        <v>1146</v>
      </c>
      <c r="AI102" t="s">
        <v>3765</v>
      </c>
      <c r="AJ102" t="s">
        <v>7130</v>
      </c>
      <c r="AK102" t="s">
        <v>1301</v>
      </c>
      <c r="AL102" t="s">
        <v>7131</v>
      </c>
      <c r="AM102" t="s">
        <v>7132</v>
      </c>
      <c r="AN102" t="s">
        <v>7133</v>
      </c>
      <c r="AO102" t="s">
        <v>7134</v>
      </c>
      <c r="AP102" t="s">
        <v>5634</v>
      </c>
      <c r="AQ102" t="s">
        <v>7135</v>
      </c>
      <c r="AR102" t="s">
        <v>7136</v>
      </c>
      <c r="AS102" t="s">
        <v>7137</v>
      </c>
      <c r="AT102" t="s">
        <v>7138</v>
      </c>
      <c r="AU102" t="s">
        <v>7139</v>
      </c>
      <c r="AV102" t="s">
        <v>7140</v>
      </c>
      <c r="AW102" t="s">
        <v>7141</v>
      </c>
      <c r="AX102" t="s">
        <v>7142</v>
      </c>
      <c r="AY102" t="s">
        <v>7141</v>
      </c>
      <c r="AZ102" t="s">
        <v>7143</v>
      </c>
      <c r="BA102" t="s">
        <v>7144</v>
      </c>
      <c r="BB102" t="s">
        <v>7145</v>
      </c>
      <c r="BC102" t="s">
        <v>6768</v>
      </c>
      <c r="BD102" t="s">
        <v>7146</v>
      </c>
      <c r="BE102" t="s">
        <v>7147</v>
      </c>
      <c r="BF102" t="s">
        <v>7148</v>
      </c>
      <c r="BG102" t="s">
        <v>57</v>
      </c>
      <c r="BH102" t="s">
        <v>1892</v>
      </c>
      <c r="BI102" t="s">
        <v>3725</v>
      </c>
      <c r="BJ102" t="s">
        <v>1303</v>
      </c>
      <c r="BK102" t="s">
        <v>2187</v>
      </c>
      <c r="BL102" t="s">
        <v>6930</v>
      </c>
      <c r="BM102" t="s">
        <v>6316</v>
      </c>
      <c r="BN102" t="s">
        <v>2094</v>
      </c>
      <c r="BO102" t="s">
        <v>4222</v>
      </c>
      <c r="BP102" t="s">
        <v>1737</v>
      </c>
      <c r="BQ102" t="s">
        <v>4034</v>
      </c>
      <c r="BR102" t="s">
        <v>5102</v>
      </c>
      <c r="BS102" t="s">
        <v>4172</v>
      </c>
      <c r="BT102" t="s">
        <v>7149</v>
      </c>
      <c r="BU102" t="s">
        <v>7150</v>
      </c>
      <c r="BV102" t="s">
        <v>5595</v>
      </c>
      <c r="BW102" t="s">
        <v>4808</v>
      </c>
      <c r="BX102" t="s">
        <v>7151</v>
      </c>
      <c r="BY102" t="s">
        <v>7152</v>
      </c>
      <c r="BZ102" t="s">
        <v>7153</v>
      </c>
      <c r="CA102" t="s">
        <v>7154</v>
      </c>
      <c r="CB102" t="s">
        <v>5417</v>
      </c>
      <c r="CC102" t="s">
        <v>7155</v>
      </c>
      <c r="CD102" t="s">
        <v>7156</v>
      </c>
      <c r="CE102" t="s">
        <v>6367</v>
      </c>
      <c r="CF102" t="s">
        <v>7157</v>
      </c>
      <c r="CG102" t="s">
        <v>7158</v>
      </c>
      <c r="CH102" t="s">
        <v>7159</v>
      </c>
      <c r="CI102" t="s">
        <v>7160</v>
      </c>
      <c r="CJ102" t="s">
        <v>823</v>
      </c>
      <c r="CK102" t="s">
        <v>4759</v>
      </c>
      <c r="CL102" t="s">
        <v>7161</v>
      </c>
      <c r="CM102" t="s">
        <v>7162</v>
      </c>
      <c r="CN102" t="s">
        <v>3042</v>
      </c>
      <c r="CO102" t="s">
        <v>5102</v>
      </c>
      <c r="CP102" t="s">
        <v>7163</v>
      </c>
      <c r="CQ102" t="s">
        <v>5224</v>
      </c>
      <c r="CR102" t="s">
        <v>7164</v>
      </c>
      <c r="CS102" t="s">
        <v>7165</v>
      </c>
      <c r="CT102" t="s">
        <v>7166</v>
      </c>
      <c r="CU102" t="s">
        <v>7167</v>
      </c>
      <c r="CV102" t="s">
        <v>7168</v>
      </c>
      <c r="CW102" t="s">
        <v>7169</v>
      </c>
      <c r="CX102" t="s">
        <v>7170</v>
      </c>
      <c r="CY102" t="s">
        <v>7171</v>
      </c>
      <c r="CZ102" t="s">
        <v>7172</v>
      </c>
      <c r="DA102" t="s">
        <v>7173</v>
      </c>
    </row>
  </sheetData>
  <autoFilter ref="A1:DA102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102"/>
  <sheetViews>
    <sheetView topLeftCell="A62" workbookViewId="0">
      <selection activeCell="D101" sqref="D101"/>
    </sheetView>
  </sheetViews>
  <sheetFormatPr defaultRowHeight="14.5" x14ac:dyDescent="0.35"/>
  <cols>
    <col min="1" max="1" width="3.26953125" customWidth="1"/>
    <col min="2" max="2" width="9" customWidth="1"/>
    <col min="3" max="3" width="5.1796875" customWidth="1"/>
    <col min="4" max="4" width="9.6328125" bestFit="1" customWidth="1"/>
    <col min="5" max="5" width="8.7265625" customWidth="1"/>
    <col min="6" max="24" width="7.7265625" customWidth="1"/>
    <col min="25" max="41" width="6.7265625" customWidth="1"/>
    <col min="42" max="63" width="7.7265625" customWidth="1"/>
    <col min="64" max="86" width="6.7265625" customWidth="1"/>
    <col min="87" max="104" width="7.7265625" customWidth="1"/>
    <col min="105" max="105" width="8.7265625" customWidth="1"/>
  </cols>
  <sheetData>
    <row r="1" spans="1:106" x14ac:dyDescent="0.35">
      <c r="A1" s="1" t="s">
        <v>0</v>
      </c>
      <c r="B1" s="1" t="s">
        <v>1</v>
      </c>
      <c r="C1" s="1" t="s">
        <v>2</v>
      </c>
      <c r="D1" s="1" t="s">
        <v>11572</v>
      </c>
      <c r="E1" s="1">
        <v>0.11343</v>
      </c>
      <c r="F1" s="1">
        <v>0.19792000000000001</v>
      </c>
      <c r="G1" s="1">
        <v>0.26258999999999999</v>
      </c>
      <c r="H1" s="1">
        <v>0.31285000000000002</v>
      </c>
      <c r="I1" s="1">
        <v>0.36946000000000001</v>
      </c>
      <c r="J1" s="1">
        <v>0.43193999999999999</v>
      </c>
      <c r="K1" s="1">
        <v>0.49985000000000002</v>
      </c>
      <c r="L1" s="1">
        <v>0.57306000000000001</v>
      </c>
      <c r="M1" s="1">
        <v>0.65225</v>
      </c>
      <c r="N1" s="1">
        <v>0.73129999999999995</v>
      </c>
      <c r="O1" s="1">
        <v>0.80469999999999997</v>
      </c>
      <c r="P1" s="1">
        <v>0.86846999999999996</v>
      </c>
      <c r="Q1" s="1">
        <v>0.92737999999999998</v>
      </c>
      <c r="R1" s="1">
        <v>0.97796000000000005</v>
      </c>
      <c r="S1" s="1">
        <v>1.0206999999999999</v>
      </c>
      <c r="T1" s="1">
        <v>1.0556000000000001</v>
      </c>
      <c r="U1" s="1">
        <v>1.0827</v>
      </c>
      <c r="V1" s="1">
        <v>1.1052999999999999</v>
      </c>
      <c r="W1" s="1">
        <v>1.1221000000000001</v>
      </c>
      <c r="X1" s="1">
        <v>1.1335999999999999</v>
      </c>
      <c r="Y1" s="1">
        <v>1.1406000000000001</v>
      </c>
      <c r="Z1" s="1">
        <v>1.1440999999999999</v>
      </c>
      <c r="AA1" s="1">
        <v>1.1443000000000001</v>
      </c>
      <c r="AB1" s="1">
        <v>1.1419999999999999</v>
      </c>
      <c r="AC1" s="1">
        <v>1.1355999999999999</v>
      </c>
      <c r="AD1" s="1">
        <v>1.1274999999999999</v>
      </c>
      <c r="AE1" s="1">
        <v>1.1173</v>
      </c>
      <c r="AF1" s="1">
        <v>1.1056999999999999</v>
      </c>
      <c r="AG1" s="1">
        <v>1.093</v>
      </c>
      <c r="AH1" s="1">
        <v>1.0795999999999999</v>
      </c>
      <c r="AI1" s="1">
        <v>1.0682</v>
      </c>
      <c r="AJ1" s="1">
        <v>1.0588</v>
      </c>
      <c r="AK1" s="1">
        <v>1.0488</v>
      </c>
      <c r="AL1" s="1">
        <v>1.0407999999999999</v>
      </c>
      <c r="AM1" s="1">
        <v>1.0335000000000001</v>
      </c>
      <c r="AN1" s="1">
        <v>1.0284</v>
      </c>
      <c r="AO1" s="1">
        <v>1.0253000000000001</v>
      </c>
      <c r="AP1" s="1">
        <v>1.0228999999999999</v>
      </c>
      <c r="AQ1" s="1">
        <v>1.0232000000000001</v>
      </c>
      <c r="AR1" s="1">
        <v>1.0264</v>
      </c>
      <c r="AS1" s="1">
        <v>1.0319</v>
      </c>
      <c r="AT1" s="1">
        <v>1.0386</v>
      </c>
      <c r="AU1" s="1">
        <v>1.0483</v>
      </c>
      <c r="AV1" s="1">
        <v>1.0597000000000001</v>
      </c>
      <c r="AW1" s="1">
        <v>1.0730999999999999</v>
      </c>
      <c r="AX1" s="1">
        <v>1.0874999999999999</v>
      </c>
      <c r="AY1" s="1">
        <v>1.1023000000000001</v>
      </c>
      <c r="AZ1" s="1">
        <v>1.1172</v>
      </c>
      <c r="BA1" s="1">
        <v>1.1332</v>
      </c>
      <c r="BB1" s="1">
        <v>1.1496999999999999</v>
      </c>
      <c r="BC1" s="1">
        <v>1.1657999999999999</v>
      </c>
      <c r="BD1" s="1">
        <v>1.1820999999999999</v>
      </c>
      <c r="BE1" s="1">
        <v>1.198</v>
      </c>
      <c r="BF1" s="1">
        <v>1.2143999999999999</v>
      </c>
      <c r="BG1" s="1">
        <v>1.2317</v>
      </c>
      <c r="BH1" s="1">
        <v>1.2464999999999999</v>
      </c>
      <c r="BI1" s="1">
        <v>1.2587999999999999</v>
      </c>
      <c r="BJ1" s="1">
        <v>1.2699</v>
      </c>
      <c r="BK1" s="1">
        <v>1.2798</v>
      </c>
      <c r="BL1" s="1">
        <v>1.2873000000000001</v>
      </c>
      <c r="BM1" s="1">
        <v>1.2939000000000001</v>
      </c>
      <c r="BN1" s="1">
        <v>1.2986</v>
      </c>
      <c r="BO1" s="1">
        <v>1.3012999999999999</v>
      </c>
      <c r="BP1" s="1">
        <v>1.3023</v>
      </c>
      <c r="BQ1" s="1">
        <v>1.3010999999999999</v>
      </c>
      <c r="BR1" s="1">
        <v>1.2976000000000001</v>
      </c>
      <c r="BS1" s="1">
        <v>1.2934000000000001</v>
      </c>
      <c r="BT1" s="1">
        <v>1.2887</v>
      </c>
      <c r="BU1" s="1">
        <v>1.2836000000000001</v>
      </c>
      <c r="BV1" s="1">
        <v>1.2781</v>
      </c>
      <c r="BW1" s="1">
        <v>1.2693000000000001</v>
      </c>
      <c r="BX1" s="1">
        <v>1.2589999999999999</v>
      </c>
      <c r="BY1" s="1">
        <v>1.2448999999999999</v>
      </c>
      <c r="BZ1" s="1">
        <v>1.228</v>
      </c>
      <c r="CA1" s="1">
        <v>1.2079</v>
      </c>
      <c r="CB1" s="1">
        <v>1.1841999999999999</v>
      </c>
      <c r="CC1" s="1">
        <v>1.1591</v>
      </c>
      <c r="CD1" s="1">
        <v>1.1332</v>
      </c>
      <c r="CE1" s="1">
        <v>1.1077999999999999</v>
      </c>
      <c r="CF1" s="1">
        <v>1.08</v>
      </c>
      <c r="CG1" s="1">
        <v>1.0521</v>
      </c>
      <c r="CH1" s="1">
        <v>1.0215000000000001</v>
      </c>
      <c r="CI1" s="1">
        <v>0.98833000000000004</v>
      </c>
      <c r="CJ1" s="1">
        <v>0.95586000000000004</v>
      </c>
      <c r="CK1" s="1">
        <v>0.92218</v>
      </c>
      <c r="CL1" s="1">
        <v>0.88753000000000004</v>
      </c>
      <c r="CM1" s="1">
        <v>0.85145999999999999</v>
      </c>
      <c r="CN1" s="1">
        <v>0.81413000000000002</v>
      </c>
      <c r="CO1" s="1">
        <v>0.77290000000000003</v>
      </c>
      <c r="CP1" s="1">
        <v>0.72951999999999995</v>
      </c>
      <c r="CQ1" s="1">
        <v>0.68225999999999998</v>
      </c>
      <c r="CR1" s="1">
        <v>0.63085999999999998</v>
      </c>
      <c r="CS1" s="1">
        <v>0.57386000000000004</v>
      </c>
      <c r="CT1" s="1">
        <v>0.51100999999999996</v>
      </c>
      <c r="CU1" s="1">
        <v>0.44262000000000001</v>
      </c>
      <c r="CV1" s="1">
        <v>0.37108999999999998</v>
      </c>
      <c r="CW1" s="1">
        <v>0.29775000000000001</v>
      </c>
      <c r="CX1" s="1">
        <v>0.22774</v>
      </c>
      <c r="CY1" s="1">
        <v>0.16788</v>
      </c>
      <c r="CZ1" s="1">
        <v>0.11391999999999999</v>
      </c>
      <c r="DA1" s="1">
        <v>7.2595000000000007E-2</v>
      </c>
      <c r="DB1" s="1"/>
    </row>
    <row r="2" spans="1:106" x14ac:dyDescent="0.35">
      <c r="A2" t="s">
        <v>0</v>
      </c>
      <c r="B2" t="s">
        <v>1</v>
      </c>
      <c r="C2" t="s">
        <v>2</v>
      </c>
      <c r="D2" s="1" t="s">
        <v>4</v>
      </c>
      <c r="E2" t="s">
        <v>7174</v>
      </c>
      <c r="F2" t="s">
        <v>7175</v>
      </c>
      <c r="G2" t="s">
        <v>7176</v>
      </c>
      <c r="H2" t="s">
        <v>7177</v>
      </c>
      <c r="I2" t="s">
        <v>7178</v>
      </c>
      <c r="J2" t="s">
        <v>7179</v>
      </c>
      <c r="K2" t="s">
        <v>7180</v>
      </c>
      <c r="L2" t="s">
        <v>7181</v>
      </c>
      <c r="M2" t="s">
        <v>1406</v>
      </c>
      <c r="N2" t="s">
        <v>7182</v>
      </c>
      <c r="O2" t="s">
        <v>1475</v>
      </c>
      <c r="P2" t="s">
        <v>4437</v>
      </c>
      <c r="Q2" t="s">
        <v>7183</v>
      </c>
      <c r="R2" t="s">
        <v>4081</v>
      </c>
      <c r="S2" t="s">
        <v>7184</v>
      </c>
      <c r="T2" t="s">
        <v>7185</v>
      </c>
      <c r="U2" t="s">
        <v>2158</v>
      </c>
      <c r="V2" t="s">
        <v>7186</v>
      </c>
      <c r="W2" t="s">
        <v>7187</v>
      </c>
      <c r="X2" t="s">
        <v>7188</v>
      </c>
      <c r="Y2" t="s">
        <v>7189</v>
      </c>
      <c r="Z2" t="s">
        <v>7190</v>
      </c>
      <c r="AA2" t="s">
        <v>7191</v>
      </c>
      <c r="AB2" t="s">
        <v>7192</v>
      </c>
      <c r="AC2" t="s">
        <v>7193</v>
      </c>
      <c r="AD2" t="s">
        <v>7194</v>
      </c>
      <c r="AE2" t="s">
        <v>7195</v>
      </c>
      <c r="AF2" t="s">
        <v>7196</v>
      </c>
      <c r="AG2" t="s">
        <v>7197</v>
      </c>
      <c r="AH2" t="s">
        <v>7198</v>
      </c>
      <c r="AI2" t="s">
        <v>4276</v>
      </c>
      <c r="AJ2" t="s">
        <v>7199</v>
      </c>
      <c r="AK2" t="s">
        <v>822</v>
      </c>
      <c r="AL2" t="s">
        <v>7200</v>
      </c>
      <c r="AM2" t="s">
        <v>7201</v>
      </c>
      <c r="AN2" t="s">
        <v>5301</v>
      </c>
      <c r="AO2" t="s">
        <v>7202</v>
      </c>
      <c r="AP2" t="s">
        <v>6252</v>
      </c>
      <c r="AQ2" t="s">
        <v>3632</v>
      </c>
      <c r="AR2" t="s">
        <v>6919</v>
      </c>
      <c r="AS2" t="s">
        <v>4221</v>
      </c>
      <c r="AT2" t="s">
        <v>3406</v>
      </c>
      <c r="AU2" t="s">
        <v>435</v>
      </c>
      <c r="AV2" t="s">
        <v>7203</v>
      </c>
      <c r="AW2" t="s">
        <v>553</v>
      </c>
      <c r="AX2" t="s">
        <v>897</v>
      </c>
      <c r="AY2" t="s">
        <v>1312</v>
      </c>
      <c r="AZ2" t="s">
        <v>2338</v>
      </c>
      <c r="BA2" t="s">
        <v>1214</v>
      </c>
      <c r="BB2" t="s">
        <v>849</v>
      </c>
      <c r="BC2" t="s">
        <v>6863</v>
      </c>
      <c r="BD2" t="s">
        <v>64</v>
      </c>
      <c r="BE2" t="s">
        <v>7204</v>
      </c>
      <c r="BF2" t="s">
        <v>7205</v>
      </c>
      <c r="BG2" t="s">
        <v>1130</v>
      </c>
      <c r="BH2" t="s">
        <v>1062</v>
      </c>
      <c r="BI2" t="s">
        <v>1572</v>
      </c>
      <c r="BJ2" t="s">
        <v>7206</v>
      </c>
      <c r="BK2" t="s">
        <v>6987</v>
      </c>
      <c r="BL2" t="s">
        <v>1422</v>
      </c>
      <c r="BM2" t="s">
        <v>1947</v>
      </c>
      <c r="BN2" t="s">
        <v>343</v>
      </c>
      <c r="BO2" t="s">
        <v>3267</v>
      </c>
      <c r="BP2" t="s">
        <v>7207</v>
      </c>
      <c r="BQ2" t="s">
        <v>7208</v>
      </c>
      <c r="BR2" t="s">
        <v>2440</v>
      </c>
      <c r="BS2" t="s">
        <v>2566</v>
      </c>
      <c r="BT2" t="s">
        <v>7209</v>
      </c>
      <c r="BU2" t="s">
        <v>5731</v>
      </c>
      <c r="BV2" t="s">
        <v>7210</v>
      </c>
      <c r="BW2" t="s">
        <v>2569</v>
      </c>
      <c r="BX2" t="s">
        <v>7211</v>
      </c>
      <c r="BY2" t="s">
        <v>2753</v>
      </c>
      <c r="BZ2" t="s">
        <v>7212</v>
      </c>
      <c r="CA2" t="s">
        <v>2569</v>
      </c>
      <c r="CB2" t="s">
        <v>7213</v>
      </c>
      <c r="CC2" t="s">
        <v>2662</v>
      </c>
      <c r="CD2" t="s">
        <v>2976</v>
      </c>
      <c r="CE2" t="s">
        <v>3293</v>
      </c>
      <c r="CF2" t="s">
        <v>7214</v>
      </c>
      <c r="CG2" t="s">
        <v>6810</v>
      </c>
      <c r="CH2" t="s">
        <v>7215</v>
      </c>
      <c r="CI2" t="s">
        <v>4990</v>
      </c>
      <c r="CJ2" t="s">
        <v>345</v>
      </c>
      <c r="CK2" t="s">
        <v>6599</v>
      </c>
      <c r="CL2" t="s">
        <v>7216</v>
      </c>
      <c r="CM2" t="s">
        <v>7217</v>
      </c>
      <c r="CN2" t="s">
        <v>7218</v>
      </c>
      <c r="CO2" t="s">
        <v>7219</v>
      </c>
      <c r="CP2" t="s">
        <v>7220</v>
      </c>
      <c r="CQ2" t="s">
        <v>7221</v>
      </c>
      <c r="CR2" t="s">
        <v>7222</v>
      </c>
      <c r="CS2" t="s">
        <v>7223</v>
      </c>
      <c r="CT2" t="s">
        <v>7224</v>
      </c>
      <c r="CU2" t="s">
        <v>7225</v>
      </c>
      <c r="CV2" t="s">
        <v>7226</v>
      </c>
      <c r="CW2" t="s">
        <v>7227</v>
      </c>
      <c r="CX2" t="s">
        <v>7228</v>
      </c>
      <c r="CY2" t="s">
        <v>7229</v>
      </c>
      <c r="CZ2" t="s">
        <v>7230</v>
      </c>
      <c r="DA2" t="s">
        <v>7231</v>
      </c>
    </row>
    <row r="3" spans="1:106" x14ac:dyDescent="0.35">
      <c r="A3" t="s">
        <v>0</v>
      </c>
      <c r="B3" t="s">
        <v>1</v>
      </c>
      <c r="C3" t="s">
        <v>2</v>
      </c>
      <c r="D3" s="1" t="s">
        <v>103</v>
      </c>
      <c r="E3" t="s">
        <v>7232</v>
      </c>
      <c r="F3" t="s">
        <v>7233</v>
      </c>
      <c r="G3" t="s">
        <v>7234</v>
      </c>
      <c r="H3" t="s">
        <v>7235</v>
      </c>
      <c r="I3" t="s">
        <v>7236</v>
      </c>
      <c r="J3" t="s">
        <v>7237</v>
      </c>
      <c r="K3" t="s">
        <v>7238</v>
      </c>
      <c r="L3" t="s">
        <v>7239</v>
      </c>
      <c r="M3" t="s">
        <v>7240</v>
      </c>
      <c r="N3" t="s">
        <v>7241</v>
      </c>
      <c r="O3" t="s">
        <v>2319</v>
      </c>
      <c r="P3" t="s">
        <v>7242</v>
      </c>
      <c r="Q3" t="s">
        <v>5834</v>
      </c>
      <c r="R3" t="s">
        <v>541</v>
      </c>
      <c r="S3" t="s">
        <v>7243</v>
      </c>
      <c r="T3" t="s">
        <v>7244</v>
      </c>
      <c r="U3" t="s">
        <v>6475</v>
      </c>
      <c r="V3" t="s">
        <v>3929</v>
      </c>
      <c r="W3" t="s">
        <v>7245</v>
      </c>
      <c r="X3" t="s">
        <v>34</v>
      </c>
      <c r="Y3" t="s">
        <v>7246</v>
      </c>
      <c r="Z3" t="s">
        <v>7247</v>
      </c>
      <c r="AA3" t="s">
        <v>7248</v>
      </c>
      <c r="AB3" t="s">
        <v>7249</v>
      </c>
      <c r="AC3" t="s">
        <v>7250</v>
      </c>
      <c r="AD3" t="s">
        <v>4956</v>
      </c>
      <c r="AE3" t="s">
        <v>914</v>
      </c>
      <c r="AF3" t="s">
        <v>7251</v>
      </c>
      <c r="AG3" t="s">
        <v>7252</v>
      </c>
      <c r="AH3" t="s">
        <v>6663</v>
      </c>
      <c r="AI3" t="s">
        <v>3329</v>
      </c>
      <c r="AJ3" t="s">
        <v>4833</v>
      </c>
      <c r="AK3" t="s">
        <v>1591</v>
      </c>
      <c r="AL3" t="s">
        <v>2836</v>
      </c>
      <c r="AM3" t="s">
        <v>7211</v>
      </c>
      <c r="AN3" t="s">
        <v>48</v>
      </c>
      <c r="AO3" t="s">
        <v>1831</v>
      </c>
      <c r="AP3" t="s">
        <v>7253</v>
      </c>
      <c r="AQ3" t="s">
        <v>7254</v>
      </c>
      <c r="AR3" t="s">
        <v>3350</v>
      </c>
      <c r="AS3" t="s">
        <v>7255</v>
      </c>
      <c r="AT3" t="s">
        <v>7256</v>
      </c>
      <c r="AU3" t="s">
        <v>7257</v>
      </c>
      <c r="AV3" t="s">
        <v>7258</v>
      </c>
      <c r="AW3" t="s">
        <v>7259</v>
      </c>
      <c r="AX3" t="s">
        <v>7260</v>
      </c>
      <c r="AY3" t="s">
        <v>7261</v>
      </c>
      <c r="AZ3" t="s">
        <v>7262</v>
      </c>
      <c r="BA3" t="s">
        <v>7263</v>
      </c>
      <c r="BB3" t="s">
        <v>7264</v>
      </c>
      <c r="BC3" t="s">
        <v>7265</v>
      </c>
      <c r="BD3" t="s">
        <v>7266</v>
      </c>
      <c r="BE3" t="s">
        <v>7267</v>
      </c>
      <c r="BF3" t="s">
        <v>7268</v>
      </c>
      <c r="BG3" t="s">
        <v>7269</v>
      </c>
      <c r="BH3" t="s">
        <v>7270</v>
      </c>
      <c r="BI3" t="s">
        <v>7271</v>
      </c>
      <c r="BJ3" t="s">
        <v>7272</v>
      </c>
      <c r="BK3" t="s">
        <v>3070</v>
      </c>
      <c r="BL3" t="s">
        <v>7273</v>
      </c>
      <c r="BM3" t="s">
        <v>1556</v>
      </c>
      <c r="BN3" t="s">
        <v>3919</v>
      </c>
      <c r="BO3" t="s">
        <v>562</v>
      </c>
      <c r="BP3" t="s">
        <v>3050</v>
      </c>
      <c r="BQ3" t="s">
        <v>4942</v>
      </c>
      <c r="BR3" t="s">
        <v>952</v>
      </c>
      <c r="BS3" t="s">
        <v>2084</v>
      </c>
      <c r="BT3" t="s">
        <v>5590</v>
      </c>
      <c r="BU3" t="s">
        <v>2117</v>
      </c>
      <c r="BV3" t="s">
        <v>3639</v>
      </c>
      <c r="BW3" t="s">
        <v>5983</v>
      </c>
      <c r="BX3" t="s">
        <v>5983</v>
      </c>
      <c r="BY3" t="s">
        <v>7274</v>
      </c>
      <c r="BZ3" t="s">
        <v>413</v>
      </c>
      <c r="CA3" t="s">
        <v>2250</v>
      </c>
      <c r="CB3" t="s">
        <v>7275</v>
      </c>
      <c r="CC3" t="s">
        <v>7276</v>
      </c>
      <c r="CD3" t="s">
        <v>313</v>
      </c>
      <c r="CE3" t="s">
        <v>1475</v>
      </c>
      <c r="CF3" t="s">
        <v>6440</v>
      </c>
      <c r="CG3" t="s">
        <v>7277</v>
      </c>
      <c r="CH3" t="s">
        <v>2689</v>
      </c>
      <c r="CI3" t="s">
        <v>2577</v>
      </c>
      <c r="CJ3" t="s">
        <v>7278</v>
      </c>
      <c r="CK3" t="s">
        <v>262</v>
      </c>
      <c r="CL3" t="s">
        <v>7279</v>
      </c>
      <c r="CM3" t="s">
        <v>7280</v>
      </c>
      <c r="CN3" t="s">
        <v>1429</v>
      </c>
      <c r="CO3" t="s">
        <v>7281</v>
      </c>
      <c r="CP3" t="s">
        <v>7282</v>
      </c>
      <c r="CQ3" t="s">
        <v>7283</v>
      </c>
      <c r="CR3" t="s">
        <v>7284</v>
      </c>
      <c r="CS3" t="s">
        <v>7285</v>
      </c>
      <c r="CT3" t="s">
        <v>7286</v>
      </c>
      <c r="CU3" t="s">
        <v>7287</v>
      </c>
      <c r="CV3" t="s">
        <v>7288</v>
      </c>
      <c r="CW3" t="s">
        <v>7289</v>
      </c>
      <c r="CX3" t="s">
        <v>7290</v>
      </c>
      <c r="CY3" t="s">
        <v>7291</v>
      </c>
      <c r="CZ3" t="s">
        <v>7292</v>
      </c>
      <c r="DA3" t="s">
        <v>7293</v>
      </c>
    </row>
    <row r="4" spans="1:106" x14ac:dyDescent="0.35">
      <c r="A4" t="s">
        <v>0</v>
      </c>
      <c r="B4" t="s">
        <v>1</v>
      </c>
      <c r="C4" t="s">
        <v>204</v>
      </c>
      <c r="D4" s="1" t="s">
        <v>11572</v>
      </c>
      <c r="E4" t="s">
        <v>7294</v>
      </c>
      <c r="F4" t="s">
        <v>7295</v>
      </c>
      <c r="G4" t="s">
        <v>7296</v>
      </c>
      <c r="H4" t="s">
        <v>7297</v>
      </c>
      <c r="I4" t="s">
        <v>7298</v>
      </c>
      <c r="J4" t="s">
        <v>7299</v>
      </c>
      <c r="K4" t="s">
        <v>7300</v>
      </c>
      <c r="L4" t="s">
        <v>7301</v>
      </c>
      <c r="M4" t="s">
        <v>7302</v>
      </c>
      <c r="N4" t="s">
        <v>7303</v>
      </c>
      <c r="O4" t="s">
        <v>7304</v>
      </c>
      <c r="P4" t="s">
        <v>7305</v>
      </c>
      <c r="Q4" t="s">
        <v>7306</v>
      </c>
      <c r="R4" t="s">
        <v>7307</v>
      </c>
      <c r="S4" t="s">
        <v>1486</v>
      </c>
      <c r="T4" t="s">
        <v>7308</v>
      </c>
      <c r="U4" t="s">
        <v>3644</v>
      </c>
      <c r="V4" t="s">
        <v>556</v>
      </c>
      <c r="W4" t="s">
        <v>2576</v>
      </c>
      <c r="X4" t="s">
        <v>3528</v>
      </c>
      <c r="Y4" t="s">
        <v>1657</v>
      </c>
      <c r="Z4" t="s">
        <v>2865</v>
      </c>
      <c r="AA4" t="s">
        <v>6534</v>
      </c>
      <c r="AB4" t="s">
        <v>2355</v>
      </c>
      <c r="AC4" t="s">
        <v>2122</v>
      </c>
      <c r="AD4" t="s">
        <v>1150</v>
      </c>
      <c r="AE4" t="s">
        <v>2256</v>
      </c>
      <c r="AF4" t="s">
        <v>3732</v>
      </c>
      <c r="AG4" t="s">
        <v>6810</v>
      </c>
      <c r="AH4" t="s">
        <v>3581</v>
      </c>
      <c r="AI4" t="s">
        <v>5935</v>
      </c>
      <c r="AJ4" t="s">
        <v>5192</v>
      </c>
      <c r="AK4" t="s">
        <v>7309</v>
      </c>
      <c r="AL4" t="s">
        <v>7310</v>
      </c>
      <c r="AM4" t="s">
        <v>7311</v>
      </c>
      <c r="AN4" t="s">
        <v>7312</v>
      </c>
      <c r="AO4" t="s">
        <v>7313</v>
      </c>
      <c r="AP4" t="s">
        <v>7314</v>
      </c>
      <c r="AQ4" t="s">
        <v>7315</v>
      </c>
      <c r="AR4" t="s">
        <v>7316</v>
      </c>
      <c r="AS4" t="s">
        <v>7317</v>
      </c>
      <c r="AT4" t="s">
        <v>7318</v>
      </c>
      <c r="AU4" t="s">
        <v>7319</v>
      </c>
      <c r="AV4" t="s">
        <v>7320</v>
      </c>
      <c r="AW4" t="s">
        <v>7321</v>
      </c>
      <c r="AX4" t="s">
        <v>7322</v>
      </c>
      <c r="AY4" t="s">
        <v>7323</v>
      </c>
      <c r="AZ4" t="s">
        <v>7324</v>
      </c>
      <c r="BA4" t="s">
        <v>7325</v>
      </c>
      <c r="BB4" t="s">
        <v>7326</v>
      </c>
      <c r="BC4" t="s">
        <v>7327</v>
      </c>
      <c r="BD4" t="s">
        <v>7328</v>
      </c>
      <c r="BE4" t="s">
        <v>6972</v>
      </c>
      <c r="BF4" t="s">
        <v>7329</v>
      </c>
      <c r="BG4" t="s">
        <v>7330</v>
      </c>
      <c r="BH4" t="s">
        <v>1720</v>
      </c>
      <c r="BI4" t="s">
        <v>7331</v>
      </c>
      <c r="BJ4" t="s">
        <v>1564</v>
      </c>
      <c r="BK4" t="s">
        <v>3545</v>
      </c>
      <c r="BL4" t="s">
        <v>2331</v>
      </c>
      <c r="BM4" t="s">
        <v>612</v>
      </c>
      <c r="BN4" t="s">
        <v>1574</v>
      </c>
      <c r="BO4" t="s">
        <v>7332</v>
      </c>
      <c r="BP4" t="s">
        <v>7333</v>
      </c>
      <c r="BQ4" t="s">
        <v>4000</v>
      </c>
      <c r="BR4" t="s">
        <v>5559</v>
      </c>
      <c r="BS4" t="s">
        <v>7334</v>
      </c>
      <c r="BT4" t="s">
        <v>2499</v>
      </c>
      <c r="BU4" t="s">
        <v>7335</v>
      </c>
      <c r="BV4" t="s">
        <v>2187</v>
      </c>
      <c r="BW4" t="s">
        <v>1387</v>
      </c>
      <c r="BX4" t="s">
        <v>7336</v>
      </c>
      <c r="BY4" t="s">
        <v>5796</v>
      </c>
      <c r="BZ4" t="s">
        <v>4944</v>
      </c>
      <c r="CA4" t="s">
        <v>854</v>
      </c>
      <c r="CB4" t="s">
        <v>7337</v>
      </c>
      <c r="CC4" t="s">
        <v>7338</v>
      </c>
      <c r="CD4" t="s">
        <v>7339</v>
      </c>
      <c r="CE4" t="s">
        <v>7340</v>
      </c>
      <c r="CF4" t="s">
        <v>1567</v>
      </c>
      <c r="CG4" t="s">
        <v>7341</v>
      </c>
      <c r="CH4" t="s">
        <v>7342</v>
      </c>
      <c r="CI4" t="s">
        <v>217</v>
      </c>
      <c r="CJ4" t="s">
        <v>7343</v>
      </c>
      <c r="CK4" t="s">
        <v>7344</v>
      </c>
      <c r="CL4" t="s">
        <v>7345</v>
      </c>
      <c r="CM4" t="s">
        <v>7346</v>
      </c>
      <c r="CN4" t="s">
        <v>7347</v>
      </c>
      <c r="CO4" t="s">
        <v>7348</v>
      </c>
      <c r="CP4" t="s">
        <v>7349</v>
      </c>
      <c r="CQ4" t="s">
        <v>7350</v>
      </c>
      <c r="CR4" t="s">
        <v>7351</v>
      </c>
      <c r="CS4" t="s">
        <v>7352</v>
      </c>
      <c r="CT4" t="s">
        <v>7353</v>
      </c>
      <c r="CU4" t="s">
        <v>7354</v>
      </c>
      <c r="CV4" t="s">
        <v>7355</v>
      </c>
      <c r="CW4" t="s">
        <v>7356</v>
      </c>
      <c r="CX4" t="s">
        <v>7357</v>
      </c>
      <c r="CY4" t="s">
        <v>7358</v>
      </c>
      <c r="CZ4" t="s">
        <v>7359</v>
      </c>
      <c r="DA4" t="s">
        <v>7360</v>
      </c>
    </row>
    <row r="5" spans="1:106" x14ac:dyDescent="0.35">
      <c r="A5" t="s">
        <v>0</v>
      </c>
      <c r="B5" t="s">
        <v>1</v>
      </c>
      <c r="C5" t="s">
        <v>204</v>
      </c>
      <c r="D5" s="1" t="s">
        <v>4</v>
      </c>
      <c r="E5" t="s">
        <v>7361</v>
      </c>
      <c r="F5" t="s">
        <v>6094</v>
      </c>
      <c r="G5" t="s">
        <v>7362</v>
      </c>
      <c r="H5" t="s">
        <v>7363</v>
      </c>
      <c r="I5" t="s">
        <v>7364</v>
      </c>
      <c r="J5" t="s">
        <v>7365</v>
      </c>
      <c r="K5" t="s">
        <v>7366</v>
      </c>
      <c r="L5" t="s">
        <v>7367</v>
      </c>
      <c r="M5" t="s">
        <v>7368</v>
      </c>
      <c r="N5" t="s">
        <v>7369</v>
      </c>
      <c r="O5" t="s">
        <v>7370</v>
      </c>
      <c r="P5" t="s">
        <v>7371</v>
      </c>
      <c r="Q5" t="s">
        <v>7372</v>
      </c>
      <c r="R5" t="s">
        <v>7373</v>
      </c>
      <c r="S5" t="s">
        <v>7374</v>
      </c>
      <c r="T5" t="s">
        <v>2882</v>
      </c>
      <c r="U5" t="s">
        <v>7375</v>
      </c>
      <c r="V5" t="s">
        <v>7376</v>
      </c>
      <c r="W5" t="s">
        <v>7377</v>
      </c>
      <c r="X5" t="s">
        <v>7378</v>
      </c>
      <c r="Y5" t="s">
        <v>7379</v>
      </c>
      <c r="Z5" t="s">
        <v>7380</v>
      </c>
      <c r="AA5" t="s">
        <v>7381</v>
      </c>
      <c r="AB5" t="s">
        <v>5777</v>
      </c>
      <c r="AC5" t="s">
        <v>7382</v>
      </c>
      <c r="AD5" t="s">
        <v>7383</v>
      </c>
      <c r="AE5" t="s">
        <v>7384</v>
      </c>
      <c r="AF5" t="s">
        <v>7385</v>
      </c>
      <c r="AG5" t="s">
        <v>5175</v>
      </c>
      <c r="AH5" t="s">
        <v>6470</v>
      </c>
      <c r="AI5" t="s">
        <v>7386</v>
      </c>
      <c r="AJ5" t="s">
        <v>2485</v>
      </c>
      <c r="AK5" t="s">
        <v>2488</v>
      </c>
      <c r="AL5" t="s">
        <v>2247</v>
      </c>
      <c r="AM5" t="s">
        <v>7387</v>
      </c>
      <c r="AN5" t="s">
        <v>7388</v>
      </c>
      <c r="AO5" t="s">
        <v>3219</v>
      </c>
      <c r="AP5" t="s">
        <v>7389</v>
      </c>
      <c r="AQ5" t="s">
        <v>2353</v>
      </c>
      <c r="AR5" t="s">
        <v>266</v>
      </c>
      <c r="AS5" t="s">
        <v>854</v>
      </c>
      <c r="AT5" t="s">
        <v>2904</v>
      </c>
      <c r="AU5" t="s">
        <v>219</v>
      </c>
      <c r="AV5" t="s">
        <v>7390</v>
      </c>
      <c r="AW5" t="s">
        <v>7391</v>
      </c>
      <c r="AX5" t="s">
        <v>646</v>
      </c>
      <c r="AY5" t="s">
        <v>7392</v>
      </c>
      <c r="AZ5" t="s">
        <v>7393</v>
      </c>
      <c r="BA5" t="s">
        <v>7394</v>
      </c>
      <c r="BB5" t="s">
        <v>7395</v>
      </c>
      <c r="BC5" t="s">
        <v>7396</v>
      </c>
      <c r="BD5" t="s">
        <v>7397</v>
      </c>
      <c r="BE5" t="s">
        <v>7398</v>
      </c>
      <c r="BF5" t="s">
        <v>7399</v>
      </c>
      <c r="BG5" t="s">
        <v>7400</v>
      </c>
      <c r="BH5" t="s">
        <v>7401</v>
      </c>
      <c r="BI5" t="s">
        <v>7402</v>
      </c>
      <c r="BJ5" t="s">
        <v>7403</v>
      </c>
      <c r="BK5" t="s">
        <v>7404</v>
      </c>
      <c r="BL5" t="s">
        <v>7405</v>
      </c>
      <c r="BM5" t="s">
        <v>648</v>
      </c>
      <c r="BN5" t="s">
        <v>7406</v>
      </c>
      <c r="BO5" t="s">
        <v>3999</v>
      </c>
      <c r="BP5" t="s">
        <v>7407</v>
      </c>
      <c r="BQ5" t="s">
        <v>7408</v>
      </c>
      <c r="BR5" t="s">
        <v>377</v>
      </c>
      <c r="BS5" t="s">
        <v>7409</v>
      </c>
      <c r="BT5" t="s">
        <v>7410</v>
      </c>
      <c r="BU5" t="s">
        <v>3585</v>
      </c>
      <c r="BV5" t="s">
        <v>5723</v>
      </c>
      <c r="BW5" t="s">
        <v>7411</v>
      </c>
      <c r="BX5" t="s">
        <v>1128</v>
      </c>
      <c r="BY5" t="s">
        <v>711</v>
      </c>
      <c r="BZ5" t="s">
        <v>7412</v>
      </c>
      <c r="CA5" t="s">
        <v>7413</v>
      </c>
      <c r="CB5" t="s">
        <v>7414</v>
      </c>
      <c r="CC5" t="s">
        <v>4442</v>
      </c>
      <c r="CD5" t="s">
        <v>3070</v>
      </c>
      <c r="CE5" t="s">
        <v>840</v>
      </c>
      <c r="CF5" t="s">
        <v>6970</v>
      </c>
      <c r="CG5" t="s">
        <v>7415</v>
      </c>
      <c r="CH5" t="s">
        <v>7416</v>
      </c>
      <c r="CI5" t="s">
        <v>243</v>
      </c>
      <c r="CJ5" t="s">
        <v>7417</v>
      </c>
      <c r="CK5" t="s">
        <v>7418</v>
      </c>
      <c r="CL5" t="s">
        <v>7419</v>
      </c>
      <c r="CM5" t="s">
        <v>7420</v>
      </c>
      <c r="CN5" t="s">
        <v>7421</v>
      </c>
      <c r="CO5" t="s">
        <v>7422</v>
      </c>
      <c r="CP5" t="s">
        <v>7423</v>
      </c>
      <c r="CQ5" t="s">
        <v>7424</v>
      </c>
      <c r="CR5" t="s">
        <v>7425</v>
      </c>
      <c r="CS5" t="s">
        <v>7426</v>
      </c>
      <c r="CT5" t="s">
        <v>7427</v>
      </c>
      <c r="CU5" t="s">
        <v>7428</v>
      </c>
      <c r="CV5" t="s">
        <v>7429</v>
      </c>
      <c r="CW5" t="s">
        <v>7430</v>
      </c>
      <c r="CX5" t="s">
        <v>7431</v>
      </c>
      <c r="CY5" t="s">
        <v>7432</v>
      </c>
      <c r="CZ5" t="s">
        <v>7433</v>
      </c>
      <c r="DA5" t="s">
        <v>7434</v>
      </c>
    </row>
    <row r="6" spans="1:106" x14ac:dyDescent="0.35">
      <c r="A6" t="s">
        <v>0</v>
      </c>
      <c r="B6" t="s">
        <v>1</v>
      </c>
      <c r="C6" t="s">
        <v>204</v>
      </c>
      <c r="D6" s="1" t="s">
        <v>103</v>
      </c>
      <c r="E6" t="s">
        <v>7435</v>
      </c>
      <c r="F6" t="s">
        <v>7436</v>
      </c>
      <c r="G6" t="s">
        <v>7437</v>
      </c>
      <c r="H6" t="s">
        <v>7438</v>
      </c>
      <c r="I6" t="s">
        <v>7439</v>
      </c>
      <c r="J6" t="s">
        <v>7440</v>
      </c>
      <c r="K6" t="s">
        <v>7441</v>
      </c>
      <c r="L6" t="s">
        <v>7442</v>
      </c>
      <c r="M6" t="s">
        <v>7443</v>
      </c>
      <c r="N6" t="s">
        <v>7444</v>
      </c>
      <c r="O6" t="s">
        <v>7445</v>
      </c>
      <c r="P6" t="s">
        <v>7446</v>
      </c>
      <c r="Q6" t="s">
        <v>6193</v>
      </c>
      <c r="R6" t="s">
        <v>7447</v>
      </c>
      <c r="S6" t="s">
        <v>6136</v>
      </c>
      <c r="T6" t="s">
        <v>3579</v>
      </c>
      <c r="U6" t="s">
        <v>3944</v>
      </c>
      <c r="V6" t="s">
        <v>7448</v>
      </c>
      <c r="W6" t="s">
        <v>4238</v>
      </c>
      <c r="X6" t="s">
        <v>7449</v>
      </c>
      <c r="Y6" t="s">
        <v>7450</v>
      </c>
      <c r="Z6" t="s">
        <v>7451</v>
      </c>
      <c r="AA6" t="s">
        <v>7452</v>
      </c>
      <c r="AB6" t="s">
        <v>7453</v>
      </c>
      <c r="AC6" t="s">
        <v>7454</v>
      </c>
      <c r="AD6" t="s">
        <v>7455</v>
      </c>
      <c r="AE6" t="s">
        <v>671</v>
      </c>
      <c r="AF6" t="s">
        <v>7456</v>
      </c>
      <c r="AG6" t="s">
        <v>3956</v>
      </c>
      <c r="AH6" t="s">
        <v>4293</v>
      </c>
      <c r="AI6" t="s">
        <v>6884</v>
      </c>
      <c r="AJ6" t="s">
        <v>2353</v>
      </c>
      <c r="AK6" t="s">
        <v>4338</v>
      </c>
      <c r="AL6" t="s">
        <v>1422</v>
      </c>
      <c r="AM6" t="s">
        <v>7457</v>
      </c>
      <c r="AN6" t="s">
        <v>7458</v>
      </c>
      <c r="AO6" t="s">
        <v>6861</v>
      </c>
      <c r="AP6" t="s">
        <v>7459</v>
      </c>
      <c r="AQ6" t="s">
        <v>7460</v>
      </c>
      <c r="AR6" t="s">
        <v>7461</v>
      </c>
      <c r="AS6" t="s">
        <v>7462</v>
      </c>
      <c r="AT6" t="s">
        <v>7463</v>
      </c>
      <c r="AU6" t="s">
        <v>7464</v>
      </c>
      <c r="AV6" t="s">
        <v>7465</v>
      </c>
      <c r="AW6" t="s">
        <v>7466</v>
      </c>
      <c r="AX6" t="s">
        <v>7467</v>
      </c>
      <c r="AY6" t="s">
        <v>7468</v>
      </c>
      <c r="AZ6" t="s">
        <v>7469</v>
      </c>
      <c r="BA6" t="s">
        <v>7470</v>
      </c>
      <c r="BB6" t="s">
        <v>7471</v>
      </c>
      <c r="BC6" t="s">
        <v>7472</v>
      </c>
      <c r="BD6" t="s">
        <v>7473</v>
      </c>
      <c r="BE6" t="s">
        <v>7474</v>
      </c>
      <c r="BF6" t="s">
        <v>7475</v>
      </c>
      <c r="BG6" t="s">
        <v>7476</v>
      </c>
      <c r="BH6" t="s">
        <v>7477</v>
      </c>
      <c r="BI6" t="s">
        <v>7478</v>
      </c>
      <c r="BJ6" t="s">
        <v>7479</v>
      </c>
      <c r="BK6" t="s">
        <v>249</v>
      </c>
      <c r="BL6" t="s">
        <v>7480</v>
      </c>
      <c r="BM6" t="s">
        <v>7481</v>
      </c>
      <c r="BN6" t="s">
        <v>7482</v>
      </c>
      <c r="BO6" t="s">
        <v>7483</v>
      </c>
      <c r="BP6" t="s">
        <v>3732</v>
      </c>
      <c r="BQ6" t="s">
        <v>1118</v>
      </c>
      <c r="BR6" t="s">
        <v>7484</v>
      </c>
      <c r="BS6" t="s">
        <v>1476</v>
      </c>
      <c r="BT6" t="s">
        <v>4495</v>
      </c>
      <c r="BU6" t="s">
        <v>6435</v>
      </c>
      <c r="BV6" t="s">
        <v>2589</v>
      </c>
      <c r="BW6" t="s">
        <v>7485</v>
      </c>
      <c r="BX6" t="s">
        <v>6241</v>
      </c>
      <c r="BY6" t="s">
        <v>7486</v>
      </c>
      <c r="BZ6" t="s">
        <v>2583</v>
      </c>
      <c r="CA6" t="s">
        <v>2893</v>
      </c>
      <c r="CB6" t="s">
        <v>2580</v>
      </c>
      <c r="CC6" t="s">
        <v>1993</v>
      </c>
      <c r="CD6" t="s">
        <v>5231</v>
      </c>
      <c r="CE6" t="s">
        <v>558</v>
      </c>
      <c r="CF6" t="s">
        <v>7487</v>
      </c>
      <c r="CG6" t="s">
        <v>7488</v>
      </c>
      <c r="CH6" t="s">
        <v>7489</v>
      </c>
      <c r="CI6" t="s">
        <v>7490</v>
      </c>
      <c r="CJ6" t="s">
        <v>2320</v>
      </c>
      <c r="CK6" t="s">
        <v>7491</v>
      </c>
      <c r="CL6" t="s">
        <v>7492</v>
      </c>
      <c r="CM6" t="s">
        <v>147</v>
      </c>
      <c r="CN6" t="s">
        <v>7493</v>
      </c>
      <c r="CO6" t="s">
        <v>7494</v>
      </c>
      <c r="CP6" t="s">
        <v>7495</v>
      </c>
      <c r="CQ6" t="s">
        <v>7496</v>
      </c>
      <c r="CR6" t="s">
        <v>7497</v>
      </c>
      <c r="CS6" t="s">
        <v>7498</v>
      </c>
      <c r="CT6" t="s">
        <v>7499</v>
      </c>
      <c r="CU6" t="s">
        <v>7500</v>
      </c>
      <c r="CV6" t="s">
        <v>7501</v>
      </c>
      <c r="CW6" t="s">
        <v>7502</v>
      </c>
      <c r="CX6" t="s">
        <v>7503</v>
      </c>
      <c r="CY6" t="s">
        <v>7504</v>
      </c>
      <c r="CZ6" t="s">
        <v>7505</v>
      </c>
      <c r="DA6" t="s">
        <v>7506</v>
      </c>
    </row>
    <row r="7" spans="1:106" x14ac:dyDescent="0.35">
      <c r="A7" s="1" t="s">
        <v>0</v>
      </c>
      <c r="B7" s="1" t="s">
        <v>502</v>
      </c>
      <c r="C7" s="1" t="s">
        <v>2</v>
      </c>
      <c r="D7" s="1" t="s">
        <v>11572</v>
      </c>
      <c r="E7" s="1">
        <v>8.5374000000000005E-2</v>
      </c>
      <c r="F7" s="1">
        <v>0.15569</v>
      </c>
      <c r="G7" s="1">
        <v>0.22123000000000001</v>
      </c>
      <c r="H7" s="1">
        <v>0.27340999999999999</v>
      </c>
      <c r="I7" s="1">
        <v>0.32640000000000002</v>
      </c>
      <c r="J7" s="1">
        <v>0.38811000000000001</v>
      </c>
      <c r="K7" s="1">
        <v>0.45967000000000002</v>
      </c>
      <c r="L7" s="1">
        <v>0.53578999999999999</v>
      </c>
      <c r="M7" s="1">
        <v>0.61431999999999998</v>
      </c>
      <c r="N7" s="1">
        <v>0.69535000000000002</v>
      </c>
      <c r="O7" s="1">
        <v>0.77383999999999997</v>
      </c>
      <c r="P7" s="1">
        <v>0.84909000000000001</v>
      </c>
      <c r="Q7" s="1">
        <v>0.92076000000000002</v>
      </c>
      <c r="R7" s="1">
        <v>0.98738999999999999</v>
      </c>
      <c r="S7" s="1">
        <v>1.0472999999999999</v>
      </c>
      <c r="T7" s="1">
        <v>1.1005</v>
      </c>
      <c r="U7" s="1">
        <v>1.1469</v>
      </c>
      <c r="V7" s="1">
        <v>1.1886000000000001</v>
      </c>
      <c r="W7" s="1">
        <v>1.2209000000000001</v>
      </c>
      <c r="X7" s="1">
        <v>1.2451000000000001</v>
      </c>
      <c r="Y7" s="1">
        <v>1.2625999999999999</v>
      </c>
      <c r="Z7" s="1">
        <v>1.2745</v>
      </c>
      <c r="AA7" s="1">
        <v>1.2804</v>
      </c>
      <c r="AB7" s="1">
        <v>1.2799</v>
      </c>
      <c r="AC7" s="1">
        <v>1.2756000000000001</v>
      </c>
      <c r="AD7" s="1">
        <v>1.2677</v>
      </c>
      <c r="AE7" s="1">
        <v>1.2572000000000001</v>
      </c>
      <c r="AF7" s="1">
        <v>1.2423</v>
      </c>
      <c r="AG7" s="1">
        <v>1.2252000000000001</v>
      </c>
      <c r="AH7" s="1">
        <v>1.2078</v>
      </c>
      <c r="AI7" s="1">
        <v>1.1903999999999999</v>
      </c>
      <c r="AJ7" s="1">
        <v>1.1727000000000001</v>
      </c>
      <c r="AK7" s="1">
        <v>1.1566000000000001</v>
      </c>
      <c r="AL7" s="1">
        <v>1.1399999999999999</v>
      </c>
      <c r="AM7" s="1">
        <v>1.125</v>
      </c>
      <c r="AN7" s="1">
        <v>1.1111</v>
      </c>
      <c r="AO7" s="1">
        <v>1.1000000000000001</v>
      </c>
      <c r="AP7" s="1">
        <v>1.0906</v>
      </c>
      <c r="AQ7" s="1">
        <v>1.0846</v>
      </c>
      <c r="AR7" s="1">
        <v>1.0807</v>
      </c>
      <c r="AS7" s="1">
        <v>1.0792999999999999</v>
      </c>
      <c r="AT7" s="1">
        <v>1.0806</v>
      </c>
      <c r="AU7" s="1">
        <v>1.085</v>
      </c>
      <c r="AV7" s="1">
        <v>1.0907</v>
      </c>
      <c r="AW7" s="1">
        <v>1.0988</v>
      </c>
      <c r="AX7" s="1">
        <v>1.1096999999999999</v>
      </c>
      <c r="AY7" s="1">
        <v>1.1203000000000001</v>
      </c>
      <c r="AZ7" s="1">
        <v>1.1324000000000001</v>
      </c>
      <c r="BA7" s="1">
        <v>1.1469</v>
      </c>
      <c r="BB7" s="1">
        <v>1.1594</v>
      </c>
      <c r="BC7" s="1">
        <v>1.1733</v>
      </c>
      <c r="BD7" s="1">
        <v>1.1883999999999999</v>
      </c>
      <c r="BE7" s="1">
        <v>1.2015</v>
      </c>
      <c r="BF7" s="1">
        <v>1.2135</v>
      </c>
      <c r="BG7" s="1">
        <v>1.2259</v>
      </c>
      <c r="BH7" s="1">
        <v>1.2363999999999999</v>
      </c>
      <c r="BI7" s="1">
        <v>1.2458</v>
      </c>
      <c r="BJ7" s="1">
        <v>1.2554000000000001</v>
      </c>
      <c r="BK7" s="1">
        <v>1.2655000000000001</v>
      </c>
      <c r="BL7" s="1">
        <v>1.2743</v>
      </c>
      <c r="BM7" s="1">
        <v>1.2819</v>
      </c>
      <c r="BN7" s="1">
        <v>1.2903</v>
      </c>
      <c r="BO7" s="1">
        <v>1.2968999999999999</v>
      </c>
      <c r="BP7" s="1">
        <v>1.3030999999999999</v>
      </c>
      <c r="BQ7" s="1">
        <v>1.3083</v>
      </c>
      <c r="BR7" s="1">
        <v>1.3126</v>
      </c>
      <c r="BS7" s="1">
        <v>1.3159000000000001</v>
      </c>
      <c r="BT7" s="1">
        <v>1.3180000000000001</v>
      </c>
      <c r="BU7" s="1">
        <v>1.3183</v>
      </c>
      <c r="BV7" s="1">
        <v>1.3172999999999999</v>
      </c>
      <c r="BW7" s="1">
        <v>1.3110999999999999</v>
      </c>
      <c r="BX7" s="1">
        <v>1.3029999999999999</v>
      </c>
      <c r="BY7" s="1">
        <v>1.2948</v>
      </c>
      <c r="BZ7" s="1">
        <v>1.2843</v>
      </c>
      <c r="CA7" s="1">
        <v>1.2733000000000001</v>
      </c>
      <c r="CB7" s="1">
        <v>1.2608999999999999</v>
      </c>
      <c r="CC7" s="1">
        <v>1.2475000000000001</v>
      </c>
      <c r="CD7" s="1">
        <v>1.2334000000000001</v>
      </c>
      <c r="CE7" s="1">
        <v>1.2189000000000001</v>
      </c>
      <c r="CF7" s="1">
        <v>1.2023999999999999</v>
      </c>
      <c r="CG7" s="1">
        <v>1.1845000000000001</v>
      </c>
      <c r="CH7" s="1">
        <v>1.1652</v>
      </c>
      <c r="CI7" s="1">
        <v>1.1418999999999999</v>
      </c>
      <c r="CJ7" s="1">
        <v>1.1157999999999999</v>
      </c>
      <c r="CK7" s="1">
        <v>1.0864</v>
      </c>
      <c r="CL7" s="1">
        <v>1.0506</v>
      </c>
      <c r="CM7" s="1">
        <v>1.0095000000000001</v>
      </c>
      <c r="CN7" s="1">
        <v>0.96401000000000003</v>
      </c>
      <c r="CO7" s="1">
        <v>0.91100000000000003</v>
      </c>
      <c r="CP7" s="1">
        <v>0.85053999999999996</v>
      </c>
      <c r="CQ7" s="1">
        <v>0.78481000000000001</v>
      </c>
      <c r="CR7" s="1">
        <v>0.71097999999999995</v>
      </c>
      <c r="CS7" s="1">
        <v>0.63204000000000005</v>
      </c>
      <c r="CT7" s="1">
        <v>0.54947999999999997</v>
      </c>
      <c r="CU7" s="1">
        <v>0.46346999999999999</v>
      </c>
      <c r="CV7" s="1">
        <v>0.38007000000000002</v>
      </c>
      <c r="CW7" s="1">
        <v>0.30523</v>
      </c>
      <c r="CX7" s="1">
        <v>0.23532</v>
      </c>
      <c r="CY7" s="1">
        <v>0.17498</v>
      </c>
      <c r="CZ7" s="1">
        <v>0.1191</v>
      </c>
      <c r="DA7" s="1">
        <v>7.8960000000000002E-2</v>
      </c>
      <c r="DB7" s="1"/>
    </row>
    <row r="8" spans="1:106" x14ac:dyDescent="0.35">
      <c r="A8" t="s">
        <v>0</v>
      </c>
      <c r="B8" t="s">
        <v>502</v>
      </c>
      <c r="C8" t="s">
        <v>2</v>
      </c>
      <c r="D8" s="1" t="s">
        <v>4</v>
      </c>
      <c r="E8" t="s">
        <v>7507</v>
      </c>
      <c r="F8" t="s">
        <v>7508</v>
      </c>
      <c r="G8" t="s">
        <v>7509</v>
      </c>
      <c r="H8" t="s">
        <v>7510</v>
      </c>
      <c r="I8" t="s">
        <v>7511</v>
      </c>
      <c r="J8" t="s">
        <v>7512</v>
      </c>
      <c r="K8" t="s">
        <v>7513</v>
      </c>
      <c r="L8" t="s">
        <v>7514</v>
      </c>
      <c r="M8" t="s">
        <v>7515</v>
      </c>
      <c r="N8" t="s">
        <v>7516</v>
      </c>
      <c r="O8" t="s">
        <v>3134</v>
      </c>
      <c r="P8" t="s">
        <v>4833</v>
      </c>
      <c r="Q8" t="s">
        <v>7517</v>
      </c>
      <c r="R8" t="s">
        <v>7157</v>
      </c>
      <c r="S8" t="s">
        <v>7518</v>
      </c>
      <c r="T8" t="s">
        <v>7519</v>
      </c>
      <c r="U8" t="s">
        <v>7520</v>
      </c>
      <c r="V8" t="s">
        <v>7521</v>
      </c>
      <c r="W8" t="s">
        <v>7522</v>
      </c>
      <c r="X8" t="s">
        <v>7523</v>
      </c>
      <c r="Y8" t="s">
        <v>7524</v>
      </c>
      <c r="Z8" t="s">
        <v>7525</v>
      </c>
      <c r="AA8" t="s">
        <v>7526</v>
      </c>
      <c r="AB8" t="s">
        <v>7527</v>
      </c>
      <c r="AC8" t="s">
        <v>7528</v>
      </c>
      <c r="AD8" t="s">
        <v>7529</v>
      </c>
      <c r="AE8" t="s">
        <v>5087</v>
      </c>
      <c r="AF8" t="s">
        <v>7530</v>
      </c>
      <c r="AG8" t="s">
        <v>7531</v>
      </c>
      <c r="AH8" t="s">
        <v>7532</v>
      </c>
      <c r="AI8" t="s">
        <v>7533</v>
      </c>
      <c r="AJ8" t="s">
        <v>7534</v>
      </c>
      <c r="AK8" t="s">
        <v>7535</v>
      </c>
      <c r="AL8" t="s">
        <v>7536</v>
      </c>
      <c r="AM8" t="s">
        <v>7537</v>
      </c>
      <c r="AN8" t="s">
        <v>7538</v>
      </c>
      <c r="AO8" t="s">
        <v>4145</v>
      </c>
      <c r="AP8" t="s">
        <v>5441</v>
      </c>
      <c r="AQ8" t="s">
        <v>5103</v>
      </c>
      <c r="AR8" t="s">
        <v>7539</v>
      </c>
      <c r="AS8" t="s">
        <v>1653</v>
      </c>
      <c r="AT8" t="s">
        <v>5789</v>
      </c>
      <c r="AU8" t="s">
        <v>6884</v>
      </c>
      <c r="AV8" t="s">
        <v>574</v>
      </c>
      <c r="AW8" t="s">
        <v>3471</v>
      </c>
      <c r="AX8" t="s">
        <v>3663</v>
      </c>
      <c r="AY8" t="s">
        <v>2363</v>
      </c>
      <c r="AZ8" t="s">
        <v>2827</v>
      </c>
      <c r="BA8" t="s">
        <v>3464</v>
      </c>
      <c r="BB8" t="s">
        <v>6907</v>
      </c>
      <c r="BC8" t="s">
        <v>7540</v>
      </c>
      <c r="BD8" t="s">
        <v>2822</v>
      </c>
      <c r="BE8" t="s">
        <v>7541</v>
      </c>
      <c r="BF8" t="s">
        <v>264</v>
      </c>
      <c r="BG8" t="s">
        <v>1498</v>
      </c>
      <c r="BH8" t="s">
        <v>7040</v>
      </c>
      <c r="BI8" t="s">
        <v>1632</v>
      </c>
      <c r="BJ8" t="s">
        <v>3272</v>
      </c>
      <c r="BK8" t="s">
        <v>1812</v>
      </c>
      <c r="BL8" t="s">
        <v>2827</v>
      </c>
      <c r="BM8" t="s">
        <v>2257</v>
      </c>
      <c r="BN8" t="s">
        <v>3525</v>
      </c>
      <c r="BO8" t="s">
        <v>5732</v>
      </c>
      <c r="BP8" t="s">
        <v>7542</v>
      </c>
      <c r="BQ8" t="s">
        <v>4428</v>
      </c>
      <c r="BR8" t="s">
        <v>7543</v>
      </c>
      <c r="BS8" t="s">
        <v>3220</v>
      </c>
      <c r="BT8" t="s">
        <v>957</v>
      </c>
      <c r="BU8" t="s">
        <v>3218</v>
      </c>
      <c r="BV8" t="s">
        <v>3321</v>
      </c>
      <c r="BW8" t="s">
        <v>5307</v>
      </c>
      <c r="BX8" t="s">
        <v>5098</v>
      </c>
      <c r="BY8" t="s">
        <v>7544</v>
      </c>
      <c r="BZ8" t="s">
        <v>3767</v>
      </c>
      <c r="CA8" t="s">
        <v>6649</v>
      </c>
      <c r="CB8" t="s">
        <v>7545</v>
      </c>
      <c r="CC8" t="s">
        <v>4039</v>
      </c>
      <c r="CD8" t="s">
        <v>1048</v>
      </c>
      <c r="CE8" t="s">
        <v>7546</v>
      </c>
      <c r="CF8" t="s">
        <v>5235</v>
      </c>
      <c r="CG8" t="s">
        <v>2393</v>
      </c>
      <c r="CH8" t="s">
        <v>7486</v>
      </c>
      <c r="CI8" t="s">
        <v>1025</v>
      </c>
      <c r="CJ8" t="s">
        <v>2366</v>
      </c>
      <c r="CK8" t="s">
        <v>70</v>
      </c>
      <c r="CL8" t="s">
        <v>7547</v>
      </c>
      <c r="CM8" t="s">
        <v>7548</v>
      </c>
      <c r="CN8" t="s">
        <v>7549</v>
      </c>
      <c r="CO8" t="s">
        <v>7550</v>
      </c>
      <c r="CP8" t="s">
        <v>7551</v>
      </c>
      <c r="CQ8" t="s">
        <v>7552</v>
      </c>
      <c r="CR8" t="s">
        <v>7553</v>
      </c>
      <c r="CS8" t="s">
        <v>7554</v>
      </c>
      <c r="CT8" t="s">
        <v>7555</v>
      </c>
      <c r="CU8" t="s">
        <v>7556</v>
      </c>
      <c r="CV8" t="s">
        <v>7557</v>
      </c>
      <c r="CW8" t="s">
        <v>7558</v>
      </c>
      <c r="CX8" t="s">
        <v>7559</v>
      </c>
      <c r="CY8" t="s">
        <v>7560</v>
      </c>
      <c r="CZ8" t="s">
        <v>7561</v>
      </c>
      <c r="DA8" t="s">
        <v>7562</v>
      </c>
    </row>
    <row r="9" spans="1:106" x14ac:dyDescent="0.35">
      <c r="A9" t="s">
        <v>0</v>
      </c>
      <c r="B9" t="s">
        <v>502</v>
      </c>
      <c r="C9" t="s">
        <v>2</v>
      </c>
      <c r="D9" s="1" t="s">
        <v>103</v>
      </c>
      <c r="E9" t="s">
        <v>7563</v>
      </c>
      <c r="F9" t="s">
        <v>7564</v>
      </c>
      <c r="G9" t="s">
        <v>7565</v>
      </c>
      <c r="H9" t="s">
        <v>7566</v>
      </c>
      <c r="I9" t="s">
        <v>7567</v>
      </c>
      <c r="J9" t="s">
        <v>7568</v>
      </c>
      <c r="K9" t="s">
        <v>7569</v>
      </c>
      <c r="L9" t="s">
        <v>7570</v>
      </c>
      <c r="M9" t="s">
        <v>7571</v>
      </c>
      <c r="N9" t="s">
        <v>7572</v>
      </c>
      <c r="O9" t="s">
        <v>1994</v>
      </c>
      <c r="P9" t="s">
        <v>2098</v>
      </c>
      <c r="Q9" t="s">
        <v>3000</v>
      </c>
      <c r="R9" t="s">
        <v>7573</v>
      </c>
      <c r="S9" t="s">
        <v>7574</v>
      </c>
      <c r="T9" t="s">
        <v>7575</v>
      </c>
      <c r="U9" t="s">
        <v>7576</v>
      </c>
      <c r="V9" t="s">
        <v>2869</v>
      </c>
      <c r="W9" t="s">
        <v>7577</v>
      </c>
      <c r="X9" t="s">
        <v>7530</v>
      </c>
      <c r="Y9" t="s">
        <v>7578</v>
      </c>
      <c r="Z9" t="s">
        <v>7579</v>
      </c>
      <c r="AA9" t="s">
        <v>7580</v>
      </c>
      <c r="AB9" t="s">
        <v>7581</v>
      </c>
      <c r="AC9" t="s">
        <v>7582</v>
      </c>
      <c r="AD9" t="s">
        <v>7583</v>
      </c>
      <c r="AE9" t="s">
        <v>7518</v>
      </c>
      <c r="AF9" t="s">
        <v>7584</v>
      </c>
      <c r="AG9" t="s">
        <v>7585</v>
      </c>
      <c r="AH9" t="s">
        <v>7586</v>
      </c>
      <c r="AI9" t="s">
        <v>7587</v>
      </c>
      <c r="AJ9" t="s">
        <v>4303</v>
      </c>
      <c r="AK9" t="s">
        <v>5036</v>
      </c>
      <c r="AL9" t="s">
        <v>7588</v>
      </c>
      <c r="AM9" t="s">
        <v>6245</v>
      </c>
      <c r="AN9" t="s">
        <v>712</v>
      </c>
      <c r="AO9" t="s">
        <v>7589</v>
      </c>
      <c r="AP9" t="s">
        <v>7590</v>
      </c>
      <c r="AQ9" t="s">
        <v>739</v>
      </c>
      <c r="AR9" t="s">
        <v>843</v>
      </c>
      <c r="AS9" t="s">
        <v>7591</v>
      </c>
      <c r="AT9" t="s">
        <v>7592</v>
      </c>
      <c r="AU9" t="s">
        <v>2208</v>
      </c>
      <c r="AV9" t="s">
        <v>7593</v>
      </c>
      <c r="AW9" t="s">
        <v>7594</v>
      </c>
      <c r="AX9" t="s">
        <v>7595</v>
      </c>
      <c r="AY9" t="s">
        <v>7596</v>
      </c>
      <c r="AZ9" t="s">
        <v>7597</v>
      </c>
      <c r="BA9" t="s">
        <v>7598</v>
      </c>
      <c r="BB9" t="s">
        <v>7599</v>
      </c>
      <c r="BC9" t="s">
        <v>7600</v>
      </c>
      <c r="BD9" t="s">
        <v>7601</v>
      </c>
      <c r="BE9" t="s">
        <v>7602</v>
      </c>
      <c r="BF9" t="s">
        <v>7603</v>
      </c>
      <c r="BG9" t="s">
        <v>7604</v>
      </c>
      <c r="BH9" t="s">
        <v>7605</v>
      </c>
      <c r="BI9" t="s">
        <v>7606</v>
      </c>
      <c r="BJ9" t="s">
        <v>382</v>
      </c>
      <c r="BK9" t="s">
        <v>7607</v>
      </c>
      <c r="BL9" t="s">
        <v>7608</v>
      </c>
      <c r="BM9" t="s">
        <v>6443</v>
      </c>
      <c r="BN9" t="s">
        <v>5726</v>
      </c>
      <c r="BO9" t="s">
        <v>3644</v>
      </c>
      <c r="BP9" t="s">
        <v>856</v>
      </c>
      <c r="BQ9" t="s">
        <v>7609</v>
      </c>
      <c r="BR9" t="s">
        <v>6244</v>
      </c>
      <c r="BS9" t="s">
        <v>6766</v>
      </c>
      <c r="BT9" t="s">
        <v>1584</v>
      </c>
      <c r="BU9" t="s">
        <v>4815</v>
      </c>
      <c r="BV9" t="s">
        <v>5536</v>
      </c>
      <c r="BW9" t="s">
        <v>7610</v>
      </c>
      <c r="BX9" t="s">
        <v>4549</v>
      </c>
      <c r="BY9" t="s">
        <v>2024</v>
      </c>
      <c r="BZ9" t="s">
        <v>7611</v>
      </c>
      <c r="CA9" t="s">
        <v>7612</v>
      </c>
      <c r="CB9" t="s">
        <v>7613</v>
      </c>
      <c r="CC9" t="s">
        <v>7614</v>
      </c>
      <c r="CD9" t="s">
        <v>1046</v>
      </c>
      <c r="CE9" t="s">
        <v>4176</v>
      </c>
      <c r="CF9" t="s">
        <v>2984</v>
      </c>
      <c r="CG9" t="s">
        <v>7615</v>
      </c>
      <c r="CH9" t="s">
        <v>1601</v>
      </c>
      <c r="CI9" t="s">
        <v>5227</v>
      </c>
      <c r="CJ9" t="s">
        <v>7616</v>
      </c>
      <c r="CK9" t="s">
        <v>4368</v>
      </c>
      <c r="CL9" t="s">
        <v>2445</v>
      </c>
      <c r="CM9" t="s">
        <v>1845</v>
      </c>
      <c r="CN9" t="s">
        <v>7617</v>
      </c>
      <c r="CO9" t="s">
        <v>7618</v>
      </c>
      <c r="CP9" t="s">
        <v>7619</v>
      </c>
      <c r="CQ9" t="s">
        <v>7620</v>
      </c>
      <c r="CR9" t="s">
        <v>7621</v>
      </c>
      <c r="CS9" t="s">
        <v>7622</v>
      </c>
      <c r="CT9" t="s">
        <v>7623</v>
      </c>
      <c r="CU9" t="s">
        <v>7624</v>
      </c>
      <c r="CV9" t="s">
        <v>7625</v>
      </c>
      <c r="CW9" t="s">
        <v>7626</v>
      </c>
      <c r="CX9" t="s">
        <v>7627</v>
      </c>
      <c r="CY9" t="s">
        <v>7628</v>
      </c>
      <c r="CZ9" t="s">
        <v>7629</v>
      </c>
      <c r="DA9" t="s">
        <v>7630</v>
      </c>
    </row>
    <row r="10" spans="1:106" x14ac:dyDescent="0.35">
      <c r="A10" t="s">
        <v>0</v>
      </c>
      <c r="B10" t="s">
        <v>502</v>
      </c>
      <c r="C10" t="s">
        <v>204</v>
      </c>
      <c r="D10" s="1" t="s">
        <v>11572</v>
      </c>
      <c r="E10" t="s">
        <v>7631</v>
      </c>
      <c r="F10" t="s">
        <v>7632</v>
      </c>
      <c r="G10" t="s">
        <v>7633</v>
      </c>
      <c r="H10" t="s">
        <v>7634</v>
      </c>
      <c r="I10" t="s">
        <v>7635</v>
      </c>
      <c r="J10" t="s">
        <v>7636</v>
      </c>
      <c r="K10" t="s">
        <v>7637</v>
      </c>
      <c r="L10" t="s">
        <v>7638</v>
      </c>
      <c r="M10" t="s">
        <v>7639</v>
      </c>
      <c r="N10" t="s">
        <v>7640</v>
      </c>
      <c r="O10" t="s">
        <v>7641</v>
      </c>
      <c r="P10" t="s">
        <v>7341</v>
      </c>
      <c r="Q10" t="s">
        <v>6921</v>
      </c>
      <c r="R10" t="s">
        <v>7642</v>
      </c>
      <c r="S10" t="s">
        <v>2089</v>
      </c>
      <c r="T10" t="s">
        <v>2523</v>
      </c>
      <c r="U10" t="s">
        <v>3944</v>
      </c>
      <c r="V10" t="s">
        <v>4147</v>
      </c>
      <c r="W10" t="s">
        <v>7643</v>
      </c>
      <c r="X10" t="s">
        <v>4376</v>
      </c>
      <c r="Y10" t="s">
        <v>7644</v>
      </c>
      <c r="Z10" t="s">
        <v>7645</v>
      </c>
      <c r="AA10" t="s">
        <v>1462</v>
      </c>
      <c r="AB10" t="s">
        <v>7646</v>
      </c>
      <c r="AC10" t="s">
        <v>5448</v>
      </c>
      <c r="AD10" t="s">
        <v>7647</v>
      </c>
      <c r="AE10" t="s">
        <v>3699</v>
      </c>
      <c r="AF10" t="s">
        <v>7648</v>
      </c>
      <c r="AG10" t="s">
        <v>7649</v>
      </c>
      <c r="AH10" t="s">
        <v>6140</v>
      </c>
      <c r="AI10" t="s">
        <v>5225</v>
      </c>
      <c r="AJ10" t="s">
        <v>4041</v>
      </c>
      <c r="AK10" t="s">
        <v>2122</v>
      </c>
      <c r="AL10" t="s">
        <v>3054</v>
      </c>
      <c r="AM10" t="s">
        <v>7650</v>
      </c>
      <c r="AN10" t="s">
        <v>7651</v>
      </c>
      <c r="AO10" t="s">
        <v>1419</v>
      </c>
      <c r="AP10" t="s">
        <v>3480</v>
      </c>
      <c r="AQ10" t="s">
        <v>1571</v>
      </c>
      <c r="AR10" t="s">
        <v>7652</v>
      </c>
      <c r="AS10" t="s">
        <v>7653</v>
      </c>
      <c r="AT10" t="s">
        <v>7654</v>
      </c>
      <c r="AU10" t="s">
        <v>1756</v>
      </c>
      <c r="AV10" t="s">
        <v>1487</v>
      </c>
      <c r="AW10" t="s">
        <v>1411</v>
      </c>
      <c r="AX10" t="s">
        <v>7655</v>
      </c>
      <c r="AY10" t="s">
        <v>7656</v>
      </c>
      <c r="AZ10" t="s">
        <v>1393</v>
      </c>
      <c r="BA10" t="s">
        <v>346</v>
      </c>
      <c r="BB10" t="s">
        <v>7657</v>
      </c>
      <c r="BC10" t="s">
        <v>7658</v>
      </c>
      <c r="BD10" t="s">
        <v>7659</v>
      </c>
      <c r="BE10" t="s">
        <v>6986</v>
      </c>
      <c r="BF10" t="s">
        <v>741</v>
      </c>
      <c r="BG10" t="s">
        <v>5538</v>
      </c>
      <c r="BH10" t="s">
        <v>746</v>
      </c>
      <c r="BI10" t="s">
        <v>7660</v>
      </c>
      <c r="BJ10" t="s">
        <v>7661</v>
      </c>
      <c r="BK10" t="s">
        <v>7662</v>
      </c>
      <c r="BL10" t="s">
        <v>7663</v>
      </c>
      <c r="BM10" t="s">
        <v>1212</v>
      </c>
      <c r="BN10" t="s">
        <v>7664</v>
      </c>
      <c r="BO10" t="s">
        <v>2667</v>
      </c>
      <c r="BP10" t="s">
        <v>7665</v>
      </c>
      <c r="BQ10" t="s">
        <v>2367</v>
      </c>
      <c r="BR10" t="s">
        <v>278</v>
      </c>
      <c r="BS10" t="s">
        <v>7666</v>
      </c>
      <c r="BT10" t="s">
        <v>2573</v>
      </c>
      <c r="BU10" t="s">
        <v>2912</v>
      </c>
      <c r="BV10" t="s">
        <v>185</v>
      </c>
      <c r="BW10" t="s">
        <v>1026</v>
      </c>
      <c r="BX10" t="s">
        <v>4898</v>
      </c>
      <c r="BY10" t="s">
        <v>46</v>
      </c>
      <c r="BZ10" t="s">
        <v>6529</v>
      </c>
      <c r="CA10" t="s">
        <v>7667</v>
      </c>
      <c r="CB10" t="s">
        <v>4093</v>
      </c>
      <c r="CC10" t="s">
        <v>2183</v>
      </c>
      <c r="CD10" t="s">
        <v>4965</v>
      </c>
      <c r="CE10" t="s">
        <v>3893</v>
      </c>
      <c r="CF10" t="s">
        <v>7668</v>
      </c>
      <c r="CG10" t="s">
        <v>1420</v>
      </c>
      <c r="CH10" t="s">
        <v>738</v>
      </c>
      <c r="CI10" t="s">
        <v>7669</v>
      </c>
      <c r="CJ10" t="s">
        <v>7670</v>
      </c>
      <c r="CK10" t="s">
        <v>6862</v>
      </c>
      <c r="CL10" t="s">
        <v>7255</v>
      </c>
      <c r="CM10" t="s">
        <v>7671</v>
      </c>
      <c r="CN10" t="s">
        <v>7672</v>
      </c>
      <c r="CO10" t="s">
        <v>7673</v>
      </c>
      <c r="CP10" t="s">
        <v>7674</v>
      </c>
      <c r="CQ10" t="s">
        <v>7675</v>
      </c>
      <c r="CR10" t="s">
        <v>7676</v>
      </c>
      <c r="CS10" t="s">
        <v>7677</v>
      </c>
      <c r="CT10" t="s">
        <v>1960</v>
      </c>
      <c r="CU10" t="s">
        <v>7678</v>
      </c>
      <c r="CV10" t="s">
        <v>7679</v>
      </c>
      <c r="CW10" t="s">
        <v>7680</v>
      </c>
      <c r="CX10" t="s">
        <v>7681</v>
      </c>
      <c r="CY10" t="s">
        <v>7682</v>
      </c>
      <c r="CZ10" t="s">
        <v>7683</v>
      </c>
      <c r="DA10" t="s">
        <v>7684</v>
      </c>
    </row>
    <row r="11" spans="1:106" x14ac:dyDescent="0.35">
      <c r="A11" t="s">
        <v>0</v>
      </c>
      <c r="B11" t="s">
        <v>502</v>
      </c>
      <c r="C11" t="s">
        <v>204</v>
      </c>
      <c r="D11" s="1" t="s">
        <v>4</v>
      </c>
      <c r="E11" t="s">
        <v>7685</v>
      </c>
      <c r="F11" t="s">
        <v>7686</v>
      </c>
      <c r="G11" t="s">
        <v>7687</v>
      </c>
      <c r="H11" t="s">
        <v>7688</v>
      </c>
      <c r="I11" t="s">
        <v>7689</v>
      </c>
      <c r="J11" t="s">
        <v>7690</v>
      </c>
      <c r="K11" t="s">
        <v>7691</v>
      </c>
      <c r="L11" t="s">
        <v>7692</v>
      </c>
      <c r="M11" t="s">
        <v>7693</v>
      </c>
      <c r="N11" t="s">
        <v>6530</v>
      </c>
      <c r="O11" t="s">
        <v>3792</v>
      </c>
      <c r="P11" t="s">
        <v>6072</v>
      </c>
      <c r="Q11" t="s">
        <v>4285</v>
      </c>
      <c r="R11" t="s">
        <v>7694</v>
      </c>
      <c r="S11" t="s">
        <v>7695</v>
      </c>
      <c r="T11" t="s">
        <v>7696</v>
      </c>
      <c r="U11" t="s">
        <v>7697</v>
      </c>
      <c r="V11" t="s">
        <v>7698</v>
      </c>
      <c r="W11" t="s">
        <v>7699</v>
      </c>
      <c r="X11" t="s">
        <v>7700</v>
      </c>
      <c r="Y11" t="s">
        <v>7701</v>
      </c>
      <c r="Z11" t="s">
        <v>7702</v>
      </c>
      <c r="AA11" t="s">
        <v>7703</v>
      </c>
      <c r="AB11" t="s">
        <v>7704</v>
      </c>
      <c r="AC11" t="s">
        <v>7705</v>
      </c>
      <c r="AD11" t="s">
        <v>7706</v>
      </c>
      <c r="AE11" t="s">
        <v>7707</v>
      </c>
      <c r="AF11" t="s">
        <v>7708</v>
      </c>
      <c r="AG11" t="s">
        <v>7709</v>
      </c>
      <c r="AH11" t="s">
        <v>7710</v>
      </c>
      <c r="AI11" t="s">
        <v>7711</v>
      </c>
      <c r="AJ11" t="s">
        <v>7712</v>
      </c>
      <c r="AK11" t="s">
        <v>7713</v>
      </c>
      <c r="AL11" t="s">
        <v>4235</v>
      </c>
      <c r="AM11" t="s">
        <v>668</v>
      </c>
      <c r="AN11" t="s">
        <v>3942</v>
      </c>
      <c r="AO11" t="s">
        <v>7546</v>
      </c>
      <c r="AP11" t="s">
        <v>2591</v>
      </c>
      <c r="AQ11" t="s">
        <v>7714</v>
      </c>
      <c r="AR11" t="s">
        <v>7213</v>
      </c>
      <c r="AS11" t="s">
        <v>7715</v>
      </c>
      <c r="AT11" t="s">
        <v>4313</v>
      </c>
      <c r="AU11" t="s">
        <v>1420</v>
      </c>
      <c r="AV11" t="s">
        <v>849</v>
      </c>
      <c r="AW11" t="s">
        <v>1129</v>
      </c>
      <c r="AX11" t="s">
        <v>642</v>
      </c>
      <c r="AY11" t="s">
        <v>3169</v>
      </c>
      <c r="AZ11" t="s">
        <v>7716</v>
      </c>
      <c r="BA11" t="s">
        <v>7717</v>
      </c>
      <c r="BB11" t="s">
        <v>7718</v>
      </c>
      <c r="BC11" t="s">
        <v>3895</v>
      </c>
      <c r="BD11" t="s">
        <v>7719</v>
      </c>
      <c r="BE11" t="s">
        <v>7720</v>
      </c>
      <c r="BF11" t="s">
        <v>7721</v>
      </c>
      <c r="BG11" t="s">
        <v>7722</v>
      </c>
      <c r="BH11" t="s">
        <v>7165</v>
      </c>
      <c r="BI11" t="s">
        <v>3349</v>
      </c>
      <c r="BJ11" t="s">
        <v>998</v>
      </c>
      <c r="BK11" t="s">
        <v>1128</v>
      </c>
      <c r="BL11" t="s">
        <v>744</v>
      </c>
      <c r="BM11" t="s">
        <v>7723</v>
      </c>
      <c r="BN11" t="s">
        <v>261</v>
      </c>
      <c r="BO11" t="s">
        <v>2288</v>
      </c>
      <c r="BP11" t="s">
        <v>7724</v>
      </c>
      <c r="BQ11" t="s">
        <v>750</v>
      </c>
      <c r="BR11" t="s">
        <v>3126</v>
      </c>
      <c r="BS11" t="s">
        <v>3271</v>
      </c>
      <c r="BT11" t="s">
        <v>1060</v>
      </c>
      <c r="BU11" t="s">
        <v>550</v>
      </c>
      <c r="BV11" t="s">
        <v>7642</v>
      </c>
      <c r="BW11" t="s">
        <v>5731</v>
      </c>
      <c r="BX11" t="s">
        <v>7725</v>
      </c>
      <c r="BY11" t="s">
        <v>185</v>
      </c>
      <c r="BZ11" t="s">
        <v>1030</v>
      </c>
      <c r="CA11" t="s">
        <v>6101</v>
      </c>
      <c r="CB11" t="s">
        <v>6101</v>
      </c>
      <c r="CC11" t="s">
        <v>3067</v>
      </c>
      <c r="CD11" t="s">
        <v>4027</v>
      </c>
      <c r="CE11" t="s">
        <v>3399</v>
      </c>
      <c r="CF11" t="s">
        <v>6869</v>
      </c>
      <c r="CG11" t="s">
        <v>7726</v>
      </c>
      <c r="CH11" t="s">
        <v>2908</v>
      </c>
      <c r="CI11" t="s">
        <v>7727</v>
      </c>
      <c r="CJ11" t="s">
        <v>1572</v>
      </c>
      <c r="CK11" t="s">
        <v>7728</v>
      </c>
      <c r="CL11" t="s">
        <v>650</v>
      </c>
      <c r="CM11" t="s">
        <v>7729</v>
      </c>
      <c r="CN11" t="s">
        <v>7730</v>
      </c>
      <c r="CO11" t="s">
        <v>7731</v>
      </c>
      <c r="CP11" t="s">
        <v>7732</v>
      </c>
      <c r="CQ11" t="s">
        <v>7733</v>
      </c>
      <c r="CR11" t="s">
        <v>7734</v>
      </c>
      <c r="CS11" t="s">
        <v>7735</v>
      </c>
      <c r="CT11" t="s">
        <v>7736</v>
      </c>
      <c r="CU11" t="s">
        <v>7737</v>
      </c>
      <c r="CV11" t="s">
        <v>7738</v>
      </c>
      <c r="CW11" t="s">
        <v>7739</v>
      </c>
      <c r="CX11" t="s">
        <v>7740</v>
      </c>
      <c r="CY11" t="s">
        <v>7741</v>
      </c>
      <c r="CZ11" t="s">
        <v>7742</v>
      </c>
      <c r="DA11" t="s">
        <v>7743</v>
      </c>
    </row>
    <row r="12" spans="1:106" x14ac:dyDescent="0.35">
      <c r="A12" t="s">
        <v>0</v>
      </c>
      <c r="B12" t="s">
        <v>502</v>
      </c>
      <c r="C12" t="s">
        <v>204</v>
      </c>
      <c r="D12" s="1" t="s">
        <v>103</v>
      </c>
      <c r="E12" t="s">
        <v>7744</v>
      </c>
      <c r="F12" t="s">
        <v>7745</v>
      </c>
      <c r="G12" t="s">
        <v>7746</v>
      </c>
      <c r="H12" t="s">
        <v>7747</v>
      </c>
      <c r="I12" t="s">
        <v>7748</v>
      </c>
      <c r="J12" t="s">
        <v>7749</v>
      </c>
      <c r="K12" t="s">
        <v>7750</v>
      </c>
      <c r="L12" t="s">
        <v>7751</v>
      </c>
      <c r="M12" t="s">
        <v>252</v>
      </c>
      <c r="N12" t="s">
        <v>4885</v>
      </c>
      <c r="O12" t="s">
        <v>575</v>
      </c>
      <c r="P12" t="s">
        <v>7079</v>
      </c>
      <c r="Q12" t="s">
        <v>3810</v>
      </c>
      <c r="R12" t="s">
        <v>7752</v>
      </c>
      <c r="S12" t="s">
        <v>4600</v>
      </c>
      <c r="T12" t="s">
        <v>7753</v>
      </c>
      <c r="U12" t="s">
        <v>2408</v>
      </c>
      <c r="V12" t="s">
        <v>7754</v>
      </c>
      <c r="W12" t="s">
        <v>7755</v>
      </c>
      <c r="X12" t="s">
        <v>7756</v>
      </c>
      <c r="Y12" t="s">
        <v>7757</v>
      </c>
      <c r="Z12" t="s">
        <v>7758</v>
      </c>
      <c r="AA12" t="s">
        <v>7759</v>
      </c>
      <c r="AB12" t="s">
        <v>5576</v>
      </c>
      <c r="AC12" t="s">
        <v>7760</v>
      </c>
      <c r="AD12" t="s">
        <v>3924</v>
      </c>
      <c r="AE12" t="s">
        <v>7761</v>
      </c>
      <c r="AF12" t="s">
        <v>7762</v>
      </c>
      <c r="AG12" t="s">
        <v>7763</v>
      </c>
      <c r="AH12" t="s">
        <v>4951</v>
      </c>
      <c r="AI12" t="s">
        <v>3867</v>
      </c>
      <c r="AJ12" t="s">
        <v>2029</v>
      </c>
      <c r="AK12" t="s">
        <v>3602</v>
      </c>
      <c r="AL12" t="s">
        <v>2096</v>
      </c>
      <c r="AM12" t="s">
        <v>1501</v>
      </c>
      <c r="AN12" t="s">
        <v>233</v>
      </c>
      <c r="AO12" t="s">
        <v>864</v>
      </c>
      <c r="AP12" t="s">
        <v>6079</v>
      </c>
      <c r="AQ12" t="s">
        <v>7764</v>
      </c>
      <c r="AR12" t="s">
        <v>12</v>
      </c>
      <c r="AS12" t="s">
        <v>7765</v>
      </c>
      <c r="AT12" t="s">
        <v>7766</v>
      </c>
      <c r="AU12" t="s">
        <v>7767</v>
      </c>
      <c r="AV12" t="s">
        <v>7768</v>
      </c>
      <c r="AW12" t="s">
        <v>7769</v>
      </c>
      <c r="AX12" t="s">
        <v>7770</v>
      </c>
      <c r="AY12" t="s">
        <v>7771</v>
      </c>
      <c r="AZ12" t="s">
        <v>7772</v>
      </c>
      <c r="BA12" t="s">
        <v>7773</v>
      </c>
      <c r="BB12" t="s">
        <v>7774</v>
      </c>
      <c r="BC12" t="s">
        <v>7775</v>
      </c>
      <c r="BD12" t="s">
        <v>7776</v>
      </c>
      <c r="BE12" t="s">
        <v>7777</v>
      </c>
      <c r="BF12" t="s">
        <v>7778</v>
      </c>
      <c r="BG12" t="s">
        <v>7779</v>
      </c>
      <c r="BH12" t="s">
        <v>7780</v>
      </c>
      <c r="BI12" t="s">
        <v>7781</v>
      </c>
      <c r="BJ12" t="s">
        <v>1570</v>
      </c>
      <c r="BK12" t="s">
        <v>2335</v>
      </c>
      <c r="BL12" t="s">
        <v>1134</v>
      </c>
      <c r="BM12" t="s">
        <v>5230</v>
      </c>
      <c r="BN12" t="s">
        <v>7782</v>
      </c>
      <c r="BO12" t="s">
        <v>3972</v>
      </c>
      <c r="BP12" t="s">
        <v>3595</v>
      </c>
      <c r="BQ12" t="s">
        <v>6588</v>
      </c>
      <c r="BR12" t="s">
        <v>6484</v>
      </c>
      <c r="BS12" t="s">
        <v>6065</v>
      </c>
      <c r="BT12" t="s">
        <v>3767</v>
      </c>
      <c r="BU12" t="s">
        <v>4492</v>
      </c>
      <c r="BV12" t="s">
        <v>7783</v>
      </c>
      <c r="BW12" t="s">
        <v>4227</v>
      </c>
      <c r="BX12" t="s">
        <v>3519</v>
      </c>
      <c r="BY12" t="s">
        <v>3322</v>
      </c>
      <c r="BZ12" t="s">
        <v>4433</v>
      </c>
      <c r="CA12" t="s">
        <v>7648</v>
      </c>
      <c r="CB12" t="s">
        <v>1203</v>
      </c>
      <c r="CC12" t="s">
        <v>7784</v>
      </c>
      <c r="CD12" t="s">
        <v>1045</v>
      </c>
      <c r="CE12" t="s">
        <v>2105</v>
      </c>
      <c r="CF12" t="s">
        <v>6699</v>
      </c>
      <c r="CG12" t="s">
        <v>6884</v>
      </c>
      <c r="CH12" t="s">
        <v>4927</v>
      </c>
      <c r="CI12" t="s">
        <v>6814</v>
      </c>
      <c r="CJ12" t="s">
        <v>7785</v>
      </c>
      <c r="CK12" t="s">
        <v>7786</v>
      </c>
      <c r="CL12" t="s">
        <v>1811</v>
      </c>
      <c r="CM12" t="s">
        <v>998</v>
      </c>
      <c r="CN12" t="s">
        <v>7787</v>
      </c>
      <c r="CO12" t="s">
        <v>7788</v>
      </c>
      <c r="CP12" t="s">
        <v>7789</v>
      </c>
      <c r="CQ12" t="s">
        <v>7790</v>
      </c>
      <c r="CR12" t="s">
        <v>7791</v>
      </c>
      <c r="CS12" t="s">
        <v>7792</v>
      </c>
      <c r="CT12" t="s">
        <v>7793</v>
      </c>
      <c r="CU12" t="s">
        <v>7794</v>
      </c>
      <c r="CV12" t="s">
        <v>7795</v>
      </c>
      <c r="CW12" t="s">
        <v>7796</v>
      </c>
      <c r="CX12" t="s">
        <v>7797</v>
      </c>
      <c r="CY12" t="s">
        <v>7798</v>
      </c>
      <c r="CZ12" t="s">
        <v>7799</v>
      </c>
      <c r="DA12" t="s">
        <v>7800</v>
      </c>
    </row>
    <row r="13" spans="1:106" x14ac:dyDescent="0.35">
      <c r="A13" t="s">
        <v>984</v>
      </c>
      <c r="B13" t="s">
        <v>1</v>
      </c>
      <c r="C13" t="s">
        <v>2</v>
      </c>
      <c r="D13" s="1" t="s">
        <v>11572</v>
      </c>
      <c r="E13" t="s">
        <v>7801</v>
      </c>
      <c r="F13" t="s">
        <v>7802</v>
      </c>
      <c r="G13" t="s">
        <v>7803</v>
      </c>
      <c r="H13" t="s">
        <v>7804</v>
      </c>
      <c r="I13" t="s">
        <v>7805</v>
      </c>
      <c r="J13" t="s">
        <v>7806</v>
      </c>
      <c r="K13" t="s">
        <v>7807</v>
      </c>
      <c r="L13" t="s">
        <v>7808</v>
      </c>
      <c r="M13" t="s">
        <v>7809</v>
      </c>
      <c r="N13" t="s">
        <v>7810</v>
      </c>
      <c r="O13" t="s">
        <v>7811</v>
      </c>
      <c r="P13" t="s">
        <v>5723</v>
      </c>
      <c r="Q13" t="s">
        <v>7278</v>
      </c>
      <c r="R13" t="s">
        <v>1327</v>
      </c>
      <c r="S13" t="s">
        <v>2119</v>
      </c>
      <c r="T13" t="s">
        <v>2990</v>
      </c>
      <c r="U13" t="s">
        <v>5439</v>
      </c>
      <c r="V13" t="s">
        <v>7812</v>
      </c>
      <c r="W13" t="s">
        <v>5913</v>
      </c>
      <c r="X13" t="s">
        <v>7813</v>
      </c>
      <c r="Y13" t="s">
        <v>7814</v>
      </c>
      <c r="Z13" t="s">
        <v>7815</v>
      </c>
      <c r="AA13" t="s">
        <v>7816</v>
      </c>
      <c r="AB13" t="s">
        <v>5298</v>
      </c>
      <c r="AC13" t="s">
        <v>7817</v>
      </c>
      <c r="AD13" t="s">
        <v>7818</v>
      </c>
      <c r="AE13" t="s">
        <v>7819</v>
      </c>
      <c r="AF13" t="s">
        <v>5426</v>
      </c>
      <c r="AG13" t="s">
        <v>7820</v>
      </c>
      <c r="AH13" t="s">
        <v>7821</v>
      </c>
      <c r="AI13" t="s">
        <v>6204</v>
      </c>
      <c r="AJ13" t="s">
        <v>2736</v>
      </c>
      <c r="AK13" t="s">
        <v>4233</v>
      </c>
      <c r="AL13" t="s">
        <v>803</v>
      </c>
      <c r="AM13" t="s">
        <v>7822</v>
      </c>
      <c r="AN13" t="s">
        <v>3331</v>
      </c>
      <c r="AO13" t="s">
        <v>6709</v>
      </c>
      <c r="AP13" t="s">
        <v>4893</v>
      </c>
      <c r="AQ13" t="s">
        <v>6436</v>
      </c>
      <c r="AR13" t="s">
        <v>7823</v>
      </c>
      <c r="AS13" t="s">
        <v>5560</v>
      </c>
      <c r="AT13" t="s">
        <v>4104</v>
      </c>
      <c r="AU13" t="s">
        <v>466</v>
      </c>
      <c r="AV13" t="s">
        <v>1025</v>
      </c>
      <c r="AW13" t="s">
        <v>2259</v>
      </c>
      <c r="AX13" t="s">
        <v>7824</v>
      </c>
      <c r="AY13" t="s">
        <v>6319</v>
      </c>
      <c r="AZ13" t="s">
        <v>4544</v>
      </c>
      <c r="BA13" t="s">
        <v>6533</v>
      </c>
      <c r="BB13" t="s">
        <v>3531</v>
      </c>
      <c r="BC13" t="s">
        <v>921</v>
      </c>
      <c r="BD13" t="s">
        <v>576</v>
      </c>
      <c r="BE13" t="s">
        <v>230</v>
      </c>
      <c r="BF13" t="s">
        <v>5345</v>
      </c>
      <c r="BG13" t="s">
        <v>7825</v>
      </c>
      <c r="BH13" t="s">
        <v>1036</v>
      </c>
      <c r="BI13" t="s">
        <v>6483</v>
      </c>
      <c r="BJ13" t="s">
        <v>2677</v>
      </c>
      <c r="BK13" t="s">
        <v>4488</v>
      </c>
      <c r="BL13" t="s">
        <v>7826</v>
      </c>
      <c r="BM13" t="s">
        <v>5734</v>
      </c>
      <c r="BN13" t="s">
        <v>7827</v>
      </c>
      <c r="BO13" t="s">
        <v>3046</v>
      </c>
      <c r="BP13" t="s">
        <v>2633</v>
      </c>
      <c r="BQ13" t="s">
        <v>2962</v>
      </c>
      <c r="BR13" t="s">
        <v>2774</v>
      </c>
      <c r="BS13" t="s">
        <v>3606</v>
      </c>
      <c r="BT13" t="s">
        <v>2111</v>
      </c>
      <c r="BU13" t="s">
        <v>2738</v>
      </c>
      <c r="BV13" t="s">
        <v>7828</v>
      </c>
      <c r="BW13" t="s">
        <v>4549</v>
      </c>
      <c r="BX13" t="s">
        <v>4030</v>
      </c>
      <c r="BY13" t="s">
        <v>3217</v>
      </c>
      <c r="BZ13" t="s">
        <v>4440</v>
      </c>
      <c r="CA13" t="s">
        <v>3187</v>
      </c>
      <c r="CB13" t="s">
        <v>7829</v>
      </c>
      <c r="CC13" t="s">
        <v>7830</v>
      </c>
      <c r="CD13" t="s">
        <v>5158</v>
      </c>
      <c r="CE13" t="s">
        <v>1039</v>
      </c>
      <c r="CF13" t="s">
        <v>5587</v>
      </c>
      <c r="CG13" t="s">
        <v>1036</v>
      </c>
      <c r="CH13" t="s">
        <v>6284</v>
      </c>
      <c r="CI13" t="s">
        <v>6243</v>
      </c>
      <c r="CJ13" t="s">
        <v>2829</v>
      </c>
      <c r="CK13" t="s">
        <v>2664</v>
      </c>
      <c r="CL13" t="s">
        <v>7831</v>
      </c>
      <c r="CM13" t="s">
        <v>4042</v>
      </c>
      <c r="CN13" t="s">
        <v>1999</v>
      </c>
      <c r="CO13" t="s">
        <v>7832</v>
      </c>
      <c r="CP13" t="s">
        <v>7833</v>
      </c>
      <c r="CQ13" t="s">
        <v>7834</v>
      </c>
      <c r="CR13" t="s">
        <v>7835</v>
      </c>
      <c r="CS13" t="s">
        <v>7836</v>
      </c>
      <c r="CT13" t="s">
        <v>7837</v>
      </c>
      <c r="CU13" t="s">
        <v>7838</v>
      </c>
      <c r="CV13" t="s">
        <v>7839</v>
      </c>
      <c r="CW13" t="s">
        <v>7840</v>
      </c>
      <c r="CX13" t="s">
        <v>7841</v>
      </c>
      <c r="CY13" t="s">
        <v>7842</v>
      </c>
      <c r="CZ13" t="s">
        <v>7843</v>
      </c>
      <c r="DA13" t="s">
        <v>7844</v>
      </c>
    </row>
    <row r="14" spans="1:106" x14ac:dyDescent="0.35">
      <c r="A14" t="s">
        <v>984</v>
      </c>
      <c r="B14" t="s">
        <v>1</v>
      </c>
      <c r="C14" t="s">
        <v>2</v>
      </c>
      <c r="D14" s="1" t="s">
        <v>4</v>
      </c>
      <c r="E14" t="s">
        <v>7845</v>
      </c>
      <c r="F14" t="s">
        <v>7846</v>
      </c>
      <c r="G14" t="s">
        <v>7847</v>
      </c>
      <c r="H14" t="s">
        <v>7848</v>
      </c>
      <c r="I14" t="s">
        <v>7849</v>
      </c>
      <c r="J14" t="s">
        <v>7850</v>
      </c>
      <c r="K14" t="s">
        <v>1953</v>
      </c>
      <c r="L14" t="s">
        <v>7308</v>
      </c>
      <c r="M14" t="s">
        <v>7851</v>
      </c>
      <c r="N14" t="s">
        <v>6246</v>
      </c>
      <c r="O14" t="s">
        <v>2281</v>
      </c>
      <c r="P14" t="s">
        <v>7852</v>
      </c>
      <c r="Q14" t="s">
        <v>3862</v>
      </c>
      <c r="R14" t="s">
        <v>417</v>
      </c>
      <c r="S14" t="s">
        <v>7853</v>
      </c>
      <c r="T14" t="s">
        <v>4072</v>
      </c>
      <c r="U14" t="s">
        <v>7854</v>
      </c>
      <c r="V14" t="s">
        <v>7855</v>
      </c>
      <c r="W14" t="s">
        <v>7856</v>
      </c>
      <c r="X14" t="s">
        <v>813</v>
      </c>
      <c r="Y14" t="s">
        <v>7857</v>
      </c>
      <c r="Z14" t="s">
        <v>7858</v>
      </c>
      <c r="AA14" t="s">
        <v>6732</v>
      </c>
      <c r="AB14" t="s">
        <v>7859</v>
      </c>
      <c r="AC14" t="s">
        <v>7860</v>
      </c>
      <c r="AD14" t="s">
        <v>7861</v>
      </c>
      <c r="AE14" t="s">
        <v>7862</v>
      </c>
      <c r="AF14" t="s">
        <v>7863</v>
      </c>
      <c r="AG14" t="s">
        <v>7864</v>
      </c>
      <c r="AH14" t="s">
        <v>7865</v>
      </c>
      <c r="AI14" t="s">
        <v>5184</v>
      </c>
      <c r="AJ14" t="s">
        <v>6310</v>
      </c>
      <c r="AK14" t="s">
        <v>7866</v>
      </c>
      <c r="AL14" t="s">
        <v>7867</v>
      </c>
      <c r="AM14" t="s">
        <v>7868</v>
      </c>
      <c r="AN14" t="s">
        <v>7869</v>
      </c>
      <c r="AO14" t="s">
        <v>722</v>
      </c>
      <c r="AP14" t="s">
        <v>4375</v>
      </c>
      <c r="AQ14" t="s">
        <v>7870</v>
      </c>
      <c r="AR14" t="s">
        <v>3455</v>
      </c>
      <c r="AS14" t="s">
        <v>6878</v>
      </c>
      <c r="AT14" t="s">
        <v>7826</v>
      </c>
      <c r="AU14" t="s">
        <v>5560</v>
      </c>
      <c r="AV14" t="s">
        <v>3533</v>
      </c>
      <c r="AW14" t="s">
        <v>6101</v>
      </c>
      <c r="AX14" t="s">
        <v>2362</v>
      </c>
      <c r="AY14" t="s">
        <v>7851</v>
      </c>
      <c r="AZ14" t="s">
        <v>5730</v>
      </c>
      <c r="BA14" t="s">
        <v>1137</v>
      </c>
      <c r="BB14" t="s">
        <v>2819</v>
      </c>
      <c r="BC14" t="s">
        <v>5670</v>
      </c>
      <c r="BD14" t="s">
        <v>2185</v>
      </c>
      <c r="BE14" t="s">
        <v>560</v>
      </c>
      <c r="BF14" t="s">
        <v>2565</v>
      </c>
      <c r="BG14" t="s">
        <v>4694</v>
      </c>
      <c r="BH14" t="s">
        <v>3658</v>
      </c>
      <c r="BI14" t="s">
        <v>2345</v>
      </c>
      <c r="BJ14" t="s">
        <v>276</v>
      </c>
      <c r="BK14" t="s">
        <v>6534</v>
      </c>
      <c r="BL14" t="s">
        <v>3058</v>
      </c>
      <c r="BM14" t="s">
        <v>7129</v>
      </c>
      <c r="BN14" t="s">
        <v>7871</v>
      </c>
      <c r="BO14" t="s">
        <v>2093</v>
      </c>
      <c r="BP14" t="s">
        <v>4548</v>
      </c>
      <c r="BQ14" t="s">
        <v>7872</v>
      </c>
      <c r="BR14" t="s">
        <v>3447</v>
      </c>
      <c r="BS14" t="s">
        <v>3599</v>
      </c>
      <c r="BT14" t="s">
        <v>829</v>
      </c>
      <c r="BU14" t="s">
        <v>1052</v>
      </c>
      <c r="BV14" t="s">
        <v>7873</v>
      </c>
      <c r="BW14" t="s">
        <v>7874</v>
      </c>
      <c r="BX14" t="s">
        <v>5313</v>
      </c>
      <c r="BY14" t="s">
        <v>5313</v>
      </c>
      <c r="BZ14" t="s">
        <v>5919</v>
      </c>
      <c r="CA14" t="s">
        <v>7875</v>
      </c>
      <c r="CB14" t="s">
        <v>2175</v>
      </c>
      <c r="CC14" t="s">
        <v>2021</v>
      </c>
      <c r="CD14" t="s">
        <v>7876</v>
      </c>
      <c r="CE14" t="s">
        <v>2199</v>
      </c>
      <c r="CF14" t="s">
        <v>5232</v>
      </c>
      <c r="CG14" t="s">
        <v>2865</v>
      </c>
      <c r="CH14" t="s">
        <v>3527</v>
      </c>
      <c r="CI14" t="s">
        <v>7877</v>
      </c>
      <c r="CJ14" t="s">
        <v>6644</v>
      </c>
      <c r="CK14" t="s">
        <v>7878</v>
      </c>
      <c r="CL14" t="s">
        <v>7879</v>
      </c>
      <c r="CM14" t="s">
        <v>7880</v>
      </c>
      <c r="CN14" t="s">
        <v>7881</v>
      </c>
      <c r="CO14" t="s">
        <v>7882</v>
      </c>
      <c r="CP14" t="s">
        <v>7883</v>
      </c>
      <c r="CQ14" t="s">
        <v>7884</v>
      </c>
      <c r="CR14" t="s">
        <v>7885</v>
      </c>
      <c r="CS14" t="s">
        <v>7886</v>
      </c>
      <c r="CT14" t="s">
        <v>7887</v>
      </c>
      <c r="CU14" t="s">
        <v>7888</v>
      </c>
      <c r="CV14" t="s">
        <v>7889</v>
      </c>
      <c r="CW14" t="s">
        <v>7890</v>
      </c>
      <c r="CX14" t="s">
        <v>7891</v>
      </c>
      <c r="CY14" t="s">
        <v>7892</v>
      </c>
      <c r="CZ14" t="s">
        <v>7893</v>
      </c>
      <c r="DA14" t="s">
        <v>7894</v>
      </c>
    </row>
    <row r="15" spans="1:106" x14ac:dyDescent="0.35">
      <c r="A15" t="s">
        <v>984</v>
      </c>
      <c r="B15" t="s">
        <v>1</v>
      </c>
      <c r="C15" t="s">
        <v>2</v>
      </c>
      <c r="D15" s="1" t="s">
        <v>103</v>
      </c>
      <c r="E15" t="s">
        <v>7895</v>
      </c>
      <c r="F15" t="s">
        <v>7896</v>
      </c>
      <c r="G15" t="s">
        <v>7897</v>
      </c>
      <c r="H15" t="s">
        <v>7898</v>
      </c>
      <c r="I15" t="s">
        <v>7899</v>
      </c>
      <c r="J15" t="s">
        <v>7900</v>
      </c>
      <c r="K15" t="s">
        <v>7901</v>
      </c>
      <c r="L15" t="s">
        <v>7902</v>
      </c>
      <c r="M15" t="s">
        <v>7903</v>
      </c>
      <c r="N15" t="s">
        <v>6767</v>
      </c>
      <c r="O15" t="s">
        <v>4884</v>
      </c>
      <c r="P15" t="s">
        <v>1825</v>
      </c>
      <c r="Q15" t="s">
        <v>3787</v>
      </c>
      <c r="R15" t="s">
        <v>4660</v>
      </c>
      <c r="S15" t="s">
        <v>3178</v>
      </c>
      <c r="T15" t="s">
        <v>7904</v>
      </c>
      <c r="U15" t="s">
        <v>7905</v>
      </c>
      <c r="V15" t="s">
        <v>4740</v>
      </c>
      <c r="W15" t="s">
        <v>7906</v>
      </c>
      <c r="X15" t="s">
        <v>7907</v>
      </c>
      <c r="Y15" t="s">
        <v>7908</v>
      </c>
      <c r="Z15" t="s">
        <v>7909</v>
      </c>
      <c r="AA15" t="s">
        <v>7910</v>
      </c>
      <c r="AB15" t="s">
        <v>7911</v>
      </c>
      <c r="AC15" t="s">
        <v>7912</v>
      </c>
      <c r="AD15" t="s">
        <v>5529</v>
      </c>
      <c r="AE15" t="s">
        <v>7913</v>
      </c>
      <c r="AF15" t="s">
        <v>7914</v>
      </c>
      <c r="AG15" t="s">
        <v>7915</v>
      </c>
      <c r="AH15" t="s">
        <v>118</v>
      </c>
      <c r="AI15" t="s">
        <v>7916</v>
      </c>
      <c r="AJ15" t="s">
        <v>7917</v>
      </c>
      <c r="AK15" t="s">
        <v>7918</v>
      </c>
      <c r="AL15" t="s">
        <v>2076</v>
      </c>
      <c r="AM15" t="s">
        <v>4009</v>
      </c>
      <c r="AN15" t="s">
        <v>6199</v>
      </c>
      <c r="AO15" t="s">
        <v>7919</v>
      </c>
      <c r="AP15" t="s">
        <v>2174</v>
      </c>
      <c r="AQ15" t="s">
        <v>1654</v>
      </c>
      <c r="AR15" t="s">
        <v>2204</v>
      </c>
      <c r="AS15" t="s">
        <v>7920</v>
      </c>
      <c r="AT15" t="s">
        <v>567</v>
      </c>
      <c r="AU15" t="s">
        <v>3223</v>
      </c>
      <c r="AV15" t="s">
        <v>2189</v>
      </c>
      <c r="AW15" t="s">
        <v>2669</v>
      </c>
      <c r="AX15" t="s">
        <v>6034</v>
      </c>
      <c r="AY15" t="s">
        <v>5315</v>
      </c>
      <c r="AZ15" t="s">
        <v>6865</v>
      </c>
      <c r="BA15" t="s">
        <v>163</v>
      </c>
      <c r="BB15" t="s">
        <v>658</v>
      </c>
      <c r="BC15" t="s">
        <v>7921</v>
      </c>
      <c r="BD15" t="s">
        <v>2437</v>
      </c>
      <c r="BE15" t="s">
        <v>3294</v>
      </c>
      <c r="BF15" t="s">
        <v>1851</v>
      </c>
      <c r="BG15" t="s">
        <v>342</v>
      </c>
      <c r="BH15" t="s">
        <v>2510</v>
      </c>
      <c r="BI15" t="s">
        <v>2512</v>
      </c>
      <c r="BJ15" t="s">
        <v>2358</v>
      </c>
      <c r="BK15" t="s">
        <v>7922</v>
      </c>
      <c r="BL15" t="s">
        <v>7923</v>
      </c>
      <c r="BM15" t="s">
        <v>7924</v>
      </c>
      <c r="BN15" t="s">
        <v>5734</v>
      </c>
      <c r="BO15" t="s">
        <v>2601</v>
      </c>
      <c r="BP15" t="s">
        <v>2890</v>
      </c>
      <c r="BQ15" t="s">
        <v>7925</v>
      </c>
      <c r="BR15" t="s">
        <v>4295</v>
      </c>
      <c r="BS15" t="s">
        <v>6315</v>
      </c>
      <c r="BT15" t="s">
        <v>3955</v>
      </c>
      <c r="BU15" t="s">
        <v>7926</v>
      </c>
      <c r="BV15" t="s">
        <v>6651</v>
      </c>
      <c r="BW15" t="s">
        <v>7927</v>
      </c>
      <c r="BX15" t="s">
        <v>7928</v>
      </c>
      <c r="BY15" t="s">
        <v>1651</v>
      </c>
      <c r="BZ15" t="s">
        <v>2029</v>
      </c>
      <c r="CA15" t="s">
        <v>7929</v>
      </c>
      <c r="CB15" t="s">
        <v>5414</v>
      </c>
      <c r="CC15" t="s">
        <v>2992</v>
      </c>
      <c r="CD15" t="s">
        <v>7930</v>
      </c>
      <c r="CE15" t="s">
        <v>7931</v>
      </c>
      <c r="CF15" t="s">
        <v>7932</v>
      </c>
      <c r="CG15" t="s">
        <v>4015</v>
      </c>
      <c r="CH15" t="s">
        <v>5432</v>
      </c>
      <c r="CI15" t="s">
        <v>3210</v>
      </c>
      <c r="CJ15" t="s">
        <v>4964</v>
      </c>
      <c r="CK15" t="s">
        <v>7933</v>
      </c>
      <c r="CL15" t="s">
        <v>7934</v>
      </c>
      <c r="CM15" t="s">
        <v>7935</v>
      </c>
      <c r="CN15" t="s">
        <v>7716</v>
      </c>
      <c r="CO15" t="s">
        <v>7936</v>
      </c>
      <c r="CP15" t="s">
        <v>7937</v>
      </c>
      <c r="CQ15" t="s">
        <v>7938</v>
      </c>
      <c r="CR15" t="s">
        <v>7939</v>
      </c>
      <c r="CS15" t="s">
        <v>7940</v>
      </c>
      <c r="CT15" t="s">
        <v>7941</v>
      </c>
      <c r="CU15" t="s">
        <v>7942</v>
      </c>
      <c r="CV15" t="s">
        <v>7943</v>
      </c>
      <c r="CW15" t="s">
        <v>7944</v>
      </c>
      <c r="CX15" t="s">
        <v>7945</v>
      </c>
      <c r="CY15" t="s">
        <v>7946</v>
      </c>
      <c r="CZ15" t="s">
        <v>7947</v>
      </c>
      <c r="DA15" t="s">
        <v>7948</v>
      </c>
    </row>
    <row r="16" spans="1:106" x14ac:dyDescent="0.35">
      <c r="A16" t="s">
        <v>984</v>
      </c>
      <c r="B16" t="s">
        <v>1</v>
      </c>
      <c r="C16" t="s">
        <v>204</v>
      </c>
      <c r="D16" s="1" t="s">
        <v>11572</v>
      </c>
      <c r="E16" t="s">
        <v>7949</v>
      </c>
      <c r="F16" t="s">
        <v>7950</v>
      </c>
      <c r="G16" t="s">
        <v>7951</v>
      </c>
      <c r="H16" t="s">
        <v>7952</v>
      </c>
      <c r="I16" t="s">
        <v>7953</v>
      </c>
      <c r="J16" t="s">
        <v>7954</v>
      </c>
      <c r="K16" t="s">
        <v>7955</v>
      </c>
      <c r="L16" t="s">
        <v>7956</v>
      </c>
      <c r="M16" t="s">
        <v>7957</v>
      </c>
      <c r="N16" t="s">
        <v>7958</v>
      </c>
      <c r="O16" t="s">
        <v>7959</v>
      </c>
      <c r="P16" t="s">
        <v>7960</v>
      </c>
      <c r="Q16" t="s">
        <v>1606</v>
      </c>
      <c r="R16" t="s">
        <v>7961</v>
      </c>
      <c r="S16" t="s">
        <v>560</v>
      </c>
      <c r="T16" t="s">
        <v>7962</v>
      </c>
      <c r="U16" t="s">
        <v>6055</v>
      </c>
      <c r="V16" t="s">
        <v>7963</v>
      </c>
      <c r="W16" t="s">
        <v>7964</v>
      </c>
      <c r="X16" t="s">
        <v>5806</v>
      </c>
      <c r="Y16" t="s">
        <v>7965</v>
      </c>
      <c r="Z16" t="s">
        <v>5094</v>
      </c>
      <c r="AA16" t="s">
        <v>6237</v>
      </c>
      <c r="AB16" t="s">
        <v>7151</v>
      </c>
      <c r="AC16" t="s">
        <v>5607</v>
      </c>
      <c r="AD16" t="s">
        <v>5094</v>
      </c>
      <c r="AE16" t="s">
        <v>6657</v>
      </c>
      <c r="AF16" t="s">
        <v>4559</v>
      </c>
      <c r="AG16" t="s">
        <v>7966</v>
      </c>
      <c r="AH16" t="s">
        <v>7967</v>
      </c>
      <c r="AI16" t="s">
        <v>6278</v>
      </c>
      <c r="AJ16" t="s">
        <v>4214</v>
      </c>
      <c r="AK16" t="s">
        <v>3386</v>
      </c>
      <c r="AL16" t="s">
        <v>7968</v>
      </c>
      <c r="AM16" t="s">
        <v>2598</v>
      </c>
      <c r="AN16" t="s">
        <v>4538</v>
      </c>
      <c r="AO16" t="s">
        <v>6136</v>
      </c>
      <c r="AP16" t="s">
        <v>661</v>
      </c>
      <c r="AQ16" t="s">
        <v>3527</v>
      </c>
      <c r="AR16" t="s">
        <v>2799</v>
      </c>
      <c r="AS16" t="s">
        <v>856</v>
      </c>
      <c r="AT16" t="s">
        <v>4943</v>
      </c>
      <c r="AU16" t="s">
        <v>6885</v>
      </c>
      <c r="AV16" t="s">
        <v>7969</v>
      </c>
      <c r="AW16" t="s">
        <v>7970</v>
      </c>
      <c r="AX16" t="s">
        <v>7971</v>
      </c>
      <c r="AY16" t="s">
        <v>5935</v>
      </c>
      <c r="AZ16" t="s">
        <v>3392</v>
      </c>
      <c r="BA16" t="s">
        <v>7972</v>
      </c>
      <c r="BB16" t="s">
        <v>2329</v>
      </c>
      <c r="BC16" t="s">
        <v>69</v>
      </c>
      <c r="BD16" t="s">
        <v>735</v>
      </c>
      <c r="BE16" t="s">
        <v>6864</v>
      </c>
      <c r="BF16" t="s">
        <v>74</v>
      </c>
      <c r="BG16" t="s">
        <v>7973</v>
      </c>
      <c r="BH16" t="s">
        <v>7974</v>
      </c>
      <c r="BI16" t="s">
        <v>3271</v>
      </c>
      <c r="BJ16" t="s">
        <v>659</v>
      </c>
      <c r="BK16" t="s">
        <v>639</v>
      </c>
      <c r="BL16" t="s">
        <v>3337</v>
      </c>
      <c r="BM16" t="s">
        <v>2965</v>
      </c>
      <c r="BN16" t="s">
        <v>7975</v>
      </c>
      <c r="BO16" t="s">
        <v>2662</v>
      </c>
      <c r="BP16" t="s">
        <v>2894</v>
      </c>
      <c r="BQ16" t="s">
        <v>578</v>
      </c>
      <c r="BR16" t="s">
        <v>2018</v>
      </c>
      <c r="BS16" t="s">
        <v>3659</v>
      </c>
      <c r="BT16" t="s">
        <v>7824</v>
      </c>
      <c r="BU16" t="s">
        <v>3661</v>
      </c>
      <c r="BV16" t="s">
        <v>6320</v>
      </c>
      <c r="BW16" t="s">
        <v>3458</v>
      </c>
      <c r="BX16" t="s">
        <v>661</v>
      </c>
      <c r="BY16" t="s">
        <v>7976</v>
      </c>
      <c r="BZ16" t="s">
        <v>4689</v>
      </c>
      <c r="CA16" t="s">
        <v>2180</v>
      </c>
      <c r="CB16" t="s">
        <v>7977</v>
      </c>
      <c r="CC16" t="s">
        <v>2568</v>
      </c>
      <c r="CD16" t="s">
        <v>1059</v>
      </c>
      <c r="CE16" t="s">
        <v>2257</v>
      </c>
      <c r="CF16" t="s">
        <v>6988</v>
      </c>
      <c r="CG16" t="s">
        <v>1222</v>
      </c>
      <c r="CH16" t="s">
        <v>3654</v>
      </c>
      <c r="CI16" t="s">
        <v>1559</v>
      </c>
      <c r="CJ16" t="s">
        <v>77</v>
      </c>
      <c r="CK16" t="s">
        <v>7978</v>
      </c>
      <c r="CL16" t="s">
        <v>7979</v>
      </c>
      <c r="CM16" t="s">
        <v>7980</v>
      </c>
      <c r="CN16" t="s">
        <v>7981</v>
      </c>
      <c r="CO16" t="s">
        <v>7982</v>
      </c>
      <c r="CP16" t="s">
        <v>7983</v>
      </c>
      <c r="CQ16" t="s">
        <v>7984</v>
      </c>
      <c r="CR16" t="s">
        <v>7985</v>
      </c>
      <c r="CS16" t="s">
        <v>7986</v>
      </c>
      <c r="CT16" t="s">
        <v>7987</v>
      </c>
      <c r="CU16" t="s">
        <v>7988</v>
      </c>
      <c r="CV16" t="s">
        <v>7989</v>
      </c>
      <c r="CW16" t="s">
        <v>7990</v>
      </c>
      <c r="CX16" t="s">
        <v>7991</v>
      </c>
      <c r="CY16" t="s">
        <v>7992</v>
      </c>
      <c r="CZ16" t="s">
        <v>7993</v>
      </c>
      <c r="DA16" t="s">
        <v>7994</v>
      </c>
    </row>
    <row r="17" spans="1:105" x14ac:dyDescent="0.35">
      <c r="A17" t="s">
        <v>984</v>
      </c>
      <c r="B17" t="s">
        <v>1</v>
      </c>
      <c r="C17" t="s">
        <v>204</v>
      </c>
      <c r="D17" s="1" t="s">
        <v>4</v>
      </c>
      <c r="E17" t="s">
        <v>7995</v>
      </c>
      <c r="F17" t="s">
        <v>7996</v>
      </c>
      <c r="G17" t="s">
        <v>7997</v>
      </c>
      <c r="H17" t="s">
        <v>7998</v>
      </c>
      <c r="I17" t="s">
        <v>7999</v>
      </c>
      <c r="J17" t="s">
        <v>8000</v>
      </c>
      <c r="K17" t="s">
        <v>8001</v>
      </c>
      <c r="L17" t="s">
        <v>8002</v>
      </c>
      <c r="M17" t="s">
        <v>1751</v>
      </c>
      <c r="N17" t="s">
        <v>5252</v>
      </c>
      <c r="O17" t="s">
        <v>2532</v>
      </c>
      <c r="P17" t="s">
        <v>1601</v>
      </c>
      <c r="Q17" t="s">
        <v>8003</v>
      </c>
      <c r="R17" t="s">
        <v>8004</v>
      </c>
      <c r="S17" t="s">
        <v>6171</v>
      </c>
      <c r="T17" t="s">
        <v>6910</v>
      </c>
      <c r="U17" t="s">
        <v>8005</v>
      </c>
      <c r="V17" t="s">
        <v>8006</v>
      </c>
      <c r="W17" t="s">
        <v>8007</v>
      </c>
      <c r="X17" t="s">
        <v>8008</v>
      </c>
      <c r="Y17" t="s">
        <v>8009</v>
      </c>
      <c r="Z17" t="s">
        <v>8010</v>
      </c>
      <c r="AA17" t="s">
        <v>5576</v>
      </c>
      <c r="AB17" t="s">
        <v>8011</v>
      </c>
      <c r="AC17" t="s">
        <v>8012</v>
      </c>
      <c r="AD17" t="s">
        <v>6744</v>
      </c>
      <c r="AE17" t="s">
        <v>8013</v>
      </c>
      <c r="AF17" t="s">
        <v>8014</v>
      </c>
      <c r="AG17" t="s">
        <v>6299</v>
      </c>
      <c r="AH17" t="s">
        <v>8015</v>
      </c>
      <c r="AI17" t="s">
        <v>8016</v>
      </c>
      <c r="AJ17" t="s">
        <v>1107</v>
      </c>
      <c r="AK17" t="s">
        <v>825</v>
      </c>
      <c r="AL17" t="s">
        <v>718</v>
      </c>
      <c r="AM17" t="s">
        <v>4830</v>
      </c>
      <c r="AN17" t="s">
        <v>3943</v>
      </c>
      <c r="AO17" t="s">
        <v>2525</v>
      </c>
      <c r="AP17" t="s">
        <v>8017</v>
      </c>
      <c r="AQ17" t="s">
        <v>1475</v>
      </c>
      <c r="AR17" t="s">
        <v>271</v>
      </c>
      <c r="AS17" t="s">
        <v>2830</v>
      </c>
      <c r="AT17" t="s">
        <v>2365</v>
      </c>
      <c r="AU17" t="s">
        <v>8018</v>
      </c>
      <c r="AV17" t="s">
        <v>3270</v>
      </c>
      <c r="AW17" t="s">
        <v>3822</v>
      </c>
      <c r="AX17" t="s">
        <v>7132</v>
      </c>
      <c r="AY17" t="s">
        <v>1996</v>
      </c>
      <c r="AZ17" t="s">
        <v>52</v>
      </c>
      <c r="BA17" t="s">
        <v>965</v>
      </c>
      <c r="BB17" t="s">
        <v>8019</v>
      </c>
      <c r="BC17" t="s">
        <v>8020</v>
      </c>
      <c r="BD17" t="s">
        <v>8021</v>
      </c>
      <c r="BE17" t="s">
        <v>8022</v>
      </c>
      <c r="BF17" t="s">
        <v>8023</v>
      </c>
      <c r="BG17" t="s">
        <v>8024</v>
      </c>
      <c r="BH17" t="s">
        <v>1631</v>
      </c>
      <c r="BI17" t="s">
        <v>8025</v>
      </c>
      <c r="BJ17" t="s">
        <v>8026</v>
      </c>
      <c r="BK17" t="s">
        <v>1125</v>
      </c>
      <c r="BL17" t="s">
        <v>3607</v>
      </c>
      <c r="BM17" t="s">
        <v>8027</v>
      </c>
      <c r="BN17" t="s">
        <v>2015</v>
      </c>
      <c r="BO17" t="s">
        <v>3121</v>
      </c>
      <c r="BP17" t="s">
        <v>1306</v>
      </c>
      <c r="BQ17" t="s">
        <v>3591</v>
      </c>
      <c r="BR17" t="s">
        <v>1680</v>
      </c>
      <c r="BS17" t="s">
        <v>8028</v>
      </c>
      <c r="BT17" t="s">
        <v>7665</v>
      </c>
      <c r="BU17" t="s">
        <v>8029</v>
      </c>
      <c r="BV17" t="s">
        <v>559</v>
      </c>
      <c r="BW17" t="s">
        <v>1828</v>
      </c>
      <c r="BX17" t="s">
        <v>5730</v>
      </c>
      <c r="BY17" t="s">
        <v>1857</v>
      </c>
      <c r="BZ17" t="s">
        <v>1578</v>
      </c>
      <c r="CA17" t="s">
        <v>580</v>
      </c>
      <c r="CB17" t="s">
        <v>858</v>
      </c>
      <c r="CC17" t="s">
        <v>5796</v>
      </c>
      <c r="CD17" t="s">
        <v>8030</v>
      </c>
      <c r="CE17" t="s">
        <v>7333</v>
      </c>
      <c r="CF17" t="s">
        <v>2339</v>
      </c>
      <c r="CG17" t="s">
        <v>8031</v>
      </c>
      <c r="CH17" t="s">
        <v>8032</v>
      </c>
      <c r="CI17" t="s">
        <v>1391</v>
      </c>
      <c r="CJ17" t="s">
        <v>6970</v>
      </c>
      <c r="CK17" t="s">
        <v>8033</v>
      </c>
      <c r="CL17" t="s">
        <v>8034</v>
      </c>
      <c r="CM17" t="s">
        <v>8035</v>
      </c>
      <c r="CN17" t="s">
        <v>8036</v>
      </c>
      <c r="CO17" t="s">
        <v>8037</v>
      </c>
      <c r="CP17" t="s">
        <v>8038</v>
      </c>
      <c r="CQ17" t="s">
        <v>8039</v>
      </c>
      <c r="CR17" t="s">
        <v>8040</v>
      </c>
      <c r="CS17" t="s">
        <v>8041</v>
      </c>
      <c r="CT17" t="s">
        <v>8042</v>
      </c>
      <c r="CU17" t="s">
        <v>8043</v>
      </c>
      <c r="CV17" t="s">
        <v>8044</v>
      </c>
      <c r="CW17" t="s">
        <v>8045</v>
      </c>
      <c r="CX17" t="s">
        <v>8046</v>
      </c>
      <c r="CY17" t="s">
        <v>8047</v>
      </c>
      <c r="CZ17" t="s">
        <v>8048</v>
      </c>
      <c r="DA17" t="s">
        <v>8049</v>
      </c>
    </row>
    <row r="18" spans="1:105" x14ac:dyDescent="0.35">
      <c r="A18" t="s">
        <v>984</v>
      </c>
      <c r="B18" t="s">
        <v>1</v>
      </c>
      <c r="C18" t="s">
        <v>204</v>
      </c>
      <c r="D18" s="1" t="s">
        <v>103</v>
      </c>
      <c r="E18" t="s">
        <v>8050</v>
      </c>
      <c r="F18" t="s">
        <v>8051</v>
      </c>
      <c r="G18" t="s">
        <v>8052</v>
      </c>
      <c r="H18" t="s">
        <v>8053</v>
      </c>
      <c r="I18" t="s">
        <v>8054</v>
      </c>
      <c r="J18" t="s">
        <v>8055</v>
      </c>
      <c r="K18" t="s">
        <v>8056</v>
      </c>
      <c r="L18" t="s">
        <v>8057</v>
      </c>
      <c r="M18" t="s">
        <v>8058</v>
      </c>
      <c r="N18" t="s">
        <v>8059</v>
      </c>
      <c r="O18" t="s">
        <v>8060</v>
      </c>
      <c r="P18" t="s">
        <v>858</v>
      </c>
      <c r="Q18" t="s">
        <v>1115</v>
      </c>
      <c r="R18" t="s">
        <v>2080</v>
      </c>
      <c r="S18" t="s">
        <v>916</v>
      </c>
      <c r="T18" t="s">
        <v>8061</v>
      </c>
      <c r="U18" t="s">
        <v>8062</v>
      </c>
      <c r="V18" t="s">
        <v>129</v>
      </c>
      <c r="W18" t="s">
        <v>8063</v>
      </c>
      <c r="X18" t="s">
        <v>8064</v>
      </c>
      <c r="Y18" t="s">
        <v>8065</v>
      </c>
      <c r="Z18" t="s">
        <v>8066</v>
      </c>
      <c r="AA18" t="s">
        <v>5295</v>
      </c>
      <c r="AB18" t="s">
        <v>8067</v>
      </c>
      <c r="AC18" t="s">
        <v>8068</v>
      </c>
      <c r="AD18" t="s">
        <v>8069</v>
      </c>
      <c r="AE18" t="s">
        <v>8070</v>
      </c>
      <c r="AF18" t="s">
        <v>8071</v>
      </c>
      <c r="AG18" t="s">
        <v>8072</v>
      </c>
      <c r="AH18" t="s">
        <v>4760</v>
      </c>
      <c r="AI18" t="s">
        <v>5598</v>
      </c>
      <c r="AJ18" t="s">
        <v>8073</v>
      </c>
      <c r="AK18" t="s">
        <v>39</v>
      </c>
      <c r="AL18" t="s">
        <v>8074</v>
      </c>
      <c r="AM18" t="s">
        <v>178</v>
      </c>
      <c r="AN18" t="s">
        <v>8075</v>
      </c>
      <c r="AO18" t="s">
        <v>6702</v>
      </c>
      <c r="AP18" t="s">
        <v>8076</v>
      </c>
      <c r="AQ18" t="s">
        <v>4540</v>
      </c>
      <c r="AR18" t="s">
        <v>3397</v>
      </c>
      <c r="AS18" t="s">
        <v>7336</v>
      </c>
      <c r="AT18" t="s">
        <v>4313</v>
      </c>
      <c r="AU18" t="s">
        <v>1389</v>
      </c>
      <c r="AV18" t="s">
        <v>8077</v>
      </c>
      <c r="AW18" t="s">
        <v>1846</v>
      </c>
      <c r="AX18" t="s">
        <v>8078</v>
      </c>
      <c r="AY18" t="s">
        <v>1129</v>
      </c>
      <c r="AZ18" t="s">
        <v>8079</v>
      </c>
      <c r="BA18" t="s">
        <v>8079</v>
      </c>
      <c r="BB18" t="s">
        <v>3584</v>
      </c>
      <c r="BC18" t="s">
        <v>8080</v>
      </c>
      <c r="BD18" t="s">
        <v>8081</v>
      </c>
      <c r="BE18" t="s">
        <v>6598</v>
      </c>
      <c r="BF18" t="s">
        <v>5719</v>
      </c>
      <c r="BG18" t="s">
        <v>7662</v>
      </c>
      <c r="BH18" t="s">
        <v>8082</v>
      </c>
      <c r="BI18" t="s">
        <v>1211</v>
      </c>
      <c r="BJ18" t="s">
        <v>5038</v>
      </c>
      <c r="BK18" t="s">
        <v>8083</v>
      </c>
      <c r="BL18" t="s">
        <v>4094</v>
      </c>
      <c r="BM18" t="s">
        <v>6243</v>
      </c>
      <c r="BN18" t="s">
        <v>2195</v>
      </c>
      <c r="BO18" t="s">
        <v>5560</v>
      </c>
      <c r="BP18" t="s">
        <v>8084</v>
      </c>
      <c r="BQ18" t="s">
        <v>1597</v>
      </c>
      <c r="BR18" t="s">
        <v>1505</v>
      </c>
      <c r="BS18" t="s">
        <v>955</v>
      </c>
      <c r="BT18" t="s">
        <v>5590</v>
      </c>
      <c r="BU18" t="s">
        <v>3789</v>
      </c>
      <c r="BV18" t="s">
        <v>5368</v>
      </c>
      <c r="BW18" t="s">
        <v>7388</v>
      </c>
      <c r="BX18" t="s">
        <v>6372</v>
      </c>
      <c r="BY18" t="s">
        <v>8085</v>
      </c>
      <c r="BZ18" t="s">
        <v>2961</v>
      </c>
      <c r="CA18" t="s">
        <v>677</v>
      </c>
      <c r="CB18" t="s">
        <v>3451</v>
      </c>
      <c r="CC18" t="s">
        <v>5521</v>
      </c>
      <c r="CD18" t="s">
        <v>3955</v>
      </c>
      <c r="CE18" t="s">
        <v>3639</v>
      </c>
      <c r="CF18" t="s">
        <v>1458</v>
      </c>
      <c r="CG18" t="s">
        <v>8086</v>
      </c>
      <c r="CH18" t="s">
        <v>4100</v>
      </c>
      <c r="CI18" t="s">
        <v>2586</v>
      </c>
      <c r="CJ18" t="s">
        <v>1385</v>
      </c>
      <c r="CK18" t="s">
        <v>2440</v>
      </c>
      <c r="CL18" t="s">
        <v>1314</v>
      </c>
      <c r="CM18" t="s">
        <v>743</v>
      </c>
      <c r="CN18" t="s">
        <v>8087</v>
      </c>
      <c r="CO18" t="s">
        <v>8088</v>
      </c>
      <c r="CP18" t="s">
        <v>8089</v>
      </c>
      <c r="CQ18" t="s">
        <v>8090</v>
      </c>
      <c r="CR18" t="s">
        <v>8091</v>
      </c>
      <c r="CS18" t="s">
        <v>8092</v>
      </c>
      <c r="CT18" t="s">
        <v>8093</v>
      </c>
      <c r="CU18" t="s">
        <v>8094</v>
      </c>
      <c r="CV18" t="s">
        <v>8095</v>
      </c>
      <c r="CW18" t="s">
        <v>787</v>
      </c>
      <c r="CX18" t="s">
        <v>8096</v>
      </c>
      <c r="CY18" t="s">
        <v>8097</v>
      </c>
      <c r="CZ18" t="s">
        <v>8098</v>
      </c>
      <c r="DA18" t="s">
        <v>8099</v>
      </c>
    </row>
    <row r="19" spans="1:105" x14ac:dyDescent="0.35">
      <c r="A19" t="s">
        <v>984</v>
      </c>
      <c r="B19" t="s">
        <v>502</v>
      </c>
      <c r="C19" t="s">
        <v>2</v>
      </c>
      <c r="D19" s="1" t="s">
        <v>11572</v>
      </c>
      <c r="E19" t="s">
        <v>8100</v>
      </c>
      <c r="F19" t="s">
        <v>8101</v>
      </c>
      <c r="G19" t="s">
        <v>8102</v>
      </c>
      <c r="H19" t="s">
        <v>8103</v>
      </c>
      <c r="I19" t="s">
        <v>8104</v>
      </c>
      <c r="J19" t="s">
        <v>8105</v>
      </c>
      <c r="K19" t="s">
        <v>8106</v>
      </c>
      <c r="L19" t="s">
        <v>8107</v>
      </c>
      <c r="M19" t="s">
        <v>8108</v>
      </c>
      <c r="N19" t="s">
        <v>8109</v>
      </c>
      <c r="O19" t="s">
        <v>8110</v>
      </c>
      <c r="P19" t="s">
        <v>8111</v>
      </c>
      <c r="Q19" t="s">
        <v>8112</v>
      </c>
      <c r="R19" t="s">
        <v>8113</v>
      </c>
      <c r="S19" t="s">
        <v>1547</v>
      </c>
      <c r="T19" t="s">
        <v>8114</v>
      </c>
      <c r="U19" t="s">
        <v>8115</v>
      </c>
      <c r="V19" t="s">
        <v>8116</v>
      </c>
      <c r="W19" t="s">
        <v>8117</v>
      </c>
      <c r="X19" t="s">
        <v>3350</v>
      </c>
      <c r="Y19" t="s">
        <v>7656</v>
      </c>
      <c r="Z19" t="s">
        <v>8118</v>
      </c>
      <c r="AA19" t="s">
        <v>2901</v>
      </c>
      <c r="AB19" t="s">
        <v>2533</v>
      </c>
      <c r="AC19" t="s">
        <v>2968</v>
      </c>
      <c r="AD19" t="s">
        <v>1851</v>
      </c>
      <c r="AE19" t="s">
        <v>2256</v>
      </c>
      <c r="AF19" t="s">
        <v>6965</v>
      </c>
      <c r="AG19" t="s">
        <v>2346</v>
      </c>
      <c r="AH19" t="s">
        <v>4542</v>
      </c>
      <c r="AI19" t="s">
        <v>3593</v>
      </c>
      <c r="AJ19" t="s">
        <v>276</v>
      </c>
      <c r="AK19" t="s">
        <v>8119</v>
      </c>
      <c r="AL19" t="s">
        <v>1386</v>
      </c>
      <c r="AM19" t="s">
        <v>8120</v>
      </c>
      <c r="AN19" t="s">
        <v>860</v>
      </c>
      <c r="AO19" t="s">
        <v>7650</v>
      </c>
      <c r="AP19" t="s">
        <v>3445</v>
      </c>
      <c r="AQ19" t="s">
        <v>8082</v>
      </c>
      <c r="AR19" t="s">
        <v>8121</v>
      </c>
      <c r="AS19" t="s">
        <v>8122</v>
      </c>
      <c r="AT19" t="s">
        <v>8123</v>
      </c>
      <c r="AU19" t="s">
        <v>4836</v>
      </c>
      <c r="AV19" t="s">
        <v>3722</v>
      </c>
      <c r="AW19" t="s">
        <v>2320</v>
      </c>
      <c r="AX19" t="s">
        <v>8124</v>
      </c>
      <c r="AY19" t="s">
        <v>1663</v>
      </c>
      <c r="AZ19" t="s">
        <v>2014</v>
      </c>
      <c r="BA19" t="s">
        <v>1864</v>
      </c>
      <c r="BB19" t="s">
        <v>5720</v>
      </c>
      <c r="BC19" t="s">
        <v>8125</v>
      </c>
      <c r="BD19" t="s">
        <v>2901</v>
      </c>
      <c r="BE19" t="s">
        <v>8126</v>
      </c>
      <c r="BF19" t="s">
        <v>2426</v>
      </c>
      <c r="BG19" t="s">
        <v>1424</v>
      </c>
      <c r="BH19" t="s">
        <v>2338</v>
      </c>
      <c r="BI19" t="s">
        <v>77</v>
      </c>
      <c r="BJ19" t="s">
        <v>3736</v>
      </c>
      <c r="BK19" t="s">
        <v>7215</v>
      </c>
      <c r="BL19" t="s">
        <v>3200</v>
      </c>
      <c r="BM19" t="s">
        <v>1861</v>
      </c>
      <c r="BN19" t="s">
        <v>6134</v>
      </c>
      <c r="BO19" t="s">
        <v>1138</v>
      </c>
      <c r="BP19" t="s">
        <v>8127</v>
      </c>
      <c r="BQ19" t="s">
        <v>6244</v>
      </c>
      <c r="BR19" t="s">
        <v>8128</v>
      </c>
      <c r="BS19" t="s">
        <v>1656</v>
      </c>
      <c r="BT19" t="s">
        <v>467</v>
      </c>
      <c r="BU19" t="s">
        <v>5834</v>
      </c>
      <c r="BV19" t="s">
        <v>765</v>
      </c>
      <c r="BW19" t="s">
        <v>1504</v>
      </c>
      <c r="BX19" t="s">
        <v>1823</v>
      </c>
      <c r="BY19" t="s">
        <v>6436</v>
      </c>
      <c r="BZ19" t="s">
        <v>4420</v>
      </c>
      <c r="CA19" t="s">
        <v>4102</v>
      </c>
      <c r="CB19" t="s">
        <v>8129</v>
      </c>
      <c r="CC19" t="s">
        <v>8130</v>
      </c>
      <c r="CD19" t="s">
        <v>1474</v>
      </c>
      <c r="CE19" t="s">
        <v>2599</v>
      </c>
      <c r="CF19" t="s">
        <v>956</v>
      </c>
      <c r="CG19" t="s">
        <v>339</v>
      </c>
      <c r="CH19" t="s">
        <v>1633</v>
      </c>
      <c r="CI19" t="s">
        <v>802</v>
      </c>
      <c r="CJ19" t="s">
        <v>8131</v>
      </c>
      <c r="CK19" t="s">
        <v>3408</v>
      </c>
      <c r="CL19" t="s">
        <v>2176</v>
      </c>
      <c r="CM19" t="s">
        <v>2835</v>
      </c>
      <c r="CN19" t="s">
        <v>3471</v>
      </c>
      <c r="CO19" t="s">
        <v>3656</v>
      </c>
      <c r="CP19" t="s">
        <v>3393</v>
      </c>
      <c r="CQ19" t="s">
        <v>8132</v>
      </c>
      <c r="CR19" t="s">
        <v>8133</v>
      </c>
      <c r="CS19" t="s">
        <v>8134</v>
      </c>
      <c r="CT19" t="s">
        <v>8135</v>
      </c>
      <c r="CU19" t="s">
        <v>8136</v>
      </c>
      <c r="CV19" t="s">
        <v>8137</v>
      </c>
      <c r="CW19" t="s">
        <v>6215</v>
      </c>
      <c r="CX19" t="s">
        <v>8138</v>
      </c>
      <c r="CY19" t="s">
        <v>7014</v>
      </c>
      <c r="CZ19" t="s">
        <v>8139</v>
      </c>
      <c r="DA19" t="s">
        <v>8140</v>
      </c>
    </row>
    <row r="20" spans="1:105" x14ac:dyDescent="0.35">
      <c r="A20" t="s">
        <v>984</v>
      </c>
      <c r="B20" t="s">
        <v>502</v>
      </c>
      <c r="C20" t="s">
        <v>2</v>
      </c>
      <c r="D20" s="1" t="s">
        <v>4</v>
      </c>
      <c r="E20" t="s">
        <v>8141</v>
      </c>
      <c r="F20" t="s">
        <v>8142</v>
      </c>
      <c r="G20" t="s">
        <v>8143</v>
      </c>
      <c r="H20" t="s">
        <v>8144</v>
      </c>
      <c r="I20" t="s">
        <v>8145</v>
      </c>
      <c r="J20" t="s">
        <v>8146</v>
      </c>
      <c r="K20" t="s">
        <v>8147</v>
      </c>
      <c r="L20" t="s">
        <v>7617</v>
      </c>
      <c r="M20" t="s">
        <v>747</v>
      </c>
      <c r="N20" t="s">
        <v>3223</v>
      </c>
      <c r="O20" t="s">
        <v>4176</v>
      </c>
      <c r="P20" t="s">
        <v>8148</v>
      </c>
      <c r="Q20" t="s">
        <v>7813</v>
      </c>
      <c r="R20" t="s">
        <v>8149</v>
      </c>
      <c r="S20" t="s">
        <v>8150</v>
      </c>
      <c r="T20" t="s">
        <v>8151</v>
      </c>
      <c r="U20" t="s">
        <v>8152</v>
      </c>
      <c r="V20" t="s">
        <v>8153</v>
      </c>
      <c r="W20" t="s">
        <v>8154</v>
      </c>
      <c r="X20" t="s">
        <v>8155</v>
      </c>
      <c r="Y20" t="s">
        <v>8156</v>
      </c>
      <c r="Z20" t="s">
        <v>8157</v>
      </c>
      <c r="AA20" t="s">
        <v>8158</v>
      </c>
      <c r="AB20" t="s">
        <v>8159</v>
      </c>
      <c r="AC20" t="s">
        <v>8160</v>
      </c>
      <c r="AD20" t="s">
        <v>8161</v>
      </c>
      <c r="AE20" t="s">
        <v>8162</v>
      </c>
      <c r="AF20" t="s">
        <v>8163</v>
      </c>
      <c r="AG20" t="s">
        <v>8164</v>
      </c>
      <c r="AH20" t="s">
        <v>8165</v>
      </c>
      <c r="AI20" t="s">
        <v>8166</v>
      </c>
      <c r="AJ20" t="s">
        <v>8167</v>
      </c>
      <c r="AK20" t="s">
        <v>8168</v>
      </c>
      <c r="AL20" t="s">
        <v>8169</v>
      </c>
      <c r="AM20" t="s">
        <v>1640</v>
      </c>
      <c r="AN20" t="s">
        <v>335</v>
      </c>
      <c r="AO20" t="s">
        <v>1468</v>
      </c>
      <c r="AP20" t="s">
        <v>1777</v>
      </c>
      <c r="AQ20" t="s">
        <v>4438</v>
      </c>
      <c r="AR20" t="s">
        <v>8170</v>
      </c>
      <c r="AS20" t="s">
        <v>8171</v>
      </c>
      <c r="AT20" t="s">
        <v>2739</v>
      </c>
      <c r="AU20" t="s">
        <v>4151</v>
      </c>
      <c r="AV20" t="s">
        <v>6136</v>
      </c>
      <c r="AW20" t="s">
        <v>2194</v>
      </c>
      <c r="AX20" t="s">
        <v>2018</v>
      </c>
      <c r="AY20" t="s">
        <v>2662</v>
      </c>
      <c r="AZ20" t="s">
        <v>4882</v>
      </c>
      <c r="BA20" t="s">
        <v>8172</v>
      </c>
      <c r="BB20" t="s">
        <v>8173</v>
      </c>
      <c r="BC20" t="s">
        <v>2910</v>
      </c>
      <c r="BD20" t="s">
        <v>8174</v>
      </c>
      <c r="BE20" t="s">
        <v>4369</v>
      </c>
      <c r="BF20" t="s">
        <v>5737</v>
      </c>
      <c r="BG20" t="s">
        <v>7851</v>
      </c>
      <c r="BH20" t="s">
        <v>2632</v>
      </c>
      <c r="BI20" t="s">
        <v>3133</v>
      </c>
      <c r="BJ20" t="s">
        <v>3279</v>
      </c>
      <c r="BK20" t="s">
        <v>2914</v>
      </c>
      <c r="BL20" t="s">
        <v>1979</v>
      </c>
      <c r="BM20" t="s">
        <v>8175</v>
      </c>
      <c r="BN20" t="s">
        <v>340</v>
      </c>
      <c r="BO20" t="s">
        <v>1597</v>
      </c>
      <c r="BP20" t="s">
        <v>3262</v>
      </c>
      <c r="BQ20" t="s">
        <v>1991</v>
      </c>
      <c r="BR20" t="s">
        <v>2681</v>
      </c>
      <c r="BS20" t="s">
        <v>4161</v>
      </c>
      <c r="BT20" t="s">
        <v>6527</v>
      </c>
      <c r="BU20" t="s">
        <v>8176</v>
      </c>
      <c r="BV20" t="s">
        <v>8177</v>
      </c>
      <c r="BW20" t="s">
        <v>3887</v>
      </c>
      <c r="BX20" t="s">
        <v>8178</v>
      </c>
      <c r="BY20" t="s">
        <v>8179</v>
      </c>
      <c r="BZ20" t="s">
        <v>5862</v>
      </c>
      <c r="CA20" t="s">
        <v>8180</v>
      </c>
      <c r="CB20" t="s">
        <v>5271</v>
      </c>
      <c r="CC20" t="s">
        <v>3815</v>
      </c>
      <c r="CD20" t="s">
        <v>1780</v>
      </c>
      <c r="CE20" t="s">
        <v>4288</v>
      </c>
      <c r="CF20" t="s">
        <v>8181</v>
      </c>
      <c r="CG20" t="s">
        <v>8182</v>
      </c>
      <c r="CH20" t="s">
        <v>6761</v>
      </c>
      <c r="CI20" t="s">
        <v>7045</v>
      </c>
      <c r="CJ20" t="s">
        <v>3403</v>
      </c>
      <c r="CK20" t="s">
        <v>8183</v>
      </c>
      <c r="CL20" t="s">
        <v>1661</v>
      </c>
      <c r="CM20" t="s">
        <v>1393</v>
      </c>
      <c r="CN20" t="s">
        <v>8184</v>
      </c>
      <c r="CO20" t="s">
        <v>8185</v>
      </c>
      <c r="CP20" t="s">
        <v>8186</v>
      </c>
      <c r="CQ20" t="s">
        <v>8187</v>
      </c>
      <c r="CR20" t="s">
        <v>8188</v>
      </c>
      <c r="CS20" t="s">
        <v>8189</v>
      </c>
      <c r="CT20" t="s">
        <v>8190</v>
      </c>
      <c r="CU20" t="s">
        <v>8191</v>
      </c>
      <c r="CV20" t="s">
        <v>8192</v>
      </c>
      <c r="CW20" t="s">
        <v>8193</v>
      </c>
      <c r="CX20" t="s">
        <v>8194</v>
      </c>
      <c r="CY20" t="s">
        <v>8195</v>
      </c>
      <c r="CZ20" t="s">
        <v>8196</v>
      </c>
      <c r="DA20" t="s">
        <v>8197</v>
      </c>
    </row>
    <row r="21" spans="1:105" x14ac:dyDescent="0.35">
      <c r="A21" t="s">
        <v>984</v>
      </c>
      <c r="B21" t="s">
        <v>502</v>
      </c>
      <c r="C21" t="s">
        <v>2</v>
      </c>
      <c r="D21" s="1" t="s">
        <v>103</v>
      </c>
      <c r="E21" t="s">
        <v>8198</v>
      </c>
      <c r="F21" t="s">
        <v>8199</v>
      </c>
      <c r="G21" t="s">
        <v>8200</v>
      </c>
      <c r="H21" t="s">
        <v>8201</v>
      </c>
      <c r="I21" t="s">
        <v>8202</v>
      </c>
      <c r="J21" t="s">
        <v>8203</v>
      </c>
      <c r="K21" t="s">
        <v>8204</v>
      </c>
      <c r="L21" t="s">
        <v>8205</v>
      </c>
      <c r="M21" t="s">
        <v>8206</v>
      </c>
      <c r="N21" t="s">
        <v>8207</v>
      </c>
      <c r="O21" t="s">
        <v>1060</v>
      </c>
      <c r="P21" t="s">
        <v>3212</v>
      </c>
      <c r="Q21" t="s">
        <v>8208</v>
      </c>
      <c r="R21" t="s">
        <v>4478</v>
      </c>
      <c r="S21" t="s">
        <v>8209</v>
      </c>
      <c r="T21" t="s">
        <v>6632</v>
      </c>
      <c r="U21" t="s">
        <v>8210</v>
      </c>
      <c r="V21" t="s">
        <v>5577</v>
      </c>
      <c r="W21" t="s">
        <v>8211</v>
      </c>
      <c r="X21" t="s">
        <v>8212</v>
      </c>
      <c r="Y21" t="s">
        <v>8213</v>
      </c>
      <c r="Z21" t="s">
        <v>8214</v>
      </c>
      <c r="AA21" t="s">
        <v>8215</v>
      </c>
      <c r="AB21" t="s">
        <v>8216</v>
      </c>
      <c r="AC21" t="s">
        <v>8217</v>
      </c>
      <c r="AD21" t="s">
        <v>8218</v>
      </c>
      <c r="AE21" t="s">
        <v>8219</v>
      </c>
      <c r="AF21" t="s">
        <v>8220</v>
      </c>
      <c r="AG21" t="s">
        <v>8221</v>
      </c>
      <c r="AH21" t="s">
        <v>8222</v>
      </c>
      <c r="AI21" t="s">
        <v>8223</v>
      </c>
      <c r="AJ21" t="s">
        <v>8224</v>
      </c>
      <c r="AK21" t="s">
        <v>5991</v>
      </c>
      <c r="AL21" t="s">
        <v>1650</v>
      </c>
      <c r="AM21" t="s">
        <v>8225</v>
      </c>
      <c r="AN21" t="s">
        <v>8226</v>
      </c>
      <c r="AO21" t="s">
        <v>2266</v>
      </c>
      <c r="AP21" t="s">
        <v>4538</v>
      </c>
      <c r="AQ21" t="s">
        <v>1035</v>
      </c>
      <c r="AR21" t="s">
        <v>2193</v>
      </c>
      <c r="AS21" t="s">
        <v>2363</v>
      </c>
      <c r="AT21" t="s">
        <v>5738</v>
      </c>
      <c r="AU21" t="s">
        <v>8227</v>
      </c>
      <c r="AV21" t="s">
        <v>7037</v>
      </c>
      <c r="AW21" t="s">
        <v>2504</v>
      </c>
      <c r="AX21" t="s">
        <v>3591</v>
      </c>
      <c r="AY21" t="s">
        <v>8228</v>
      </c>
      <c r="AZ21" t="s">
        <v>1574</v>
      </c>
      <c r="BA21" t="s">
        <v>2445</v>
      </c>
      <c r="BB21" t="s">
        <v>113</v>
      </c>
      <c r="BC21" t="s">
        <v>74</v>
      </c>
      <c r="BD21" t="s">
        <v>863</v>
      </c>
      <c r="BE21" t="s">
        <v>1849</v>
      </c>
      <c r="BF21" t="s">
        <v>3202</v>
      </c>
      <c r="BG21" t="s">
        <v>4411</v>
      </c>
      <c r="BH21" t="s">
        <v>2566</v>
      </c>
      <c r="BI21" t="s">
        <v>185</v>
      </c>
      <c r="BJ21" t="s">
        <v>576</v>
      </c>
      <c r="BK21" t="s">
        <v>6483</v>
      </c>
      <c r="BL21" t="s">
        <v>4098</v>
      </c>
      <c r="BM21" t="s">
        <v>2601</v>
      </c>
      <c r="BN21" t="s">
        <v>7163</v>
      </c>
      <c r="BO21" t="s">
        <v>6757</v>
      </c>
      <c r="BP21" t="s">
        <v>4162</v>
      </c>
      <c r="BQ21" t="s">
        <v>3868</v>
      </c>
      <c r="BR21" t="s">
        <v>7647</v>
      </c>
      <c r="BS21" t="s">
        <v>8229</v>
      </c>
      <c r="BT21" t="s">
        <v>2762</v>
      </c>
      <c r="BU21" t="s">
        <v>2763</v>
      </c>
      <c r="BV21" t="s">
        <v>8230</v>
      </c>
      <c r="BW21" t="s">
        <v>8231</v>
      </c>
      <c r="BX21" t="s">
        <v>8232</v>
      </c>
      <c r="BY21" t="s">
        <v>8233</v>
      </c>
      <c r="BZ21" t="s">
        <v>8234</v>
      </c>
      <c r="CA21" t="s">
        <v>8235</v>
      </c>
      <c r="CB21" t="s">
        <v>117</v>
      </c>
      <c r="CC21" t="s">
        <v>1640</v>
      </c>
      <c r="CD21" t="s">
        <v>1904</v>
      </c>
      <c r="CE21" t="s">
        <v>8236</v>
      </c>
      <c r="CF21" t="s">
        <v>8237</v>
      </c>
      <c r="CG21" t="s">
        <v>8238</v>
      </c>
      <c r="CH21" t="s">
        <v>5427</v>
      </c>
      <c r="CI21" t="s">
        <v>6037</v>
      </c>
      <c r="CJ21" t="s">
        <v>6524</v>
      </c>
      <c r="CK21" t="s">
        <v>6652</v>
      </c>
      <c r="CL21" t="s">
        <v>1782</v>
      </c>
      <c r="CM21" t="s">
        <v>6063</v>
      </c>
      <c r="CN21" t="s">
        <v>3523</v>
      </c>
      <c r="CO21" t="s">
        <v>2499</v>
      </c>
      <c r="CP21" t="s">
        <v>3375</v>
      </c>
      <c r="CQ21" t="s">
        <v>941</v>
      </c>
      <c r="CR21" t="s">
        <v>8239</v>
      </c>
      <c r="CS21" t="s">
        <v>8240</v>
      </c>
      <c r="CT21" t="s">
        <v>8241</v>
      </c>
      <c r="CU21" t="s">
        <v>8242</v>
      </c>
      <c r="CV21" t="s">
        <v>8243</v>
      </c>
      <c r="CW21" t="s">
        <v>8244</v>
      </c>
      <c r="CX21" t="s">
        <v>8245</v>
      </c>
      <c r="CY21" t="s">
        <v>1165</v>
      </c>
      <c r="CZ21" t="s">
        <v>8246</v>
      </c>
      <c r="DA21" t="s">
        <v>8247</v>
      </c>
    </row>
    <row r="22" spans="1:105" x14ac:dyDescent="0.35">
      <c r="A22" t="s">
        <v>984</v>
      </c>
      <c r="B22" t="s">
        <v>502</v>
      </c>
      <c r="C22" t="s">
        <v>204</v>
      </c>
      <c r="D22" s="1" t="s">
        <v>11572</v>
      </c>
      <c r="E22" t="s">
        <v>8248</v>
      </c>
      <c r="F22" t="s">
        <v>8249</v>
      </c>
      <c r="G22" t="s">
        <v>8250</v>
      </c>
      <c r="H22" t="s">
        <v>8251</v>
      </c>
      <c r="I22" t="s">
        <v>8252</v>
      </c>
      <c r="J22" t="s">
        <v>5880</v>
      </c>
      <c r="K22" t="s">
        <v>8253</v>
      </c>
      <c r="L22" t="s">
        <v>8254</v>
      </c>
      <c r="M22" t="s">
        <v>8255</v>
      </c>
      <c r="N22" t="s">
        <v>8256</v>
      </c>
      <c r="O22" t="s">
        <v>8257</v>
      </c>
      <c r="P22" t="s">
        <v>8258</v>
      </c>
      <c r="Q22" t="s">
        <v>8259</v>
      </c>
      <c r="R22" t="s">
        <v>2473</v>
      </c>
      <c r="S22" t="s">
        <v>1916</v>
      </c>
      <c r="T22" t="s">
        <v>4371</v>
      </c>
      <c r="U22" t="s">
        <v>679</v>
      </c>
      <c r="V22" t="s">
        <v>6257</v>
      </c>
      <c r="W22" t="s">
        <v>6539</v>
      </c>
      <c r="X22" t="s">
        <v>718</v>
      </c>
      <c r="Y22" t="s">
        <v>8260</v>
      </c>
      <c r="Z22" t="s">
        <v>4625</v>
      </c>
      <c r="AA22" t="s">
        <v>4479</v>
      </c>
      <c r="AB22" t="s">
        <v>4806</v>
      </c>
      <c r="AC22" t="s">
        <v>8261</v>
      </c>
      <c r="AD22" t="s">
        <v>4950</v>
      </c>
      <c r="AE22" t="s">
        <v>8262</v>
      </c>
      <c r="AF22" t="s">
        <v>6519</v>
      </c>
      <c r="AG22" t="s">
        <v>672</v>
      </c>
      <c r="AH22" t="s">
        <v>8263</v>
      </c>
      <c r="AI22" t="s">
        <v>6792</v>
      </c>
      <c r="AJ22" t="s">
        <v>8176</v>
      </c>
      <c r="AK22" t="s">
        <v>1294</v>
      </c>
      <c r="AL22" t="s">
        <v>1052</v>
      </c>
      <c r="AM22" t="s">
        <v>2264</v>
      </c>
      <c r="AN22" t="s">
        <v>8076</v>
      </c>
      <c r="AO22" t="s">
        <v>1144</v>
      </c>
      <c r="AP22" t="s">
        <v>3292</v>
      </c>
      <c r="AQ22" t="s">
        <v>2910</v>
      </c>
      <c r="AR22" t="s">
        <v>1315</v>
      </c>
      <c r="AS22" t="s">
        <v>8264</v>
      </c>
      <c r="AT22" t="s">
        <v>162</v>
      </c>
      <c r="AU22" t="s">
        <v>5221</v>
      </c>
      <c r="AV22" t="s">
        <v>6193</v>
      </c>
      <c r="AW22" t="s">
        <v>7253</v>
      </c>
      <c r="AX22" t="s">
        <v>8265</v>
      </c>
      <c r="AY22" t="s">
        <v>1664</v>
      </c>
      <c r="AZ22" t="s">
        <v>1664</v>
      </c>
      <c r="BA22" t="s">
        <v>8266</v>
      </c>
      <c r="BB22" t="s">
        <v>4042</v>
      </c>
      <c r="BC22" t="s">
        <v>8267</v>
      </c>
      <c r="BD22" t="s">
        <v>1941</v>
      </c>
      <c r="BE22" t="s">
        <v>8081</v>
      </c>
      <c r="BF22" t="s">
        <v>8268</v>
      </c>
      <c r="BG22" t="s">
        <v>2427</v>
      </c>
      <c r="BH22" t="s">
        <v>3724</v>
      </c>
      <c r="BI22" t="s">
        <v>8269</v>
      </c>
      <c r="BJ22" t="s">
        <v>8270</v>
      </c>
      <c r="BK22" t="s">
        <v>1660</v>
      </c>
      <c r="BL22" t="s">
        <v>2969</v>
      </c>
      <c r="BM22" t="s">
        <v>5792</v>
      </c>
      <c r="BN22" t="s">
        <v>5230</v>
      </c>
      <c r="BO22" t="s">
        <v>6868</v>
      </c>
      <c r="BP22" t="s">
        <v>4441</v>
      </c>
      <c r="BQ22" t="s">
        <v>7213</v>
      </c>
      <c r="BR22" t="s">
        <v>8271</v>
      </c>
      <c r="BS22" t="s">
        <v>1385</v>
      </c>
      <c r="BT22" t="s">
        <v>6562</v>
      </c>
      <c r="BU22" t="s">
        <v>5799</v>
      </c>
      <c r="BV22" t="s">
        <v>2980</v>
      </c>
      <c r="BW22" t="s">
        <v>5191</v>
      </c>
      <c r="BX22" t="s">
        <v>1504</v>
      </c>
      <c r="BY22" t="s">
        <v>6436</v>
      </c>
      <c r="BZ22" t="s">
        <v>8272</v>
      </c>
      <c r="CA22" t="s">
        <v>4101</v>
      </c>
      <c r="CB22" t="s">
        <v>3004</v>
      </c>
      <c r="CC22" t="s">
        <v>4150</v>
      </c>
      <c r="CD22" t="s">
        <v>8273</v>
      </c>
      <c r="CE22" t="s">
        <v>8274</v>
      </c>
      <c r="CF22" t="s">
        <v>4484</v>
      </c>
      <c r="CG22" t="s">
        <v>766</v>
      </c>
      <c r="CH22" t="s">
        <v>1056</v>
      </c>
      <c r="CI22" t="s">
        <v>1476</v>
      </c>
      <c r="CJ22" t="s">
        <v>3642</v>
      </c>
      <c r="CK22" t="s">
        <v>7975</v>
      </c>
      <c r="CL22" t="s">
        <v>2500</v>
      </c>
      <c r="CM22" t="s">
        <v>8275</v>
      </c>
      <c r="CN22" t="s">
        <v>1569</v>
      </c>
      <c r="CO22" t="s">
        <v>8276</v>
      </c>
      <c r="CP22" t="s">
        <v>8277</v>
      </c>
      <c r="CQ22" t="s">
        <v>8278</v>
      </c>
      <c r="CR22" t="s">
        <v>8279</v>
      </c>
      <c r="CS22" t="s">
        <v>8280</v>
      </c>
      <c r="CT22" t="s">
        <v>8281</v>
      </c>
      <c r="CU22" t="s">
        <v>8282</v>
      </c>
      <c r="CV22" t="s">
        <v>8283</v>
      </c>
      <c r="CW22" t="s">
        <v>8284</v>
      </c>
      <c r="CX22" t="s">
        <v>8285</v>
      </c>
      <c r="CY22" t="s">
        <v>8286</v>
      </c>
      <c r="CZ22" t="s">
        <v>8287</v>
      </c>
      <c r="DA22" t="s">
        <v>8288</v>
      </c>
    </row>
    <row r="23" spans="1:105" x14ac:dyDescent="0.35">
      <c r="A23" t="s">
        <v>984</v>
      </c>
      <c r="B23" t="s">
        <v>502</v>
      </c>
      <c r="C23" t="s">
        <v>204</v>
      </c>
      <c r="D23" s="1" t="s">
        <v>4</v>
      </c>
      <c r="E23" t="s">
        <v>8289</v>
      </c>
      <c r="F23" t="s">
        <v>8290</v>
      </c>
      <c r="G23" t="s">
        <v>8291</v>
      </c>
      <c r="H23" t="s">
        <v>8292</v>
      </c>
      <c r="I23" t="s">
        <v>8293</v>
      </c>
      <c r="J23" t="s">
        <v>8294</v>
      </c>
      <c r="K23" t="s">
        <v>8295</v>
      </c>
      <c r="L23" t="s">
        <v>8296</v>
      </c>
      <c r="M23" t="s">
        <v>650</v>
      </c>
      <c r="N23" t="s">
        <v>3069</v>
      </c>
      <c r="O23" t="s">
        <v>8119</v>
      </c>
      <c r="P23" t="s">
        <v>3601</v>
      </c>
      <c r="Q23" t="s">
        <v>5857</v>
      </c>
      <c r="R23" t="s">
        <v>8297</v>
      </c>
      <c r="S23" t="s">
        <v>4935</v>
      </c>
      <c r="T23" t="s">
        <v>8298</v>
      </c>
      <c r="U23" t="s">
        <v>8299</v>
      </c>
      <c r="V23" t="s">
        <v>8300</v>
      </c>
      <c r="W23" t="s">
        <v>2400</v>
      </c>
      <c r="X23" t="s">
        <v>8301</v>
      </c>
      <c r="Y23" t="s">
        <v>8302</v>
      </c>
      <c r="Z23" t="s">
        <v>8303</v>
      </c>
      <c r="AA23" t="s">
        <v>8304</v>
      </c>
      <c r="AB23" t="s">
        <v>8305</v>
      </c>
      <c r="AC23" t="s">
        <v>8306</v>
      </c>
      <c r="AD23" t="s">
        <v>8307</v>
      </c>
      <c r="AE23" t="s">
        <v>8308</v>
      </c>
      <c r="AF23" t="s">
        <v>6276</v>
      </c>
      <c r="AG23" t="s">
        <v>5422</v>
      </c>
      <c r="AH23" t="s">
        <v>416</v>
      </c>
      <c r="AI23" t="s">
        <v>8309</v>
      </c>
      <c r="AJ23" t="s">
        <v>4605</v>
      </c>
      <c r="AK23" t="s">
        <v>8310</v>
      </c>
      <c r="AL23" t="s">
        <v>720</v>
      </c>
      <c r="AM23" t="s">
        <v>8311</v>
      </c>
      <c r="AN23" t="s">
        <v>4162</v>
      </c>
      <c r="AO23" t="s">
        <v>2111</v>
      </c>
      <c r="AP23" t="s">
        <v>3212</v>
      </c>
      <c r="AQ23" t="s">
        <v>4820</v>
      </c>
      <c r="AR23" t="s">
        <v>4539</v>
      </c>
      <c r="AS23" t="s">
        <v>5765</v>
      </c>
      <c r="AT23" t="s">
        <v>1858</v>
      </c>
      <c r="AU23" t="s">
        <v>3117</v>
      </c>
      <c r="AV23" t="s">
        <v>3032</v>
      </c>
      <c r="AW23" t="s">
        <v>8312</v>
      </c>
      <c r="AX23" t="s">
        <v>8313</v>
      </c>
      <c r="AY23" t="s">
        <v>8314</v>
      </c>
      <c r="AZ23" t="s">
        <v>1131</v>
      </c>
      <c r="BA23" t="s">
        <v>1864</v>
      </c>
      <c r="BB23" t="s">
        <v>1833</v>
      </c>
      <c r="BC23" t="s">
        <v>6923</v>
      </c>
      <c r="BD23" t="s">
        <v>8315</v>
      </c>
      <c r="BE23" t="s">
        <v>4966</v>
      </c>
      <c r="BF23" t="s">
        <v>8316</v>
      </c>
      <c r="BG23" t="s">
        <v>1425</v>
      </c>
      <c r="BH23" t="s">
        <v>3069</v>
      </c>
      <c r="BI23" t="s">
        <v>5719</v>
      </c>
      <c r="BJ23" t="s">
        <v>2898</v>
      </c>
      <c r="BK23" t="s">
        <v>1311</v>
      </c>
      <c r="BL23" t="s">
        <v>750</v>
      </c>
      <c r="BM23" t="s">
        <v>5315</v>
      </c>
      <c r="BN23" t="s">
        <v>8317</v>
      </c>
      <c r="BO23" t="s">
        <v>1853</v>
      </c>
      <c r="BP23" t="s">
        <v>4021</v>
      </c>
      <c r="BQ23" t="s">
        <v>3280</v>
      </c>
      <c r="BR23" t="s">
        <v>8128</v>
      </c>
      <c r="BS23" t="s">
        <v>8318</v>
      </c>
      <c r="BT23" t="s">
        <v>1384</v>
      </c>
      <c r="BU23" t="s">
        <v>3543</v>
      </c>
      <c r="BV23" t="s">
        <v>8319</v>
      </c>
      <c r="BW23" t="s">
        <v>6876</v>
      </c>
      <c r="BX23" t="s">
        <v>2679</v>
      </c>
      <c r="BY23" t="s">
        <v>2036</v>
      </c>
      <c r="BZ23" t="s">
        <v>2601</v>
      </c>
      <c r="CA23" t="s">
        <v>8320</v>
      </c>
      <c r="CB23" t="s">
        <v>957</v>
      </c>
      <c r="CC23" t="s">
        <v>8321</v>
      </c>
      <c r="CD23" t="s">
        <v>5810</v>
      </c>
      <c r="CE23" t="s">
        <v>5585</v>
      </c>
      <c r="CF23" t="s">
        <v>7543</v>
      </c>
      <c r="CG23" t="s">
        <v>3406</v>
      </c>
      <c r="CH23" t="s">
        <v>568</v>
      </c>
      <c r="CI23" t="s">
        <v>2573</v>
      </c>
      <c r="CJ23" t="s">
        <v>1335</v>
      </c>
      <c r="CK23" t="s">
        <v>8322</v>
      </c>
      <c r="CL23" t="s">
        <v>1747</v>
      </c>
      <c r="CM23" t="s">
        <v>8323</v>
      </c>
      <c r="CN23" t="s">
        <v>8324</v>
      </c>
      <c r="CO23" t="s">
        <v>8325</v>
      </c>
      <c r="CP23" t="s">
        <v>8326</v>
      </c>
      <c r="CQ23" t="s">
        <v>8327</v>
      </c>
      <c r="CR23" t="s">
        <v>8328</v>
      </c>
      <c r="CS23" t="s">
        <v>8329</v>
      </c>
      <c r="CT23" t="s">
        <v>8330</v>
      </c>
      <c r="CU23" t="s">
        <v>8331</v>
      </c>
      <c r="CV23" t="s">
        <v>8332</v>
      </c>
      <c r="CW23" t="s">
        <v>8333</v>
      </c>
      <c r="CX23" t="s">
        <v>8334</v>
      </c>
      <c r="CY23" t="s">
        <v>8335</v>
      </c>
      <c r="CZ23" t="s">
        <v>8336</v>
      </c>
      <c r="DA23" t="s">
        <v>8337</v>
      </c>
    </row>
    <row r="24" spans="1:105" x14ac:dyDescent="0.35">
      <c r="A24" t="s">
        <v>984</v>
      </c>
      <c r="B24" t="s">
        <v>502</v>
      </c>
      <c r="C24" t="s">
        <v>204</v>
      </c>
      <c r="D24" s="1" t="s">
        <v>103</v>
      </c>
      <c r="E24" t="s">
        <v>8338</v>
      </c>
      <c r="F24" t="s">
        <v>8339</v>
      </c>
      <c r="G24" t="s">
        <v>8340</v>
      </c>
      <c r="H24" t="s">
        <v>8341</v>
      </c>
      <c r="I24" t="s">
        <v>8342</v>
      </c>
      <c r="J24" t="s">
        <v>8343</v>
      </c>
      <c r="K24" t="s">
        <v>8344</v>
      </c>
      <c r="L24" t="s">
        <v>8345</v>
      </c>
      <c r="M24" t="s">
        <v>8346</v>
      </c>
      <c r="N24" t="s">
        <v>8347</v>
      </c>
      <c r="O24" t="s">
        <v>8348</v>
      </c>
      <c r="P24" t="s">
        <v>8173</v>
      </c>
      <c r="Q24" t="s">
        <v>4220</v>
      </c>
      <c r="R24" t="s">
        <v>8349</v>
      </c>
      <c r="S24" t="s">
        <v>8350</v>
      </c>
      <c r="T24" t="s">
        <v>1197</v>
      </c>
      <c r="U24" t="s">
        <v>3863</v>
      </c>
      <c r="V24" t="s">
        <v>8351</v>
      </c>
      <c r="W24" t="s">
        <v>8352</v>
      </c>
      <c r="X24" t="s">
        <v>8353</v>
      </c>
      <c r="Y24" t="s">
        <v>5579</v>
      </c>
      <c r="Z24" t="s">
        <v>8354</v>
      </c>
      <c r="AA24" t="s">
        <v>8355</v>
      </c>
      <c r="AB24" t="s">
        <v>8356</v>
      </c>
      <c r="AC24" t="s">
        <v>4764</v>
      </c>
      <c r="AD24" t="s">
        <v>8357</v>
      </c>
      <c r="AE24" t="s">
        <v>8358</v>
      </c>
      <c r="AF24" t="s">
        <v>4136</v>
      </c>
      <c r="AG24" t="s">
        <v>8359</v>
      </c>
      <c r="AH24" t="s">
        <v>8360</v>
      </c>
      <c r="AI24" t="s">
        <v>8361</v>
      </c>
      <c r="AJ24" t="s">
        <v>8362</v>
      </c>
      <c r="AK24" t="s">
        <v>7539</v>
      </c>
      <c r="AL24" t="s">
        <v>475</v>
      </c>
      <c r="AM24" t="s">
        <v>2101</v>
      </c>
      <c r="AN24" t="s">
        <v>8363</v>
      </c>
      <c r="AO24" t="s">
        <v>8364</v>
      </c>
      <c r="AP24" t="s">
        <v>8365</v>
      </c>
      <c r="AQ24" t="s">
        <v>8366</v>
      </c>
      <c r="AR24" t="s">
        <v>1211</v>
      </c>
      <c r="AS24" t="s">
        <v>3393</v>
      </c>
      <c r="AT24" t="s">
        <v>1949</v>
      </c>
      <c r="AU24" t="s">
        <v>1124</v>
      </c>
      <c r="AV24" t="s">
        <v>8367</v>
      </c>
      <c r="AW24" t="s">
        <v>7086</v>
      </c>
      <c r="AX24" t="s">
        <v>3738</v>
      </c>
      <c r="AY24" t="s">
        <v>7090</v>
      </c>
      <c r="AZ24" t="s">
        <v>8368</v>
      </c>
      <c r="BA24" t="s">
        <v>8369</v>
      </c>
      <c r="BB24" t="s">
        <v>7390</v>
      </c>
      <c r="BC24" t="s">
        <v>82</v>
      </c>
      <c r="BD24" t="s">
        <v>2431</v>
      </c>
      <c r="BE24" t="s">
        <v>1493</v>
      </c>
      <c r="BF24" t="s">
        <v>8370</v>
      </c>
      <c r="BG24" t="s">
        <v>7085</v>
      </c>
      <c r="BH24" t="s">
        <v>964</v>
      </c>
      <c r="BI24" t="s">
        <v>8371</v>
      </c>
      <c r="BJ24" t="s">
        <v>1686</v>
      </c>
      <c r="BK24" t="s">
        <v>1301</v>
      </c>
      <c r="BL24" t="s">
        <v>8372</v>
      </c>
      <c r="BM24" t="s">
        <v>564</v>
      </c>
      <c r="BN24" t="s">
        <v>568</v>
      </c>
      <c r="BO24" t="s">
        <v>5985</v>
      </c>
      <c r="BP24" t="s">
        <v>8373</v>
      </c>
      <c r="BQ24" t="s">
        <v>8374</v>
      </c>
      <c r="BR24" t="s">
        <v>1991</v>
      </c>
      <c r="BS24" t="s">
        <v>1113</v>
      </c>
      <c r="BT24" t="s">
        <v>3940</v>
      </c>
      <c r="BU24" t="s">
        <v>8375</v>
      </c>
      <c r="BV24" t="s">
        <v>5097</v>
      </c>
      <c r="BW24" t="s">
        <v>8376</v>
      </c>
      <c r="BX24" t="s">
        <v>8377</v>
      </c>
      <c r="BY24" t="s">
        <v>5858</v>
      </c>
      <c r="BZ24" t="s">
        <v>8378</v>
      </c>
      <c r="CA24" t="s">
        <v>6477</v>
      </c>
      <c r="CB24" t="s">
        <v>5637</v>
      </c>
      <c r="CC24" t="s">
        <v>4480</v>
      </c>
      <c r="CD24" t="s">
        <v>8379</v>
      </c>
      <c r="CE24" t="s">
        <v>4532</v>
      </c>
      <c r="CF24" t="s">
        <v>5561</v>
      </c>
      <c r="CG24" t="s">
        <v>8380</v>
      </c>
      <c r="CH24" t="s">
        <v>8381</v>
      </c>
      <c r="CI24" t="s">
        <v>3816</v>
      </c>
      <c r="CJ24" t="s">
        <v>6074</v>
      </c>
      <c r="CK24" t="s">
        <v>8382</v>
      </c>
      <c r="CL24" t="s">
        <v>6876</v>
      </c>
      <c r="CM24" t="s">
        <v>3058</v>
      </c>
      <c r="CN24" t="s">
        <v>2663</v>
      </c>
      <c r="CO24" t="s">
        <v>5389</v>
      </c>
      <c r="CP24" t="s">
        <v>7719</v>
      </c>
      <c r="CQ24" t="s">
        <v>8383</v>
      </c>
      <c r="CR24" t="s">
        <v>8384</v>
      </c>
      <c r="CS24" t="s">
        <v>8385</v>
      </c>
      <c r="CT24" t="s">
        <v>8386</v>
      </c>
      <c r="CU24" t="s">
        <v>8387</v>
      </c>
      <c r="CV24" t="s">
        <v>8388</v>
      </c>
      <c r="CW24" t="s">
        <v>8389</v>
      </c>
      <c r="CX24" t="s">
        <v>8390</v>
      </c>
      <c r="CY24" t="s">
        <v>8391</v>
      </c>
      <c r="CZ24" t="s">
        <v>8392</v>
      </c>
      <c r="DA24" t="s">
        <v>8393</v>
      </c>
    </row>
    <row r="25" spans="1:105" x14ac:dyDescent="0.35">
      <c r="A25" t="s">
        <v>2049</v>
      </c>
      <c r="B25" t="s">
        <v>1</v>
      </c>
      <c r="C25" t="s">
        <v>2</v>
      </c>
      <c r="D25" s="1" t="s">
        <v>11572</v>
      </c>
      <c r="E25" t="s">
        <v>8394</v>
      </c>
      <c r="F25" t="s">
        <v>8395</v>
      </c>
      <c r="G25" t="s">
        <v>8396</v>
      </c>
      <c r="H25" t="s">
        <v>8397</v>
      </c>
      <c r="I25" t="s">
        <v>8398</v>
      </c>
      <c r="J25" t="s">
        <v>8399</v>
      </c>
      <c r="K25" t="s">
        <v>8400</v>
      </c>
      <c r="L25" t="s">
        <v>8401</v>
      </c>
      <c r="M25" t="s">
        <v>8402</v>
      </c>
      <c r="N25" t="s">
        <v>8403</v>
      </c>
      <c r="O25" t="s">
        <v>8404</v>
      </c>
      <c r="P25" t="s">
        <v>6641</v>
      </c>
      <c r="Q25" t="s">
        <v>5493</v>
      </c>
      <c r="R25" t="s">
        <v>2422</v>
      </c>
      <c r="S25" t="s">
        <v>8405</v>
      </c>
      <c r="T25" t="s">
        <v>3637</v>
      </c>
      <c r="U25" t="s">
        <v>8406</v>
      </c>
      <c r="V25" t="s">
        <v>8407</v>
      </c>
      <c r="W25" t="s">
        <v>8408</v>
      </c>
      <c r="X25" t="s">
        <v>8223</v>
      </c>
      <c r="Y25" t="s">
        <v>8409</v>
      </c>
      <c r="Z25" t="s">
        <v>5374</v>
      </c>
      <c r="AA25" t="s">
        <v>1106</v>
      </c>
      <c r="AB25" t="s">
        <v>7244</v>
      </c>
      <c r="AC25" t="s">
        <v>8410</v>
      </c>
      <c r="AD25" t="s">
        <v>8411</v>
      </c>
      <c r="AE25" t="s">
        <v>8412</v>
      </c>
      <c r="AF25" t="s">
        <v>8413</v>
      </c>
      <c r="AG25" t="s">
        <v>8414</v>
      </c>
      <c r="AH25" t="s">
        <v>4213</v>
      </c>
      <c r="AI25" t="s">
        <v>5101</v>
      </c>
      <c r="AJ25" t="s">
        <v>2025</v>
      </c>
      <c r="AK25" t="s">
        <v>3216</v>
      </c>
      <c r="AL25" t="s">
        <v>2985</v>
      </c>
      <c r="AM25" t="s">
        <v>1784</v>
      </c>
      <c r="AN25" t="s">
        <v>4820</v>
      </c>
      <c r="AO25" t="s">
        <v>7825</v>
      </c>
      <c r="AP25" t="s">
        <v>8364</v>
      </c>
      <c r="AQ25" t="s">
        <v>4105</v>
      </c>
      <c r="AR25" t="s">
        <v>3116</v>
      </c>
      <c r="AS25" t="s">
        <v>2497</v>
      </c>
      <c r="AT25" t="s">
        <v>755</v>
      </c>
      <c r="AU25" t="s">
        <v>4694</v>
      </c>
      <c r="AV25" t="s">
        <v>1478</v>
      </c>
      <c r="AW25" t="s">
        <v>8415</v>
      </c>
      <c r="AX25" t="s">
        <v>5797</v>
      </c>
      <c r="AY25" t="s">
        <v>3401</v>
      </c>
      <c r="AZ25" t="s">
        <v>223</v>
      </c>
      <c r="BA25" t="s">
        <v>3403</v>
      </c>
      <c r="BB25" t="s">
        <v>3472</v>
      </c>
      <c r="BC25" t="s">
        <v>270</v>
      </c>
      <c r="BD25" t="s">
        <v>3059</v>
      </c>
      <c r="BE25" t="s">
        <v>6242</v>
      </c>
      <c r="BF25" t="s">
        <v>2677</v>
      </c>
      <c r="BG25" t="s">
        <v>2087</v>
      </c>
      <c r="BH25" t="s">
        <v>4362</v>
      </c>
      <c r="BI25" t="s">
        <v>2592</v>
      </c>
      <c r="BJ25" t="s">
        <v>2719</v>
      </c>
      <c r="BK25" t="s">
        <v>478</v>
      </c>
      <c r="BL25" t="s">
        <v>5656</v>
      </c>
      <c r="BM25" t="s">
        <v>6700</v>
      </c>
      <c r="BN25" t="s">
        <v>8416</v>
      </c>
      <c r="BO25" t="s">
        <v>1768</v>
      </c>
      <c r="BP25" t="s">
        <v>3796</v>
      </c>
      <c r="BQ25" t="s">
        <v>8417</v>
      </c>
      <c r="BR25" t="s">
        <v>8418</v>
      </c>
      <c r="BS25" t="s">
        <v>4832</v>
      </c>
      <c r="BT25" t="s">
        <v>172</v>
      </c>
      <c r="BU25" t="s">
        <v>6252</v>
      </c>
      <c r="BV25" t="s">
        <v>8419</v>
      </c>
      <c r="BW25" t="s">
        <v>8420</v>
      </c>
      <c r="BX25" t="s">
        <v>1379</v>
      </c>
      <c r="BY25" t="s">
        <v>4241</v>
      </c>
      <c r="BZ25" t="s">
        <v>4534</v>
      </c>
      <c r="CA25" t="s">
        <v>6539</v>
      </c>
      <c r="CB25" t="s">
        <v>8421</v>
      </c>
      <c r="CC25" t="s">
        <v>3945</v>
      </c>
      <c r="CD25" t="s">
        <v>8422</v>
      </c>
      <c r="CE25" t="s">
        <v>4434</v>
      </c>
      <c r="CF25" t="s">
        <v>338</v>
      </c>
      <c r="CG25" t="s">
        <v>5240</v>
      </c>
      <c r="CH25" t="s">
        <v>5590</v>
      </c>
      <c r="CI25" t="s">
        <v>2021</v>
      </c>
      <c r="CJ25" t="s">
        <v>5959</v>
      </c>
      <c r="CK25" t="s">
        <v>8423</v>
      </c>
      <c r="CL25" t="s">
        <v>2910</v>
      </c>
      <c r="CM25" t="s">
        <v>3822</v>
      </c>
      <c r="CN25" t="s">
        <v>2013</v>
      </c>
      <c r="CO25" t="s">
        <v>247</v>
      </c>
      <c r="CP25" t="s">
        <v>8424</v>
      </c>
      <c r="CQ25" t="s">
        <v>8425</v>
      </c>
      <c r="CR25" t="s">
        <v>2452</v>
      </c>
      <c r="CS25" t="s">
        <v>8426</v>
      </c>
      <c r="CT25" t="s">
        <v>8427</v>
      </c>
      <c r="CU25" t="s">
        <v>8428</v>
      </c>
      <c r="CV25" t="s">
        <v>8429</v>
      </c>
      <c r="CW25" t="s">
        <v>8430</v>
      </c>
      <c r="CX25" t="s">
        <v>8431</v>
      </c>
      <c r="CY25" t="s">
        <v>8432</v>
      </c>
      <c r="CZ25" t="s">
        <v>8433</v>
      </c>
      <c r="DA25" t="s">
        <v>8434</v>
      </c>
    </row>
    <row r="26" spans="1:105" x14ac:dyDescent="0.35">
      <c r="A26" t="s">
        <v>2049</v>
      </c>
      <c r="B26" t="s">
        <v>1</v>
      </c>
      <c r="C26" t="s">
        <v>2</v>
      </c>
      <c r="D26" s="1" t="s">
        <v>4</v>
      </c>
      <c r="E26" t="s">
        <v>8435</v>
      </c>
      <c r="F26" t="s">
        <v>8436</v>
      </c>
      <c r="G26" t="s">
        <v>8437</v>
      </c>
      <c r="H26" t="s">
        <v>8438</v>
      </c>
      <c r="I26" t="s">
        <v>8439</v>
      </c>
      <c r="J26" t="s">
        <v>8440</v>
      </c>
      <c r="K26" t="s">
        <v>8441</v>
      </c>
      <c r="L26" t="s">
        <v>8442</v>
      </c>
      <c r="M26" t="s">
        <v>849</v>
      </c>
      <c r="N26" t="s">
        <v>1764</v>
      </c>
      <c r="O26" t="s">
        <v>4227</v>
      </c>
      <c r="P26" t="s">
        <v>5914</v>
      </c>
      <c r="Q26" t="s">
        <v>8443</v>
      </c>
      <c r="R26" t="s">
        <v>8444</v>
      </c>
      <c r="S26" t="s">
        <v>7377</v>
      </c>
      <c r="T26" t="s">
        <v>8445</v>
      </c>
      <c r="U26" t="s">
        <v>8446</v>
      </c>
      <c r="V26" t="s">
        <v>8447</v>
      </c>
      <c r="W26" t="s">
        <v>8448</v>
      </c>
      <c r="X26" t="s">
        <v>8449</v>
      </c>
      <c r="Y26" t="s">
        <v>8450</v>
      </c>
      <c r="Z26" t="s">
        <v>8451</v>
      </c>
      <c r="AA26" t="s">
        <v>8452</v>
      </c>
      <c r="AB26" t="s">
        <v>8453</v>
      </c>
      <c r="AC26" t="s">
        <v>8454</v>
      </c>
      <c r="AD26" t="s">
        <v>8455</v>
      </c>
      <c r="AE26" t="s">
        <v>8456</v>
      </c>
      <c r="AF26" t="s">
        <v>8457</v>
      </c>
      <c r="AG26" t="s">
        <v>8458</v>
      </c>
      <c r="AH26" t="s">
        <v>8459</v>
      </c>
      <c r="AI26" t="s">
        <v>1104</v>
      </c>
      <c r="AJ26" t="s">
        <v>2734</v>
      </c>
      <c r="AK26" t="s">
        <v>7573</v>
      </c>
      <c r="AL26" t="s">
        <v>6726</v>
      </c>
      <c r="AM26" t="s">
        <v>6753</v>
      </c>
      <c r="AN26" t="s">
        <v>5450</v>
      </c>
      <c r="AO26" t="s">
        <v>5534</v>
      </c>
      <c r="AP26" t="s">
        <v>1041</v>
      </c>
      <c r="AQ26" t="s">
        <v>5162</v>
      </c>
      <c r="AR26" t="s">
        <v>2581</v>
      </c>
      <c r="AS26" t="s">
        <v>2839</v>
      </c>
      <c r="AT26" t="s">
        <v>1785</v>
      </c>
      <c r="AU26" t="s">
        <v>4883</v>
      </c>
      <c r="AV26" t="s">
        <v>3125</v>
      </c>
      <c r="AW26" t="s">
        <v>2970</v>
      </c>
      <c r="AX26" t="s">
        <v>2972</v>
      </c>
      <c r="AY26" t="s">
        <v>1945</v>
      </c>
      <c r="AZ26" t="s">
        <v>8371</v>
      </c>
      <c r="BA26" t="s">
        <v>1389</v>
      </c>
      <c r="BB26" t="s">
        <v>8460</v>
      </c>
      <c r="BC26" t="s">
        <v>8461</v>
      </c>
      <c r="BD26" t="s">
        <v>1948</v>
      </c>
      <c r="BE26" t="s">
        <v>3118</v>
      </c>
      <c r="BF26" t="s">
        <v>7974</v>
      </c>
      <c r="BG26" t="s">
        <v>7041</v>
      </c>
      <c r="BH26" t="s">
        <v>5670</v>
      </c>
      <c r="BI26" t="s">
        <v>6259</v>
      </c>
      <c r="BJ26" t="s">
        <v>563</v>
      </c>
      <c r="BK26" t="s">
        <v>2689</v>
      </c>
      <c r="BL26" t="s">
        <v>921</v>
      </c>
      <c r="BM26" t="s">
        <v>272</v>
      </c>
      <c r="BN26" t="s">
        <v>3288</v>
      </c>
      <c r="BO26" t="s">
        <v>6587</v>
      </c>
      <c r="BP26" t="s">
        <v>8462</v>
      </c>
      <c r="BQ26" t="s">
        <v>543</v>
      </c>
      <c r="BR26" t="s">
        <v>476</v>
      </c>
      <c r="BS26" t="s">
        <v>5307</v>
      </c>
      <c r="BT26" t="s">
        <v>2112</v>
      </c>
      <c r="BU26" t="s">
        <v>8463</v>
      </c>
      <c r="BV26" t="s">
        <v>8464</v>
      </c>
      <c r="BW26" t="s">
        <v>4804</v>
      </c>
      <c r="BX26" t="s">
        <v>6754</v>
      </c>
      <c r="BY26" t="s">
        <v>5667</v>
      </c>
      <c r="BZ26" t="s">
        <v>1247</v>
      </c>
      <c r="CA26" t="s">
        <v>176</v>
      </c>
      <c r="CB26" t="s">
        <v>3947</v>
      </c>
      <c r="CC26" t="s">
        <v>6493</v>
      </c>
      <c r="CD26" t="s">
        <v>1285</v>
      </c>
      <c r="CE26" t="s">
        <v>3870</v>
      </c>
      <c r="CF26" t="s">
        <v>3377</v>
      </c>
      <c r="CG26" t="s">
        <v>6881</v>
      </c>
      <c r="CH26" t="s">
        <v>1724</v>
      </c>
      <c r="CI26" t="s">
        <v>8465</v>
      </c>
      <c r="CJ26" t="s">
        <v>3595</v>
      </c>
      <c r="CK26" t="s">
        <v>2913</v>
      </c>
      <c r="CL26" t="s">
        <v>555</v>
      </c>
      <c r="CM26" t="s">
        <v>1943</v>
      </c>
      <c r="CN26" t="s">
        <v>2693</v>
      </c>
      <c r="CO26" t="s">
        <v>8466</v>
      </c>
      <c r="CP26" t="s">
        <v>8467</v>
      </c>
      <c r="CQ26" t="s">
        <v>8468</v>
      </c>
      <c r="CR26" t="s">
        <v>8469</v>
      </c>
      <c r="CS26" t="s">
        <v>8470</v>
      </c>
      <c r="CT26" t="s">
        <v>8471</v>
      </c>
      <c r="CU26" t="s">
        <v>8472</v>
      </c>
      <c r="CV26" t="s">
        <v>8473</v>
      </c>
      <c r="CW26" t="s">
        <v>8474</v>
      </c>
      <c r="CX26" t="s">
        <v>8475</v>
      </c>
      <c r="CY26" t="s">
        <v>8476</v>
      </c>
      <c r="CZ26" t="s">
        <v>8477</v>
      </c>
      <c r="DA26" t="s">
        <v>8478</v>
      </c>
    </row>
    <row r="27" spans="1:105" x14ac:dyDescent="0.35">
      <c r="A27" t="s">
        <v>2049</v>
      </c>
      <c r="B27" t="s">
        <v>1</v>
      </c>
      <c r="C27" t="s">
        <v>2</v>
      </c>
      <c r="D27" s="1" t="s">
        <v>103</v>
      </c>
      <c r="E27" t="s">
        <v>8479</v>
      </c>
      <c r="F27" t="s">
        <v>8480</v>
      </c>
      <c r="G27" t="s">
        <v>8481</v>
      </c>
      <c r="H27" t="s">
        <v>8482</v>
      </c>
      <c r="I27" t="s">
        <v>8483</v>
      </c>
      <c r="J27" t="s">
        <v>8484</v>
      </c>
      <c r="K27" t="s">
        <v>8485</v>
      </c>
      <c r="L27" t="s">
        <v>8486</v>
      </c>
      <c r="M27" t="s">
        <v>1360</v>
      </c>
      <c r="N27" t="s">
        <v>8487</v>
      </c>
      <c r="O27" t="s">
        <v>3644</v>
      </c>
      <c r="P27" t="s">
        <v>1330</v>
      </c>
      <c r="Q27" t="s">
        <v>4814</v>
      </c>
      <c r="R27" t="s">
        <v>3783</v>
      </c>
      <c r="S27" t="s">
        <v>8488</v>
      </c>
      <c r="T27" t="s">
        <v>8489</v>
      </c>
      <c r="U27" t="s">
        <v>8490</v>
      </c>
      <c r="V27" t="s">
        <v>8491</v>
      </c>
      <c r="W27" t="s">
        <v>6625</v>
      </c>
      <c r="X27" t="s">
        <v>8492</v>
      </c>
      <c r="Y27" t="s">
        <v>8493</v>
      </c>
      <c r="Z27" t="s">
        <v>8494</v>
      </c>
      <c r="AA27" t="s">
        <v>8495</v>
      </c>
      <c r="AB27" t="s">
        <v>8496</v>
      </c>
      <c r="AC27" t="s">
        <v>8497</v>
      </c>
      <c r="AD27" t="s">
        <v>8498</v>
      </c>
      <c r="AE27" t="s">
        <v>5994</v>
      </c>
      <c r="AF27" t="s">
        <v>8499</v>
      </c>
      <c r="AG27" t="s">
        <v>718</v>
      </c>
      <c r="AH27" t="s">
        <v>8500</v>
      </c>
      <c r="AI27" t="s">
        <v>8501</v>
      </c>
      <c r="AJ27" t="s">
        <v>4588</v>
      </c>
      <c r="AK27" t="s">
        <v>7047</v>
      </c>
      <c r="AL27" t="s">
        <v>4028</v>
      </c>
      <c r="AM27" t="s">
        <v>7486</v>
      </c>
      <c r="AN27" t="s">
        <v>2741</v>
      </c>
      <c r="AO27" t="s">
        <v>4094</v>
      </c>
      <c r="AP27" t="s">
        <v>1222</v>
      </c>
      <c r="AQ27" t="s">
        <v>8502</v>
      </c>
      <c r="AR27" t="s">
        <v>7337</v>
      </c>
      <c r="AS27" t="s">
        <v>6638</v>
      </c>
      <c r="AT27" t="s">
        <v>2840</v>
      </c>
      <c r="AU27" t="s">
        <v>5192</v>
      </c>
      <c r="AV27" t="s">
        <v>3588</v>
      </c>
      <c r="AW27" t="s">
        <v>1919</v>
      </c>
      <c r="AX27" t="s">
        <v>4925</v>
      </c>
      <c r="AY27" t="s">
        <v>1131</v>
      </c>
      <c r="AZ27" t="s">
        <v>8503</v>
      </c>
      <c r="BA27" t="s">
        <v>8504</v>
      </c>
      <c r="BB27" t="s">
        <v>1219</v>
      </c>
      <c r="BC27" t="s">
        <v>8505</v>
      </c>
      <c r="BD27" t="s">
        <v>863</v>
      </c>
      <c r="BE27" t="s">
        <v>5559</v>
      </c>
      <c r="BF27" t="s">
        <v>1137</v>
      </c>
      <c r="BG27" t="s">
        <v>5388</v>
      </c>
      <c r="BH27" t="s">
        <v>6530</v>
      </c>
      <c r="BI27" t="s">
        <v>613</v>
      </c>
      <c r="BJ27" t="s">
        <v>6535</v>
      </c>
      <c r="BK27" t="s">
        <v>2659</v>
      </c>
      <c r="BL27" t="s">
        <v>8130</v>
      </c>
      <c r="BM27" t="s">
        <v>802</v>
      </c>
      <c r="BN27" t="s">
        <v>898</v>
      </c>
      <c r="BO27" t="s">
        <v>6966</v>
      </c>
      <c r="BP27" t="s">
        <v>8506</v>
      </c>
      <c r="BQ27" t="s">
        <v>1111</v>
      </c>
      <c r="BR27" t="s">
        <v>2417</v>
      </c>
      <c r="BS27" t="s">
        <v>4755</v>
      </c>
      <c r="BT27" t="s">
        <v>5926</v>
      </c>
      <c r="BU27" t="s">
        <v>5019</v>
      </c>
      <c r="BV27" t="s">
        <v>8507</v>
      </c>
      <c r="BW27" t="s">
        <v>8508</v>
      </c>
      <c r="BX27" t="s">
        <v>7812</v>
      </c>
      <c r="BY27" t="s">
        <v>5031</v>
      </c>
      <c r="BZ27" t="s">
        <v>8509</v>
      </c>
      <c r="CA27" t="s">
        <v>5469</v>
      </c>
      <c r="CB27" t="s">
        <v>8510</v>
      </c>
      <c r="CC27" t="s">
        <v>8511</v>
      </c>
      <c r="CD27" t="s">
        <v>3110</v>
      </c>
      <c r="CE27" t="s">
        <v>8512</v>
      </c>
      <c r="CF27" t="s">
        <v>8513</v>
      </c>
      <c r="CG27" t="s">
        <v>1107</v>
      </c>
      <c r="CH27" t="s">
        <v>8514</v>
      </c>
      <c r="CI27" t="s">
        <v>8508</v>
      </c>
      <c r="CJ27" t="s">
        <v>8515</v>
      </c>
      <c r="CK27" t="s">
        <v>6052</v>
      </c>
      <c r="CL27" t="s">
        <v>5369</v>
      </c>
      <c r="CM27" t="s">
        <v>8516</v>
      </c>
      <c r="CN27" t="s">
        <v>228</v>
      </c>
      <c r="CO27" t="s">
        <v>1319</v>
      </c>
      <c r="CP27" t="s">
        <v>8517</v>
      </c>
      <c r="CQ27" t="s">
        <v>8518</v>
      </c>
      <c r="CR27" t="s">
        <v>8519</v>
      </c>
      <c r="CS27" t="s">
        <v>8520</v>
      </c>
      <c r="CT27" t="s">
        <v>8521</v>
      </c>
      <c r="CU27" t="s">
        <v>8522</v>
      </c>
      <c r="CV27" t="s">
        <v>8523</v>
      </c>
      <c r="CW27" t="s">
        <v>8524</v>
      </c>
      <c r="CX27" t="s">
        <v>8525</v>
      </c>
      <c r="CY27" t="s">
        <v>8526</v>
      </c>
      <c r="CZ27" t="s">
        <v>8527</v>
      </c>
      <c r="DA27" t="s">
        <v>8528</v>
      </c>
    </row>
    <row r="28" spans="1:105" x14ac:dyDescent="0.35">
      <c r="A28" t="s">
        <v>2049</v>
      </c>
      <c r="B28" t="s">
        <v>1</v>
      </c>
      <c r="C28" t="s">
        <v>204</v>
      </c>
      <c r="D28" s="1" t="s">
        <v>11572</v>
      </c>
      <c r="E28" t="s">
        <v>8529</v>
      </c>
      <c r="F28" t="s">
        <v>8530</v>
      </c>
      <c r="G28" t="s">
        <v>8531</v>
      </c>
      <c r="H28" t="s">
        <v>8532</v>
      </c>
      <c r="I28" t="s">
        <v>8533</v>
      </c>
      <c r="J28" t="s">
        <v>8534</v>
      </c>
      <c r="K28" t="s">
        <v>8535</v>
      </c>
      <c r="L28" t="s">
        <v>8536</v>
      </c>
      <c r="M28" t="s">
        <v>8537</v>
      </c>
      <c r="N28" t="s">
        <v>8538</v>
      </c>
      <c r="O28" t="s">
        <v>8539</v>
      </c>
      <c r="P28" t="s">
        <v>8540</v>
      </c>
      <c r="Q28" t="s">
        <v>8541</v>
      </c>
      <c r="R28" t="s">
        <v>8542</v>
      </c>
      <c r="S28" t="s">
        <v>8543</v>
      </c>
      <c r="T28" t="s">
        <v>8544</v>
      </c>
      <c r="U28" t="s">
        <v>8545</v>
      </c>
      <c r="V28" t="s">
        <v>8546</v>
      </c>
      <c r="W28" t="s">
        <v>8547</v>
      </c>
      <c r="X28" t="s">
        <v>348</v>
      </c>
      <c r="Y28" t="s">
        <v>7033</v>
      </c>
      <c r="Z28" t="s">
        <v>8548</v>
      </c>
      <c r="AA28" t="s">
        <v>8549</v>
      </c>
      <c r="AB28" t="s">
        <v>438</v>
      </c>
      <c r="AC28" t="s">
        <v>8550</v>
      </c>
      <c r="AD28" t="s">
        <v>8551</v>
      </c>
      <c r="AE28" t="s">
        <v>1688</v>
      </c>
      <c r="AF28" t="s">
        <v>344</v>
      </c>
      <c r="AG28" t="s">
        <v>8313</v>
      </c>
      <c r="AH28" t="s">
        <v>5727</v>
      </c>
      <c r="AI28" t="s">
        <v>8552</v>
      </c>
      <c r="AJ28" t="s">
        <v>7660</v>
      </c>
      <c r="AK28" t="s">
        <v>1216</v>
      </c>
      <c r="AL28" t="s">
        <v>8553</v>
      </c>
      <c r="AM28" t="s">
        <v>8315</v>
      </c>
      <c r="AN28" t="s">
        <v>1605</v>
      </c>
      <c r="AO28" t="s">
        <v>8554</v>
      </c>
      <c r="AP28" t="s">
        <v>8555</v>
      </c>
      <c r="AQ28" t="s">
        <v>8556</v>
      </c>
      <c r="AR28" t="s">
        <v>837</v>
      </c>
      <c r="AS28" t="s">
        <v>1663</v>
      </c>
      <c r="AT28" t="s">
        <v>8557</v>
      </c>
      <c r="AU28" t="s">
        <v>8558</v>
      </c>
      <c r="AV28" t="s">
        <v>656</v>
      </c>
      <c r="AW28" t="s">
        <v>1786</v>
      </c>
      <c r="AX28" t="s">
        <v>1362</v>
      </c>
      <c r="AY28" t="s">
        <v>8559</v>
      </c>
      <c r="AZ28" t="s">
        <v>2505</v>
      </c>
      <c r="BA28" t="s">
        <v>2918</v>
      </c>
      <c r="BB28" t="s">
        <v>2946</v>
      </c>
      <c r="BC28" t="s">
        <v>4154</v>
      </c>
      <c r="BD28" t="s">
        <v>1119</v>
      </c>
      <c r="BE28" t="s">
        <v>1320</v>
      </c>
      <c r="BF28" t="s">
        <v>2574</v>
      </c>
      <c r="BG28" t="s">
        <v>7933</v>
      </c>
      <c r="BH28" t="s">
        <v>2569</v>
      </c>
      <c r="BI28" t="s">
        <v>7042</v>
      </c>
      <c r="BJ28" t="s">
        <v>4105</v>
      </c>
      <c r="BK28" t="s">
        <v>3661</v>
      </c>
      <c r="BL28" t="s">
        <v>1025</v>
      </c>
      <c r="BM28" t="s">
        <v>2915</v>
      </c>
      <c r="BN28" t="s">
        <v>2358</v>
      </c>
      <c r="BO28" t="s">
        <v>6932</v>
      </c>
      <c r="BP28" t="s">
        <v>2515</v>
      </c>
      <c r="BQ28" t="s">
        <v>8560</v>
      </c>
      <c r="BR28" t="s">
        <v>3701</v>
      </c>
      <c r="BS28" t="s">
        <v>5232</v>
      </c>
      <c r="BT28" t="s">
        <v>8561</v>
      </c>
      <c r="BU28" t="s">
        <v>5537</v>
      </c>
      <c r="BV28" t="s">
        <v>1503</v>
      </c>
      <c r="BW28" t="s">
        <v>2093</v>
      </c>
      <c r="BX28" t="s">
        <v>3263</v>
      </c>
      <c r="BY28" t="s">
        <v>3047</v>
      </c>
      <c r="BZ28" t="s">
        <v>3065</v>
      </c>
      <c r="CA28" t="s">
        <v>4803</v>
      </c>
      <c r="CB28" t="s">
        <v>8562</v>
      </c>
      <c r="CC28" t="s">
        <v>6321</v>
      </c>
      <c r="CD28" t="s">
        <v>7825</v>
      </c>
      <c r="CE28" t="s">
        <v>1582</v>
      </c>
      <c r="CF28" t="s">
        <v>1032</v>
      </c>
      <c r="CG28" t="s">
        <v>2192</v>
      </c>
      <c r="CH28" t="s">
        <v>8563</v>
      </c>
      <c r="CI28" t="s">
        <v>3655</v>
      </c>
      <c r="CJ28" t="s">
        <v>2502</v>
      </c>
      <c r="CK28" t="s">
        <v>1087</v>
      </c>
      <c r="CL28" t="s">
        <v>3251</v>
      </c>
      <c r="CM28" t="s">
        <v>2447</v>
      </c>
      <c r="CN28" t="s">
        <v>8564</v>
      </c>
      <c r="CO28" t="s">
        <v>8565</v>
      </c>
      <c r="CP28" t="s">
        <v>8566</v>
      </c>
      <c r="CQ28" t="s">
        <v>8567</v>
      </c>
      <c r="CR28" t="s">
        <v>8568</v>
      </c>
      <c r="CS28" t="s">
        <v>8569</v>
      </c>
      <c r="CT28" t="s">
        <v>8570</v>
      </c>
      <c r="CU28" t="s">
        <v>8571</v>
      </c>
      <c r="CV28" t="s">
        <v>8572</v>
      </c>
      <c r="CW28" t="s">
        <v>8573</v>
      </c>
      <c r="CX28" t="s">
        <v>8574</v>
      </c>
      <c r="CY28" t="s">
        <v>8575</v>
      </c>
      <c r="CZ28" t="s">
        <v>8576</v>
      </c>
      <c r="DA28" t="s">
        <v>8577</v>
      </c>
    </row>
    <row r="29" spans="1:105" x14ac:dyDescent="0.35">
      <c r="A29" t="s">
        <v>2049</v>
      </c>
      <c r="B29" t="s">
        <v>1</v>
      </c>
      <c r="C29" t="s">
        <v>204</v>
      </c>
      <c r="D29" s="1" t="s">
        <v>4</v>
      </c>
      <c r="E29" t="s">
        <v>8578</v>
      </c>
      <c r="F29" t="s">
        <v>8579</v>
      </c>
      <c r="G29" t="s">
        <v>8580</v>
      </c>
      <c r="H29" t="s">
        <v>8581</v>
      </c>
      <c r="I29" t="s">
        <v>8582</v>
      </c>
      <c r="J29" t="s">
        <v>8583</v>
      </c>
      <c r="K29" t="s">
        <v>8584</v>
      </c>
      <c r="L29" t="s">
        <v>8585</v>
      </c>
      <c r="M29" t="s">
        <v>8586</v>
      </c>
      <c r="N29" t="s">
        <v>3197</v>
      </c>
      <c r="O29" t="s">
        <v>1143</v>
      </c>
      <c r="P29" t="s">
        <v>7784</v>
      </c>
      <c r="Q29" t="s">
        <v>8587</v>
      </c>
      <c r="R29" t="s">
        <v>8588</v>
      </c>
      <c r="S29" t="s">
        <v>8589</v>
      </c>
      <c r="T29" t="s">
        <v>8590</v>
      </c>
      <c r="U29" t="s">
        <v>8591</v>
      </c>
      <c r="V29" t="s">
        <v>8592</v>
      </c>
      <c r="W29" t="s">
        <v>8593</v>
      </c>
      <c r="X29" t="s">
        <v>8594</v>
      </c>
      <c r="Y29" t="s">
        <v>8595</v>
      </c>
      <c r="Z29" t="s">
        <v>8596</v>
      </c>
      <c r="AA29" t="s">
        <v>8597</v>
      </c>
      <c r="AB29" t="s">
        <v>8598</v>
      </c>
      <c r="AC29" t="s">
        <v>8599</v>
      </c>
      <c r="AD29" t="s">
        <v>5138</v>
      </c>
      <c r="AE29" t="s">
        <v>8600</v>
      </c>
      <c r="AF29" t="s">
        <v>8601</v>
      </c>
      <c r="AG29" t="s">
        <v>8602</v>
      </c>
      <c r="AH29" t="s">
        <v>8603</v>
      </c>
      <c r="AI29" t="s">
        <v>8604</v>
      </c>
      <c r="AJ29" t="s">
        <v>8605</v>
      </c>
      <c r="AK29" t="s">
        <v>5490</v>
      </c>
      <c r="AL29" t="s">
        <v>6917</v>
      </c>
      <c r="AM29" t="s">
        <v>4009</v>
      </c>
      <c r="AN29" t="s">
        <v>5849</v>
      </c>
      <c r="AO29" t="s">
        <v>3632</v>
      </c>
      <c r="AP29" t="s">
        <v>6139</v>
      </c>
      <c r="AQ29" t="s">
        <v>1039</v>
      </c>
      <c r="AR29" t="s">
        <v>230</v>
      </c>
      <c r="AS29" t="s">
        <v>4021</v>
      </c>
      <c r="AT29" t="s">
        <v>8606</v>
      </c>
      <c r="AU29" t="s">
        <v>4156</v>
      </c>
      <c r="AV29" t="s">
        <v>5718</v>
      </c>
      <c r="AW29" t="s">
        <v>8517</v>
      </c>
      <c r="AX29" t="s">
        <v>8607</v>
      </c>
      <c r="AY29" t="s">
        <v>6443</v>
      </c>
      <c r="AZ29" t="s">
        <v>8608</v>
      </c>
      <c r="BA29" t="s">
        <v>8609</v>
      </c>
      <c r="BB29" t="s">
        <v>8610</v>
      </c>
      <c r="BC29" t="s">
        <v>8611</v>
      </c>
      <c r="BD29" t="s">
        <v>4586</v>
      </c>
      <c r="BE29" t="s">
        <v>8612</v>
      </c>
      <c r="BF29" t="s">
        <v>8613</v>
      </c>
      <c r="BG29" t="s">
        <v>8614</v>
      </c>
      <c r="BH29" t="s">
        <v>8615</v>
      </c>
      <c r="BI29" t="s">
        <v>8616</v>
      </c>
      <c r="BJ29" t="s">
        <v>8617</v>
      </c>
      <c r="BK29" t="s">
        <v>8618</v>
      </c>
      <c r="BL29" t="s">
        <v>741</v>
      </c>
      <c r="BM29" t="s">
        <v>5221</v>
      </c>
      <c r="BN29" t="s">
        <v>1661</v>
      </c>
      <c r="BO29" t="s">
        <v>3727</v>
      </c>
      <c r="BP29" t="s">
        <v>8619</v>
      </c>
      <c r="BQ29" t="s">
        <v>1135</v>
      </c>
      <c r="BR29" t="s">
        <v>8029</v>
      </c>
      <c r="BS29" t="s">
        <v>8620</v>
      </c>
      <c r="BT29" t="s">
        <v>3346</v>
      </c>
      <c r="BU29" t="s">
        <v>2976</v>
      </c>
      <c r="BV29" t="s">
        <v>5797</v>
      </c>
      <c r="BW29" t="s">
        <v>3477</v>
      </c>
      <c r="BX29" t="s">
        <v>2252</v>
      </c>
      <c r="BY29" t="s">
        <v>275</v>
      </c>
      <c r="BZ29" t="s">
        <v>1145</v>
      </c>
      <c r="CA29" t="s">
        <v>8621</v>
      </c>
      <c r="CB29" t="s">
        <v>1035</v>
      </c>
      <c r="CC29" t="s">
        <v>8622</v>
      </c>
      <c r="CD29" t="s">
        <v>3473</v>
      </c>
      <c r="CE29" t="s">
        <v>5986</v>
      </c>
      <c r="CF29" t="s">
        <v>3660</v>
      </c>
      <c r="CG29" t="s">
        <v>2572</v>
      </c>
      <c r="CH29" t="s">
        <v>2255</v>
      </c>
      <c r="CI29" t="s">
        <v>3142</v>
      </c>
      <c r="CJ29" t="s">
        <v>1561</v>
      </c>
      <c r="CK29" t="s">
        <v>6642</v>
      </c>
      <c r="CL29" t="s">
        <v>6142</v>
      </c>
      <c r="CM29" t="s">
        <v>7606</v>
      </c>
      <c r="CN29" t="s">
        <v>8623</v>
      </c>
      <c r="CO29" t="s">
        <v>8624</v>
      </c>
      <c r="CP29" t="s">
        <v>8625</v>
      </c>
      <c r="CQ29" t="s">
        <v>8626</v>
      </c>
      <c r="CR29" t="s">
        <v>8627</v>
      </c>
      <c r="CS29" t="s">
        <v>8628</v>
      </c>
      <c r="CT29" t="s">
        <v>8629</v>
      </c>
      <c r="CU29" t="s">
        <v>8630</v>
      </c>
      <c r="CV29" t="s">
        <v>8631</v>
      </c>
      <c r="CW29" t="s">
        <v>8632</v>
      </c>
      <c r="CX29" t="s">
        <v>8633</v>
      </c>
      <c r="CY29" t="s">
        <v>8634</v>
      </c>
      <c r="CZ29" t="s">
        <v>8635</v>
      </c>
      <c r="DA29" t="s">
        <v>8636</v>
      </c>
    </row>
    <row r="30" spans="1:105" x14ac:dyDescent="0.35">
      <c r="A30" t="s">
        <v>2049</v>
      </c>
      <c r="B30" t="s">
        <v>1</v>
      </c>
      <c r="C30" t="s">
        <v>204</v>
      </c>
      <c r="D30" s="1" t="s">
        <v>103</v>
      </c>
      <c r="E30" t="s">
        <v>8637</v>
      </c>
      <c r="F30" t="s">
        <v>8638</v>
      </c>
      <c r="G30" t="s">
        <v>8639</v>
      </c>
      <c r="H30" t="s">
        <v>8640</v>
      </c>
      <c r="I30" t="s">
        <v>8641</v>
      </c>
      <c r="J30" t="s">
        <v>8642</v>
      </c>
      <c r="K30" t="s">
        <v>8643</v>
      </c>
      <c r="L30" t="s">
        <v>8644</v>
      </c>
      <c r="M30" t="s">
        <v>8645</v>
      </c>
      <c r="N30" t="s">
        <v>8646</v>
      </c>
      <c r="O30" t="s">
        <v>7407</v>
      </c>
      <c r="P30" t="s">
        <v>735</v>
      </c>
      <c r="Q30" t="s">
        <v>3279</v>
      </c>
      <c r="R30" t="s">
        <v>8272</v>
      </c>
      <c r="S30" t="s">
        <v>3881</v>
      </c>
      <c r="T30" t="s">
        <v>5609</v>
      </c>
      <c r="U30" t="s">
        <v>8647</v>
      </c>
      <c r="V30" t="s">
        <v>8648</v>
      </c>
      <c r="W30" t="s">
        <v>8649</v>
      </c>
      <c r="X30" t="s">
        <v>8650</v>
      </c>
      <c r="Y30" t="s">
        <v>8651</v>
      </c>
      <c r="Z30" t="s">
        <v>6998</v>
      </c>
      <c r="AA30" t="s">
        <v>3513</v>
      </c>
      <c r="AB30" t="s">
        <v>2481</v>
      </c>
      <c r="AC30" t="s">
        <v>8652</v>
      </c>
      <c r="AD30" t="s">
        <v>8653</v>
      </c>
      <c r="AE30" t="s">
        <v>8261</v>
      </c>
      <c r="AF30" t="s">
        <v>8654</v>
      </c>
      <c r="AG30" t="s">
        <v>4755</v>
      </c>
      <c r="AH30" t="s">
        <v>2812</v>
      </c>
      <c r="AI30" t="s">
        <v>1816</v>
      </c>
      <c r="AJ30" t="s">
        <v>6485</v>
      </c>
      <c r="AK30" t="s">
        <v>3598</v>
      </c>
      <c r="AL30" t="s">
        <v>4488</v>
      </c>
      <c r="AM30" t="s">
        <v>6284</v>
      </c>
      <c r="AN30" t="s">
        <v>3292</v>
      </c>
      <c r="AO30" t="s">
        <v>2670</v>
      </c>
      <c r="AP30" t="s">
        <v>3652</v>
      </c>
      <c r="AQ30" t="s">
        <v>6516</v>
      </c>
      <c r="AR30" t="s">
        <v>7034</v>
      </c>
      <c r="AS30" t="s">
        <v>8655</v>
      </c>
      <c r="AT30" t="s">
        <v>4729</v>
      </c>
      <c r="AU30" t="s">
        <v>2289</v>
      </c>
      <c r="AV30" t="s">
        <v>8656</v>
      </c>
      <c r="AW30" t="s">
        <v>7341</v>
      </c>
      <c r="AX30" t="s">
        <v>8657</v>
      </c>
      <c r="AY30" t="s">
        <v>1787</v>
      </c>
      <c r="AZ30" t="s">
        <v>8658</v>
      </c>
      <c r="BA30" t="s">
        <v>7720</v>
      </c>
      <c r="BB30" t="s">
        <v>7654</v>
      </c>
      <c r="BC30" t="s">
        <v>59</v>
      </c>
      <c r="BD30" t="s">
        <v>8659</v>
      </c>
      <c r="BE30" t="s">
        <v>8660</v>
      </c>
      <c r="BF30" t="s">
        <v>8661</v>
      </c>
      <c r="BG30" t="s">
        <v>8313</v>
      </c>
      <c r="BH30" t="s">
        <v>8662</v>
      </c>
      <c r="BI30" t="s">
        <v>2425</v>
      </c>
      <c r="BJ30" t="s">
        <v>4364</v>
      </c>
      <c r="BK30" t="s">
        <v>8663</v>
      </c>
      <c r="BL30" t="s">
        <v>8664</v>
      </c>
      <c r="BM30" t="s">
        <v>231</v>
      </c>
      <c r="BN30" t="s">
        <v>4485</v>
      </c>
      <c r="BO30" t="s">
        <v>5160</v>
      </c>
      <c r="BP30" t="s">
        <v>830</v>
      </c>
      <c r="BQ30" t="s">
        <v>4150</v>
      </c>
      <c r="BR30" t="s">
        <v>6764</v>
      </c>
      <c r="BS30" t="s">
        <v>8665</v>
      </c>
      <c r="BT30" t="s">
        <v>1458</v>
      </c>
      <c r="BU30" t="s">
        <v>8003</v>
      </c>
      <c r="BV30" t="s">
        <v>2274</v>
      </c>
      <c r="BW30" t="s">
        <v>4065</v>
      </c>
      <c r="BX30" t="s">
        <v>8666</v>
      </c>
      <c r="BY30" t="s">
        <v>1285</v>
      </c>
      <c r="BZ30" t="s">
        <v>8667</v>
      </c>
      <c r="CA30" t="s">
        <v>8668</v>
      </c>
      <c r="CB30" t="s">
        <v>8669</v>
      </c>
      <c r="CC30" t="s">
        <v>6273</v>
      </c>
      <c r="CD30" t="s">
        <v>8670</v>
      </c>
      <c r="CE30" t="s">
        <v>7456</v>
      </c>
      <c r="CF30" t="s">
        <v>4359</v>
      </c>
      <c r="CG30" t="s">
        <v>5385</v>
      </c>
      <c r="CH30" t="s">
        <v>3958</v>
      </c>
      <c r="CI30" t="s">
        <v>6054</v>
      </c>
      <c r="CJ30" t="s">
        <v>7546</v>
      </c>
      <c r="CK30" t="s">
        <v>5158</v>
      </c>
      <c r="CL30" t="s">
        <v>8671</v>
      </c>
      <c r="CM30" t="s">
        <v>1854</v>
      </c>
      <c r="CN30" t="s">
        <v>1305</v>
      </c>
      <c r="CO30" t="s">
        <v>8672</v>
      </c>
      <c r="CP30" t="s">
        <v>8673</v>
      </c>
      <c r="CQ30" t="s">
        <v>8674</v>
      </c>
      <c r="CR30" t="s">
        <v>8675</v>
      </c>
      <c r="CS30" t="s">
        <v>8676</v>
      </c>
      <c r="CT30" t="s">
        <v>8677</v>
      </c>
      <c r="CU30" t="s">
        <v>8678</v>
      </c>
      <c r="CV30" t="s">
        <v>8679</v>
      </c>
      <c r="CW30" t="s">
        <v>8680</v>
      </c>
      <c r="CX30" t="s">
        <v>8681</v>
      </c>
      <c r="CY30" t="s">
        <v>7992</v>
      </c>
      <c r="CZ30" t="s">
        <v>8682</v>
      </c>
      <c r="DA30" t="s">
        <v>8683</v>
      </c>
    </row>
    <row r="31" spans="1:105" x14ac:dyDescent="0.35">
      <c r="A31" t="s">
        <v>2049</v>
      </c>
      <c r="B31" t="s">
        <v>502</v>
      </c>
      <c r="C31" t="s">
        <v>2</v>
      </c>
      <c r="D31" s="1" t="s">
        <v>11572</v>
      </c>
      <c r="E31" t="s">
        <v>8684</v>
      </c>
      <c r="F31" t="s">
        <v>8685</v>
      </c>
      <c r="G31" t="s">
        <v>8686</v>
      </c>
      <c r="H31" t="s">
        <v>8687</v>
      </c>
      <c r="I31" t="s">
        <v>8688</v>
      </c>
      <c r="J31" t="s">
        <v>8689</v>
      </c>
      <c r="K31" t="s">
        <v>8690</v>
      </c>
      <c r="L31" t="s">
        <v>8691</v>
      </c>
      <c r="M31" t="s">
        <v>8692</v>
      </c>
      <c r="N31" t="s">
        <v>8693</v>
      </c>
      <c r="O31" t="s">
        <v>8694</v>
      </c>
      <c r="P31" t="s">
        <v>8695</v>
      </c>
      <c r="Q31" t="s">
        <v>8696</v>
      </c>
      <c r="R31" t="s">
        <v>7591</v>
      </c>
      <c r="S31" t="s">
        <v>8697</v>
      </c>
      <c r="T31" t="s">
        <v>7724</v>
      </c>
      <c r="U31" t="s">
        <v>7877</v>
      </c>
      <c r="V31" t="s">
        <v>3223</v>
      </c>
      <c r="W31" t="s">
        <v>231</v>
      </c>
      <c r="X31" t="s">
        <v>1979</v>
      </c>
      <c r="Y31" t="s">
        <v>1298</v>
      </c>
      <c r="Z31" t="s">
        <v>6441</v>
      </c>
      <c r="AA31" t="s">
        <v>8698</v>
      </c>
      <c r="AB31" t="s">
        <v>7277</v>
      </c>
      <c r="AC31" t="s">
        <v>1058</v>
      </c>
      <c r="AD31" t="s">
        <v>3139</v>
      </c>
      <c r="AE31" t="s">
        <v>3116</v>
      </c>
      <c r="AF31" t="s">
        <v>3131</v>
      </c>
      <c r="AG31" t="s">
        <v>8663</v>
      </c>
      <c r="AH31" t="s">
        <v>2185</v>
      </c>
      <c r="AI31" t="s">
        <v>7447</v>
      </c>
      <c r="AJ31" t="s">
        <v>8699</v>
      </c>
      <c r="AK31" t="s">
        <v>5412</v>
      </c>
      <c r="AL31" t="s">
        <v>140</v>
      </c>
      <c r="AM31" t="s">
        <v>581</v>
      </c>
      <c r="AN31" t="s">
        <v>3294</v>
      </c>
      <c r="AO31" t="s">
        <v>6646</v>
      </c>
      <c r="AP31" t="s">
        <v>8700</v>
      </c>
      <c r="AQ31" t="s">
        <v>4441</v>
      </c>
      <c r="AR31" t="s">
        <v>578</v>
      </c>
      <c r="AS31" t="s">
        <v>3403</v>
      </c>
      <c r="AT31" t="s">
        <v>8621</v>
      </c>
      <c r="AU31" t="s">
        <v>467</v>
      </c>
      <c r="AV31" t="s">
        <v>2591</v>
      </c>
      <c r="AW31" t="s">
        <v>7827</v>
      </c>
      <c r="AX31" t="s">
        <v>2083</v>
      </c>
      <c r="AY31" t="s">
        <v>2525</v>
      </c>
      <c r="AZ31" t="s">
        <v>3639</v>
      </c>
      <c r="BA31" t="s">
        <v>5248</v>
      </c>
      <c r="BB31" t="s">
        <v>2283</v>
      </c>
      <c r="BC31" t="s">
        <v>6493</v>
      </c>
      <c r="BD31" t="s">
        <v>4948</v>
      </c>
      <c r="BE31" t="s">
        <v>5103</v>
      </c>
      <c r="BF31" t="s">
        <v>1201</v>
      </c>
      <c r="BG31" t="s">
        <v>8701</v>
      </c>
      <c r="BH31" t="s">
        <v>8702</v>
      </c>
      <c r="BI31" t="s">
        <v>2761</v>
      </c>
      <c r="BJ31" t="s">
        <v>1983</v>
      </c>
      <c r="BK31" t="s">
        <v>8703</v>
      </c>
      <c r="BL31" t="s">
        <v>4589</v>
      </c>
      <c r="BM31" t="s">
        <v>3935</v>
      </c>
      <c r="BN31" t="s">
        <v>8704</v>
      </c>
      <c r="BO31" t="s">
        <v>1379</v>
      </c>
      <c r="BP31" t="s">
        <v>5852</v>
      </c>
      <c r="BQ31" t="s">
        <v>1379</v>
      </c>
      <c r="BR31" t="s">
        <v>2995</v>
      </c>
      <c r="BS31" t="s">
        <v>4241</v>
      </c>
      <c r="BT31" t="s">
        <v>8705</v>
      </c>
      <c r="BU31" t="s">
        <v>6253</v>
      </c>
      <c r="BV31" t="s">
        <v>8706</v>
      </c>
      <c r="BW31" t="s">
        <v>5989</v>
      </c>
      <c r="BX31" t="s">
        <v>5928</v>
      </c>
      <c r="BY31" t="s">
        <v>1779</v>
      </c>
      <c r="BZ31" t="s">
        <v>669</v>
      </c>
      <c r="CA31" t="s">
        <v>8263</v>
      </c>
      <c r="CB31" t="s">
        <v>8707</v>
      </c>
      <c r="CC31" t="s">
        <v>6830</v>
      </c>
      <c r="CD31" t="s">
        <v>8501</v>
      </c>
      <c r="CE31" t="s">
        <v>1112</v>
      </c>
      <c r="CF31" t="s">
        <v>8708</v>
      </c>
      <c r="CG31" t="s">
        <v>1473</v>
      </c>
      <c r="CH31" t="s">
        <v>1296</v>
      </c>
      <c r="CI31" t="s">
        <v>6586</v>
      </c>
      <c r="CJ31" t="s">
        <v>573</v>
      </c>
      <c r="CK31" t="s">
        <v>2579</v>
      </c>
      <c r="CL31" t="s">
        <v>8709</v>
      </c>
      <c r="CM31" t="s">
        <v>8710</v>
      </c>
      <c r="CN31" t="s">
        <v>8711</v>
      </c>
      <c r="CO31" t="s">
        <v>8712</v>
      </c>
      <c r="CP31" t="s">
        <v>8713</v>
      </c>
      <c r="CQ31" t="s">
        <v>8714</v>
      </c>
      <c r="CR31" t="s">
        <v>8715</v>
      </c>
      <c r="CS31" t="s">
        <v>8716</v>
      </c>
      <c r="CT31" t="s">
        <v>8717</v>
      </c>
      <c r="CU31" t="s">
        <v>8718</v>
      </c>
      <c r="CV31" t="s">
        <v>8719</v>
      </c>
      <c r="CW31" t="s">
        <v>8720</v>
      </c>
      <c r="CX31" t="s">
        <v>8721</v>
      </c>
      <c r="CY31" t="s">
        <v>8722</v>
      </c>
      <c r="CZ31" t="s">
        <v>8723</v>
      </c>
      <c r="DA31" t="s">
        <v>8724</v>
      </c>
    </row>
    <row r="32" spans="1:105" x14ac:dyDescent="0.35">
      <c r="A32" t="s">
        <v>2049</v>
      </c>
      <c r="B32" t="s">
        <v>502</v>
      </c>
      <c r="C32" t="s">
        <v>2</v>
      </c>
      <c r="D32" s="1" t="s">
        <v>4</v>
      </c>
      <c r="E32" t="s">
        <v>8725</v>
      </c>
      <c r="F32" t="s">
        <v>8726</v>
      </c>
      <c r="G32" t="s">
        <v>8727</v>
      </c>
      <c r="H32" t="s">
        <v>8728</v>
      </c>
      <c r="I32" t="s">
        <v>8729</v>
      </c>
      <c r="J32" t="s">
        <v>8730</v>
      </c>
      <c r="K32" t="s">
        <v>8731</v>
      </c>
      <c r="L32" t="s">
        <v>8732</v>
      </c>
      <c r="M32" t="s">
        <v>8733</v>
      </c>
      <c r="N32" t="s">
        <v>3349</v>
      </c>
      <c r="O32" t="s">
        <v>4369</v>
      </c>
      <c r="P32" t="s">
        <v>2521</v>
      </c>
      <c r="Q32" t="s">
        <v>8734</v>
      </c>
      <c r="R32" t="s">
        <v>8735</v>
      </c>
      <c r="S32" t="s">
        <v>3861</v>
      </c>
      <c r="T32" t="s">
        <v>8736</v>
      </c>
      <c r="U32" t="s">
        <v>8737</v>
      </c>
      <c r="V32" t="s">
        <v>8738</v>
      </c>
      <c r="W32" t="s">
        <v>8739</v>
      </c>
      <c r="X32" t="s">
        <v>8740</v>
      </c>
      <c r="Y32" t="s">
        <v>8741</v>
      </c>
      <c r="Z32" t="s">
        <v>8742</v>
      </c>
      <c r="AA32" t="s">
        <v>8743</v>
      </c>
      <c r="AB32" t="s">
        <v>8744</v>
      </c>
      <c r="AC32" t="s">
        <v>8745</v>
      </c>
      <c r="AD32" t="s">
        <v>8746</v>
      </c>
      <c r="AE32" t="s">
        <v>8747</v>
      </c>
      <c r="AF32" t="s">
        <v>8748</v>
      </c>
      <c r="AG32" t="s">
        <v>8749</v>
      </c>
      <c r="AH32" t="s">
        <v>8750</v>
      </c>
      <c r="AI32" t="s">
        <v>8751</v>
      </c>
      <c r="AJ32" t="s">
        <v>8752</v>
      </c>
      <c r="AK32" t="s">
        <v>8753</v>
      </c>
      <c r="AL32" t="s">
        <v>7536</v>
      </c>
      <c r="AM32" t="s">
        <v>6993</v>
      </c>
      <c r="AN32" t="s">
        <v>8754</v>
      </c>
      <c r="AO32" t="s">
        <v>8755</v>
      </c>
      <c r="AP32" t="s">
        <v>4307</v>
      </c>
      <c r="AQ32" t="s">
        <v>3945</v>
      </c>
      <c r="AR32" t="s">
        <v>1284</v>
      </c>
      <c r="AS32" t="s">
        <v>4373</v>
      </c>
      <c r="AT32" t="s">
        <v>4815</v>
      </c>
      <c r="AU32" t="s">
        <v>1226</v>
      </c>
      <c r="AV32" t="s">
        <v>8756</v>
      </c>
      <c r="AW32" t="s">
        <v>2915</v>
      </c>
      <c r="AX32" t="s">
        <v>8757</v>
      </c>
      <c r="AY32" t="s">
        <v>8758</v>
      </c>
      <c r="AZ32" t="s">
        <v>6988</v>
      </c>
      <c r="BA32" t="s">
        <v>1785</v>
      </c>
      <c r="BB32" t="s">
        <v>3376</v>
      </c>
      <c r="BC32" t="s">
        <v>5739</v>
      </c>
      <c r="BD32" t="s">
        <v>8759</v>
      </c>
      <c r="BE32" t="s">
        <v>2967</v>
      </c>
      <c r="BF32" t="s">
        <v>6129</v>
      </c>
      <c r="BG32" t="s">
        <v>8018</v>
      </c>
      <c r="BH32" t="s">
        <v>2669</v>
      </c>
      <c r="BI32" t="s">
        <v>5738</v>
      </c>
      <c r="BJ32" t="s">
        <v>8760</v>
      </c>
      <c r="BK32" t="s">
        <v>1478</v>
      </c>
      <c r="BL32" t="s">
        <v>3265</v>
      </c>
      <c r="BM32" t="s">
        <v>3529</v>
      </c>
      <c r="BN32" t="s">
        <v>758</v>
      </c>
      <c r="BO32" t="s">
        <v>5799</v>
      </c>
      <c r="BP32" t="s">
        <v>2087</v>
      </c>
      <c r="BQ32" t="s">
        <v>1784</v>
      </c>
      <c r="BR32" t="s">
        <v>2600</v>
      </c>
      <c r="BS32" t="s">
        <v>6279</v>
      </c>
      <c r="BT32" t="s">
        <v>5920</v>
      </c>
      <c r="BU32" t="s">
        <v>3941</v>
      </c>
      <c r="BV32" t="s">
        <v>3951</v>
      </c>
      <c r="BW32" t="s">
        <v>1513</v>
      </c>
      <c r="BX32" t="s">
        <v>8761</v>
      </c>
      <c r="BY32" t="s">
        <v>3805</v>
      </c>
      <c r="BZ32" t="s">
        <v>2772</v>
      </c>
      <c r="CA32" t="s">
        <v>7964</v>
      </c>
      <c r="CB32" t="s">
        <v>1775</v>
      </c>
      <c r="CC32" t="s">
        <v>6255</v>
      </c>
      <c r="CD32" t="s">
        <v>6206</v>
      </c>
      <c r="CE32" t="s">
        <v>8762</v>
      </c>
      <c r="CF32" t="s">
        <v>7456</v>
      </c>
      <c r="CG32" t="s">
        <v>8763</v>
      </c>
      <c r="CH32" t="s">
        <v>4226</v>
      </c>
      <c r="CI32" t="s">
        <v>6138</v>
      </c>
      <c r="CJ32" t="s">
        <v>1041</v>
      </c>
      <c r="CK32" t="s">
        <v>225</v>
      </c>
      <c r="CL32" t="s">
        <v>549</v>
      </c>
      <c r="CM32" t="s">
        <v>1574</v>
      </c>
      <c r="CN32" t="s">
        <v>8764</v>
      </c>
      <c r="CO32" t="s">
        <v>8765</v>
      </c>
      <c r="CP32" t="s">
        <v>8766</v>
      </c>
      <c r="CQ32" t="s">
        <v>8767</v>
      </c>
      <c r="CR32" t="s">
        <v>8768</v>
      </c>
      <c r="CS32" t="s">
        <v>8769</v>
      </c>
      <c r="CT32" t="s">
        <v>8770</v>
      </c>
      <c r="CU32" t="s">
        <v>8771</v>
      </c>
      <c r="CV32" t="s">
        <v>8772</v>
      </c>
      <c r="CW32" t="s">
        <v>8773</v>
      </c>
      <c r="CX32" t="s">
        <v>8774</v>
      </c>
      <c r="CY32" t="s">
        <v>8775</v>
      </c>
      <c r="CZ32" t="s">
        <v>8776</v>
      </c>
      <c r="DA32" t="s">
        <v>8777</v>
      </c>
    </row>
    <row r="33" spans="1:106" x14ac:dyDescent="0.35">
      <c r="A33" t="s">
        <v>2049</v>
      </c>
      <c r="B33" t="s">
        <v>502</v>
      </c>
      <c r="C33" t="s">
        <v>2</v>
      </c>
      <c r="D33" s="1" t="s">
        <v>103</v>
      </c>
      <c r="E33" t="s">
        <v>8778</v>
      </c>
      <c r="F33" t="s">
        <v>8779</v>
      </c>
      <c r="G33" t="s">
        <v>8780</v>
      </c>
      <c r="H33" t="s">
        <v>8781</v>
      </c>
      <c r="I33" t="s">
        <v>8782</v>
      </c>
      <c r="J33" t="s">
        <v>8783</v>
      </c>
      <c r="K33" t="s">
        <v>8784</v>
      </c>
      <c r="L33" t="s">
        <v>8785</v>
      </c>
      <c r="M33" t="s">
        <v>8786</v>
      </c>
      <c r="N33" t="s">
        <v>8787</v>
      </c>
      <c r="O33" t="s">
        <v>8172</v>
      </c>
      <c r="P33" t="s">
        <v>4821</v>
      </c>
      <c r="Q33" t="s">
        <v>3936</v>
      </c>
      <c r="R33" t="s">
        <v>2950</v>
      </c>
      <c r="S33" t="s">
        <v>1191</v>
      </c>
      <c r="T33" t="s">
        <v>2955</v>
      </c>
      <c r="U33" t="s">
        <v>2649</v>
      </c>
      <c r="V33" t="s">
        <v>8788</v>
      </c>
      <c r="W33" t="s">
        <v>8789</v>
      </c>
      <c r="X33" t="s">
        <v>8790</v>
      </c>
      <c r="Y33" t="s">
        <v>8791</v>
      </c>
      <c r="Z33" t="s">
        <v>4350</v>
      </c>
      <c r="AA33" t="s">
        <v>8792</v>
      </c>
      <c r="AB33" t="s">
        <v>8063</v>
      </c>
      <c r="AC33" t="s">
        <v>6795</v>
      </c>
      <c r="AD33" t="s">
        <v>8793</v>
      </c>
      <c r="AE33" t="s">
        <v>5478</v>
      </c>
      <c r="AF33" t="s">
        <v>4477</v>
      </c>
      <c r="AG33" t="s">
        <v>8794</v>
      </c>
      <c r="AH33" t="s">
        <v>3772</v>
      </c>
      <c r="AI33" t="s">
        <v>8795</v>
      </c>
      <c r="AJ33" t="s">
        <v>6753</v>
      </c>
      <c r="AK33" t="s">
        <v>432</v>
      </c>
      <c r="AL33" t="s">
        <v>8796</v>
      </c>
      <c r="AM33" t="s">
        <v>8131</v>
      </c>
      <c r="AN33" t="s">
        <v>3210</v>
      </c>
      <c r="AO33" t="s">
        <v>2676</v>
      </c>
      <c r="AP33" t="s">
        <v>4090</v>
      </c>
      <c r="AQ33" t="s">
        <v>1827</v>
      </c>
      <c r="AR33" t="s">
        <v>4658</v>
      </c>
      <c r="AS33" t="s">
        <v>8797</v>
      </c>
      <c r="AT33" t="s">
        <v>2907</v>
      </c>
      <c r="AU33" t="s">
        <v>5793</v>
      </c>
      <c r="AV33" t="s">
        <v>6644</v>
      </c>
      <c r="AW33" t="s">
        <v>7969</v>
      </c>
      <c r="AX33" t="s">
        <v>7969</v>
      </c>
      <c r="AY33" t="s">
        <v>8798</v>
      </c>
      <c r="AZ33" t="s">
        <v>750</v>
      </c>
      <c r="BA33" t="s">
        <v>2016</v>
      </c>
      <c r="BB33" t="s">
        <v>7786</v>
      </c>
      <c r="BC33" t="s">
        <v>1851</v>
      </c>
      <c r="BD33" t="s">
        <v>2440</v>
      </c>
      <c r="BE33" t="s">
        <v>8799</v>
      </c>
      <c r="BF33" t="s">
        <v>7976</v>
      </c>
      <c r="BG33" t="s">
        <v>271</v>
      </c>
      <c r="BH33" t="s">
        <v>8800</v>
      </c>
      <c r="BI33" t="s">
        <v>1784</v>
      </c>
      <c r="BJ33" t="s">
        <v>2146</v>
      </c>
      <c r="BK33" t="s">
        <v>1049</v>
      </c>
      <c r="BL33" t="s">
        <v>8801</v>
      </c>
      <c r="BM33" t="s">
        <v>6385</v>
      </c>
      <c r="BN33" t="s">
        <v>6252</v>
      </c>
      <c r="BO33" t="s">
        <v>6253</v>
      </c>
      <c r="BP33" t="s">
        <v>4813</v>
      </c>
      <c r="BQ33" t="s">
        <v>721</v>
      </c>
      <c r="BR33" t="s">
        <v>6050</v>
      </c>
      <c r="BS33" t="s">
        <v>4134</v>
      </c>
      <c r="BT33" t="s">
        <v>8802</v>
      </c>
      <c r="BU33" t="s">
        <v>2765</v>
      </c>
      <c r="BV33" t="s">
        <v>8803</v>
      </c>
      <c r="BW33" t="s">
        <v>8804</v>
      </c>
      <c r="BX33" t="s">
        <v>8805</v>
      </c>
      <c r="BY33" t="s">
        <v>2233</v>
      </c>
      <c r="BZ33" t="s">
        <v>37</v>
      </c>
      <c r="CA33" t="s">
        <v>4208</v>
      </c>
      <c r="CB33" t="s">
        <v>2481</v>
      </c>
      <c r="CC33" t="s">
        <v>8806</v>
      </c>
      <c r="CD33" t="s">
        <v>8807</v>
      </c>
      <c r="CE33" t="s">
        <v>4960</v>
      </c>
      <c r="CF33" t="s">
        <v>5426</v>
      </c>
      <c r="CG33" t="s">
        <v>117</v>
      </c>
      <c r="CH33" t="s">
        <v>1368</v>
      </c>
      <c r="CI33" t="s">
        <v>4379</v>
      </c>
      <c r="CJ33" t="s">
        <v>1463</v>
      </c>
      <c r="CK33" t="s">
        <v>8808</v>
      </c>
      <c r="CL33" t="s">
        <v>174</v>
      </c>
      <c r="CM33" t="s">
        <v>8809</v>
      </c>
      <c r="CN33" t="s">
        <v>137</v>
      </c>
      <c r="CO33" t="s">
        <v>2839</v>
      </c>
      <c r="CP33" t="s">
        <v>2336</v>
      </c>
      <c r="CQ33" t="s">
        <v>8810</v>
      </c>
      <c r="CR33" t="s">
        <v>8811</v>
      </c>
      <c r="CS33" t="s">
        <v>8812</v>
      </c>
      <c r="CT33" t="s">
        <v>8813</v>
      </c>
      <c r="CU33" t="s">
        <v>8814</v>
      </c>
      <c r="CV33" t="s">
        <v>8815</v>
      </c>
      <c r="CW33" t="s">
        <v>8816</v>
      </c>
      <c r="CX33" t="s">
        <v>8817</v>
      </c>
      <c r="CY33" t="s">
        <v>8818</v>
      </c>
      <c r="CZ33" t="s">
        <v>8819</v>
      </c>
      <c r="DA33" t="s">
        <v>8820</v>
      </c>
    </row>
    <row r="34" spans="1:106" x14ac:dyDescent="0.35">
      <c r="A34" t="s">
        <v>2049</v>
      </c>
      <c r="B34" t="s">
        <v>502</v>
      </c>
      <c r="C34" t="s">
        <v>204</v>
      </c>
      <c r="D34" s="1" t="s">
        <v>11572</v>
      </c>
      <c r="E34" t="s">
        <v>8821</v>
      </c>
      <c r="F34" t="s">
        <v>8822</v>
      </c>
      <c r="G34" t="s">
        <v>8823</v>
      </c>
      <c r="H34" t="s">
        <v>8824</v>
      </c>
      <c r="I34" t="s">
        <v>8825</v>
      </c>
      <c r="J34" t="s">
        <v>8826</v>
      </c>
      <c r="K34" t="s">
        <v>8827</v>
      </c>
      <c r="L34" t="s">
        <v>8828</v>
      </c>
      <c r="M34" t="s">
        <v>8829</v>
      </c>
      <c r="N34" t="s">
        <v>8830</v>
      </c>
      <c r="O34" t="s">
        <v>8831</v>
      </c>
      <c r="P34" t="s">
        <v>8832</v>
      </c>
      <c r="Q34" t="s">
        <v>1213</v>
      </c>
      <c r="R34" t="s">
        <v>3341</v>
      </c>
      <c r="S34" t="s">
        <v>4488</v>
      </c>
      <c r="T34" t="s">
        <v>6758</v>
      </c>
      <c r="U34" t="s">
        <v>4551</v>
      </c>
      <c r="V34" t="s">
        <v>8833</v>
      </c>
      <c r="W34" t="s">
        <v>8834</v>
      </c>
      <c r="X34" t="s">
        <v>1646</v>
      </c>
      <c r="Y34" t="s">
        <v>8835</v>
      </c>
      <c r="Z34" t="s">
        <v>4939</v>
      </c>
      <c r="AA34" t="s">
        <v>4136</v>
      </c>
      <c r="AB34" t="s">
        <v>8836</v>
      </c>
      <c r="AC34" t="s">
        <v>1637</v>
      </c>
      <c r="AD34" t="s">
        <v>8837</v>
      </c>
      <c r="AE34" t="s">
        <v>5428</v>
      </c>
      <c r="AF34" t="s">
        <v>8838</v>
      </c>
      <c r="AG34" t="s">
        <v>8839</v>
      </c>
      <c r="AH34" t="s">
        <v>5862</v>
      </c>
      <c r="AI34" t="s">
        <v>5311</v>
      </c>
      <c r="AJ34" t="s">
        <v>3386</v>
      </c>
      <c r="AK34" t="s">
        <v>3255</v>
      </c>
      <c r="AL34" t="s">
        <v>6187</v>
      </c>
      <c r="AM34" t="s">
        <v>1089</v>
      </c>
      <c r="AN34" t="s">
        <v>1384</v>
      </c>
      <c r="AO34" t="s">
        <v>4425</v>
      </c>
      <c r="AP34" t="s">
        <v>8840</v>
      </c>
      <c r="AQ34" t="s">
        <v>465</v>
      </c>
      <c r="AR34" t="s">
        <v>6868</v>
      </c>
      <c r="AS34" t="s">
        <v>4889</v>
      </c>
      <c r="AT34" t="s">
        <v>7082</v>
      </c>
      <c r="AU34" t="s">
        <v>3651</v>
      </c>
      <c r="AV34" t="s">
        <v>511</v>
      </c>
      <c r="AW34" t="s">
        <v>3391</v>
      </c>
      <c r="AX34" t="s">
        <v>280</v>
      </c>
      <c r="AY34" t="s">
        <v>7663</v>
      </c>
      <c r="AZ34" t="s">
        <v>1389</v>
      </c>
      <c r="BA34" t="s">
        <v>8841</v>
      </c>
      <c r="BB34" t="s">
        <v>3393</v>
      </c>
      <c r="BC34" t="s">
        <v>1556</v>
      </c>
      <c r="BD34" t="s">
        <v>8842</v>
      </c>
      <c r="BE34" t="s">
        <v>5793</v>
      </c>
      <c r="BF34" t="s">
        <v>2969</v>
      </c>
      <c r="BG34" t="s">
        <v>2368</v>
      </c>
      <c r="BH34" t="s">
        <v>4000</v>
      </c>
      <c r="BI34" t="s">
        <v>8797</v>
      </c>
      <c r="BJ34" t="s">
        <v>8843</v>
      </c>
      <c r="BK34" t="s">
        <v>4692</v>
      </c>
      <c r="BL34" t="s">
        <v>3338</v>
      </c>
      <c r="BM34" t="s">
        <v>2894</v>
      </c>
      <c r="BN34" t="s">
        <v>3662</v>
      </c>
      <c r="BO34" t="s">
        <v>8364</v>
      </c>
      <c r="BP34" t="s">
        <v>4422</v>
      </c>
      <c r="BQ34" t="s">
        <v>8844</v>
      </c>
      <c r="BR34" t="s">
        <v>5387</v>
      </c>
      <c r="BS34" t="s">
        <v>1739</v>
      </c>
      <c r="BT34" t="s">
        <v>3407</v>
      </c>
      <c r="BU34" t="s">
        <v>8845</v>
      </c>
      <c r="BV34" t="s">
        <v>2986</v>
      </c>
      <c r="BW34" t="s">
        <v>6138</v>
      </c>
      <c r="BX34" t="s">
        <v>6759</v>
      </c>
      <c r="BY34" t="s">
        <v>4031</v>
      </c>
      <c r="BZ34" t="s">
        <v>2116</v>
      </c>
      <c r="CA34" t="s">
        <v>2115</v>
      </c>
      <c r="CB34" t="s">
        <v>7372</v>
      </c>
      <c r="CC34" t="s">
        <v>3940</v>
      </c>
      <c r="CD34" t="s">
        <v>5243</v>
      </c>
      <c r="CE34" t="s">
        <v>1509</v>
      </c>
      <c r="CF34" t="s">
        <v>8846</v>
      </c>
      <c r="CG34" t="s">
        <v>5863</v>
      </c>
      <c r="CH34" t="s">
        <v>2175</v>
      </c>
      <c r="CI34" t="s">
        <v>2519</v>
      </c>
      <c r="CJ34" t="s">
        <v>4158</v>
      </c>
      <c r="CK34" t="s">
        <v>2753</v>
      </c>
      <c r="CL34" t="s">
        <v>8847</v>
      </c>
      <c r="CM34" t="s">
        <v>8848</v>
      </c>
      <c r="CN34" t="s">
        <v>373</v>
      </c>
      <c r="CO34" t="s">
        <v>8849</v>
      </c>
      <c r="CP34" t="s">
        <v>8850</v>
      </c>
      <c r="CQ34" t="s">
        <v>8851</v>
      </c>
      <c r="CR34" t="s">
        <v>8852</v>
      </c>
      <c r="CS34" t="s">
        <v>8853</v>
      </c>
      <c r="CT34" t="s">
        <v>8854</v>
      </c>
      <c r="CU34" t="s">
        <v>8855</v>
      </c>
      <c r="CV34" t="s">
        <v>8856</v>
      </c>
      <c r="CW34" t="s">
        <v>8857</v>
      </c>
      <c r="CX34" t="s">
        <v>8858</v>
      </c>
      <c r="CY34" t="s">
        <v>8859</v>
      </c>
      <c r="CZ34" t="s">
        <v>8860</v>
      </c>
      <c r="DA34" t="s">
        <v>8861</v>
      </c>
    </row>
    <row r="35" spans="1:106" x14ac:dyDescent="0.35">
      <c r="A35" t="s">
        <v>2049</v>
      </c>
      <c r="B35" t="s">
        <v>502</v>
      </c>
      <c r="C35" t="s">
        <v>204</v>
      </c>
      <c r="D35" s="1" t="s">
        <v>4</v>
      </c>
      <c r="E35" t="s">
        <v>8862</v>
      </c>
      <c r="F35" t="s">
        <v>8863</v>
      </c>
      <c r="G35" t="s">
        <v>8864</v>
      </c>
      <c r="H35" t="s">
        <v>8865</v>
      </c>
      <c r="I35" t="s">
        <v>8866</v>
      </c>
      <c r="J35" t="s">
        <v>8867</v>
      </c>
      <c r="K35" t="s">
        <v>8868</v>
      </c>
      <c r="L35" t="s">
        <v>8869</v>
      </c>
      <c r="M35" t="s">
        <v>8870</v>
      </c>
      <c r="N35" t="s">
        <v>7090</v>
      </c>
      <c r="O35" t="s">
        <v>8871</v>
      </c>
      <c r="P35" t="s">
        <v>5159</v>
      </c>
      <c r="Q35" t="s">
        <v>8872</v>
      </c>
      <c r="R35" t="s">
        <v>4622</v>
      </c>
      <c r="S35" t="s">
        <v>5605</v>
      </c>
      <c r="T35" t="s">
        <v>1103</v>
      </c>
      <c r="U35" t="s">
        <v>8873</v>
      </c>
      <c r="V35" t="s">
        <v>8874</v>
      </c>
      <c r="W35" t="s">
        <v>4076</v>
      </c>
      <c r="X35" t="s">
        <v>8875</v>
      </c>
      <c r="Y35" t="s">
        <v>8876</v>
      </c>
      <c r="Z35" t="s">
        <v>8877</v>
      </c>
      <c r="AA35" t="s">
        <v>8876</v>
      </c>
      <c r="AB35" t="s">
        <v>8878</v>
      </c>
      <c r="AC35" t="s">
        <v>8879</v>
      </c>
      <c r="AD35" t="s">
        <v>2647</v>
      </c>
      <c r="AE35" t="s">
        <v>8880</v>
      </c>
      <c r="AF35" t="s">
        <v>8881</v>
      </c>
      <c r="AG35" t="s">
        <v>8882</v>
      </c>
      <c r="AH35" t="s">
        <v>8071</v>
      </c>
      <c r="AI35" t="s">
        <v>8883</v>
      </c>
      <c r="AJ35" t="s">
        <v>8884</v>
      </c>
      <c r="AK35" t="s">
        <v>8489</v>
      </c>
      <c r="AL35" t="s">
        <v>5022</v>
      </c>
      <c r="AM35" t="s">
        <v>633</v>
      </c>
      <c r="AN35" t="s">
        <v>5311</v>
      </c>
      <c r="AO35" t="s">
        <v>8885</v>
      </c>
      <c r="AP35" t="s">
        <v>8321</v>
      </c>
      <c r="AQ35" t="s">
        <v>2963</v>
      </c>
      <c r="AR35" t="s">
        <v>3403</v>
      </c>
      <c r="AS35" t="s">
        <v>1500</v>
      </c>
      <c r="AT35" t="s">
        <v>3294</v>
      </c>
      <c r="AU35" t="s">
        <v>5794</v>
      </c>
      <c r="AV35" t="s">
        <v>3121</v>
      </c>
      <c r="AW35" t="s">
        <v>8886</v>
      </c>
      <c r="AX35" t="s">
        <v>5411</v>
      </c>
      <c r="AY35" t="s">
        <v>7652</v>
      </c>
      <c r="AZ35" t="s">
        <v>842</v>
      </c>
      <c r="BA35" t="s">
        <v>1412</v>
      </c>
      <c r="BB35" t="s">
        <v>8887</v>
      </c>
      <c r="BC35" t="s">
        <v>1606</v>
      </c>
      <c r="BD35" t="s">
        <v>8888</v>
      </c>
      <c r="BE35" t="s">
        <v>8889</v>
      </c>
      <c r="BF35" t="s">
        <v>8890</v>
      </c>
      <c r="BG35" t="s">
        <v>8891</v>
      </c>
      <c r="BH35" t="s">
        <v>8892</v>
      </c>
      <c r="BI35" t="s">
        <v>439</v>
      </c>
      <c r="BJ35" t="s">
        <v>4520</v>
      </c>
      <c r="BK35" t="s">
        <v>3586</v>
      </c>
      <c r="BL35" t="s">
        <v>1919</v>
      </c>
      <c r="BM35" t="s">
        <v>1688</v>
      </c>
      <c r="BN35" t="s">
        <v>76</v>
      </c>
      <c r="BO35" t="s">
        <v>8893</v>
      </c>
      <c r="BP35" t="s">
        <v>7335</v>
      </c>
      <c r="BQ35" t="s">
        <v>2257</v>
      </c>
      <c r="BR35" t="s">
        <v>3593</v>
      </c>
      <c r="BS35" t="s">
        <v>8894</v>
      </c>
      <c r="BT35" t="s">
        <v>5537</v>
      </c>
      <c r="BU35" t="s">
        <v>1115</v>
      </c>
      <c r="BV35" t="s">
        <v>6791</v>
      </c>
      <c r="BW35" t="s">
        <v>8895</v>
      </c>
      <c r="BX35" t="s">
        <v>3631</v>
      </c>
      <c r="BY35" t="s">
        <v>3520</v>
      </c>
      <c r="BZ35" t="s">
        <v>3045</v>
      </c>
      <c r="CA35" t="s">
        <v>5107</v>
      </c>
      <c r="CB35" t="s">
        <v>4149</v>
      </c>
      <c r="CC35" t="s">
        <v>8896</v>
      </c>
      <c r="CD35" t="s">
        <v>8897</v>
      </c>
      <c r="CE35" t="s">
        <v>8898</v>
      </c>
      <c r="CF35" t="s">
        <v>4297</v>
      </c>
      <c r="CG35" t="s">
        <v>2273</v>
      </c>
      <c r="CH35" t="s">
        <v>3789</v>
      </c>
      <c r="CI35" t="s">
        <v>6878</v>
      </c>
      <c r="CJ35" t="s">
        <v>2475</v>
      </c>
      <c r="CK35" t="s">
        <v>2865</v>
      </c>
      <c r="CL35" t="s">
        <v>1859</v>
      </c>
      <c r="CM35" t="s">
        <v>641</v>
      </c>
      <c r="CN35" t="s">
        <v>8615</v>
      </c>
      <c r="CO35" t="s">
        <v>8899</v>
      </c>
      <c r="CP35" t="s">
        <v>8900</v>
      </c>
      <c r="CQ35" t="s">
        <v>8901</v>
      </c>
      <c r="CR35" t="s">
        <v>8902</v>
      </c>
      <c r="CS35" t="s">
        <v>8903</v>
      </c>
      <c r="CT35" t="s">
        <v>8904</v>
      </c>
      <c r="CU35" t="s">
        <v>8905</v>
      </c>
      <c r="CV35" t="s">
        <v>2306</v>
      </c>
      <c r="CW35" t="s">
        <v>8906</v>
      </c>
      <c r="CX35" t="s">
        <v>8907</v>
      </c>
      <c r="CY35" t="s">
        <v>4056</v>
      </c>
      <c r="CZ35" t="s">
        <v>8908</v>
      </c>
      <c r="DA35" t="s">
        <v>8909</v>
      </c>
    </row>
    <row r="36" spans="1:106" x14ac:dyDescent="0.35">
      <c r="A36" t="s">
        <v>2049</v>
      </c>
      <c r="B36" t="s">
        <v>502</v>
      </c>
      <c r="C36" t="s">
        <v>204</v>
      </c>
      <c r="D36" s="1" t="s">
        <v>103</v>
      </c>
      <c r="E36" t="s">
        <v>8910</v>
      </c>
      <c r="F36" t="s">
        <v>8911</v>
      </c>
      <c r="G36" t="s">
        <v>8912</v>
      </c>
      <c r="H36" t="s">
        <v>8913</v>
      </c>
      <c r="I36" t="s">
        <v>8914</v>
      </c>
      <c r="J36" t="s">
        <v>4259</v>
      </c>
      <c r="K36" t="s">
        <v>8915</v>
      </c>
      <c r="L36" t="s">
        <v>8916</v>
      </c>
      <c r="M36" t="s">
        <v>8917</v>
      </c>
      <c r="N36" t="s">
        <v>8918</v>
      </c>
      <c r="O36" t="s">
        <v>8919</v>
      </c>
      <c r="P36" t="s">
        <v>4365</v>
      </c>
      <c r="Q36" t="s">
        <v>7277</v>
      </c>
      <c r="R36" t="s">
        <v>6648</v>
      </c>
      <c r="S36" t="s">
        <v>4004</v>
      </c>
      <c r="T36" t="s">
        <v>8795</v>
      </c>
      <c r="U36" t="s">
        <v>1907</v>
      </c>
      <c r="V36" t="s">
        <v>8512</v>
      </c>
      <c r="W36" t="s">
        <v>5375</v>
      </c>
      <c r="X36" t="s">
        <v>6910</v>
      </c>
      <c r="Y36" t="s">
        <v>2396</v>
      </c>
      <c r="Z36" t="s">
        <v>8920</v>
      </c>
      <c r="AA36" t="s">
        <v>8921</v>
      </c>
      <c r="AB36" t="s">
        <v>8358</v>
      </c>
      <c r="AC36" t="s">
        <v>8922</v>
      </c>
      <c r="AD36" t="s">
        <v>8804</v>
      </c>
      <c r="AE36" t="s">
        <v>8923</v>
      </c>
      <c r="AF36" t="s">
        <v>6126</v>
      </c>
      <c r="AG36" t="s">
        <v>5155</v>
      </c>
      <c r="AH36" t="s">
        <v>4562</v>
      </c>
      <c r="AI36" t="s">
        <v>8924</v>
      </c>
      <c r="AJ36" t="s">
        <v>4612</v>
      </c>
      <c r="AK36" t="s">
        <v>3099</v>
      </c>
      <c r="AL36" t="s">
        <v>2816</v>
      </c>
      <c r="AM36" t="s">
        <v>572</v>
      </c>
      <c r="AN36" t="s">
        <v>3468</v>
      </c>
      <c r="AO36" t="s">
        <v>2608</v>
      </c>
      <c r="AP36" t="s">
        <v>264</v>
      </c>
      <c r="AQ36" t="s">
        <v>280</v>
      </c>
      <c r="AR36" t="s">
        <v>8925</v>
      </c>
      <c r="AS36" t="s">
        <v>8926</v>
      </c>
      <c r="AT36" t="s">
        <v>8927</v>
      </c>
      <c r="AU36" t="s">
        <v>58</v>
      </c>
      <c r="AV36" t="s">
        <v>1837</v>
      </c>
      <c r="AW36" t="s">
        <v>144</v>
      </c>
      <c r="AX36" t="s">
        <v>8928</v>
      </c>
      <c r="AY36" t="s">
        <v>8929</v>
      </c>
      <c r="AZ36" t="s">
        <v>4563</v>
      </c>
      <c r="BA36" t="s">
        <v>8930</v>
      </c>
      <c r="BB36" t="s">
        <v>1748</v>
      </c>
      <c r="BC36" t="s">
        <v>371</v>
      </c>
      <c r="BD36" t="s">
        <v>1675</v>
      </c>
      <c r="BE36" t="s">
        <v>8919</v>
      </c>
      <c r="BF36" t="s">
        <v>7308</v>
      </c>
      <c r="BG36" t="s">
        <v>2206</v>
      </c>
      <c r="BH36" t="s">
        <v>7969</v>
      </c>
      <c r="BI36" t="s">
        <v>1211</v>
      </c>
      <c r="BJ36" t="s">
        <v>8931</v>
      </c>
      <c r="BK36" t="s">
        <v>2182</v>
      </c>
      <c r="BL36" t="s">
        <v>4542</v>
      </c>
      <c r="BM36" t="s">
        <v>8671</v>
      </c>
      <c r="BN36" t="s">
        <v>2089</v>
      </c>
      <c r="BO36" t="s">
        <v>5359</v>
      </c>
      <c r="BP36" t="s">
        <v>2985</v>
      </c>
      <c r="BQ36" t="s">
        <v>8932</v>
      </c>
      <c r="BR36" t="s">
        <v>4777</v>
      </c>
      <c r="BS36" t="s">
        <v>3870</v>
      </c>
      <c r="BT36" t="s">
        <v>1291</v>
      </c>
      <c r="BU36" t="s">
        <v>8933</v>
      </c>
      <c r="BV36" t="s">
        <v>8934</v>
      </c>
      <c r="BW36" t="s">
        <v>8378</v>
      </c>
      <c r="BX36" t="s">
        <v>8935</v>
      </c>
      <c r="BY36" t="s">
        <v>1908</v>
      </c>
      <c r="BZ36" t="s">
        <v>2076</v>
      </c>
      <c r="CA36" t="s">
        <v>1005</v>
      </c>
      <c r="CB36" t="s">
        <v>2766</v>
      </c>
      <c r="CC36" t="s">
        <v>7151</v>
      </c>
      <c r="CD36" t="s">
        <v>8936</v>
      </c>
      <c r="CE36" t="s">
        <v>8937</v>
      </c>
      <c r="CF36" t="s">
        <v>8938</v>
      </c>
      <c r="CG36" t="s">
        <v>8238</v>
      </c>
      <c r="CH36" t="s">
        <v>4386</v>
      </c>
      <c r="CI36" t="s">
        <v>8939</v>
      </c>
      <c r="CJ36" t="s">
        <v>3771</v>
      </c>
      <c r="CK36" t="s">
        <v>3328</v>
      </c>
      <c r="CL36" t="s">
        <v>5016</v>
      </c>
      <c r="CM36" t="s">
        <v>180</v>
      </c>
      <c r="CN36" t="s">
        <v>6245</v>
      </c>
      <c r="CO36" t="s">
        <v>3133</v>
      </c>
      <c r="CP36" t="s">
        <v>8940</v>
      </c>
      <c r="CQ36" t="s">
        <v>8941</v>
      </c>
      <c r="CR36" t="s">
        <v>8942</v>
      </c>
      <c r="CS36" t="s">
        <v>8943</v>
      </c>
      <c r="CT36" t="s">
        <v>8944</v>
      </c>
      <c r="CU36" t="s">
        <v>8945</v>
      </c>
      <c r="CV36" t="s">
        <v>8946</v>
      </c>
      <c r="CW36" t="s">
        <v>8947</v>
      </c>
      <c r="CX36" t="s">
        <v>8948</v>
      </c>
      <c r="CY36" t="s">
        <v>8949</v>
      </c>
      <c r="CZ36" t="s">
        <v>8950</v>
      </c>
      <c r="DA36" t="s">
        <v>8951</v>
      </c>
    </row>
    <row r="37" spans="1:106" x14ac:dyDescent="0.35">
      <c r="A37" t="s">
        <v>3018</v>
      </c>
      <c r="B37" t="s">
        <v>1</v>
      </c>
      <c r="C37" t="s">
        <v>2</v>
      </c>
      <c r="D37" s="1" t="s">
        <v>11572</v>
      </c>
      <c r="E37" t="s">
        <v>8952</v>
      </c>
      <c r="F37" t="s">
        <v>8953</v>
      </c>
      <c r="G37" t="s">
        <v>8954</v>
      </c>
      <c r="H37" t="s">
        <v>8955</v>
      </c>
      <c r="I37" t="s">
        <v>8956</v>
      </c>
      <c r="J37" t="s">
        <v>8957</v>
      </c>
      <c r="K37" t="s">
        <v>8958</v>
      </c>
      <c r="L37" t="s">
        <v>8959</v>
      </c>
      <c r="M37" t="s">
        <v>8960</v>
      </c>
      <c r="N37" t="s">
        <v>8961</v>
      </c>
      <c r="O37" t="s">
        <v>8962</v>
      </c>
      <c r="P37" t="s">
        <v>8963</v>
      </c>
      <c r="Q37" t="s">
        <v>8964</v>
      </c>
      <c r="R37" t="s">
        <v>3729</v>
      </c>
      <c r="S37" t="s">
        <v>3135</v>
      </c>
      <c r="T37" t="s">
        <v>2022</v>
      </c>
      <c r="U37" t="s">
        <v>1472</v>
      </c>
      <c r="V37" t="s">
        <v>8965</v>
      </c>
      <c r="W37" t="s">
        <v>3039</v>
      </c>
      <c r="X37" t="s">
        <v>2635</v>
      </c>
      <c r="Y37" t="s">
        <v>5768</v>
      </c>
      <c r="Z37" t="s">
        <v>2733</v>
      </c>
      <c r="AA37" t="s">
        <v>8966</v>
      </c>
      <c r="AB37" t="s">
        <v>8967</v>
      </c>
      <c r="AC37" t="s">
        <v>6747</v>
      </c>
      <c r="AD37" t="s">
        <v>8968</v>
      </c>
      <c r="AE37" t="s">
        <v>7711</v>
      </c>
      <c r="AF37" t="s">
        <v>1094</v>
      </c>
      <c r="AG37" t="s">
        <v>5426</v>
      </c>
      <c r="AH37" t="s">
        <v>8969</v>
      </c>
      <c r="AI37" t="s">
        <v>4962</v>
      </c>
      <c r="AJ37" t="s">
        <v>1466</v>
      </c>
      <c r="AK37" t="s">
        <v>8970</v>
      </c>
      <c r="AL37" t="s">
        <v>8971</v>
      </c>
      <c r="AM37" t="s">
        <v>8972</v>
      </c>
      <c r="AN37" t="s">
        <v>4831</v>
      </c>
      <c r="AO37" t="s">
        <v>7930</v>
      </c>
      <c r="AP37" t="s">
        <v>1248</v>
      </c>
      <c r="AQ37" t="s">
        <v>6758</v>
      </c>
      <c r="AR37" t="s">
        <v>5987</v>
      </c>
      <c r="AS37" t="s">
        <v>1505</v>
      </c>
      <c r="AT37" t="s">
        <v>2592</v>
      </c>
      <c r="AU37" t="s">
        <v>4803</v>
      </c>
      <c r="AV37" t="s">
        <v>6321</v>
      </c>
      <c r="AW37" t="s">
        <v>273</v>
      </c>
      <c r="AX37" t="s">
        <v>8973</v>
      </c>
      <c r="AY37" t="s">
        <v>2514</v>
      </c>
      <c r="AZ37" t="s">
        <v>3050</v>
      </c>
      <c r="BA37" t="s">
        <v>2349</v>
      </c>
      <c r="BB37" t="s">
        <v>2259</v>
      </c>
      <c r="BC37" t="s">
        <v>6319</v>
      </c>
      <c r="BD37" t="s">
        <v>5228</v>
      </c>
      <c r="BE37" t="s">
        <v>2360</v>
      </c>
      <c r="BF37" t="s">
        <v>6320</v>
      </c>
      <c r="BG37" t="s">
        <v>1763</v>
      </c>
      <c r="BH37" t="s">
        <v>3138</v>
      </c>
      <c r="BI37" t="s">
        <v>3206</v>
      </c>
      <c r="BJ37" t="s">
        <v>2605</v>
      </c>
      <c r="BK37" t="s">
        <v>5799</v>
      </c>
      <c r="BL37" t="s">
        <v>4389</v>
      </c>
      <c r="BM37" t="s">
        <v>4820</v>
      </c>
      <c r="BN37" t="s">
        <v>4177</v>
      </c>
      <c r="BO37" t="s">
        <v>4028</v>
      </c>
      <c r="BP37" t="s">
        <v>3004</v>
      </c>
      <c r="BQ37" t="s">
        <v>1588</v>
      </c>
      <c r="BR37" t="s">
        <v>955</v>
      </c>
      <c r="BS37" t="s">
        <v>2814</v>
      </c>
      <c r="BT37" t="s">
        <v>1051</v>
      </c>
      <c r="BU37" t="s">
        <v>5307</v>
      </c>
      <c r="BV37" t="s">
        <v>473</v>
      </c>
      <c r="BW37" t="s">
        <v>3767</v>
      </c>
      <c r="BX37" t="s">
        <v>5243</v>
      </c>
      <c r="BY37" t="s">
        <v>3386</v>
      </c>
      <c r="BZ37" t="s">
        <v>1284</v>
      </c>
      <c r="CA37" t="s">
        <v>2081</v>
      </c>
      <c r="CB37" t="s">
        <v>2115</v>
      </c>
      <c r="CC37" t="s">
        <v>7611</v>
      </c>
      <c r="CD37" t="s">
        <v>6759</v>
      </c>
      <c r="CE37" t="s">
        <v>2683</v>
      </c>
      <c r="CF37" t="s">
        <v>2285</v>
      </c>
      <c r="CG37" t="s">
        <v>6875</v>
      </c>
      <c r="CH37" t="s">
        <v>2586</v>
      </c>
      <c r="CI37" t="s">
        <v>1147</v>
      </c>
      <c r="CJ37" t="s">
        <v>3525</v>
      </c>
      <c r="CK37" t="s">
        <v>8974</v>
      </c>
      <c r="CL37" t="s">
        <v>8975</v>
      </c>
      <c r="CM37" t="s">
        <v>1747</v>
      </c>
      <c r="CN37" t="s">
        <v>2776</v>
      </c>
      <c r="CO37" t="s">
        <v>8976</v>
      </c>
      <c r="CP37" t="s">
        <v>8977</v>
      </c>
      <c r="CQ37" t="s">
        <v>8978</v>
      </c>
      <c r="CR37" t="s">
        <v>8979</v>
      </c>
      <c r="CS37" t="s">
        <v>8980</v>
      </c>
      <c r="CT37" t="s">
        <v>8981</v>
      </c>
      <c r="CU37" t="s">
        <v>8982</v>
      </c>
      <c r="CV37" t="s">
        <v>8983</v>
      </c>
      <c r="CW37" t="s">
        <v>8984</v>
      </c>
      <c r="CX37" t="s">
        <v>8985</v>
      </c>
      <c r="CY37" t="s">
        <v>8986</v>
      </c>
      <c r="CZ37" t="s">
        <v>8987</v>
      </c>
      <c r="DA37" t="s">
        <v>8988</v>
      </c>
    </row>
    <row r="38" spans="1:106" x14ac:dyDescent="0.35">
      <c r="A38" t="s">
        <v>3018</v>
      </c>
      <c r="B38" t="s">
        <v>1</v>
      </c>
      <c r="C38" t="s">
        <v>2</v>
      </c>
      <c r="D38" s="1" t="s">
        <v>4</v>
      </c>
      <c r="E38" t="s">
        <v>8989</v>
      </c>
      <c r="F38" t="s">
        <v>8990</v>
      </c>
      <c r="G38" t="s">
        <v>8991</v>
      </c>
      <c r="H38" t="s">
        <v>8992</v>
      </c>
      <c r="I38" t="s">
        <v>8993</v>
      </c>
      <c r="J38" t="s">
        <v>8994</v>
      </c>
      <c r="K38" t="s">
        <v>8995</v>
      </c>
      <c r="L38" t="s">
        <v>8996</v>
      </c>
      <c r="M38" t="s">
        <v>8997</v>
      </c>
      <c r="N38" t="s">
        <v>8998</v>
      </c>
      <c r="O38" t="s">
        <v>7589</v>
      </c>
      <c r="P38" t="s">
        <v>8999</v>
      </c>
      <c r="Q38" t="s">
        <v>3948</v>
      </c>
      <c r="R38" t="s">
        <v>8755</v>
      </c>
      <c r="S38" t="s">
        <v>9000</v>
      </c>
      <c r="T38" t="s">
        <v>6004</v>
      </c>
      <c r="U38" t="s">
        <v>2722</v>
      </c>
      <c r="V38" t="s">
        <v>2149</v>
      </c>
      <c r="W38" t="s">
        <v>9001</v>
      </c>
      <c r="X38" t="s">
        <v>4349</v>
      </c>
      <c r="Y38" t="s">
        <v>9002</v>
      </c>
      <c r="Z38" t="s">
        <v>9003</v>
      </c>
      <c r="AA38" t="s">
        <v>9004</v>
      </c>
      <c r="AB38" t="s">
        <v>9005</v>
      </c>
      <c r="AC38" t="s">
        <v>9006</v>
      </c>
      <c r="AD38" t="s">
        <v>9007</v>
      </c>
      <c r="AE38" t="s">
        <v>9008</v>
      </c>
      <c r="AF38" t="s">
        <v>9009</v>
      </c>
      <c r="AG38" t="s">
        <v>9010</v>
      </c>
      <c r="AH38" t="s">
        <v>9011</v>
      </c>
      <c r="AI38" t="s">
        <v>6750</v>
      </c>
      <c r="AJ38" t="s">
        <v>2766</v>
      </c>
      <c r="AK38" t="s">
        <v>8834</v>
      </c>
      <c r="AL38" t="s">
        <v>4686</v>
      </c>
      <c r="AM38" t="s">
        <v>4170</v>
      </c>
      <c r="AN38" t="s">
        <v>5017</v>
      </c>
      <c r="AO38" t="s">
        <v>9012</v>
      </c>
      <c r="AP38" t="s">
        <v>9013</v>
      </c>
      <c r="AQ38" t="s">
        <v>4777</v>
      </c>
      <c r="AR38" t="s">
        <v>1768</v>
      </c>
      <c r="AS38" t="s">
        <v>6248</v>
      </c>
      <c r="AT38" t="s">
        <v>4893</v>
      </c>
      <c r="AU38" t="s">
        <v>168</v>
      </c>
      <c r="AV38" t="s">
        <v>1593</v>
      </c>
      <c r="AW38" t="s">
        <v>4815</v>
      </c>
      <c r="AX38" t="s">
        <v>2021</v>
      </c>
      <c r="AY38" t="s">
        <v>8129</v>
      </c>
      <c r="AZ38" t="s">
        <v>4017</v>
      </c>
      <c r="BA38" t="s">
        <v>2521</v>
      </c>
      <c r="BB38" t="s">
        <v>4372</v>
      </c>
      <c r="BC38" t="s">
        <v>5864</v>
      </c>
      <c r="BD38" t="s">
        <v>1822</v>
      </c>
      <c r="BE38" t="s">
        <v>2522</v>
      </c>
      <c r="BF38" t="s">
        <v>1767</v>
      </c>
      <c r="BG38" t="s">
        <v>5915</v>
      </c>
      <c r="BH38" t="s">
        <v>7163</v>
      </c>
      <c r="BI38" t="s">
        <v>3606</v>
      </c>
      <c r="BJ38" t="s">
        <v>4613</v>
      </c>
      <c r="BK38" t="s">
        <v>473</v>
      </c>
      <c r="BL38" t="s">
        <v>2024</v>
      </c>
      <c r="BM38" t="s">
        <v>3605</v>
      </c>
      <c r="BN38" t="s">
        <v>6387</v>
      </c>
      <c r="BO38" t="s">
        <v>6649</v>
      </c>
      <c r="BP38" t="s">
        <v>3454</v>
      </c>
      <c r="BQ38" t="s">
        <v>5242</v>
      </c>
      <c r="BR38" t="s">
        <v>8809</v>
      </c>
      <c r="BS38" t="s">
        <v>6883</v>
      </c>
      <c r="BT38" t="s">
        <v>8226</v>
      </c>
      <c r="BU38" t="s">
        <v>9014</v>
      </c>
      <c r="BV38" t="s">
        <v>4031</v>
      </c>
      <c r="BW38" t="s">
        <v>4310</v>
      </c>
      <c r="BX38" t="s">
        <v>2082</v>
      </c>
      <c r="BY38" t="s">
        <v>9015</v>
      </c>
      <c r="BZ38" t="s">
        <v>9016</v>
      </c>
      <c r="CA38" t="s">
        <v>2118</v>
      </c>
      <c r="CB38" t="s">
        <v>7610</v>
      </c>
      <c r="CC38" t="s">
        <v>1229</v>
      </c>
      <c r="CD38" t="s">
        <v>2268</v>
      </c>
      <c r="CE38" t="s">
        <v>1044</v>
      </c>
      <c r="CF38" t="s">
        <v>469</v>
      </c>
      <c r="CG38" t="s">
        <v>9017</v>
      </c>
      <c r="CH38" t="s">
        <v>340</v>
      </c>
      <c r="CI38" t="s">
        <v>3473</v>
      </c>
      <c r="CJ38" t="s">
        <v>3171</v>
      </c>
      <c r="CK38" t="s">
        <v>2499</v>
      </c>
      <c r="CL38" t="s">
        <v>2434</v>
      </c>
      <c r="CM38" t="s">
        <v>9018</v>
      </c>
      <c r="CN38" t="s">
        <v>7100</v>
      </c>
      <c r="CO38" t="s">
        <v>9019</v>
      </c>
      <c r="CP38" t="s">
        <v>9020</v>
      </c>
      <c r="CQ38" t="s">
        <v>9021</v>
      </c>
      <c r="CR38" t="s">
        <v>9022</v>
      </c>
      <c r="CS38" t="s">
        <v>9023</v>
      </c>
      <c r="CT38" t="s">
        <v>9024</v>
      </c>
      <c r="CU38" t="s">
        <v>9025</v>
      </c>
      <c r="CV38" t="s">
        <v>9026</v>
      </c>
      <c r="CW38" t="s">
        <v>9027</v>
      </c>
      <c r="CX38" t="s">
        <v>9028</v>
      </c>
      <c r="CY38" t="s">
        <v>9029</v>
      </c>
      <c r="CZ38" t="s">
        <v>9030</v>
      </c>
      <c r="DA38" t="s">
        <v>9031</v>
      </c>
    </row>
    <row r="39" spans="1:106" x14ac:dyDescent="0.35">
      <c r="A39" t="s">
        <v>3018</v>
      </c>
      <c r="B39" t="s">
        <v>1</v>
      </c>
      <c r="C39" t="s">
        <v>2</v>
      </c>
      <c r="D39" s="1" t="s">
        <v>103</v>
      </c>
      <c r="E39" t="s">
        <v>9032</v>
      </c>
      <c r="F39" t="s">
        <v>9033</v>
      </c>
      <c r="G39" t="s">
        <v>9034</v>
      </c>
      <c r="H39" t="s">
        <v>9035</v>
      </c>
      <c r="I39" t="s">
        <v>9036</v>
      </c>
      <c r="J39" t="s">
        <v>9037</v>
      </c>
      <c r="K39" t="s">
        <v>9038</v>
      </c>
      <c r="L39" t="s">
        <v>9039</v>
      </c>
      <c r="M39" t="s">
        <v>9040</v>
      </c>
      <c r="N39" t="s">
        <v>9041</v>
      </c>
      <c r="O39" t="s">
        <v>9042</v>
      </c>
      <c r="P39" t="s">
        <v>2665</v>
      </c>
      <c r="Q39" t="s">
        <v>4428</v>
      </c>
      <c r="R39" t="s">
        <v>2023</v>
      </c>
      <c r="S39" t="s">
        <v>9043</v>
      </c>
      <c r="T39" t="s">
        <v>4388</v>
      </c>
      <c r="U39" t="s">
        <v>8794</v>
      </c>
      <c r="V39" t="s">
        <v>9044</v>
      </c>
      <c r="W39" t="s">
        <v>4957</v>
      </c>
      <c r="X39" t="s">
        <v>9045</v>
      </c>
      <c r="Y39" t="s">
        <v>9046</v>
      </c>
      <c r="Z39" t="s">
        <v>9047</v>
      </c>
      <c r="AA39" t="s">
        <v>7761</v>
      </c>
      <c r="AB39" t="s">
        <v>3860</v>
      </c>
      <c r="AC39" t="s">
        <v>8589</v>
      </c>
      <c r="AD39" t="s">
        <v>333</v>
      </c>
      <c r="AE39" t="s">
        <v>9048</v>
      </c>
      <c r="AF39" t="s">
        <v>1901</v>
      </c>
      <c r="AG39" t="s">
        <v>9049</v>
      </c>
      <c r="AH39" t="s">
        <v>915</v>
      </c>
      <c r="AI39" t="s">
        <v>9050</v>
      </c>
      <c r="AJ39" t="s">
        <v>3843</v>
      </c>
      <c r="AK39" t="s">
        <v>826</v>
      </c>
      <c r="AL39" t="s">
        <v>5190</v>
      </c>
      <c r="AM39" t="s">
        <v>8763</v>
      </c>
      <c r="AN39" t="s">
        <v>9051</v>
      </c>
      <c r="AO39" t="s">
        <v>7588</v>
      </c>
      <c r="AP39" t="s">
        <v>1767</v>
      </c>
      <c r="AQ39" t="s">
        <v>6623</v>
      </c>
      <c r="AR39" t="s">
        <v>9052</v>
      </c>
      <c r="AS39" t="s">
        <v>2586</v>
      </c>
      <c r="AT39" t="s">
        <v>228</v>
      </c>
      <c r="AU39" t="s">
        <v>9053</v>
      </c>
      <c r="AV39" t="s">
        <v>4539</v>
      </c>
      <c r="AW39" t="s">
        <v>1501</v>
      </c>
      <c r="AX39" t="s">
        <v>2914</v>
      </c>
      <c r="AY39" t="s">
        <v>961</v>
      </c>
      <c r="AZ39" t="s">
        <v>3503</v>
      </c>
      <c r="BA39" t="s">
        <v>3531</v>
      </c>
      <c r="BB39" t="s">
        <v>2893</v>
      </c>
      <c r="BC39" t="s">
        <v>9054</v>
      </c>
      <c r="BD39" t="s">
        <v>2195</v>
      </c>
      <c r="BE39" t="s">
        <v>184</v>
      </c>
      <c r="BF39" t="s">
        <v>9055</v>
      </c>
      <c r="BG39" t="s">
        <v>1037</v>
      </c>
      <c r="BH39" t="s">
        <v>959</v>
      </c>
      <c r="BI39" t="s">
        <v>9056</v>
      </c>
      <c r="BJ39" t="s">
        <v>1596</v>
      </c>
      <c r="BK39" t="s">
        <v>9057</v>
      </c>
      <c r="BL39" t="s">
        <v>8320</v>
      </c>
      <c r="BM39" t="s">
        <v>3099</v>
      </c>
      <c r="BN39" t="s">
        <v>6139</v>
      </c>
      <c r="BO39" t="s">
        <v>5915</v>
      </c>
      <c r="BP39" t="s">
        <v>15</v>
      </c>
      <c r="BQ39" t="s">
        <v>1046</v>
      </c>
      <c r="BR39" t="s">
        <v>9058</v>
      </c>
      <c r="BS39" t="s">
        <v>3003</v>
      </c>
      <c r="BT39" t="s">
        <v>2174</v>
      </c>
      <c r="BU39" t="s">
        <v>9059</v>
      </c>
      <c r="BV39" t="s">
        <v>2082</v>
      </c>
      <c r="BW39" t="s">
        <v>474</v>
      </c>
      <c r="BX39" t="s">
        <v>542</v>
      </c>
      <c r="BY39" t="s">
        <v>6258</v>
      </c>
      <c r="BZ39" t="s">
        <v>4031</v>
      </c>
      <c r="CA39" t="s">
        <v>3795</v>
      </c>
      <c r="CB39" t="s">
        <v>6240</v>
      </c>
      <c r="CC39" t="s">
        <v>6240</v>
      </c>
      <c r="CD39" t="s">
        <v>9060</v>
      </c>
      <c r="CE39" t="s">
        <v>9061</v>
      </c>
      <c r="CF39" t="s">
        <v>5164</v>
      </c>
      <c r="CG39" t="s">
        <v>1019</v>
      </c>
      <c r="CH39" t="s">
        <v>2983</v>
      </c>
      <c r="CI39" t="s">
        <v>1765</v>
      </c>
      <c r="CJ39" t="s">
        <v>45</v>
      </c>
      <c r="CK39" t="s">
        <v>3529</v>
      </c>
      <c r="CL39" t="s">
        <v>9062</v>
      </c>
      <c r="CM39" t="s">
        <v>2751</v>
      </c>
      <c r="CN39" t="s">
        <v>746</v>
      </c>
      <c r="CO39" t="s">
        <v>1412</v>
      </c>
      <c r="CP39" t="s">
        <v>9063</v>
      </c>
      <c r="CQ39" t="s">
        <v>9064</v>
      </c>
      <c r="CR39" t="s">
        <v>9065</v>
      </c>
      <c r="CS39" t="s">
        <v>9066</v>
      </c>
      <c r="CT39" t="s">
        <v>9067</v>
      </c>
      <c r="CU39" t="s">
        <v>9068</v>
      </c>
      <c r="CV39" t="s">
        <v>9069</v>
      </c>
      <c r="CW39" t="s">
        <v>9070</v>
      </c>
      <c r="CX39" t="s">
        <v>6395</v>
      </c>
      <c r="CY39" t="s">
        <v>9071</v>
      </c>
      <c r="CZ39" t="s">
        <v>9072</v>
      </c>
      <c r="DA39" t="s">
        <v>9073</v>
      </c>
    </row>
    <row r="40" spans="1:106" x14ac:dyDescent="0.35">
      <c r="A40" t="s">
        <v>3018</v>
      </c>
      <c r="B40" t="s">
        <v>1</v>
      </c>
      <c r="C40" t="s">
        <v>204</v>
      </c>
      <c r="D40" s="1" t="s">
        <v>11572</v>
      </c>
      <c r="E40" t="s">
        <v>9074</v>
      </c>
      <c r="F40" t="s">
        <v>9075</v>
      </c>
      <c r="G40" t="s">
        <v>9076</v>
      </c>
      <c r="H40" t="s">
        <v>9077</v>
      </c>
      <c r="I40" t="s">
        <v>9078</v>
      </c>
      <c r="J40" t="s">
        <v>9079</v>
      </c>
      <c r="K40" t="s">
        <v>9080</v>
      </c>
      <c r="L40" t="s">
        <v>9081</v>
      </c>
      <c r="M40" t="s">
        <v>9082</v>
      </c>
      <c r="N40" t="s">
        <v>9083</v>
      </c>
      <c r="O40" t="s">
        <v>9084</v>
      </c>
      <c r="P40" t="s">
        <v>9085</v>
      </c>
      <c r="Q40" t="s">
        <v>7032</v>
      </c>
      <c r="R40" t="s">
        <v>8919</v>
      </c>
      <c r="S40" t="s">
        <v>1520</v>
      </c>
      <c r="T40" t="s">
        <v>9086</v>
      </c>
      <c r="U40" t="s">
        <v>4371</v>
      </c>
      <c r="V40" t="s">
        <v>1784</v>
      </c>
      <c r="W40" t="s">
        <v>9087</v>
      </c>
      <c r="X40" t="s">
        <v>1782</v>
      </c>
      <c r="Y40" t="s">
        <v>2029</v>
      </c>
      <c r="Z40" t="s">
        <v>9088</v>
      </c>
      <c r="AA40" t="s">
        <v>9089</v>
      </c>
      <c r="AB40" t="s">
        <v>6524</v>
      </c>
      <c r="AC40" t="s">
        <v>5347</v>
      </c>
      <c r="AD40" t="s">
        <v>4236</v>
      </c>
      <c r="AE40" t="s">
        <v>9090</v>
      </c>
      <c r="AF40" t="s">
        <v>9091</v>
      </c>
      <c r="AG40" t="s">
        <v>5982</v>
      </c>
      <c r="AH40" t="s">
        <v>9092</v>
      </c>
      <c r="AI40" t="s">
        <v>6273</v>
      </c>
      <c r="AJ40" t="s">
        <v>9093</v>
      </c>
      <c r="AK40" t="s">
        <v>1820</v>
      </c>
      <c r="AL40" t="s">
        <v>6708</v>
      </c>
      <c r="AM40" t="s">
        <v>1473</v>
      </c>
      <c r="AN40" t="s">
        <v>3409</v>
      </c>
      <c r="AO40" t="s">
        <v>953</v>
      </c>
      <c r="AP40" t="s">
        <v>3689</v>
      </c>
      <c r="AQ40" t="s">
        <v>2199</v>
      </c>
      <c r="AR40" t="s">
        <v>6242</v>
      </c>
      <c r="AS40" t="s">
        <v>574</v>
      </c>
      <c r="AT40" t="s">
        <v>2195</v>
      </c>
      <c r="AU40" t="s">
        <v>8364</v>
      </c>
      <c r="AV40" t="s">
        <v>2581</v>
      </c>
      <c r="AW40" t="s">
        <v>2351</v>
      </c>
      <c r="AX40" t="s">
        <v>6931</v>
      </c>
      <c r="AY40" t="s">
        <v>3403</v>
      </c>
      <c r="AZ40" t="s">
        <v>6534</v>
      </c>
      <c r="BA40" t="s">
        <v>4752</v>
      </c>
      <c r="BB40" t="s">
        <v>1224</v>
      </c>
      <c r="BC40" t="s">
        <v>1144</v>
      </c>
      <c r="BD40" t="s">
        <v>1034</v>
      </c>
      <c r="BE40" t="s">
        <v>7922</v>
      </c>
      <c r="BF40" t="s">
        <v>1225</v>
      </c>
      <c r="BG40" t="s">
        <v>9094</v>
      </c>
      <c r="BH40" t="s">
        <v>2586</v>
      </c>
      <c r="BI40" t="s">
        <v>3172</v>
      </c>
      <c r="BJ40" t="s">
        <v>2202</v>
      </c>
      <c r="BK40" t="s">
        <v>6438</v>
      </c>
      <c r="BL40" t="s">
        <v>7046</v>
      </c>
      <c r="BM40" t="s">
        <v>6434</v>
      </c>
      <c r="BN40" t="s">
        <v>7827</v>
      </c>
      <c r="BO40" t="s">
        <v>3219</v>
      </c>
      <c r="BP40" t="s">
        <v>2600</v>
      </c>
      <c r="BQ40" t="s">
        <v>6056</v>
      </c>
      <c r="BR40" t="s">
        <v>5655</v>
      </c>
      <c r="BS40" t="s">
        <v>2985</v>
      </c>
      <c r="BT40" t="s">
        <v>6322</v>
      </c>
      <c r="BU40" t="s">
        <v>43</v>
      </c>
      <c r="BV40" t="s">
        <v>679</v>
      </c>
      <c r="BW40" t="s">
        <v>5157</v>
      </c>
      <c r="BX40" t="s">
        <v>2658</v>
      </c>
      <c r="BY40" t="s">
        <v>1814</v>
      </c>
      <c r="BZ40" t="s">
        <v>2521</v>
      </c>
      <c r="CA40" t="s">
        <v>3262</v>
      </c>
      <c r="CB40" t="s">
        <v>1042</v>
      </c>
      <c r="CC40" t="s">
        <v>6246</v>
      </c>
      <c r="CD40" t="s">
        <v>5163</v>
      </c>
      <c r="CE40" t="s">
        <v>1504</v>
      </c>
      <c r="CF40" t="s">
        <v>1475</v>
      </c>
      <c r="CG40" t="s">
        <v>9095</v>
      </c>
      <c r="CH40" t="s">
        <v>9096</v>
      </c>
      <c r="CI40" t="s">
        <v>3138</v>
      </c>
      <c r="CJ40" t="s">
        <v>1722</v>
      </c>
      <c r="CK40" t="s">
        <v>4945</v>
      </c>
      <c r="CL40" t="s">
        <v>9097</v>
      </c>
      <c r="CM40" t="s">
        <v>1213</v>
      </c>
      <c r="CN40" t="s">
        <v>9098</v>
      </c>
      <c r="CO40" t="s">
        <v>942</v>
      </c>
      <c r="CP40" t="s">
        <v>9099</v>
      </c>
      <c r="CQ40" t="s">
        <v>9100</v>
      </c>
      <c r="CR40" t="s">
        <v>9101</v>
      </c>
      <c r="CS40" t="s">
        <v>9102</v>
      </c>
      <c r="CT40" t="s">
        <v>9103</v>
      </c>
      <c r="CU40" t="s">
        <v>9104</v>
      </c>
      <c r="CV40" t="s">
        <v>9105</v>
      </c>
      <c r="CW40" t="s">
        <v>9106</v>
      </c>
      <c r="CX40" t="s">
        <v>9107</v>
      </c>
      <c r="CY40" t="s">
        <v>9108</v>
      </c>
      <c r="CZ40" t="s">
        <v>9109</v>
      </c>
      <c r="DA40" t="s">
        <v>9110</v>
      </c>
    </row>
    <row r="41" spans="1:106" x14ac:dyDescent="0.35">
      <c r="A41" t="s">
        <v>3018</v>
      </c>
      <c r="B41" t="s">
        <v>1</v>
      </c>
      <c r="C41" t="s">
        <v>204</v>
      </c>
      <c r="D41" s="1" t="s">
        <v>4</v>
      </c>
      <c r="E41" t="s">
        <v>9111</v>
      </c>
      <c r="F41" t="s">
        <v>9112</v>
      </c>
      <c r="G41" t="s">
        <v>9113</v>
      </c>
      <c r="H41" t="s">
        <v>9114</v>
      </c>
      <c r="I41" t="s">
        <v>9115</v>
      </c>
      <c r="J41" t="s">
        <v>9116</v>
      </c>
      <c r="K41" t="s">
        <v>9117</v>
      </c>
      <c r="L41" t="s">
        <v>9118</v>
      </c>
      <c r="M41" t="s">
        <v>9119</v>
      </c>
      <c r="N41" t="s">
        <v>846</v>
      </c>
      <c r="O41" t="s">
        <v>3469</v>
      </c>
      <c r="P41" t="s">
        <v>4834</v>
      </c>
      <c r="Q41" t="s">
        <v>5036</v>
      </c>
      <c r="R41" t="s">
        <v>4561</v>
      </c>
      <c r="S41" t="s">
        <v>5885</v>
      </c>
      <c r="T41" t="s">
        <v>9120</v>
      </c>
      <c r="U41" t="s">
        <v>5357</v>
      </c>
      <c r="V41" t="s">
        <v>9121</v>
      </c>
      <c r="W41" t="s">
        <v>9122</v>
      </c>
      <c r="X41" t="s">
        <v>9123</v>
      </c>
      <c r="Y41" t="s">
        <v>317</v>
      </c>
      <c r="Z41" t="s">
        <v>9124</v>
      </c>
      <c r="AA41" t="s">
        <v>5188</v>
      </c>
      <c r="AB41" t="s">
        <v>5481</v>
      </c>
      <c r="AC41" t="s">
        <v>5348</v>
      </c>
      <c r="AD41" t="s">
        <v>9125</v>
      </c>
      <c r="AE41" t="s">
        <v>4286</v>
      </c>
      <c r="AF41" t="s">
        <v>1242</v>
      </c>
      <c r="AG41" t="s">
        <v>9126</v>
      </c>
      <c r="AH41" t="s">
        <v>9127</v>
      </c>
      <c r="AI41" t="s">
        <v>6541</v>
      </c>
      <c r="AJ41" t="s">
        <v>8669</v>
      </c>
      <c r="AK41" t="s">
        <v>1511</v>
      </c>
      <c r="AL41" t="s">
        <v>5433</v>
      </c>
      <c r="AM41" t="s">
        <v>2112</v>
      </c>
      <c r="AN41" t="s">
        <v>7649</v>
      </c>
      <c r="AO41" t="s">
        <v>1633</v>
      </c>
      <c r="AP41" t="s">
        <v>3099</v>
      </c>
      <c r="AQ41" t="s">
        <v>3447</v>
      </c>
      <c r="AR41" t="s">
        <v>3211</v>
      </c>
      <c r="AS41" t="s">
        <v>2686</v>
      </c>
      <c r="AT41" t="s">
        <v>1089</v>
      </c>
      <c r="AU41" t="s">
        <v>6127</v>
      </c>
      <c r="AV41" t="s">
        <v>3064</v>
      </c>
      <c r="AW41" t="s">
        <v>4430</v>
      </c>
      <c r="AX41" t="s">
        <v>2095</v>
      </c>
      <c r="AY41" t="s">
        <v>479</v>
      </c>
      <c r="AZ41" t="s">
        <v>6374</v>
      </c>
      <c r="BA41" t="s">
        <v>2659</v>
      </c>
      <c r="BB41" t="s">
        <v>2659</v>
      </c>
      <c r="BC41" t="s">
        <v>4892</v>
      </c>
      <c r="BD41" t="s">
        <v>4098</v>
      </c>
      <c r="BE41" t="s">
        <v>137</v>
      </c>
      <c r="BF41" t="s">
        <v>6282</v>
      </c>
      <c r="BG41" t="s">
        <v>9128</v>
      </c>
      <c r="BH41" t="s">
        <v>9129</v>
      </c>
      <c r="BI41" t="s">
        <v>7543</v>
      </c>
      <c r="BJ41" t="s">
        <v>4820</v>
      </c>
      <c r="BK41" t="s">
        <v>9130</v>
      </c>
      <c r="BL41" t="s">
        <v>9131</v>
      </c>
      <c r="BM41" t="s">
        <v>6378</v>
      </c>
      <c r="BN41" t="s">
        <v>760</v>
      </c>
      <c r="BO41" t="s">
        <v>5232</v>
      </c>
      <c r="BP41" t="s">
        <v>8622</v>
      </c>
      <c r="BQ41" t="s">
        <v>4104</v>
      </c>
      <c r="BR41" t="s">
        <v>9132</v>
      </c>
      <c r="BS41" t="s">
        <v>1582</v>
      </c>
      <c r="BT41" t="s">
        <v>4539</v>
      </c>
      <c r="BU41" t="s">
        <v>138</v>
      </c>
      <c r="BV41" t="s">
        <v>3476</v>
      </c>
      <c r="BW41" t="s">
        <v>3066</v>
      </c>
      <c r="BX41" t="s">
        <v>3282</v>
      </c>
      <c r="BY41" t="s">
        <v>2262</v>
      </c>
      <c r="BZ41" t="s">
        <v>3641</v>
      </c>
      <c r="CA41" t="s">
        <v>3414</v>
      </c>
      <c r="CB41" t="s">
        <v>1115</v>
      </c>
      <c r="CC41" t="s">
        <v>7615</v>
      </c>
      <c r="CD41" t="s">
        <v>4816</v>
      </c>
      <c r="CE41" t="s">
        <v>4484</v>
      </c>
      <c r="CF41" t="s">
        <v>5233</v>
      </c>
      <c r="CG41" t="s">
        <v>480</v>
      </c>
      <c r="CH41" t="s">
        <v>8698</v>
      </c>
      <c r="CI41" t="s">
        <v>2360</v>
      </c>
      <c r="CJ41" t="s">
        <v>9133</v>
      </c>
      <c r="CK41" t="s">
        <v>3730</v>
      </c>
      <c r="CL41" t="s">
        <v>1918</v>
      </c>
      <c r="CM41" t="s">
        <v>3738</v>
      </c>
      <c r="CN41" t="s">
        <v>2534</v>
      </c>
      <c r="CO41" t="s">
        <v>9134</v>
      </c>
      <c r="CP41" t="s">
        <v>9135</v>
      </c>
      <c r="CQ41" t="s">
        <v>9136</v>
      </c>
      <c r="CR41" t="s">
        <v>9137</v>
      </c>
      <c r="CS41" t="s">
        <v>9138</v>
      </c>
      <c r="CT41" t="s">
        <v>9139</v>
      </c>
      <c r="CU41" t="s">
        <v>9140</v>
      </c>
      <c r="CV41" t="s">
        <v>9141</v>
      </c>
      <c r="CW41" t="s">
        <v>9142</v>
      </c>
      <c r="CX41" t="s">
        <v>9143</v>
      </c>
      <c r="CY41" t="s">
        <v>9144</v>
      </c>
      <c r="CZ41" t="s">
        <v>9145</v>
      </c>
      <c r="DA41" t="s">
        <v>9146</v>
      </c>
    </row>
    <row r="42" spans="1:106" x14ac:dyDescent="0.35">
      <c r="A42" t="s">
        <v>3018</v>
      </c>
      <c r="B42" t="s">
        <v>1</v>
      </c>
      <c r="C42" t="s">
        <v>204</v>
      </c>
      <c r="D42" s="1" t="s">
        <v>103</v>
      </c>
      <c r="E42" t="s">
        <v>9147</v>
      </c>
      <c r="F42" t="s">
        <v>9148</v>
      </c>
      <c r="G42" t="s">
        <v>9149</v>
      </c>
      <c r="H42" t="s">
        <v>9150</v>
      </c>
      <c r="I42" t="s">
        <v>9151</v>
      </c>
      <c r="J42" t="s">
        <v>9152</v>
      </c>
      <c r="K42" t="s">
        <v>9153</v>
      </c>
      <c r="L42" t="s">
        <v>9154</v>
      </c>
      <c r="M42" t="s">
        <v>9155</v>
      </c>
      <c r="N42" t="s">
        <v>5671</v>
      </c>
      <c r="O42" t="s">
        <v>8559</v>
      </c>
      <c r="P42" t="s">
        <v>2893</v>
      </c>
      <c r="Q42">
        <v>1.3657999999999999</v>
      </c>
      <c r="R42" t="s">
        <v>7822</v>
      </c>
      <c r="S42" t="s">
        <v>1896</v>
      </c>
      <c r="T42" t="s">
        <v>9156</v>
      </c>
      <c r="U42" t="s">
        <v>9157</v>
      </c>
      <c r="V42" t="s">
        <v>7536</v>
      </c>
      <c r="W42" t="s">
        <v>9158</v>
      </c>
      <c r="X42" t="s">
        <v>9159</v>
      </c>
      <c r="Y42" t="s">
        <v>9160</v>
      </c>
      <c r="Z42" t="s">
        <v>9161</v>
      </c>
      <c r="AA42" t="s">
        <v>9162</v>
      </c>
      <c r="AB42" t="s">
        <v>9163</v>
      </c>
      <c r="AC42" t="s">
        <v>4683</v>
      </c>
      <c r="AD42" t="s">
        <v>9164</v>
      </c>
      <c r="AE42" t="s">
        <v>9165</v>
      </c>
      <c r="AF42" t="s">
        <v>5980</v>
      </c>
      <c r="AG42" t="s">
        <v>5445</v>
      </c>
      <c r="AH42" t="s">
        <v>2810</v>
      </c>
      <c r="AI42" t="s">
        <v>40</v>
      </c>
      <c r="AJ42" t="s">
        <v>9166</v>
      </c>
      <c r="AK42" t="s">
        <v>1510</v>
      </c>
      <c r="AL42" t="s">
        <v>2527</v>
      </c>
      <c r="AM42" t="s">
        <v>5716</v>
      </c>
      <c r="AN42" t="s">
        <v>3033</v>
      </c>
      <c r="AO42" t="s">
        <v>1600</v>
      </c>
      <c r="AP42" t="s">
        <v>8175</v>
      </c>
      <c r="AQ42" t="s">
        <v>6207</v>
      </c>
      <c r="AR42" t="s">
        <v>2865</v>
      </c>
      <c r="AS42" t="s">
        <v>2193</v>
      </c>
      <c r="AT42" t="s">
        <v>9167</v>
      </c>
      <c r="AU42" t="s">
        <v>7096</v>
      </c>
      <c r="AV42" t="s">
        <v>8799</v>
      </c>
      <c r="AW42" t="s">
        <v>8664</v>
      </c>
      <c r="AX42" t="s">
        <v>3140</v>
      </c>
      <c r="AY42" t="s">
        <v>2570</v>
      </c>
      <c r="AZ42" t="s">
        <v>1029</v>
      </c>
      <c r="BA42" t="s">
        <v>2122</v>
      </c>
      <c r="BB42" t="s">
        <v>1031</v>
      </c>
      <c r="BC42" t="s">
        <v>1826</v>
      </c>
      <c r="BD42" t="s">
        <v>1142</v>
      </c>
      <c r="BE42" t="s">
        <v>9168</v>
      </c>
      <c r="BF42" t="s">
        <v>138</v>
      </c>
      <c r="BG42" t="s">
        <v>1146</v>
      </c>
      <c r="BH42" t="s">
        <v>9169</v>
      </c>
      <c r="BI42" t="s">
        <v>4927</v>
      </c>
      <c r="BJ42" t="s">
        <v>9170</v>
      </c>
      <c r="BK42" t="s">
        <v>9171</v>
      </c>
      <c r="BL42" t="s">
        <v>951</v>
      </c>
      <c r="BM42" t="s">
        <v>9172</v>
      </c>
      <c r="BN42" t="s">
        <v>6479</v>
      </c>
      <c r="BO42" t="s">
        <v>2177</v>
      </c>
      <c r="BP42" t="s">
        <v>2687</v>
      </c>
      <c r="BQ42" t="s">
        <v>3541</v>
      </c>
      <c r="BR42" t="s">
        <v>3287</v>
      </c>
      <c r="BS42" t="s">
        <v>3541</v>
      </c>
      <c r="BT42" t="s">
        <v>9173</v>
      </c>
      <c r="BU42" t="s">
        <v>1723</v>
      </c>
      <c r="BV42" t="s">
        <v>2475</v>
      </c>
      <c r="BW42" t="s">
        <v>9174</v>
      </c>
      <c r="BX42" t="s">
        <v>3414</v>
      </c>
      <c r="BY42" t="s">
        <v>9175</v>
      </c>
      <c r="BZ42" t="s">
        <v>6245</v>
      </c>
      <c r="CA42" t="s">
        <v>3220</v>
      </c>
      <c r="CB42" t="s">
        <v>6061</v>
      </c>
      <c r="CC42" t="s">
        <v>9176</v>
      </c>
      <c r="CD42" t="s">
        <v>7830</v>
      </c>
      <c r="CE42" t="s">
        <v>3597</v>
      </c>
      <c r="CF42" t="s">
        <v>5234</v>
      </c>
      <c r="CG42" t="s">
        <v>5588</v>
      </c>
      <c r="CH42" t="s">
        <v>5232</v>
      </c>
      <c r="CI42" t="s">
        <v>3471</v>
      </c>
      <c r="CJ42" t="s">
        <v>3397</v>
      </c>
      <c r="CK42" t="s">
        <v>3202</v>
      </c>
      <c r="CL42" t="s">
        <v>7724</v>
      </c>
      <c r="CM42" t="s">
        <v>1126</v>
      </c>
      <c r="CN42" t="s">
        <v>7480</v>
      </c>
      <c r="CO42" t="s">
        <v>2004</v>
      </c>
      <c r="CP42" t="s">
        <v>9177</v>
      </c>
      <c r="CQ42" t="s">
        <v>9178</v>
      </c>
      <c r="CR42" t="s">
        <v>9179</v>
      </c>
      <c r="CS42" t="s">
        <v>9180</v>
      </c>
      <c r="CT42" t="s">
        <v>9181</v>
      </c>
      <c r="CU42" t="s">
        <v>9182</v>
      </c>
      <c r="CV42" t="s">
        <v>9183</v>
      </c>
      <c r="CW42" t="s">
        <v>9184</v>
      </c>
      <c r="CX42" t="s">
        <v>9185</v>
      </c>
      <c r="CY42" t="s">
        <v>9186</v>
      </c>
      <c r="CZ42" t="s">
        <v>9187</v>
      </c>
      <c r="DA42" t="s">
        <v>9188</v>
      </c>
    </row>
    <row r="43" spans="1:106" x14ac:dyDescent="0.35">
      <c r="A43" t="s">
        <v>3018</v>
      </c>
      <c r="B43" t="s">
        <v>502</v>
      </c>
      <c r="C43" t="s">
        <v>2</v>
      </c>
      <c r="D43" s="1" t="s">
        <v>11572</v>
      </c>
      <c r="E43" t="s">
        <v>9189</v>
      </c>
      <c r="F43" t="s">
        <v>9190</v>
      </c>
      <c r="G43" t="s">
        <v>9191</v>
      </c>
      <c r="H43" t="s">
        <v>9192</v>
      </c>
      <c r="I43" t="s">
        <v>9193</v>
      </c>
      <c r="J43" t="s">
        <v>9194</v>
      </c>
      <c r="K43" t="s">
        <v>9195</v>
      </c>
      <c r="L43" t="s">
        <v>9196</v>
      </c>
      <c r="M43" t="s">
        <v>9197</v>
      </c>
      <c r="N43" t="s">
        <v>9198</v>
      </c>
      <c r="O43" t="s">
        <v>9199</v>
      </c>
      <c r="P43" t="s">
        <v>9200</v>
      </c>
      <c r="Q43" t="s">
        <v>9201</v>
      </c>
      <c r="R43" t="s">
        <v>9202</v>
      </c>
      <c r="S43" t="s">
        <v>1756</v>
      </c>
      <c r="T43" t="s">
        <v>9203</v>
      </c>
      <c r="U43" t="s">
        <v>234</v>
      </c>
      <c r="V43" t="s">
        <v>3477</v>
      </c>
      <c r="W43" t="s">
        <v>5251</v>
      </c>
      <c r="X43" t="s">
        <v>9204</v>
      </c>
      <c r="Y43" t="s">
        <v>3891</v>
      </c>
      <c r="Z43" t="s">
        <v>2114</v>
      </c>
      <c r="AA43" t="s">
        <v>8177</v>
      </c>
      <c r="AB43" t="s">
        <v>5435</v>
      </c>
      <c r="AC43" t="s">
        <v>9205</v>
      </c>
      <c r="AD43" t="s">
        <v>1289</v>
      </c>
      <c r="AE43" t="s">
        <v>5850</v>
      </c>
      <c r="AF43" t="s">
        <v>4551</v>
      </c>
      <c r="AG43" t="s">
        <v>3043</v>
      </c>
      <c r="AH43" t="s">
        <v>2027</v>
      </c>
      <c r="AI43" t="s">
        <v>9206</v>
      </c>
      <c r="AJ43" t="s">
        <v>9207</v>
      </c>
      <c r="AK43" t="s">
        <v>42</v>
      </c>
      <c r="AL43" t="s">
        <v>1000</v>
      </c>
      <c r="AM43" t="s">
        <v>3412</v>
      </c>
      <c r="AN43" t="s">
        <v>8845</v>
      </c>
      <c r="AO43" t="s">
        <v>3892</v>
      </c>
      <c r="AP43" t="s">
        <v>3061</v>
      </c>
      <c r="AQ43" t="s">
        <v>2587</v>
      </c>
      <c r="AR43" t="s">
        <v>2800</v>
      </c>
      <c r="AS43" t="s">
        <v>1476</v>
      </c>
      <c r="AT43" t="s">
        <v>2261</v>
      </c>
      <c r="AU43" t="s">
        <v>3134</v>
      </c>
      <c r="AV43" t="s">
        <v>8423</v>
      </c>
      <c r="AW43" t="s">
        <v>4541</v>
      </c>
      <c r="AX43" t="s">
        <v>4105</v>
      </c>
      <c r="AY43" t="s">
        <v>2830</v>
      </c>
      <c r="AZ43" t="s">
        <v>3279</v>
      </c>
      <c r="BA43" t="s">
        <v>2830</v>
      </c>
      <c r="BB43" t="s">
        <v>2913</v>
      </c>
      <c r="BC43" t="s">
        <v>6532</v>
      </c>
      <c r="BD43" t="s">
        <v>3642</v>
      </c>
      <c r="BE43" t="s">
        <v>9168</v>
      </c>
      <c r="BF43" t="s">
        <v>2582</v>
      </c>
      <c r="BG43" t="s">
        <v>273</v>
      </c>
      <c r="BH43" t="s">
        <v>9208</v>
      </c>
      <c r="BI43" t="s">
        <v>9209</v>
      </c>
      <c r="BJ43" t="s">
        <v>2587</v>
      </c>
      <c r="BK43" t="s">
        <v>2589</v>
      </c>
      <c r="BL43" t="s">
        <v>4220</v>
      </c>
      <c r="BM43" t="s">
        <v>5163</v>
      </c>
      <c r="BN43" t="s">
        <v>6623</v>
      </c>
      <c r="BO43" t="s">
        <v>2685</v>
      </c>
      <c r="BP43" t="s">
        <v>954</v>
      </c>
      <c r="BQ43" t="s">
        <v>6322</v>
      </c>
      <c r="BR43" t="s">
        <v>339</v>
      </c>
      <c r="BS43" t="s">
        <v>3332</v>
      </c>
      <c r="BT43" t="s">
        <v>1724</v>
      </c>
      <c r="BU43" t="s">
        <v>2267</v>
      </c>
      <c r="BV43" t="s">
        <v>2083</v>
      </c>
      <c r="BW43" t="s">
        <v>4293</v>
      </c>
      <c r="BX43" t="s">
        <v>9210</v>
      </c>
      <c r="BY43" t="s">
        <v>3213</v>
      </c>
      <c r="BZ43" t="s">
        <v>2119</v>
      </c>
      <c r="CA43" t="s">
        <v>3254</v>
      </c>
      <c r="CB43" t="s">
        <v>9057</v>
      </c>
      <c r="CC43" t="s">
        <v>8465</v>
      </c>
      <c r="CD43" t="s">
        <v>4159</v>
      </c>
      <c r="CE43" t="s">
        <v>1021</v>
      </c>
      <c r="CF43" t="s">
        <v>3541</v>
      </c>
      <c r="CG43" t="s">
        <v>228</v>
      </c>
      <c r="CH43" t="s">
        <v>4539</v>
      </c>
      <c r="CI43" t="s">
        <v>2753</v>
      </c>
      <c r="CJ43" t="s">
        <v>4024</v>
      </c>
      <c r="CK43" t="s">
        <v>3630</v>
      </c>
      <c r="CL43" t="s">
        <v>68</v>
      </c>
      <c r="CM43" t="s">
        <v>1747</v>
      </c>
      <c r="CN43" t="s">
        <v>9211</v>
      </c>
      <c r="CO43" t="s">
        <v>157</v>
      </c>
      <c r="CP43" t="s">
        <v>9212</v>
      </c>
      <c r="CQ43" t="s">
        <v>9213</v>
      </c>
      <c r="CR43" t="s">
        <v>9214</v>
      </c>
      <c r="CS43" t="s">
        <v>9215</v>
      </c>
      <c r="CT43" t="s">
        <v>9216</v>
      </c>
      <c r="CU43" t="s">
        <v>9217</v>
      </c>
      <c r="CV43" t="s">
        <v>9218</v>
      </c>
      <c r="CW43" t="s">
        <v>9219</v>
      </c>
      <c r="CX43" t="s">
        <v>9220</v>
      </c>
      <c r="CY43" t="s">
        <v>9221</v>
      </c>
      <c r="CZ43" t="s">
        <v>9222</v>
      </c>
      <c r="DA43" t="s">
        <v>9223</v>
      </c>
    </row>
    <row r="44" spans="1:106" x14ac:dyDescent="0.35">
      <c r="A44" t="s">
        <v>3018</v>
      </c>
      <c r="B44" t="s">
        <v>502</v>
      </c>
      <c r="C44" t="s">
        <v>2</v>
      </c>
      <c r="D44" s="1" t="s">
        <v>4</v>
      </c>
      <c r="E44" t="s">
        <v>9224</v>
      </c>
      <c r="F44" t="s">
        <v>9225</v>
      </c>
      <c r="G44" t="s">
        <v>9226</v>
      </c>
      <c r="H44" t="s">
        <v>9227</v>
      </c>
      <c r="I44" t="s">
        <v>9228</v>
      </c>
      <c r="J44" t="s">
        <v>9229</v>
      </c>
      <c r="K44" t="s">
        <v>9230</v>
      </c>
      <c r="L44" t="s">
        <v>9231</v>
      </c>
      <c r="M44" t="s">
        <v>9232</v>
      </c>
      <c r="N44" t="s">
        <v>2692</v>
      </c>
      <c r="O44" t="s">
        <v>551</v>
      </c>
      <c r="P44" t="s">
        <v>2800</v>
      </c>
      <c r="Q44" t="s">
        <v>6065</v>
      </c>
      <c r="R44" t="s">
        <v>9233</v>
      </c>
      <c r="S44" t="s">
        <v>3327</v>
      </c>
      <c r="T44" t="s">
        <v>335</v>
      </c>
      <c r="U44" t="s">
        <v>9234</v>
      </c>
      <c r="V44" t="s">
        <v>9235</v>
      </c>
      <c r="W44" t="s">
        <v>9236</v>
      </c>
      <c r="X44" t="s">
        <v>5423</v>
      </c>
      <c r="Y44" t="s">
        <v>9237</v>
      </c>
      <c r="Z44" t="s">
        <v>9238</v>
      </c>
      <c r="AA44" t="s">
        <v>9239</v>
      </c>
      <c r="AB44" t="s">
        <v>6299</v>
      </c>
      <c r="AC44" t="s">
        <v>4743</v>
      </c>
      <c r="AD44" t="s">
        <v>9240</v>
      </c>
      <c r="AE44" t="s">
        <v>8884</v>
      </c>
      <c r="AF44" t="s">
        <v>9241</v>
      </c>
      <c r="AG44" t="s">
        <v>9242</v>
      </c>
      <c r="AH44" t="s">
        <v>9243</v>
      </c>
      <c r="AI44" t="s">
        <v>9244</v>
      </c>
      <c r="AJ44" t="s">
        <v>5561</v>
      </c>
      <c r="AK44" t="s">
        <v>3769</v>
      </c>
      <c r="AL44" t="s">
        <v>4687</v>
      </c>
      <c r="AM44" t="s">
        <v>9245</v>
      </c>
      <c r="AN44" t="s">
        <v>3802</v>
      </c>
      <c r="AO44" t="s">
        <v>9246</v>
      </c>
      <c r="AP44" t="s">
        <v>9247</v>
      </c>
      <c r="AQ44" t="s">
        <v>678</v>
      </c>
      <c r="AR44" t="s">
        <v>1051</v>
      </c>
      <c r="AS44" t="s">
        <v>2986</v>
      </c>
      <c r="AT44" t="s">
        <v>3413</v>
      </c>
      <c r="AU44" t="s">
        <v>2036</v>
      </c>
      <c r="AV44" t="s">
        <v>2101</v>
      </c>
      <c r="AW44" t="s">
        <v>3004</v>
      </c>
      <c r="AX44" t="s">
        <v>4100</v>
      </c>
      <c r="AY44" t="s">
        <v>9248</v>
      </c>
      <c r="AZ44" t="s">
        <v>9249</v>
      </c>
      <c r="BA44" t="s">
        <v>4150</v>
      </c>
      <c r="BB44" t="s">
        <v>8999</v>
      </c>
      <c r="BC44" t="s">
        <v>9250</v>
      </c>
      <c r="BD44" t="s">
        <v>9250</v>
      </c>
      <c r="BE44" t="s">
        <v>7081</v>
      </c>
      <c r="BF44" t="s">
        <v>8129</v>
      </c>
      <c r="BG44" t="s">
        <v>2984</v>
      </c>
      <c r="BH44" t="s">
        <v>5656</v>
      </c>
      <c r="BI44" t="s">
        <v>2266</v>
      </c>
      <c r="BJ44" t="s">
        <v>9251</v>
      </c>
      <c r="BK44" t="s">
        <v>2684</v>
      </c>
      <c r="BL44" t="s">
        <v>6139</v>
      </c>
      <c r="BM44" t="s">
        <v>1249</v>
      </c>
      <c r="BN44" t="s">
        <v>1204</v>
      </c>
      <c r="BO44" t="s">
        <v>3601</v>
      </c>
      <c r="BP44" t="s">
        <v>470</v>
      </c>
      <c r="BQ44" t="s">
        <v>1052</v>
      </c>
      <c r="BR44" t="s">
        <v>9252</v>
      </c>
      <c r="BS44" t="s">
        <v>2022</v>
      </c>
      <c r="BT44" t="s">
        <v>2146</v>
      </c>
      <c r="BU44" t="s">
        <v>6879</v>
      </c>
      <c r="BV44" t="s">
        <v>1114</v>
      </c>
      <c r="BW44" t="s">
        <v>168</v>
      </c>
      <c r="BX44" t="s">
        <v>3212</v>
      </c>
      <c r="BY44" t="s">
        <v>4029</v>
      </c>
      <c r="BZ44" t="s">
        <v>2595</v>
      </c>
      <c r="CA44" t="s">
        <v>2982</v>
      </c>
      <c r="CB44" t="s">
        <v>9253</v>
      </c>
      <c r="CC44" t="s">
        <v>9096</v>
      </c>
      <c r="CD44" t="s">
        <v>2865</v>
      </c>
      <c r="CE44" t="s">
        <v>2423</v>
      </c>
      <c r="CF44" t="s">
        <v>9254</v>
      </c>
      <c r="CG44" t="s">
        <v>7037</v>
      </c>
      <c r="CH44" t="s">
        <v>6638</v>
      </c>
      <c r="CI44" t="s">
        <v>8926</v>
      </c>
      <c r="CJ44" t="s">
        <v>7764</v>
      </c>
      <c r="CK44" t="s">
        <v>9255</v>
      </c>
      <c r="CL44" t="s">
        <v>9256</v>
      </c>
      <c r="CM44" t="s">
        <v>9257</v>
      </c>
      <c r="CN44" t="s">
        <v>9258</v>
      </c>
      <c r="CO44" t="s">
        <v>9259</v>
      </c>
      <c r="CP44" t="s">
        <v>9260</v>
      </c>
      <c r="CQ44" t="s">
        <v>9261</v>
      </c>
      <c r="CR44" t="s">
        <v>9262</v>
      </c>
      <c r="CS44" t="s">
        <v>9263</v>
      </c>
      <c r="CT44" t="s">
        <v>9264</v>
      </c>
      <c r="CU44" t="s">
        <v>9265</v>
      </c>
      <c r="CV44" t="s">
        <v>9266</v>
      </c>
      <c r="CW44" t="s">
        <v>9267</v>
      </c>
      <c r="CX44" t="s">
        <v>9268</v>
      </c>
      <c r="CY44" t="s">
        <v>2465</v>
      </c>
      <c r="CZ44" t="s">
        <v>9269</v>
      </c>
      <c r="DA44" t="s">
        <v>9270</v>
      </c>
    </row>
    <row r="45" spans="1:106" x14ac:dyDescent="0.35">
      <c r="A45" t="s">
        <v>3018</v>
      </c>
      <c r="B45" t="s">
        <v>502</v>
      </c>
      <c r="C45" t="s">
        <v>2</v>
      </c>
      <c r="D45" s="1" t="s">
        <v>103</v>
      </c>
      <c r="E45" t="s">
        <v>9271</v>
      </c>
      <c r="F45" t="s">
        <v>9272</v>
      </c>
      <c r="G45" t="s">
        <v>9273</v>
      </c>
      <c r="H45" t="s">
        <v>3490</v>
      </c>
      <c r="I45" t="s">
        <v>9274</v>
      </c>
      <c r="J45" t="s">
        <v>9275</v>
      </c>
      <c r="K45" t="s">
        <v>9276</v>
      </c>
      <c r="L45" t="s">
        <v>9277</v>
      </c>
      <c r="M45" t="s">
        <v>748</v>
      </c>
      <c r="N45" t="s">
        <v>2191</v>
      </c>
      <c r="O45" t="s">
        <v>1813</v>
      </c>
      <c r="P45" t="s">
        <v>828</v>
      </c>
      <c r="Q45" t="s">
        <v>9278</v>
      </c>
      <c r="R45" t="s">
        <v>9279</v>
      </c>
      <c r="S45" t="s">
        <v>9280</v>
      </c>
      <c r="T45" t="s">
        <v>9281</v>
      </c>
      <c r="U45" t="s">
        <v>9282</v>
      </c>
      <c r="V45" t="s">
        <v>9283</v>
      </c>
      <c r="W45" t="s">
        <v>9284</v>
      </c>
      <c r="X45" t="s">
        <v>9285</v>
      </c>
      <c r="Y45" t="s">
        <v>9286</v>
      </c>
      <c r="Z45" t="s">
        <v>9287</v>
      </c>
      <c r="AA45" t="s">
        <v>7385</v>
      </c>
      <c r="AB45" t="s">
        <v>9288</v>
      </c>
      <c r="AC45" t="s">
        <v>9289</v>
      </c>
      <c r="AD45" t="s">
        <v>9290</v>
      </c>
      <c r="AE45" t="s">
        <v>9291</v>
      </c>
      <c r="AF45" t="s">
        <v>9011</v>
      </c>
      <c r="AG45" t="s">
        <v>9292</v>
      </c>
      <c r="AH45" t="s">
        <v>6312</v>
      </c>
      <c r="AI45" t="s">
        <v>8795</v>
      </c>
      <c r="AJ45" t="s">
        <v>9293</v>
      </c>
      <c r="AK45" t="s">
        <v>8225</v>
      </c>
      <c r="AL45" t="s">
        <v>9294</v>
      </c>
      <c r="AM45" t="s">
        <v>1767</v>
      </c>
      <c r="AN45" t="s">
        <v>3580</v>
      </c>
      <c r="AO45" t="s">
        <v>4634</v>
      </c>
      <c r="AP45" t="s">
        <v>3135</v>
      </c>
      <c r="AQ45" t="s">
        <v>2830</v>
      </c>
      <c r="AR45" t="s">
        <v>8415</v>
      </c>
      <c r="AS45" t="s">
        <v>342</v>
      </c>
      <c r="AT45" t="s">
        <v>1812</v>
      </c>
      <c r="AU45" t="s">
        <v>8029</v>
      </c>
      <c r="AV45" t="s">
        <v>5796</v>
      </c>
      <c r="AW45" t="s">
        <v>8759</v>
      </c>
      <c r="AX45" t="s">
        <v>3202</v>
      </c>
      <c r="AY45" t="s">
        <v>2917</v>
      </c>
      <c r="AZ45" t="s">
        <v>2185</v>
      </c>
      <c r="BA45" t="s">
        <v>1319</v>
      </c>
      <c r="BB45" t="s">
        <v>9295</v>
      </c>
      <c r="BC45" t="s">
        <v>682</v>
      </c>
      <c r="BD45" t="s">
        <v>3171</v>
      </c>
      <c r="BE45" t="s">
        <v>3402</v>
      </c>
      <c r="BF45" t="s">
        <v>9296</v>
      </c>
      <c r="BG45" t="s">
        <v>7542</v>
      </c>
      <c r="BH45" t="s">
        <v>2061</v>
      </c>
      <c r="BI45" t="s">
        <v>3289</v>
      </c>
      <c r="BJ45" t="s">
        <v>2475</v>
      </c>
      <c r="BK45" t="s">
        <v>3689</v>
      </c>
      <c r="BL45" t="s">
        <v>8465</v>
      </c>
      <c r="BM45" t="s">
        <v>2685</v>
      </c>
      <c r="BN45" t="s">
        <v>6585</v>
      </c>
      <c r="BO45" t="s">
        <v>9297</v>
      </c>
      <c r="BP45" t="s">
        <v>1000</v>
      </c>
      <c r="BQ45" t="s">
        <v>4039</v>
      </c>
      <c r="BR45" t="s">
        <v>9298</v>
      </c>
      <c r="BS45" t="s">
        <v>6336</v>
      </c>
      <c r="BT45" t="s">
        <v>2961</v>
      </c>
      <c r="BU45" t="s">
        <v>115</v>
      </c>
      <c r="BV45" t="s">
        <v>3800</v>
      </c>
      <c r="BW45" t="s">
        <v>9299</v>
      </c>
      <c r="BX45" t="s">
        <v>3952</v>
      </c>
      <c r="BY45" t="s">
        <v>1820</v>
      </c>
      <c r="BZ45" t="s">
        <v>1231</v>
      </c>
      <c r="CA45" t="s">
        <v>7372</v>
      </c>
      <c r="CB45" t="s">
        <v>180</v>
      </c>
      <c r="CC45" t="s">
        <v>5386</v>
      </c>
      <c r="CD45" t="s">
        <v>6055</v>
      </c>
      <c r="CE45" t="s">
        <v>1814</v>
      </c>
      <c r="CF45" t="s">
        <v>663</v>
      </c>
      <c r="CG45" t="s">
        <v>761</v>
      </c>
      <c r="CH45" t="s">
        <v>3066</v>
      </c>
      <c r="CI45" t="s">
        <v>832</v>
      </c>
      <c r="CJ45" t="s">
        <v>4024</v>
      </c>
      <c r="CK45" t="s">
        <v>9300</v>
      </c>
      <c r="CL45" t="s">
        <v>1132</v>
      </c>
      <c r="CM45" t="s">
        <v>3349</v>
      </c>
      <c r="CN45" t="s">
        <v>9301</v>
      </c>
      <c r="CO45" t="s">
        <v>9302</v>
      </c>
      <c r="CP45" t="s">
        <v>9303</v>
      </c>
      <c r="CQ45" t="s">
        <v>9304</v>
      </c>
      <c r="CR45" t="s">
        <v>9305</v>
      </c>
      <c r="CS45" t="s">
        <v>9306</v>
      </c>
      <c r="CT45" t="s">
        <v>9307</v>
      </c>
      <c r="CU45" t="s">
        <v>9308</v>
      </c>
      <c r="CV45" t="s">
        <v>9309</v>
      </c>
      <c r="CW45" t="s">
        <v>9310</v>
      </c>
      <c r="CX45" t="s">
        <v>9311</v>
      </c>
      <c r="CY45" t="s">
        <v>9312</v>
      </c>
      <c r="CZ45" t="s">
        <v>9313</v>
      </c>
      <c r="DA45" t="s">
        <v>9314</v>
      </c>
    </row>
    <row r="46" spans="1:106" x14ac:dyDescent="0.35">
      <c r="A46" t="s">
        <v>3018</v>
      </c>
      <c r="B46" t="s">
        <v>502</v>
      </c>
      <c r="C46" t="s">
        <v>204</v>
      </c>
      <c r="D46" s="1" t="s">
        <v>11572</v>
      </c>
      <c r="E46" t="s">
        <v>9315</v>
      </c>
      <c r="F46" t="s">
        <v>9316</v>
      </c>
      <c r="G46" t="s">
        <v>5401</v>
      </c>
      <c r="H46" t="s">
        <v>9317</v>
      </c>
      <c r="I46" t="s">
        <v>9318</v>
      </c>
      <c r="J46" t="s">
        <v>9319</v>
      </c>
      <c r="K46" t="s">
        <v>7987</v>
      </c>
      <c r="L46" t="s">
        <v>9320</v>
      </c>
      <c r="M46" t="s">
        <v>9321</v>
      </c>
      <c r="N46" t="s">
        <v>9322</v>
      </c>
      <c r="O46" t="s">
        <v>9323</v>
      </c>
      <c r="P46" t="s">
        <v>9324</v>
      </c>
      <c r="Q46" t="s">
        <v>9325</v>
      </c>
      <c r="R46" t="s">
        <v>9326</v>
      </c>
      <c r="S46" t="s">
        <v>2744</v>
      </c>
      <c r="T46" t="s">
        <v>8174</v>
      </c>
      <c r="U46" t="s">
        <v>730</v>
      </c>
      <c r="V46" t="s">
        <v>2519</v>
      </c>
      <c r="W46" t="s">
        <v>6433</v>
      </c>
      <c r="X46" t="s">
        <v>5308</v>
      </c>
      <c r="Y46" t="s">
        <v>1459</v>
      </c>
      <c r="Z46" t="s">
        <v>3768</v>
      </c>
      <c r="AA46" t="s">
        <v>4203</v>
      </c>
      <c r="AB46" t="s">
        <v>9327</v>
      </c>
      <c r="AC46" t="s">
        <v>4880</v>
      </c>
      <c r="AD46" t="s">
        <v>668</v>
      </c>
      <c r="AE46" t="s">
        <v>6968</v>
      </c>
      <c r="AF46" t="s">
        <v>9328</v>
      </c>
      <c r="AG46" t="s">
        <v>2277</v>
      </c>
      <c r="AH46" t="s">
        <v>9329</v>
      </c>
      <c r="AI46" t="s">
        <v>2476</v>
      </c>
      <c r="AJ46" t="s">
        <v>6065</v>
      </c>
      <c r="AK46" t="s">
        <v>1767</v>
      </c>
      <c r="AL46" t="s">
        <v>9330</v>
      </c>
      <c r="AM46" t="s">
        <v>9331</v>
      </c>
      <c r="AN46" t="s">
        <v>4634</v>
      </c>
      <c r="AO46" t="s">
        <v>3049</v>
      </c>
      <c r="AP46" t="s">
        <v>2351</v>
      </c>
      <c r="AQ46" t="s">
        <v>2912</v>
      </c>
      <c r="AR46" t="s">
        <v>9332</v>
      </c>
      <c r="AS46" t="s">
        <v>8173</v>
      </c>
      <c r="AT46" t="s">
        <v>3655</v>
      </c>
      <c r="AU46" t="s">
        <v>8847</v>
      </c>
      <c r="AV46" t="s">
        <v>752</v>
      </c>
      <c r="AW46" t="s">
        <v>279</v>
      </c>
      <c r="AX46" t="s">
        <v>6812</v>
      </c>
      <c r="AY46" t="s">
        <v>3319</v>
      </c>
      <c r="AZ46" t="s">
        <v>9333</v>
      </c>
      <c r="BA46" t="s">
        <v>7650</v>
      </c>
      <c r="BB46" t="s">
        <v>1210</v>
      </c>
      <c r="BC46" t="s">
        <v>5366</v>
      </c>
      <c r="BD46" t="s">
        <v>233</v>
      </c>
      <c r="BE46" t="s">
        <v>3733</v>
      </c>
      <c r="BF46" t="s">
        <v>4890</v>
      </c>
      <c r="BG46" t="s">
        <v>2752</v>
      </c>
      <c r="BH46" t="s">
        <v>2607</v>
      </c>
      <c r="BI46" t="s">
        <v>3765</v>
      </c>
      <c r="BJ46" t="s">
        <v>1032</v>
      </c>
      <c r="BK46" t="s">
        <v>9334</v>
      </c>
      <c r="BL46" t="s">
        <v>681</v>
      </c>
      <c r="BM46" t="s">
        <v>3457</v>
      </c>
      <c r="BN46" t="s">
        <v>9335</v>
      </c>
      <c r="BO46" t="s">
        <v>4429</v>
      </c>
      <c r="BP46" t="s">
        <v>9336</v>
      </c>
      <c r="BQ46" t="s">
        <v>9337</v>
      </c>
      <c r="BR46" t="s">
        <v>6874</v>
      </c>
      <c r="BS46" t="s">
        <v>1784</v>
      </c>
      <c r="BT46" t="s">
        <v>6076</v>
      </c>
      <c r="BU46" t="s">
        <v>6595</v>
      </c>
      <c r="BV46" t="s">
        <v>9330</v>
      </c>
      <c r="BW46" t="s">
        <v>1766</v>
      </c>
      <c r="BX46" t="s">
        <v>4947</v>
      </c>
      <c r="BY46" t="s">
        <v>4688</v>
      </c>
      <c r="BZ46" t="s">
        <v>3064</v>
      </c>
      <c r="CA46" t="s">
        <v>6884</v>
      </c>
      <c r="CB46" t="s">
        <v>4634</v>
      </c>
      <c r="CC46" t="s">
        <v>166</v>
      </c>
      <c r="CD46" t="s">
        <v>8423</v>
      </c>
      <c r="CE46" t="s">
        <v>3398</v>
      </c>
      <c r="CF46" t="s">
        <v>860</v>
      </c>
      <c r="CG46" t="s">
        <v>7038</v>
      </c>
      <c r="CH46" t="s">
        <v>3122</v>
      </c>
      <c r="CI46" t="s">
        <v>9338</v>
      </c>
      <c r="CJ46" t="s">
        <v>9339</v>
      </c>
      <c r="CK46" t="s">
        <v>9340</v>
      </c>
      <c r="CL46" t="s">
        <v>9341</v>
      </c>
      <c r="CM46" t="s">
        <v>9342</v>
      </c>
      <c r="CN46" t="s">
        <v>9343</v>
      </c>
      <c r="CO46" t="s">
        <v>9344</v>
      </c>
      <c r="CP46" t="s">
        <v>9345</v>
      </c>
      <c r="CQ46" t="s">
        <v>9346</v>
      </c>
      <c r="CR46" t="s">
        <v>9347</v>
      </c>
      <c r="CS46" t="s">
        <v>9348</v>
      </c>
      <c r="CT46" t="s">
        <v>9349</v>
      </c>
      <c r="CU46" t="s">
        <v>9350</v>
      </c>
      <c r="CV46" t="s">
        <v>9351</v>
      </c>
      <c r="CW46" t="s">
        <v>9352</v>
      </c>
      <c r="CX46" t="s">
        <v>9353</v>
      </c>
      <c r="CY46" t="s">
        <v>9354</v>
      </c>
      <c r="CZ46" t="s">
        <v>9355</v>
      </c>
      <c r="DA46" t="s">
        <v>9356</v>
      </c>
    </row>
    <row r="47" spans="1:106" x14ac:dyDescent="0.35">
      <c r="A47" s="1" t="s">
        <v>3018</v>
      </c>
      <c r="B47" s="1" t="s">
        <v>502</v>
      </c>
      <c r="C47" s="2" t="s">
        <v>204</v>
      </c>
      <c r="D47" s="1" t="s">
        <v>4</v>
      </c>
      <c r="E47" s="1">
        <v>8.9356000000000005E-2</v>
      </c>
      <c r="F47" s="1">
        <v>0.15240000000000001</v>
      </c>
      <c r="G47" s="1">
        <v>0.27775</v>
      </c>
      <c r="H47" s="1">
        <v>0.47765999999999997</v>
      </c>
      <c r="I47" s="1">
        <v>0.73684000000000005</v>
      </c>
      <c r="J47" s="1">
        <v>0.95691000000000004</v>
      </c>
      <c r="K47" s="1">
        <v>1.0653999999999999</v>
      </c>
      <c r="L47" s="1">
        <v>1.0911999999999999</v>
      </c>
      <c r="M47" s="1">
        <v>1.0991</v>
      </c>
      <c r="N47" s="1">
        <v>1.1293</v>
      </c>
      <c r="O47" s="1">
        <v>1.1808000000000001</v>
      </c>
      <c r="P47" s="1">
        <v>1.2403</v>
      </c>
      <c r="Q47" s="1">
        <v>1.3008</v>
      </c>
      <c r="R47" s="1">
        <v>1.3537999999999999</v>
      </c>
      <c r="S47" s="1">
        <v>1.4008</v>
      </c>
      <c r="T47" s="1">
        <v>1.4457</v>
      </c>
      <c r="U47" s="1">
        <v>1.4843999999999999</v>
      </c>
      <c r="V47" s="1">
        <v>1.5128999999999999</v>
      </c>
      <c r="W47" s="1">
        <v>1.5269999999999999</v>
      </c>
      <c r="X47" s="1">
        <v>1.5309999999999999</v>
      </c>
      <c r="Y47" s="1">
        <v>1.5279</v>
      </c>
      <c r="Z47" s="1">
        <v>1.5181</v>
      </c>
      <c r="AA47" s="1">
        <v>1.5039</v>
      </c>
      <c r="AB47" s="1">
        <v>1.4871000000000001</v>
      </c>
      <c r="AC47" s="1">
        <v>1.4675</v>
      </c>
      <c r="AD47" s="1">
        <v>1.4481999999999999</v>
      </c>
      <c r="AE47" s="1">
        <v>1.431</v>
      </c>
      <c r="AF47" s="1">
        <v>1.4167000000000001</v>
      </c>
      <c r="AG47" s="1">
        <v>1.4039999999999999</v>
      </c>
      <c r="AH47" s="1">
        <v>1.3907</v>
      </c>
      <c r="AI47" s="1">
        <v>1.3767</v>
      </c>
      <c r="AJ47" s="1">
        <v>1.3611</v>
      </c>
      <c r="AK47" s="1">
        <v>1.3455999999999999</v>
      </c>
      <c r="AL47" s="1">
        <v>1.3312999999999999</v>
      </c>
      <c r="AM47" s="1">
        <v>1.319</v>
      </c>
      <c r="AN47" s="1">
        <v>1.3084</v>
      </c>
      <c r="AO47" s="1">
        <v>1.2995000000000001</v>
      </c>
      <c r="AP47" s="1">
        <v>1.2941</v>
      </c>
      <c r="AQ47" s="1">
        <v>1.29</v>
      </c>
      <c r="AR47" s="1">
        <v>1.2867999999999999</v>
      </c>
      <c r="AS47" s="1">
        <v>1.2830999999999999</v>
      </c>
      <c r="AT47" s="1">
        <v>1.2777000000000001</v>
      </c>
      <c r="AU47" s="1">
        <v>1.2745</v>
      </c>
      <c r="AV47" s="1">
        <v>1.2713000000000001</v>
      </c>
      <c r="AW47" s="1">
        <v>1.2689999999999999</v>
      </c>
      <c r="AX47" s="1">
        <v>1.2687999999999999</v>
      </c>
      <c r="AY47" s="1">
        <v>1.2685</v>
      </c>
      <c r="AZ47" s="1">
        <v>1.2706</v>
      </c>
      <c r="BA47" s="1">
        <v>1.2713000000000001</v>
      </c>
      <c r="BB47" s="1">
        <v>1.2726</v>
      </c>
      <c r="BC47" s="1">
        <v>1.2730999999999999</v>
      </c>
      <c r="BD47" s="1">
        <v>1.2736000000000001</v>
      </c>
      <c r="BE47" s="1">
        <v>1.2712000000000001</v>
      </c>
      <c r="BF47" s="1">
        <v>1.2683</v>
      </c>
      <c r="BG47" s="1">
        <v>1.2659</v>
      </c>
      <c r="BH47" s="1">
        <v>1.2625999999999999</v>
      </c>
      <c r="BI47" s="1">
        <v>1.2579</v>
      </c>
      <c r="BJ47" s="1">
        <v>1.252</v>
      </c>
      <c r="BK47" s="1">
        <v>1.2488999999999999</v>
      </c>
      <c r="BL47" s="1">
        <v>1.2471000000000001</v>
      </c>
      <c r="BM47" s="1">
        <v>1.2477</v>
      </c>
      <c r="BN47" s="1">
        <v>1.2477</v>
      </c>
      <c r="BO47" s="1">
        <v>1.2464999999999999</v>
      </c>
      <c r="BP47" s="1">
        <v>1.2470000000000001</v>
      </c>
      <c r="BQ47" s="1">
        <v>1.2494000000000001</v>
      </c>
      <c r="BR47" s="1">
        <v>1.2528999999999999</v>
      </c>
      <c r="BS47" s="1">
        <v>1.2553000000000001</v>
      </c>
      <c r="BT47" s="1">
        <v>1.2567999999999999</v>
      </c>
      <c r="BU47" s="1">
        <v>1.2586999999999999</v>
      </c>
      <c r="BV47" s="1">
        <v>1.2597</v>
      </c>
      <c r="BW47" s="1">
        <v>1.2608999999999999</v>
      </c>
      <c r="BX47" s="1">
        <v>1.2652000000000001</v>
      </c>
      <c r="BY47" s="1">
        <v>1.2696000000000001</v>
      </c>
      <c r="BZ47" s="1">
        <v>1.2729999999999999</v>
      </c>
      <c r="CA47" s="1">
        <v>1.2767999999999999</v>
      </c>
      <c r="CB47" s="1">
        <v>1.2795000000000001</v>
      </c>
      <c r="CC47" s="1">
        <v>1.2765</v>
      </c>
      <c r="CD47" s="1">
        <v>1.2666999999999999</v>
      </c>
      <c r="CE47" s="1">
        <v>1.2527999999999999</v>
      </c>
      <c r="CF47" s="1">
        <v>1.2321</v>
      </c>
      <c r="CG47" s="1">
        <v>1.2063999999999999</v>
      </c>
      <c r="CH47" s="1">
        <v>1.1818</v>
      </c>
      <c r="CI47" s="1">
        <v>1.1549</v>
      </c>
      <c r="CJ47" s="1">
        <v>1.1258999999999999</v>
      </c>
      <c r="CK47" s="1">
        <v>1.0929</v>
      </c>
      <c r="CL47" s="1">
        <v>1.0524</v>
      </c>
      <c r="CM47" s="1">
        <v>1.0054000000000001</v>
      </c>
      <c r="CN47" s="1">
        <v>0.95172000000000001</v>
      </c>
      <c r="CO47" s="1">
        <v>0.89044999999999996</v>
      </c>
      <c r="CP47" s="1">
        <v>0.82152000000000003</v>
      </c>
      <c r="CQ47" s="1">
        <v>0.74641999999999997</v>
      </c>
      <c r="CR47" s="1">
        <v>0.66652</v>
      </c>
      <c r="CS47" s="1">
        <v>0.58409999999999995</v>
      </c>
      <c r="CT47" s="1">
        <v>0.50375999999999999</v>
      </c>
      <c r="CU47" s="1">
        <v>0.42946000000000001</v>
      </c>
      <c r="CV47" s="1">
        <v>0.36203999999999997</v>
      </c>
      <c r="CW47" s="1">
        <v>0.29422999999999999</v>
      </c>
      <c r="CX47" s="1">
        <v>0.22237999999999999</v>
      </c>
      <c r="CY47" s="1">
        <v>0.15923999999999999</v>
      </c>
      <c r="CZ47" s="1">
        <v>0.10689</v>
      </c>
      <c r="DA47" s="1">
        <v>7.4923000000000003E-2</v>
      </c>
      <c r="DB47" s="1"/>
    </row>
    <row r="48" spans="1:106" x14ac:dyDescent="0.35">
      <c r="A48" t="s">
        <v>3018</v>
      </c>
      <c r="B48" t="s">
        <v>502</v>
      </c>
      <c r="C48" t="s">
        <v>204</v>
      </c>
      <c r="D48" s="1" t="s">
        <v>103</v>
      </c>
      <c r="E48" t="s">
        <v>9357</v>
      </c>
      <c r="F48" t="s">
        <v>9358</v>
      </c>
      <c r="G48" t="s">
        <v>9359</v>
      </c>
      <c r="H48" t="s">
        <v>9360</v>
      </c>
      <c r="I48" t="s">
        <v>9361</v>
      </c>
      <c r="J48" t="s">
        <v>9362</v>
      </c>
      <c r="K48" t="s">
        <v>9363</v>
      </c>
      <c r="L48" t="s">
        <v>4705</v>
      </c>
      <c r="M48" t="s">
        <v>9364</v>
      </c>
      <c r="N48" t="s">
        <v>7723</v>
      </c>
      <c r="O48" t="s">
        <v>4692</v>
      </c>
      <c r="P48" t="s">
        <v>44</v>
      </c>
      <c r="Q48" t="s">
        <v>5248</v>
      </c>
      <c r="R48" t="s">
        <v>3042</v>
      </c>
      <c r="S48" t="s">
        <v>8232</v>
      </c>
      <c r="T48" t="s">
        <v>9011</v>
      </c>
      <c r="U48" t="s">
        <v>9365</v>
      </c>
      <c r="V48" t="s">
        <v>9366</v>
      </c>
      <c r="W48" t="s">
        <v>9367</v>
      </c>
      <c r="X48" t="s">
        <v>9368</v>
      </c>
      <c r="Y48" t="s">
        <v>9369</v>
      </c>
      <c r="Z48" t="s">
        <v>9045</v>
      </c>
      <c r="AA48" t="s">
        <v>9370</v>
      </c>
      <c r="AB48" t="s">
        <v>9371</v>
      </c>
      <c r="AC48" t="s">
        <v>9372</v>
      </c>
      <c r="AD48" t="s">
        <v>4997</v>
      </c>
      <c r="AE48" t="s">
        <v>9373</v>
      </c>
      <c r="AF48" t="s">
        <v>414</v>
      </c>
      <c r="AG48" t="s">
        <v>4087</v>
      </c>
      <c r="AH48" t="s">
        <v>6967</v>
      </c>
      <c r="AI48" t="s">
        <v>4289</v>
      </c>
      <c r="AJ48" t="s">
        <v>2107</v>
      </c>
      <c r="AK48" t="s">
        <v>6588</v>
      </c>
      <c r="AL48" t="s">
        <v>3048</v>
      </c>
      <c r="AM48" t="s">
        <v>3642</v>
      </c>
      <c r="AN48" t="s">
        <v>1333</v>
      </c>
      <c r="AO48" t="s">
        <v>9374</v>
      </c>
      <c r="AP48" t="s">
        <v>3390</v>
      </c>
      <c r="AQ48" t="s">
        <v>9375</v>
      </c>
      <c r="AR48" t="s">
        <v>3198</v>
      </c>
      <c r="AS48" t="s">
        <v>2336</v>
      </c>
      <c r="AT48" t="s">
        <v>9376</v>
      </c>
      <c r="AU48" t="s">
        <v>1746</v>
      </c>
      <c r="AV48" t="s">
        <v>80</v>
      </c>
      <c r="AW48" t="s">
        <v>1563</v>
      </c>
      <c r="AX48" t="s">
        <v>238</v>
      </c>
      <c r="AY48" t="s">
        <v>9377</v>
      </c>
      <c r="AZ48" t="s">
        <v>1950</v>
      </c>
      <c r="BA48" t="s">
        <v>737</v>
      </c>
      <c r="BB48" t="s">
        <v>1132</v>
      </c>
      <c r="BC48" t="s">
        <v>851</v>
      </c>
      <c r="BD48" t="s">
        <v>8662</v>
      </c>
      <c r="BE48" t="s">
        <v>1575</v>
      </c>
      <c r="BF48" t="s">
        <v>2425</v>
      </c>
      <c r="BG48" t="s">
        <v>7164</v>
      </c>
      <c r="BH48" t="s">
        <v>6646</v>
      </c>
      <c r="BI48" t="s">
        <v>5231</v>
      </c>
      <c r="BJ48" t="s">
        <v>2976</v>
      </c>
      <c r="BK48" t="s">
        <v>949</v>
      </c>
      <c r="BL48" t="s">
        <v>2193</v>
      </c>
      <c r="BM48" t="s">
        <v>2260</v>
      </c>
      <c r="BN48" t="s">
        <v>3344</v>
      </c>
      <c r="BO48" t="s">
        <v>9096</v>
      </c>
      <c r="BP48" t="s">
        <v>729</v>
      </c>
      <c r="BQ48" t="s">
        <v>3541</v>
      </c>
      <c r="BR48" t="s">
        <v>6196</v>
      </c>
      <c r="BS48" t="s">
        <v>1115</v>
      </c>
      <c r="BT48" t="s">
        <v>6010</v>
      </c>
      <c r="BU48" t="s">
        <v>6076</v>
      </c>
      <c r="BV48" t="s">
        <v>6373</v>
      </c>
      <c r="BW48" t="s">
        <v>8462</v>
      </c>
      <c r="BX48" t="s">
        <v>2756</v>
      </c>
      <c r="BY48" t="s">
        <v>3598</v>
      </c>
      <c r="BZ48" t="s">
        <v>5800</v>
      </c>
      <c r="CA48" t="s">
        <v>1814</v>
      </c>
      <c r="CB48" t="s">
        <v>5235</v>
      </c>
      <c r="CC48" t="s">
        <v>2599</v>
      </c>
      <c r="CD48" t="s">
        <v>9378</v>
      </c>
      <c r="CE48" t="s">
        <v>727</v>
      </c>
      <c r="CF48" t="s">
        <v>3522</v>
      </c>
      <c r="CG48" t="s">
        <v>5163</v>
      </c>
      <c r="CH48" t="s">
        <v>9379</v>
      </c>
      <c r="CI48" t="s">
        <v>2800</v>
      </c>
      <c r="CJ48" t="s">
        <v>1327</v>
      </c>
      <c r="CK48" t="s">
        <v>1299</v>
      </c>
      <c r="CL48" t="s">
        <v>1387</v>
      </c>
      <c r="CM48" t="s">
        <v>1520</v>
      </c>
      <c r="CN48" t="s">
        <v>6169</v>
      </c>
      <c r="CO48" t="s">
        <v>1410</v>
      </c>
      <c r="CP48" t="s">
        <v>9380</v>
      </c>
      <c r="CQ48" t="s">
        <v>9381</v>
      </c>
      <c r="CR48" t="s">
        <v>9382</v>
      </c>
      <c r="CS48" t="s">
        <v>9383</v>
      </c>
      <c r="CT48" t="s">
        <v>9384</v>
      </c>
      <c r="CU48" t="s">
        <v>9385</v>
      </c>
      <c r="CV48" t="s">
        <v>990</v>
      </c>
      <c r="CW48" t="s">
        <v>9386</v>
      </c>
      <c r="CX48" t="s">
        <v>9387</v>
      </c>
      <c r="CY48" t="s">
        <v>9388</v>
      </c>
      <c r="CZ48" t="s">
        <v>9389</v>
      </c>
      <c r="DA48" t="s">
        <v>9390</v>
      </c>
    </row>
    <row r="49" spans="1:105" x14ac:dyDescent="0.35">
      <c r="A49" t="s">
        <v>3752</v>
      </c>
      <c r="B49" t="s">
        <v>1</v>
      </c>
      <c r="C49" t="s">
        <v>2</v>
      </c>
      <c r="D49" s="1" t="s">
        <v>11572</v>
      </c>
      <c r="E49" t="s">
        <v>9391</v>
      </c>
      <c r="F49" t="s">
        <v>9392</v>
      </c>
      <c r="G49" t="s">
        <v>9393</v>
      </c>
      <c r="H49" t="s">
        <v>9394</v>
      </c>
      <c r="I49" t="s">
        <v>9395</v>
      </c>
      <c r="J49" t="s">
        <v>9396</v>
      </c>
      <c r="K49" t="s">
        <v>9397</v>
      </c>
      <c r="L49" t="s">
        <v>9398</v>
      </c>
      <c r="M49" t="s">
        <v>9399</v>
      </c>
      <c r="N49" t="s">
        <v>9400</v>
      </c>
      <c r="O49" t="s">
        <v>9401</v>
      </c>
      <c r="P49" t="s">
        <v>9402</v>
      </c>
      <c r="Q49" t="s">
        <v>6986</v>
      </c>
      <c r="R49" t="s">
        <v>8030</v>
      </c>
      <c r="S49" t="s">
        <v>1329</v>
      </c>
      <c r="T49" t="s">
        <v>8321</v>
      </c>
      <c r="U49" t="s">
        <v>4490</v>
      </c>
      <c r="V49" t="s">
        <v>5014</v>
      </c>
      <c r="W49" t="s">
        <v>3379</v>
      </c>
      <c r="X49" t="s">
        <v>9403</v>
      </c>
      <c r="Y49" t="s">
        <v>9404</v>
      </c>
      <c r="Z49" t="s">
        <v>6520</v>
      </c>
      <c r="AA49" t="s">
        <v>5023</v>
      </c>
      <c r="AB49" t="s">
        <v>9405</v>
      </c>
      <c r="AC49" t="s">
        <v>4628</v>
      </c>
      <c r="AD49" t="s">
        <v>9406</v>
      </c>
      <c r="AE49" t="s">
        <v>9407</v>
      </c>
      <c r="AF49" t="s">
        <v>9408</v>
      </c>
      <c r="AG49" t="s">
        <v>9409</v>
      </c>
      <c r="AH49" t="s">
        <v>3816</v>
      </c>
      <c r="AI49" t="s">
        <v>9410</v>
      </c>
      <c r="AJ49" t="s">
        <v>8170</v>
      </c>
      <c r="AK49" t="s">
        <v>42</v>
      </c>
      <c r="AL49" t="s">
        <v>5863</v>
      </c>
      <c r="AM49" t="s">
        <v>6594</v>
      </c>
      <c r="AN49" t="s">
        <v>3004</v>
      </c>
      <c r="AO49" t="s">
        <v>5585</v>
      </c>
      <c r="AP49" t="s">
        <v>6435</v>
      </c>
      <c r="AQ49" t="s">
        <v>3285</v>
      </c>
      <c r="AR49" t="s">
        <v>2495</v>
      </c>
      <c r="AS49" t="s">
        <v>5251</v>
      </c>
      <c r="AT49" t="s">
        <v>2262</v>
      </c>
      <c r="AU49" t="s">
        <v>6378</v>
      </c>
      <c r="AV49" t="s">
        <v>545</v>
      </c>
      <c r="AW49" t="s">
        <v>2199</v>
      </c>
      <c r="AX49" t="s">
        <v>2263</v>
      </c>
      <c r="AY49" t="s">
        <v>3061</v>
      </c>
      <c r="AZ49" t="s">
        <v>7046</v>
      </c>
      <c r="BA49" t="s">
        <v>6434</v>
      </c>
      <c r="BB49" t="s">
        <v>6057</v>
      </c>
      <c r="BC49" t="s">
        <v>2521</v>
      </c>
      <c r="BD49" t="s">
        <v>6280</v>
      </c>
      <c r="BE49" t="s">
        <v>2599</v>
      </c>
      <c r="BF49" t="s">
        <v>2985</v>
      </c>
      <c r="BG49" t="s">
        <v>8516</v>
      </c>
      <c r="BH49" t="s">
        <v>3187</v>
      </c>
      <c r="BI49" t="s">
        <v>9411</v>
      </c>
      <c r="BJ49" t="s">
        <v>6248</v>
      </c>
      <c r="BK49" t="s">
        <v>3411</v>
      </c>
      <c r="BL49" t="s">
        <v>2774</v>
      </c>
      <c r="BM49" t="s">
        <v>9412</v>
      </c>
      <c r="BN49" t="s">
        <v>2526</v>
      </c>
      <c r="BO49" t="s">
        <v>5241</v>
      </c>
      <c r="BP49" t="s">
        <v>6381</v>
      </c>
      <c r="BQ49" t="s">
        <v>7372</v>
      </c>
      <c r="BR49" t="s">
        <v>1652</v>
      </c>
      <c r="BS49" t="s">
        <v>2026</v>
      </c>
      <c r="BT49" t="s">
        <v>8898</v>
      </c>
      <c r="BU49" t="s">
        <v>9413</v>
      </c>
      <c r="BV49" t="s">
        <v>9414</v>
      </c>
      <c r="BW49" t="s">
        <v>3947</v>
      </c>
      <c r="BX49" t="s">
        <v>2281</v>
      </c>
      <c r="BY49" t="s">
        <v>4747</v>
      </c>
      <c r="BZ49" t="s">
        <v>8500</v>
      </c>
      <c r="CA49" t="s">
        <v>5012</v>
      </c>
      <c r="CB49" t="s">
        <v>9415</v>
      </c>
      <c r="CC49" t="s">
        <v>1774</v>
      </c>
      <c r="CD49" t="s">
        <v>9416</v>
      </c>
      <c r="CE49" t="s">
        <v>4619</v>
      </c>
      <c r="CF49" t="s">
        <v>8362</v>
      </c>
      <c r="CG49" t="s">
        <v>9417</v>
      </c>
      <c r="CH49" t="s">
        <v>7963</v>
      </c>
      <c r="CI49" t="s">
        <v>3377</v>
      </c>
      <c r="CJ49" t="s">
        <v>2035</v>
      </c>
      <c r="CK49" t="s">
        <v>2756</v>
      </c>
      <c r="CL49" t="s">
        <v>4389</v>
      </c>
      <c r="CM49" t="s">
        <v>3056</v>
      </c>
      <c r="CN49" t="s">
        <v>8893</v>
      </c>
      <c r="CO49" t="s">
        <v>188</v>
      </c>
      <c r="CP49" t="s">
        <v>7329</v>
      </c>
      <c r="CQ49" t="s">
        <v>9418</v>
      </c>
      <c r="CR49" t="s">
        <v>9419</v>
      </c>
      <c r="CS49" t="s">
        <v>9420</v>
      </c>
      <c r="CT49" t="s">
        <v>9421</v>
      </c>
      <c r="CU49" t="s">
        <v>9422</v>
      </c>
      <c r="CV49" t="s">
        <v>9423</v>
      </c>
      <c r="CW49" t="s">
        <v>9424</v>
      </c>
      <c r="CX49" t="s">
        <v>9425</v>
      </c>
      <c r="CY49" t="s">
        <v>9426</v>
      </c>
      <c r="CZ49" t="s">
        <v>9427</v>
      </c>
      <c r="DA49" t="s">
        <v>9428</v>
      </c>
    </row>
    <row r="50" spans="1:105" x14ac:dyDescent="0.35">
      <c r="A50" t="s">
        <v>3752</v>
      </c>
      <c r="B50" t="s">
        <v>1</v>
      </c>
      <c r="C50" t="s">
        <v>2</v>
      </c>
      <c r="D50" s="1" t="s">
        <v>4</v>
      </c>
      <c r="E50" t="s">
        <v>9429</v>
      </c>
      <c r="F50" t="s">
        <v>9430</v>
      </c>
      <c r="G50" t="s">
        <v>9431</v>
      </c>
      <c r="H50" t="s">
        <v>9432</v>
      </c>
      <c r="I50" t="s">
        <v>9433</v>
      </c>
      <c r="J50" t="s">
        <v>9434</v>
      </c>
      <c r="K50" t="s">
        <v>9435</v>
      </c>
      <c r="L50" t="s">
        <v>9436</v>
      </c>
      <c r="M50" t="s">
        <v>9437</v>
      </c>
      <c r="N50" t="s">
        <v>1757</v>
      </c>
      <c r="O50" t="s">
        <v>2436</v>
      </c>
      <c r="P50" t="s">
        <v>3538</v>
      </c>
      <c r="Q50" t="s">
        <v>3951</v>
      </c>
      <c r="R50" t="s">
        <v>4775</v>
      </c>
      <c r="S50" t="s">
        <v>4766</v>
      </c>
      <c r="T50" t="s">
        <v>9438</v>
      </c>
      <c r="U50" t="s">
        <v>9439</v>
      </c>
      <c r="V50" t="s">
        <v>7757</v>
      </c>
      <c r="W50" t="s">
        <v>9440</v>
      </c>
      <c r="X50" t="s">
        <v>9441</v>
      </c>
      <c r="Y50" t="s">
        <v>9442</v>
      </c>
      <c r="Z50" t="s">
        <v>9443</v>
      </c>
      <c r="AA50" t="s">
        <v>6568</v>
      </c>
      <c r="AB50" t="s">
        <v>9444</v>
      </c>
      <c r="AC50" t="s">
        <v>9445</v>
      </c>
      <c r="AD50" t="s">
        <v>9446</v>
      </c>
      <c r="AE50" t="s">
        <v>9447</v>
      </c>
      <c r="AF50" t="s">
        <v>5471</v>
      </c>
      <c r="AG50" t="s">
        <v>9448</v>
      </c>
      <c r="AH50" t="s">
        <v>9449</v>
      </c>
      <c r="AI50" t="s">
        <v>9450</v>
      </c>
      <c r="AJ50" t="s">
        <v>9451</v>
      </c>
      <c r="AK50" t="s">
        <v>2072</v>
      </c>
      <c r="AL50" t="s">
        <v>1106</v>
      </c>
      <c r="AM50" t="s">
        <v>9452</v>
      </c>
      <c r="AN50" t="s">
        <v>9453</v>
      </c>
      <c r="AO50" t="s">
        <v>9454</v>
      </c>
      <c r="AP50" t="s">
        <v>3185</v>
      </c>
      <c r="AQ50" t="s">
        <v>4618</v>
      </c>
      <c r="AR50" t="s">
        <v>8463</v>
      </c>
      <c r="AS50" t="s">
        <v>1050</v>
      </c>
      <c r="AT50" t="s">
        <v>4896</v>
      </c>
      <c r="AU50" t="s">
        <v>1766</v>
      </c>
      <c r="AV50" t="s">
        <v>4897</v>
      </c>
      <c r="AW50" t="s">
        <v>7543</v>
      </c>
      <c r="AX50" t="s">
        <v>3284</v>
      </c>
      <c r="AY50" t="s">
        <v>2585</v>
      </c>
      <c r="AZ50" t="s">
        <v>5985</v>
      </c>
      <c r="BA50" t="s">
        <v>1502</v>
      </c>
      <c r="BB50" t="s">
        <v>8622</v>
      </c>
      <c r="BC50" t="s">
        <v>4703</v>
      </c>
      <c r="BD50" t="s">
        <v>229</v>
      </c>
      <c r="BE50" t="s">
        <v>1602</v>
      </c>
      <c r="BF50" t="s">
        <v>2585</v>
      </c>
      <c r="BG50" t="s">
        <v>7871</v>
      </c>
      <c r="BH50" t="s">
        <v>3285</v>
      </c>
      <c r="BI50" t="s">
        <v>7823</v>
      </c>
      <c r="BJ50" t="s">
        <v>2659</v>
      </c>
      <c r="BK50" t="s">
        <v>2176</v>
      </c>
      <c r="BL50" t="s">
        <v>6137</v>
      </c>
      <c r="BM50" t="s">
        <v>953</v>
      </c>
      <c r="BN50" t="s">
        <v>2598</v>
      </c>
      <c r="BO50" t="s">
        <v>6484</v>
      </c>
      <c r="BP50" t="s">
        <v>6593</v>
      </c>
      <c r="BQ50" t="s">
        <v>4294</v>
      </c>
      <c r="BR50" t="s">
        <v>5164</v>
      </c>
      <c r="BS50" t="s">
        <v>3217</v>
      </c>
      <c r="BT50" t="s">
        <v>2524</v>
      </c>
      <c r="BU50" t="s">
        <v>1821</v>
      </c>
      <c r="BV50" t="s">
        <v>7544</v>
      </c>
      <c r="BW50" t="s">
        <v>4289</v>
      </c>
      <c r="BX50" t="s">
        <v>6186</v>
      </c>
      <c r="BY50" t="s">
        <v>6067</v>
      </c>
      <c r="BZ50" t="s">
        <v>3453</v>
      </c>
      <c r="CA50" t="s">
        <v>6527</v>
      </c>
      <c r="CB50" t="s">
        <v>8085</v>
      </c>
      <c r="CC50" t="s">
        <v>1815</v>
      </c>
      <c r="CD50" t="s">
        <v>2419</v>
      </c>
      <c r="CE50" t="s">
        <v>6138</v>
      </c>
      <c r="CF50" t="s">
        <v>1053</v>
      </c>
      <c r="CG50" t="s">
        <v>4816</v>
      </c>
      <c r="CH50" t="s">
        <v>1740</v>
      </c>
      <c r="CI50" t="s">
        <v>4544</v>
      </c>
      <c r="CJ50" t="s">
        <v>7208</v>
      </c>
      <c r="CK50" t="s">
        <v>1947</v>
      </c>
      <c r="CL50" t="s">
        <v>1426</v>
      </c>
      <c r="CM50" t="s">
        <v>254</v>
      </c>
      <c r="CN50" t="s">
        <v>9455</v>
      </c>
      <c r="CO50" t="s">
        <v>3147</v>
      </c>
      <c r="CP50" t="s">
        <v>9456</v>
      </c>
      <c r="CQ50" t="s">
        <v>9457</v>
      </c>
      <c r="CR50" t="s">
        <v>9458</v>
      </c>
      <c r="CS50" t="s">
        <v>9459</v>
      </c>
      <c r="CT50" t="s">
        <v>5258</v>
      </c>
      <c r="CU50" t="s">
        <v>9460</v>
      </c>
      <c r="CV50" t="s">
        <v>9461</v>
      </c>
      <c r="CW50" t="s">
        <v>9462</v>
      </c>
      <c r="CX50" t="s">
        <v>9463</v>
      </c>
      <c r="CY50" t="s">
        <v>5947</v>
      </c>
      <c r="CZ50" t="s">
        <v>9464</v>
      </c>
      <c r="DA50" t="s">
        <v>9465</v>
      </c>
    </row>
    <row r="51" spans="1:105" x14ac:dyDescent="0.35">
      <c r="A51" t="s">
        <v>3752</v>
      </c>
      <c r="B51" t="s">
        <v>1</v>
      </c>
      <c r="C51" t="s">
        <v>2</v>
      </c>
      <c r="D51" s="1" t="s">
        <v>103</v>
      </c>
      <c r="E51" t="s">
        <v>9466</v>
      </c>
      <c r="F51" t="s">
        <v>9467</v>
      </c>
      <c r="G51" t="s">
        <v>9468</v>
      </c>
      <c r="H51" t="s">
        <v>9469</v>
      </c>
      <c r="I51" t="s">
        <v>9470</v>
      </c>
      <c r="J51" t="s">
        <v>9471</v>
      </c>
      <c r="K51" t="s">
        <v>9472</v>
      </c>
      <c r="L51" t="s">
        <v>9473</v>
      </c>
      <c r="M51" t="s">
        <v>9474</v>
      </c>
      <c r="N51" t="s">
        <v>9475</v>
      </c>
      <c r="O51" t="s">
        <v>3460</v>
      </c>
      <c r="P51" t="s">
        <v>6623</v>
      </c>
      <c r="Q51" t="s">
        <v>41</v>
      </c>
      <c r="R51" t="s">
        <v>9476</v>
      </c>
      <c r="S51" t="s">
        <v>9477</v>
      </c>
      <c r="T51" t="s">
        <v>9478</v>
      </c>
      <c r="U51" t="s">
        <v>7817</v>
      </c>
      <c r="V51" t="s">
        <v>9479</v>
      </c>
      <c r="W51" t="s">
        <v>9480</v>
      </c>
      <c r="X51" t="s">
        <v>2068</v>
      </c>
      <c r="Y51" t="s">
        <v>3106</v>
      </c>
      <c r="Z51" t="s">
        <v>9481</v>
      </c>
      <c r="AA51" t="s">
        <v>8969</v>
      </c>
      <c r="AB51" t="s">
        <v>9482</v>
      </c>
      <c r="AC51" t="s">
        <v>2395</v>
      </c>
      <c r="AD51" t="s">
        <v>9483</v>
      </c>
      <c r="AE51" t="s">
        <v>4146</v>
      </c>
      <c r="AF51" t="s">
        <v>7072</v>
      </c>
      <c r="AG51" t="s">
        <v>9484</v>
      </c>
      <c r="AH51" t="s">
        <v>3869</v>
      </c>
      <c r="AI51" t="s">
        <v>3451</v>
      </c>
      <c r="AJ51" t="s">
        <v>3940</v>
      </c>
      <c r="AK51" t="s">
        <v>6240</v>
      </c>
      <c r="AL51" t="s">
        <v>8382</v>
      </c>
      <c r="AM51" t="s">
        <v>1046</v>
      </c>
      <c r="AN51" t="s">
        <v>7080</v>
      </c>
      <c r="AO51" t="s">
        <v>6703</v>
      </c>
      <c r="AP51" t="s">
        <v>3218</v>
      </c>
      <c r="AQ51" t="s">
        <v>4896</v>
      </c>
      <c r="AR51" t="s">
        <v>3213</v>
      </c>
      <c r="AS51" t="s">
        <v>6594</v>
      </c>
      <c r="AT51" t="s">
        <v>543</v>
      </c>
      <c r="AU51" t="s">
        <v>9485</v>
      </c>
      <c r="AV51" t="s">
        <v>9486</v>
      </c>
      <c r="AW51" t="s">
        <v>339</v>
      </c>
      <c r="AX51" t="s">
        <v>5659</v>
      </c>
      <c r="AY51" t="s">
        <v>3332</v>
      </c>
      <c r="AZ51" t="s">
        <v>7047</v>
      </c>
      <c r="BA51" t="s">
        <v>2633</v>
      </c>
      <c r="BB51" t="s">
        <v>9487</v>
      </c>
      <c r="BC51" t="s">
        <v>8516</v>
      </c>
      <c r="BD51" t="s">
        <v>6536</v>
      </c>
      <c r="BE51" t="s">
        <v>2266</v>
      </c>
      <c r="BF51" t="s">
        <v>2119</v>
      </c>
      <c r="BG51" t="s">
        <v>9488</v>
      </c>
      <c r="BH51" t="s">
        <v>8017</v>
      </c>
      <c r="BI51" t="s">
        <v>1822</v>
      </c>
      <c r="BJ51" t="s">
        <v>5655</v>
      </c>
      <c r="BK51" t="s">
        <v>4896</v>
      </c>
      <c r="BL51" t="s">
        <v>9489</v>
      </c>
      <c r="BM51" t="s">
        <v>3410</v>
      </c>
      <c r="BN51" t="s">
        <v>9490</v>
      </c>
      <c r="BO51" t="s">
        <v>471</v>
      </c>
      <c r="BP51" t="s">
        <v>9491</v>
      </c>
      <c r="BQ51" t="s">
        <v>9492</v>
      </c>
      <c r="BR51" t="s">
        <v>8085</v>
      </c>
      <c r="BS51" t="s">
        <v>4215</v>
      </c>
      <c r="BT51" t="s">
        <v>9493</v>
      </c>
      <c r="BU51" t="s">
        <v>3690</v>
      </c>
      <c r="BV51" t="s">
        <v>5862</v>
      </c>
      <c r="BW51" t="s">
        <v>8208</v>
      </c>
      <c r="BX51" t="s">
        <v>899</v>
      </c>
      <c r="BY51" t="s">
        <v>4086</v>
      </c>
      <c r="BZ51" t="s">
        <v>4480</v>
      </c>
      <c r="CA51" t="s">
        <v>9494</v>
      </c>
      <c r="CB51" t="s">
        <v>9495</v>
      </c>
      <c r="CC51" t="s">
        <v>9496</v>
      </c>
      <c r="CD51" t="s">
        <v>9497</v>
      </c>
      <c r="CE51" t="s">
        <v>9498</v>
      </c>
      <c r="CF51" t="s">
        <v>2170</v>
      </c>
      <c r="CG51" t="s">
        <v>2959</v>
      </c>
      <c r="CH51" t="s">
        <v>5018</v>
      </c>
      <c r="CI51" t="s">
        <v>4828</v>
      </c>
      <c r="CJ51" t="s">
        <v>3002</v>
      </c>
      <c r="CK51" t="s">
        <v>3579</v>
      </c>
      <c r="CL51" t="s">
        <v>5790</v>
      </c>
      <c r="CM51" t="s">
        <v>3525</v>
      </c>
      <c r="CN51" t="s">
        <v>49</v>
      </c>
      <c r="CO51" t="s">
        <v>9499</v>
      </c>
      <c r="CP51" t="s">
        <v>9500</v>
      </c>
      <c r="CQ51" t="s">
        <v>9501</v>
      </c>
      <c r="CR51" t="s">
        <v>9502</v>
      </c>
      <c r="CS51" t="s">
        <v>9503</v>
      </c>
      <c r="CT51" t="s">
        <v>9504</v>
      </c>
      <c r="CU51" t="s">
        <v>9505</v>
      </c>
      <c r="CV51" t="s">
        <v>9506</v>
      </c>
      <c r="CW51" t="s">
        <v>4917</v>
      </c>
      <c r="CX51" t="s">
        <v>9507</v>
      </c>
      <c r="CY51" t="s">
        <v>9508</v>
      </c>
      <c r="CZ51" t="s">
        <v>9509</v>
      </c>
      <c r="DA51" t="s">
        <v>9510</v>
      </c>
    </row>
    <row r="52" spans="1:105" x14ac:dyDescent="0.35">
      <c r="A52" t="s">
        <v>3752</v>
      </c>
      <c r="B52" t="s">
        <v>1</v>
      </c>
      <c r="C52" t="s">
        <v>204</v>
      </c>
      <c r="D52" s="1" t="s">
        <v>11572</v>
      </c>
      <c r="E52" t="s">
        <v>9511</v>
      </c>
      <c r="F52" t="s">
        <v>9512</v>
      </c>
      <c r="G52" t="s">
        <v>9513</v>
      </c>
      <c r="H52" t="s">
        <v>9514</v>
      </c>
      <c r="I52" t="s">
        <v>9515</v>
      </c>
      <c r="J52" t="s">
        <v>9516</v>
      </c>
      <c r="K52" t="s">
        <v>9517</v>
      </c>
      <c r="L52" t="s">
        <v>9518</v>
      </c>
      <c r="M52" t="s">
        <v>9519</v>
      </c>
      <c r="N52" t="s">
        <v>9520</v>
      </c>
      <c r="O52" t="s">
        <v>9521</v>
      </c>
      <c r="P52" t="s">
        <v>9522</v>
      </c>
      <c r="Q52" t="s">
        <v>9523</v>
      </c>
      <c r="R52" t="s">
        <v>9524</v>
      </c>
      <c r="S52" t="s">
        <v>2897</v>
      </c>
      <c r="T52" t="s">
        <v>8120</v>
      </c>
      <c r="U52" t="s">
        <v>9525</v>
      </c>
      <c r="V52" t="s">
        <v>182</v>
      </c>
      <c r="W52" t="s">
        <v>5636</v>
      </c>
      <c r="X52" t="s">
        <v>2759</v>
      </c>
      <c r="Y52" t="s">
        <v>5436</v>
      </c>
      <c r="Z52" t="s">
        <v>40</v>
      </c>
      <c r="AA52" t="s">
        <v>5854</v>
      </c>
      <c r="AB52" t="s">
        <v>1246</v>
      </c>
      <c r="AC52" t="s">
        <v>2811</v>
      </c>
      <c r="AD52" t="s">
        <v>9092</v>
      </c>
      <c r="AE52" t="s">
        <v>9526</v>
      </c>
      <c r="AF52" t="s">
        <v>5435</v>
      </c>
      <c r="AG52" t="s">
        <v>6314</v>
      </c>
      <c r="AH52" t="s">
        <v>5156</v>
      </c>
      <c r="AI52" t="s">
        <v>6649</v>
      </c>
      <c r="AJ52" t="s">
        <v>2023</v>
      </c>
      <c r="AK52" t="s">
        <v>9485</v>
      </c>
      <c r="AL52" t="s">
        <v>3597</v>
      </c>
      <c r="AM52" t="s">
        <v>4151</v>
      </c>
      <c r="AN52" t="s">
        <v>9527</v>
      </c>
      <c r="AO52" t="s">
        <v>6317</v>
      </c>
      <c r="AP52" t="s">
        <v>3469</v>
      </c>
      <c r="AQ52" t="s">
        <v>769</v>
      </c>
      <c r="AR52" t="s">
        <v>2911</v>
      </c>
      <c r="AS52" t="s">
        <v>2205</v>
      </c>
      <c r="AT52" t="s">
        <v>5739</v>
      </c>
      <c r="AU52" t="s">
        <v>1829</v>
      </c>
      <c r="AV52" t="s">
        <v>9528</v>
      </c>
      <c r="AW52" t="s">
        <v>8502</v>
      </c>
      <c r="AX52" t="s">
        <v>9529</v>
      </c>
      <c r="AY52" t="s">
        <v>5792</v>
      </c>
      <c r="AZ52" t="s">
        <v>3479</v>
      </c>
      <c r="BA52" t="s">
        <v>862</v>
      </c>
      <c r="BB52" t="s">
        <v>3654</v>
      </c>
      <c r="BC52" t="s">
        <v>9530</v>
      </c>
      <c r="BD52" t="s">
        <v>9531</v>
      </c>
      <c r="BE52" t="s">
        <v>6665</v>
      </c>
      <c r="BF52" t="s">
        <v>3052</v>
      </c>
      <c r="BG52" t="s">
        <v>4025</v>
      </c>
      <c r="BH52" t="s">
        <v>7203</v>
      </c>
      <c r="BI52" t="s">
        <v>6920</v>
      </c>
      <c r="BJ52" t="s">
        <v>9532</v>
      </c>
      <c r="BK52" t="s">
        <v>2349</v>
      </c>
      <c r="BL52" t="s">
        <v>6932</v>
      </c>
      <c r="BM52" t="s">
        <v>572</v>
      </c>
      <c r="BN52" t="s">
        <v>4312</v>
      </c>
      <c r="BO52" t="s">
        <v>1723</v>
      </c>
      <c r="BP52" t="s">
        <v>4548</v>
      </c>
      <c r="BQ52" t="s">
        <v>9533</v>
      </c>
      <c r="BR52" t="s">
        <v>2601</v>
      </c>
      <c r="BS52" t="s">
        <v>2022</v>
      </c>
      <c r="BT52" t="s">
        <v>1507</v>
      </c>
      <c r="BU52" t="s">
        <v>3789</v>
      </c>
      <c r="BV52" t="s">
        <v>4295</v>
      </c>
      <c r="BW52" t="s">
        <v>6708</v>
      </c>
      <c r="BX52" t="s">
        <v>9534</v>
      </c>
      <c r="BY52" t="s">
        <v>4036</v>
      </c>
      <c r="BZ52" t="s">
        <v>3786</v>
      </c>
      <c r="CA52" t="s">
        <v>4034</v>
      </c>
      <c r="CB52" t="s">
        <v>4149</v>
      </c>
      <c r="CC52" t="s">
        <v>1112</v>
      </c>
      <c r="CD52" t="s">
        <v>4360</v>
      </c>
      <c r="CE52" t="s">
        <v>9051</v>
      </c>
      <c r="CF52" t="s">
        <v>8796</v>
      </c>
      <c r="CG52" t="s">
        <v>2250</v>
      </c>
      <c r="CH52" t="s">
        <v>6139</v>
      </c>
      <c r="CI52" t="s">
        <v>8273</v>
      </c>
      <c r="CJ52" t="s">
        <v>3060</v>
      </c>
      <c r="CK52" t="s">
        <v>8364</v>
      </c>
      <c r="CL52" t="s">
        <v>2509</v>
      </c>
      <c r="CM52" t="s">
        <v>2969</v>
      </c>
      <c r="CN52" t="s">
        <v>9535</v>
      </c>
      <c r="CO52" t="s">
        <v>9536</v>
      </c>
      <c r="CP52" t="s">
        <v>9537</v>
      </c>
      <c r="CQ52" t="s">
        <v>9538</v>
      </c>
      <c r="CR52" t="s">
        <v>9539</v>
      </c>
      <c r="CS52" t="s">
        <v>9540</v>
      </c>
      <c r="CT52" t="s">
        <v>9541</v>
      </c>
      <c r="CU52" t="s">
        <v>9542</v>
      </c>
      <c r="CV52" t="s">
        <v>9543</v>
      </c>
      <c r="CW52" t="s">
        <v>9544</v>
      </c>
      <c r="CX52" t="s">
        <v>9545</v>
      </c>
      <c r="CY52" t="s">
        <v>9546</v>
      </c>
      <c r="CZ52" t="s">
        <v>9547</v>
      </c>
      <c r="DA52" t="s">
        <v>9548</v>
      </c>
    </row>
    <row r="53" spans="1:105" x14ac:dyDescent="0.35">
      <c r="A53" t="s">
        <v>3752</v>
      </c>
      <c r="B53" t="s">
        <v>1</v>
      </c>
      <c r="C53" t="s">
        <v>204</v>
      </c>
      <c r="D53" s="1" t="s">
        <v>4</v>
      </c>
      <c r="E53" t="s">
        <v>9549</v>
      </c>
      <c r="F53" t="s">
        <v>9550</v>
      </c>
      <c r="G53" t="s">
        <v>9551</v>
      </c>
      <c r="H53" t="s">
        <v>9552</v>
      </c>
      <c r="I53" t="s">
        <v>9553</v>
      </c>
      <c r="J53" t="s">
        <v>9554</v>
      </c>
      <c r="K53" t="s">
        <v>9555</v>
      </c>
      <c r="L53" t="s">
        <v>9556</v>
      </c>
      <c r="M53" t="s">
        <v>9557</v>
      </c>
      <c r="N53" t="s">
        <v>244</v>
      </c>
      <c r="O53" t="s">
        <v>3069</v>
      </c>
      <c r="P53" t="s">
        <v>5731</v>
      </c>
      <c r="Q53" t="s">
        <v>1052</v>
      </c>
      <c r="R53" t="s">
        <v>9558</v>
      </c>
      <c r="S53" t="s">
        <v>2807</v>
      </c>
      <c r="T53" t="s">
        <v>9559</v>
      </c>
      <c r="U53" t="s">
        <v>9560</v>
      </c>
      <c r="V53" t="s">
        <v>9561</v>
      </c>
      <c r="W53" t="s">
        <v>4664</v>
      </c>
      <c r="X53" t="s">
        <v>9562</v>
      </c>
      <c r="Y53" t="s">
        <v>7580</v>
      </c>
      <c r="Z53" t="s">
        <v>9563</v>
      </c>
      <c r="AA53" t="s">
        <v>9564</v>
      </c>
      <c r="AB53" t="s">
        <v>9565</v>
      </c>
      <c r="AC53" t="s">
        <v>8212</v>
      </c>
      <c r="AD53" t="s">
        <v>9566</v>
      </c>
      <c r="AE53" t="s">
        <v>9567</v>
      </c>
      <c r="AF53" t="s">
        <v>9568</v>
      </c>
      <c r="AG53" t="s">
        <v>9569</v>
      </c>
      <c r="AH53" t="s">
        <v>9570</v>
      </c>
      <c r="AI53" t="s">
        <v>9240</v>
      </c>
      <c r="AJ53" t="s">
        <v>5837</v>
      </c>
      <c r="AK53" t="s">
        <v>1464</v>
      </c>
      <c r="AL53" t="s">
        <v>4239</v>
      </c>
      <c r="AM53" t="s">
        <v>40</v>
      </c>
      <c r="AN53" t="s">
        <v>1511</v>
      </c>
      <c r="AO53" t="s">
        <v>2987</v>
      </c>
      <c r="AP53" t="s">
        <v>5658</v>
      </c>
      <c r="AQ53" t="s">
        <v>2200</v>
      </c>
      <c r="AR53" t="s">
        <v>2833</v>
      </c>
      <c r="AS53" t="s">
        <v>3661</v>
      </c>
      <c r="AT53" t="s">
        <v>563</v>
      </c>
      <c r="AU53" t="s">
        <v>2366</v>
      </c>
      <c r="AV53" t="s">
        <v>3202</v>
      </c>
      <c r="AW53" t="s">
        <v>1135</v>
      </c>
      <c r="AX53" t="s">
        <v>3200</v>
      </c>
      <c r="AY53" t="s">
        <v>1575</v>
      </c>
      <c r="AZ53" t="s">
        <v>8264</v>
      </c>
      <c r="BA53" t="s">
        <v>3393</v>
      </c>
      <c r="BB53" t="s">
        <v>9571</v>
      </c>
      <c r="BC53" t="s">
        <v>1480</v>
      </c>
      <c r="BD53" t="s">
        <v>9572</v>
      </c>
      <c r="BE53" t="s">
        <v>3143</v>
      </c>
      <c r="BF53" t="s">
        <v>3727</v>
      </c>
      <c r="BG53" t="s">
        <v>1220</v>
      </c>
      <c r="BH53" t="s">
        <v>7651</v>
      </c>
      <c r="BI53" t="s">
        <v>1252</v>
      </c>
      <c r="BJ53" t="s">
        <v>6131</v>
      </c>
      <c r="BK53" t="s">
        <v>3127</v>
      </c>
      <c r="BL53" t="s">
        <v>6929</v>
      </c>
      <c r="BM53" t="s">
        <v>9573</v>
      </c>
      <c r="BN53" t="s">
        <v>3733</v>
      </c>
      <c r="BO53" t="s">
        <v>7666</v>
      </c>
      <c r="BP53" t="s">
        <v>3276</v>
      </c>
      <c r="BQ53" t="s">
        <v>3133</v>
      </c>
      <c r="BR53" t="s">
        <v>3469</v>
      </c>
      <c r="BS53" t="s">
        <v>5798</v>
      </c>
      <c r="BT53" t="s">
        <v>9574</v>
      </c>
      <c r="BU53" t="s">
        <v>960</v>
      </c>
      <c r="BV53" t="s">
        <v>6440</v>
      </c>
      <c r="BW53" t="s">
        <v>2755</v>
      </c>
      <c r="BX53" t="s">
        <v>340</v>
      </c>
      <c r="BY53" t="s">
        <v>920</v>
      </c>
      <c r="BZ53" t="s">
        <v>5225</v>
      </c>
      <c r="CA53" t="s">
        <v>4151</v>
      </c>
      <c r="CB53" t="s">
        <v>7543</v>
      </c>
      <c r="CC53" t="s">
        <v>2677</v>
      </c>
      <c r="CD53" t="s">
        <v>2197</v>
      </c>
      <c r="CE53" t="s">
        <v>9053</v>
      </c>
      <c r="CF53" t="s">
        <v>2038</v>
      </c>
      <c r="CG53" t="s">
        <v>6965</v>
      </c>
      <c r="CH53" t="s">
        <v>2910</v>
      </c>
      <c r="CI53" t="s">
        <v>9575</v>
      </c>
      <c r="CJ53" t="s">
        <v>3648</v>
      </c>
      <c r="CK53" t="s">
        <v>3585</v>
      </c>
      <c r="CL53" t="s">
        <v>9576</v>
      </c>
      <c r="CM53" t="s">
        <v>9577</v>
      </c>
      <c r="CN53" t="s">
        <v>9578</v>
      </c>
      <c r="CO53" t="s">
        <v>9579</v>
      </c>
      <c r="CP53" t="s">
        <v>9580</v>
      </c>
      <c r="CQ53" t="s">
        <v>9581</v>
      </c>
      <c r="CR53" t="s">
        <v>9582</v>
      </c>
      <c r="CS53" t="s">
        <v>9583</v>
      </c>
      <c r="CT53" t="s">
        <v>9584</v>
      </c>
      <c r="CU53" t="s">
        <v>9585</v>
      </c>
      <c r="CV53" t="s">
        <v>9586</v>
      </c>
      <c r="CW53" t="s">
        <v>9587</v>
      </c>
      <c r="CX53" t="s">
        <v>9588</v>
      </c>
      <c r="CY53" t="s">
        <v>9589</v>
      </c>
      <c r="CZ53" t="s">
        <v>9590</v>
      </c>
      <c r="DA53" t="s">
        <v>9591</v>
      </c>
    </row>
    <row r="54" spans="1:105" x14ac:dyDescent="0.35">
      <c r="A54" t="s">
        <v>3752</v>
      </c>
      <c r="B54" t="s">
        <v>1</v>
      </c>
      <c r="C54" t="s">
        <v>204</v>
      </c>
      <c r="D54" s="1" t="s">
        <v>103</v>
      </c>
      <c r="E54" t="s">
        <v>9592</v>
      </c>
      <c r="F54" t="s">
        <v>9593</v>
      </c>
      <c r="G54" t="s">
        <v>9594</v>
      </c>
      <c r="H54" t="s">
        <v>9595</v>
      </c>
      <c r="I54" t="s">
        <v>9596</v>
      </c>
      <c r="J54" t="s">
        <v>9597</v>
      </c>
      <c r="K54" t="s">
        <v>9598</v>
      </c>
      <c r="L54" t="s">
        <v>9599</v>
      </c>
      <c r="M54" t="s">
        <v>9600</v>
      </c>
      <c r="N54" t="s">
        <v>9601</v>
      </c>
      <c r="O54" t="s">
        <v>643</v>
      </c>
      <c r="P54" t="s">
        <v>9602</v>
      </c>
      <c r="Q54" t="s">
        <v>3051</v>
      </c>
      <c r="R54" t="s">
        <v>7823</v>
      </c>
      <c r="S54" t="s">
        <v>665</v>
      </c>
      <c r="T54" t="s">
        <v>4521</v>
      </c>
      <c r="U54" t="s">
        <v>1200</v>
      </c>
      <c r="V54" t="s">
        <v>7869</v>
      </c>
      <c r="W54" t="s">
        <v>7450</v>
      </c>
      <c r="X54" t="s">
        <v>900</v>
      </c>
      <c r="Y54" t="s">
        <v>9603</v>
      </c>
      <c r="Z54" t="s">
        <v>5001</v>
      </c>
      <c r="AA54" t="s">
        <v>9604</v>
      </c>
      <c r="AB54" t="s">
        <v>3575</v>
      </c>
      <c r="AC54" t="s">
        <v>9605</v>
      </c>
      <c r="AD54" t="s">
        <v>9120</v>
      </c>
      <c r="AE54" t="s">
        <v>6312</v>
      </c>
      <c r="AF54" t="s">
        <v>9606</v>
      </c>
      <c r="AG54" t="s">
        <v>414</v>
      </c>
      <c r="AH54" t="s">
        <v>2078</v>
      </c>
      <c r="AI54" t="s">
        <v>668</v>
      </c>
      <c r="AJ54" t="s">
        <v>3100</v>
      </c>
      <c r="AK54" t="s">
        <v>5931</v>
      </c>
      <c r="AL54" t="s">
        <v>635</v>
      </c>
      <c r="AM54" t="s">
        <v>3599</v>
      </c>
      <c r="AN54" t="s">
        <v>6127</v>
      </c>
      <c r="AO54" t="s">
        <v>114</v>
      </c>
      <c r="AP54" t="s">
        <v>9334</v>
      </c>
      <c r="AQ54" t="s">
        <v>578</v>
      </c>
      <c r="AR54" t="s">
        <v>2509</v>
      </c>
      <c r="AS54" t="s">
        <v>5366</v>
      </c>
      <c r="AT54" t="s">
        <v>1315</v>
      </c>
      <c r="AU54" t="s">
        <v>853</v>
      </c>
      <c r="AV54" t="s">
        <v>3416</v>
      </c>
      <c r="AW54" t="s">
        <v>2231</v>
      </c>
      <c r="AX54" t="s">
        <v>9607</v>
      </c>
      <c r="AY54" t="s">
        <v>1688</v>
      </c>
      <c r="AZ54" t="s">
        <v>7132</v>
      </c>
      <c r="BA54" t="s">
        <v>8552</v>
      </c>
      <c r="BB54" t="s">
        <v>1562</v>
      </c>
      <c r="BC54" t="s">
        <v>2748</v>
      </c>
      <c r="BD54" t="s">
        <v>1944</v>
      </c>
      <c r="BE54" t="s">
        <v>2919</v>
      </c>
      <c r="BF54" t="s">
        <v>9608</v>
      </c>
      <c r="BG54" t="s">
        <v>3118</v>
      </c>
      <c r="BH54" t="s">
        <v>7934</v>
      </c>
      <c r="BI54" t="s">
        <v>9609</v>
      </c>
      <c r="BJ54" t="s">
        <v>1857</v>
      </c>
      <c r="BK54" t="s">
        <v>3658</v>
      </c>
      <c r="BL54" t="s">
        <v>3469</v>
      </c>
      <c r="BM54" t="s">
        <v>758</v>
      </c>
      <c r="BN54" t="s">
        <v>9610</v>
      </c>
      <c r="BO54" t="s">
        <v>6934</v>
      </c>
      <c r="BP54" t="s">
        <v>5917</v>
      </c>
      <c r="BQ54" t="s">
        <v>3219</v>
      </c>
      <c r="BR54" t="s">
        <v>3873</v>
      </c>
      <c r="BS54" t="s">
        <v>898</v>
      </c>
      <c r="BT54" t="s">
        <v>3377</v>
      </c>
      <c r="BU54" t="s">
        <v>9611</v>
      </c>
      <c r="BV54" t="s">
        <v>1514</v>
      </c>
      <c r="BW54" t="s">
        <v>1286</v>
      </c>
      <c r="BX54" t="s">
        <v>5850</v>
      </c>
      <c r="BY54" t="s">
        <v>6036</v>
      </c>
      <c r="BZ54" t="s">
        <v>7072</v>
      </c>
      <c r="CA54" t="s">
        <v>9612</v>
      </c>
      <c r="CB54" t="s">
        <v>6335</v>
      </c>
      <c r="CC54" t="s">
        <v>6072</v>
      </c>
      <c r="CD54" t="s">
        <v>4170</v>
      </c>
      <c r="CE54" t="s">
        <v>9613</v>
      </c>
      <c r="CF54" t="s">
        <v>9327</v>
      </c>
      <c r="CG54" t="s">
        <v>4148</v>
      </c>
      <c r="CH54" t="s">
        <v>3800</v>
      </c>
      <c r="CI54" t="s">
        <v>9491</v>
      </c>
      <c r="CJ54" t="s">
        <v>6878</v>
      </c>
      <c r="CK54" t="s">
        <v>9614</v>
      </c>
      <c r="CL54" t="s">
        <v>3765</v>
      </c>
      <c r="CM54" t="s">
        <v>2500</v>
      </c>
      <c r="CN54" t="s">
        <v>2427</v>
      </c>
      <c r="CO54" t="s">
        <v>8928</v>
      </c>
      <c r="CP54" t="s">
        <v>9615</v>
      </c>
      <c r="CQ54" t="s">
        <v>9616</v>
      </c>
      <c r="CR54" t="s">
        <v>9617</v>
      </c>
      <c r="CS54" t="s">
        <v>9618</v>
      </c>
      <c r="CT54" t="s">
        <v>9619</v>
      </c>
      <c r="CU54" t="s">
        <v>9620</v>
      </c>
      <c r="CV54" t="s">
        <v>9621</v>
      </c>
      <c r="CW54" t="s">
        <v>9622</v>
      </c>
      <c r="CX54" t="s">
        <v>9623</v>
      </c>
      <c r="CY54" t="s">
        <v>9624</v>
      </c>
      <c r="CZ54" t="s">
        <v>9625</v>
      </c>
      <c r="DA54" t="s">
        <v>9626</v>
      </c>
    </row>
    <row r="55" spans="1:105" x14ac:dyDescent="0.35">
      <c r="A55" t="s">
        <v>3752</v>
      </c>
      <c r="B55" t="s">
        <v>502</v>
      </c>
      <c r="C55" t="s">
        <v>2</v>
      </c>
      <c r="D55" s="1" t="s">
        <v>11572</v>
      </c>
      <c r="E55" t="s">
        <v>9627</v>
      </c>
      <c r="F55" t="s">
        <v>9628</v>
      </c>
      <c r="G55" t="s">
        <v>9629</v>
      </c>
      <c r="H55" t="s">
        <v>9630</v>
      </c>
      <c r="I55" t="s">
        <v>9631</v>
      </c>
      <c r="J55" t="s">
        <v>9632</v>
      </c>
      <c r="K55" t="s">
        <v>4050</v>
      </c>
      <c r="L55" t="s">
        <v>9633</v>
      </c>
      <c r="M55" t="s">
        <v>9634</v>
      </c>
      <c r="N55" t="s">
        <v>9635</v>
      </c>
      <c r="O55" t="s">
        <v>9636</v>
      </c>
      <c r="P55" t="s">
        <v>8624</v>
      </c>
      <c r="Q55" t="s">
        <v>9637</v>
      </c>
      <c r="R55" t="s">
        <v>9638</v>
      </c>
      <c r="S55" t="s">
        <v>743</v>
      </c>
      <c r="T55" t="s">
        <v>221</v>
      </c>
      <c r="U55" t="s">
        <v>3222</v>
      </c>
      <c r="V55" t="s">
        <v>1980</v>
      </c>
      <c r="W55" t="s">
        <v>4418</v>
      </c>
      <c r="X55" t="s">
        <v>6170</v>
      </c>
      <c r="Y55" t="s">
        <v>6489</v>
      </c>
      <c r="Z55" t="s">
        <v>336</v>
      </c>
      <c r="AA55" t="s">
        <v>2063</v>
      </c>
      <c r="AB55" t="s">
        <v>4929</v>
      </c>
      <c r="AC55" t="s">
        <v>9639</v>
      </c>
      <c r="AD55" t="s">
        <v>2885</v>
      </c>
      <c r="AE55" t="s">
        <v>8837</v>
      </c>
      <c r="AF55" t="s">
        <v>1187</v>
      </c>
      <c r="AG55" t="s">
        <v>6277</v>
      </c>
      <c r="AH55" t="s">
        <v>4239</v>
      </c>
      <c r="AI55" t="s">
        <v>3778</v>
      </c>
      <c r="AJ55" t="s">
        <v>9416</v>
      </c>
      <c r="AK55" t="s">
        <v>9414</v>
      </c>
      <c r="AL55" t="s">
        <v>9640</v>
      </c>
      <c r="AM55" t="s">
        <v>9641</v>
      </c>
      <c r="AN55" t="s">
        <v>4896</v>
      </c>
      <c r="AO55" t="s">
        <v>1055</v>
      </c>
      <c r="AP55" t="s">
        <v>5587</v>
      </c>
      <c r="AQ55" t="s">
        <v>4426</v>
      </c>
      <c r="AR55" t="s">
        <v>4486</v>
      </c>
      <c r="AS55" t="s">
        <v>3528</v>
      </c>
      <c r="AT55" t="s">
        <v>2573</v>
      </c>
      <c r="AU55" t="s">
        <v>6480</v>
      </c>
      <c r="AV55" t="s">
        <v>483</v>
      </c>
      <c r="AW55" t="s">
        <v>9642</v>
      </c>
      <c r="AX55" t="s">
        <v>9643</v>
      </c>
      <c r="AY55" t="s">
        <v>549</v>
      </c>
      <c r="AZ55" t="s">
        <v>962</v>
      </c>
      <c r="BA55" t="s">
        <v>4095</v>
      </c>
      <c r="BB55" t="s">
        <v>2361</v>
      </c>
      <c r="BC55" t="s">
        <v>2513</v>
      </c>
      <c r="BD55" t="s">
        <v>1385</v>
      </c>
      <c r="BE55" t="s">
        <v>4423</v>
      </c>
      <c r="BF55" t="s">
        <v>4487</v>
      </c>
      <c r="BG55" t="s">
        <v>729</v>
      </c>
      <c r="BH55" t="s">
        <v>9253</v>
      </c>
      <c r="BI55" t="s">
        <v>2263</v>
      </c>
      <c r="BJ55" t="s">
        <v>1739</v>
      </c>
      <c r="BK55" t="s">
        <v>313</v>
      </c>
      <c r="BL55" t="s">
        <v>4815</v>
      </c>
      <c r="BM55" t="s">
        <v>2601</v>
      </c>
      <c r="BN55" t="s">
        <v>2680</v>
      </c>
      <c r="BO55" t="s">
        <v>664</v>
      </c>
      <c r="BP55" t="s">
        <v>5915</v>
      </c>
      <c r="BQ55" t="s">
        <v>5863</v>
      </c>
      <c r="BR55" t="s">
        <v>3255</v>
      </c>
      <c r="BS55" t="s">
        <v>2117</v>
      </c>
      <c r="BT55" t="s">
        <v>9644</v>
      </c>
      <c r="BU55" t="s">
        <v>6756</v>
      </c>
      <c r="BV55" t="s">
        <v>3870</v>
      </c>
      <c r="BW55" t="s">
        <v>2277</v>
      </c>
      <c r="BX55" t="s">
        <v>2028</v>
      </c>
      <c r="BY55" t="s">
        <v>8178</v>
      </c>
      <c r="BZ55" t="s">
        <v>9484</v>
      </c>
      <c r="CA55" t="s">
        <v>9645</v>
      </c>
      <c r="CB55" t="s">
        <v>4880</v>
      </c>
      <c r="CC55" t="s">
        <v>6526</v>
      </c>
      <c r="CD55" t="s">
        <v>9092</v>
      </c>
      <c r="CE55" t="s">
        <v>8705</v>
      </c>
      <c r="CF55" t="s">
        <v>668</v>
      </c>
      <c r="CG55" t="s">
        <v>5016</v>
      </c>
      <c r="CH55" t="s">
        <v>4535</v>
      </c>
      <c r="CI55" t="s">
        <v>7926</v>
      </c>
      <c r="CJ55" t="s">
        <v>9644</v>
      </c>
      <c r="CK55" t="s">
        <v>6760</v>
      </c>
      <c r="CL55" t="s">
        <v>9646</v>
      </c>
      <c r="CM55" t="s">
        <v>9647</v>
      </c>
      <c r="CN55" t="s">
        <v>4694</v>
      </c>
      <c r="CO55" t="s">
        <v>1862</v>
      </c>
      <c r="CP55" t="s">
        <v>2561</v>
      </c>
      <c r="CQ55" t="s">
        <v>9648</v>
      </c>
      <c r="CR55" t="s">
        <v>9649</v>
      </c>
      <c r="CS55" t="s">
        <v>9650</v>
      </c>
      <c r="CT55" t="s">
        <v>9651</v>
      </c>
      <c r="CU55" t="s">
        <v>9652</v>
      </c>
      <c r="CV55" t="s">
        <v>9653</v>
      </c>
      <c r="CW55" t="s">
        <v>9654</v>
      </c>
      <c r="CX55" t="s">
        <v>9655</v>
      </c>
      <c r="CY55" t="s">
        <v>9656</v>
      </c>
      <c r="CZ55" t="s">
        <v>9657</v>
      </c>
      <c r="DA55" t="s">
        <v>9658</v>
      </c>
    </row>
    <row r="56" spans="1:105" x14ac:dyDescent="0.35">
      <c r="A56" t="s">
        <v>3752</v>
      </c>
      <c r="B56" t="s">
        <v>502</v>
      </c>
      <c r="C56" t="s">
        <v>2</v>
      </c>
      <c r="D56" s="1" t="s">
        <v>4</v>
      </c>
      <c r="E56" t="s">
        <v>9659</v>
      </c>
      <c r="F56" t="s">
        <v>9660</v>
      </c>
      <c r="G56" t="s">
        <v>9661</v>
      </c>
      <c r="H56" t="s">
        <v>9662</v>
      </c>
      <c r="I56" t="s">
        <v>9663</v>
      </c>
      <c r="J56" t="s">
        <v>9664</v>
      </c>
      <c r="K56" t="s">
        <v>9665</v>
      </c>
      <c r="L56" t="s">
        <v>9666</v>
      </c>
      <c r="M56" t="s">
        <v>9667</v>
      </c>
      <c r="N56" t="s">
        <v>2561</v>
      </c>
      <c r="O56" t="s">
        <v>9668</v>
      </c>
      <c r="P56" t="s">
        <v>4174</v>
      </c>
      <c r="Q56" t="s">
        <v>9669</v>
      </c>
      <c r="R56" t="s">
        <v>9670</v>
      </c>
      <c r="S56" t="s">
        <v>5578</v>
      </c>
      <c r="T56" t="s">
        <v>908</v>
      </c>
      <c r="U56" t="s">
        <v>9562</v>
      </c>
      <c r="V56" t="s">
        <v>9671</v>
      </c>
      <c r="W56" t="s">
        <v>529</v>
      </c>
      <c r="X56" t="s">
        <v>9672</v>
      </c>
      <c r="Y56" t="s">
        <v>9673</v>
      </c>
      <c r="Z56" t="s">
        <v>9674</v>
      </c>
      <c r="AA56" t="s">
        <v>9675</v>
      </c>
      <c r="AB56" t="s">
        <v>9676</v>
      </c>
      <c r="AC56" t="s">
        <v>9677</v>
      </c>
      <c r="AD56" t="s">
        <v>9678</v>
      </c>
      <c r="AE56" t="s">
        <v>9679</v>
      </c>
      <c r="AF56" t="s">
        <v>9680</v>
      </c>
      <c r="AG56" t="s">
        <v>9681</v>
      </c>
      <c r="AH56" t="s">
        <v>5488</v>
      </c>
      <c r="AI56" t="s">
        <v>9682</v>
      </c>
      <c r="AJ56" t="s">
        <v>9683</v>
      </c>
      <c r="AK56" t="s">
        <v>4996</v>
      </c>
      <c r="AL56" t="s">
        <v>3772</v>
      </c>
      <c r="AM56" t="s">
        <v>9684</v>
      </c>
      <c r="AN56" t="s">
        <v>9685</v>
      </c>
      <c r="AO56" t="s">
        <v>1772</v>
      </c>
      <c r="AP56" t="s">
        <v>4754</v>
      </c>
      <c r="AQ56" t="s">
        <v>9686</v>
      </c>
      <c r="AR56" t="s">
        <v>2525</v>
      </c>
      <c r="AS56" t="s">
        <v>7080</v>
      </c>
      <c r="AT56" t="s">
        <v>6761</v>
      </c>
      <c r="AU56" t="s">
        <v>182</v>
      </c>
      <c r="AV56" t="s">
        <v>636</v>
      </c>
      <c r="AW56" t="s">
        <v>6588</v>
      </c>
      <c r="AX56" t="s">
        <v>6586</v>
      </c>
      <c r="AY56" t="s">
        <v>4177</v>
      </c>
      <c r="AZ56" t="s">
        <v>4538</v>
      </c>
      <c r="BA56" t="s">
        <v>9128</v>
      </c>
      <c r="BB56" t="s">
        <v>1599</v>
      </c>
      <c r="BC56" t="s">
        <v>6439</v>
      </c>
      <c r="BD56" t="s">
        <v>765</v>
      </c>
      <c r="BE56" t="s">
        <v>9687</v>
      </c>
      <c r="BF56" t="s">
        <v>1739</v>
      </c>
      <c r="BG56" t="s">
        <v>4778</v>
      </c>
      <c r="BH56" t="s">
        <v>1227</v>
      </c>
      <c r="BI56" t="s">
        <v>4821</v>
      </c>
      <c r="BJ56" t="s">
        <v>3522</v>
      </c>
      <c r="BK56" t="s">
        <v>6878</v>
      </c>
      <c r="BL56" t="s">
        <v>9688</v>
      </c>
      <c r="BM56" t="s">
        <v>4895</v>
      </c>
      <c r="BN56" t="s">
        <v>2269</v>
      </c>
      <c r="BO56" t="s">
        <v>9689</v>
      </c>
      <c r="BP56" t="s">
        <v>4588</v>
      </c>
      <c r="BQ56" t="s">
        <v>6067</v>
      </c>
      <c r="BR56" t="s">
        <v>115</v>
      </c>
      <c r="BS56" t="s">
        <v>4754</v>
      </c>
      <c r="BT56" t="s">
        <v>3883</v>
      </c>
      <c r="BU56" t="s">
        <v>9690</v>
      </c>
      <c r="BV56" t="s">
        <v>9691</v>
      </c>
      <c r="BW56" t="s">
        <v>9692</v>
      </c>
      <c r="BX56" t="s">
        <v>4830</v>
      </c>
      <c r="BY56" t="s">
        <v>8704</v>
      </c>
      <c r="BZ56" t="s">
        <v>4687</v>
      </c>
      <c r="CA56" t="s">
        <v>8074</v>
      </c>
      <c r="CB56" t="s">
        <v>5666</v>
      </c>
      <c r="CC56" t="s">
        <v>4619</v>
      </c>
      <c r="CD56" t="s">
        <v>4415</v>
      </c>
      <c r="CE56" t="s">
        <v>4416</v>
      </c>
      <c r="CF56" t="s">
        <v>2961</v>
      </c>
      <c r="CG56" t="s">
        <v>3602</v>
      </c>
      <c r="CH56" t="s">
        <v>2104</v>
      </c>
      <c r="CI56" t="s">
        <v>3047</v>
      </c>
      <c r="CJ56" t="s">
        <v>9693</v>
      </c>
      <c r="CK56" t="s">
        <v>922</v>
      </c>
      <c r="CL56" t="s">
        <v>1497</v>
      </c>
      <c r="CM56" t="s">
        <v>1416</v>
      </c>
      <c r="CN56" t="s">
        <v>7980</v>
      </c>
      <c r="CO56" t="s">
        <v>9694</v>
      </c>
      <c r="CP56" t="s">
        <v>111</v>
      </c>
      <c r="CQ56" t="s">
        <v>9695</v>
      </c>
      <c r="CR56" t="s">
        <v>9696</v>
      </c>
      <c r="CS56" t="s">
        <v>9697</v>
      </c>
      <c r="CT56" t="s">
        <v>9698</v>
      </c>
      <c r="CU56" t="s">
        <v>9699</v>
      </c>
      <c r="CV56" t="s">
        <v>9700</v>
      </c>
      <c r="CW56" t="s">
        <v>9701</v>
      </c>
      <c r="CX56" t="s">
        <v>9702</v>
      </c>
      <c r="CY56" t="s">
        <v>9703</v>
      </c>
      <c r="CZ56" t="s">
        <v>9704</v>
      </c>
      <c r="DA56" t="s">
        <v>9705</v>
      </c>
    </row>
    <row r="57" spans="1:105" x14ac:dyDescent="0.35">
      <c r="A57" t="s">
        <v>3752</v>
      </c>
      <c r="B57" t="s">
        <v>502</v>
      </c>
      <c r="C57" t="s">
        <v>2</v>
      </c>
      <c r="D57" s="1" t="s">
        <v>103</v>
      </c>
      <c r="E57" t="s">
        <v>9706</v>
      </c>
      <c r="F57" t="s">
        <v>9707</v>
      </c>
      <c r="G57" t="s">
        <v>9708</v>
      </c>
      <c r="H57" t="s">
        <v>9709</v>
      </c>
      <c r="I57" t="s">
        <v>9710</v>
      </c>
      <c r="J57" t="s">
        <v>9711</v>
      </c>
      <c r="K57" t="s">
        <v>9712</v>
      </c>
      <c r="L57" t="s">
        <v>9713</v>
      </c>
      <c r="M57" t="s">
        <v>9714</v>
      </c>
      <c r="N57" t="s">
        <v>9715</v>
      </c>
      <c r="O57" t="s">
        <v>9716</v>
      </c>
      <c r="P57" t="s">
        <v>1135</v>
      </c>
      <c r="Q57" t="s">
        <v>2800</v>
      </c>
      <c r="R57" t="s">
        <v>5243</v>
      </c>
      <c r="S57" t="s">
        <v>8380</v>
      </c>
      <c r="T57" t="s">
        <v>8489</v>
      </c>
      <c r="U57" t="s">
        <v>9717</v>
      </c>
      <c r="V57" t="s">
        <v>9718</v>
      </c>
      <c r="W57" t="s">
        <v>9719</v>
      </c>
      <c r="X57" t="s">
        <v>9720</v>
      </c>
      <c r="Y57" t="s">
        <v>9721</v>
      </c>
      <c r="Z57" t="s">
        <v>9722</v>
      </c>
      <c r="AA57" t="s">
        <v>4078</v>
      </c>
      <c r="AB57" t="s">
        <v>9723</v>
      </c>
      <c r="AC57" t="s">
        <v>8792</v>
      </c>
      <c r="AD57" t="s">
        <v>34</v>
      </c>
      <c r="AE57" t="s">
        <v>2235</v>
      </c>
      <c r="AF57" t="s">
        <v>9724</v>
      </c>
      <c r="AG57" t="s">
        <v>9725</v>
      </c>
      <c r="AH57" t="s">
        <v>9726</v>
      </c>
      <c r="AI57" t="s">
        <v>7450</v>
      </c>
      <c r="AJ57" t="s">
        <v>3933</v>
      </c>
      <c r="AK57" t="s">
        <v>6653</v>
      </c>
      <c r="AL57" t="s">
        <v>7928</v>
      </c>
      <c r="AM57" t="s">
        <v>6054</v>
      </c>
      <c r="AN57" t="s">
        <v>6700</v>
      </c>
      <c r="AO57" t="s">
        <v>2201</v>
      </c>
      <c r="AP57" t="s">
        <v>1023</v>
      </c>
      <c r="AQ57" t="s">
        <v>6931</v>
      </c>
      <c r="AR57" t="s">
        <v>3465</v>
      </c>
      <c r="AS57" t="s">
        <v>7095</v>
      </c>
      <c r="AT57" t="s">
        <v>2664</v>
      </c>
      <c r="AU57" t="s">
        <v>2368</v>
      </c>
      <c r="AV57" t="s">
        <v>3170</v>
      </c>
      <c r="AW57" t="s">
        <v>2896</v>
      </c>
      <c r="AX57" t="s">
        <v>1311</v>
      </c>
      <c r="AY57" t="s">
        <v>463</v>
      </c>
      <c r="AZ57" t="s">
        <v>6516</v>
      </c>
      <c r="BA57" t="s">
        <v>1311</v>
      </c>
      <c r="BB57" t="s">
        <v>2327</v>
      </c>
      <c r="BC57" t="s">
        <v>7083</v>
      </c>
      <c r="BD57" t="s">
        <v>1336</v>
      </c>
      <c r="BE57" t="s">
        <v>9727</v>
      </c>
      <c r="BF57" t="s">
        <v>2564</v>
      </c>
      <c r="BG57" t="s">
        <v>9531</v>
      </c>
      <c r="BH57" t="s">
        <v>9728</v>
      </c>
      <c r="BI57" t="s">
        <v>563</v>
      </c>
      <c r="BJ57" t="s">
        <v>2496</v>
      </c>
      <c r="BK57" t="s">
        <v>950</v>
      </c>
      <c r="BL57" t="s">
        <v>9055</v>
      </c>
      <c r="BM57" t="s">
        <v>8373</v>
      </c>
      <c r="BN57" t="s">
        <v>713</v>
      </c>
      <c r="BO57" t="s">
        <v>954</v>
      </c>
      <c r="BP57" t="s">
        <v>7163</v>
      </c>
      <c r="BQ57" t="s">
        <v>3605</v>
      </c>
      <c r="BR57" t="s">
        <v>7071</v>
      </c>
      <c r="BS57" t="s">
        <v>3001</v>
      </c>
      <c r="BT57" t="s">
        <v>5592</v>
      </c>
      <c r="BU57" t="s">
        <v>2811</v>
      </c>
      <c r="BV57" t="s">
        <v>5990</v>
      </c>
      <c r="BW57" t="s">
        <v>5034</v>
      </c>
      <c r="BX57" t="s">
        <v>1986</v>
      </c>
      <c r="BY57" t="s">
        <v>9729</v>
      </c>
      <c r="BZ57" t="s">
        <v>9730</v>
      </c>
      <c r="CA57" t="s">
        <v>9731</v>
      </c>
      <c r="CB57" t="s">
        <v>9732</v>
      </c>
      <c r="CC57" t="s">
        <v>4807</v>
      </c>
      <c r="CD57" t="s">
        <v>9733</v>
      </c>
      <c r="CE57" t="s">
        <v>9639</v>
      </c>
      <c r="CF57" t="s">
        <v>8310</v>
      </c>
      <c r="CG57" t="s">
        <v>9734</v>
      </c>
      <c r="CH57" t="s">
        <v>4555</v>
      </c>
      <c r="CI57" t="s">
        <v>1236</v>
      </c>
      <c r="CJ57" t="s">
        <v>9735</v>
      </c>
      <c r="CK57" t="s">
        <v>3870</v>
      </c>
      <c r="CL57" t="s">
        <v>15</v>
      </c>
      <c r="CM57" t="s">
        <v>9736</v>
      </c>
      <c r="CN57" t="s">
        <v>3067</v>
      </c>
      <c r="CO57" t="s">
        <v>2435</v>
      </c>
      <c r="CP57" t="s">
        <v>9737</v>
      </c>
      <c r="CQ57" t="s">
        <v>7392</v>
      </c>
      <c r="CR57" t="s">
        <v>9738</v>
      </c>
      <c r="CS57" t="s">
        <v>9739</v>
      </c>
      <c r="CT57" t="s">
        <v>9740</v>
      </c>
      <c r="CU57" t="s">
        <v>9741</v>
      </c>
      <c r="CV57" t="s">
        <v>9742</v>
      </c>
      <c r="CW57" t="s">
        <v>9743</v>
      </c>
      <c r="CX57" t="s">
        <v>9744</v>
      </c>
      <c r="CY57" t="s">
        <v>9745</v>
      </c>
      <c r="CZ57" t="s">
        <v>9746</v>
      </c>
      <c r="DA57" t="s">
        <v>9747</v>
      </c>
    </row>
    <row r="58" spans="1:105" x14ac:dyDescent="0.35">
      <c r="A58" t="s">
        <v>3752</v>
      </c>
      <c r="B58" t="s">
        <v>502</v>
      </c>
      <c r="C58" t="s">
        <v>204</v>
      </c>
      <c r="D58" s="1" t="s">
        <v>11572</v>
      </c>
      <c r="E58" t="s">
        <v>9748</v>
      </c>
      <c r="F58" t="s">
        <v>9749</v>
      </c>
      <c r="G58" t="s">
        <v>9750</v>
      </c>
      <c r="H58" t="s">
        <v>9751</v>
      </c>
      <c r="I58" t="s">
        <v>9752</v>
      </c>
      <c r="J58" t="s">
        <v>9753</v>
      </c>
      <c r="K58" t="s">
        <v>9754</v>
      </c>
      <c r="L58" t="s">
        <v>9755</v>
      </c>
      <c r="M58" t="s">
        <v>9756</v>
      </c>
      <c r="N58" t="s">
        <v>9757</v>
      </c>
      <c r="O58" t="s">
        <v>9758</v>
      </c>
      <c r="P58" t="s">
        <v>9759</v>
      </c>
      <c r="Q58" t="s">
        <v>9760</v>
      </c>
      <c r="R58" t="s">
        <v>4497</v>
      </c>
      <c r="S58" t="s">
        <v>161</v>
      </c>
      <c r="T58" t="s">
        <v>9761</v>
      </c>
      <c r="U58" t="s">
        <v>1332</v>
      </c>
      <c r="V58" t="s">
        <v>9762</v>
      </c>
      <c r="W58" t="s">
        <v>6437</v>
      </c>
      <c r="X58" t="s">
        <v>802</v>
      </c>
      <c r="Y58" t="s">
        <v>6758</v>
      </c>
      <c r="Z58" t="s">
        <v>3034</v>
      </c>
      <c r="AA58" t="s">
        <v>6966</v>
      </c>
      <c r="AB58" t="s">
        <v>9763</v>
      </c>
      <c r="AC58" t="s">
        <v>4360</v>
      </c>
      <c r="AD58" t="s">
        <v>7648</v>
      </c>
      <c r="AE58" t="s">
        <v>3940</v>
      </c>
      <c r="AF58" t="s">
        <v>4611</v>
      </c>
      <c r="AG58" t="s">
        <v>2987</v>
      </c>
      <c r="AH58" t="s">
        <v>7874</v>
      </c>
      <c r="AI58" t="s">
        <v>6593</v>
      </c>
      <c r="AJ58" t="s">
        <v>9764</v>
      </c>
      <c r="AK58" t="s">
        <v>1784</v>
      </c>
      <c r="AL58" t="s">
        <v>3414</v>
      </c>
      <c r="AM58" t="s">
        <v>6596</v>
      </c>
      <c r="AN58" t="s">
        <v>2605</v>
      </c>
      <c r="AO58" t="s">
        <v>4697</v>
      </c>
      <c r="AP58" t="s">
        <v>482</v>
      </c>
      <c r="AQ58" t="s">
        <v>9765</v>
      </c>
      <c r="AR58" t="s">
        <v>2965</v>
      </c>
      <c r="AS58" t="s">
        <v>9766</v>
      </c>
      <c r="AT58" t="s">
        <v>8620</v>
      </c>
      <c r="AU58" t="s">
        <v>861</v>
      </c>
      <c r="AV58" t="s">
        <v>1859</v>
      </c>
      <c r="AW58" t="s">
        <v>2966</v>
      </c>
      <c r="AX58" t="s">
        <v>7095</v>
      </c>
      <c r="AY58" t="s">
        <v>4945</v>
      </c>
      <c r="AZ58" t="s">
        <v>4024</v>
      </c>
      <c r="BA58" t="s">
        <v>7666</v>
      </c>
      <c r="BB58" t="s">
        <v>3338</v>
      </c>
      <c r="BC58" t="s">
        <v>9767</v>
      </c>
      <c r="BD58" t="s">
        <v>465</v>
      </c>
      <c r="BE58" t="s">
        <v>1827</v>
      </c>
      <c r="BF58" t="s">
        <v>4265</v>
      </c>
      <c r="BG58" t="s">
        <v>2579</v>
      </c>
      <c r="BH58" t="s">
        <v>1140</v>
      </c>
      <c r="BI58" t="s">
        <v>3469</v>
      </c>
      <c r="BJ58" t="s">
        <v>2513</v>
      </c>
      <c r="BK58" t="s">
        <v>1117</v>
      </c>
      <c r="BL58" t="s">
        <v>3472</v>
      </c>
      <c r="BM58" t="s">
        <v>2195</v>
      </c>
      <c r="BN58" t="s">
        <v>9647</v>
      </c>
      <c r="BO58" t="s">
        <v>1893</v>
      </c>
      <c r="BP58" t="s">
        <v>4634</v>
      </c>
      <c r="BQ58" t="s">
        <v>4820</v>
      </c>
      <c r="BR58" t="s">
        <v>2518</v>
      </c>
      <c r="BS58" t="s">
        <v>2519</v>
      </c>
      <c r="BT58" t="s">
        <v>1183</v>
      </c>
      <c r="BU58" t="s">
        <v>3099</v>
      </c>
      <c r="BV58" t="s">
        <v>4292</v>
      </c>
      <c r="BW58" t="s">
        <v>3606</v>
      </c>
      <c r="BX58" t="s">
        <v>9768</v>
      </c>
      <c r="BY58" t="s">
        <v>4610</v>
      </c>
      <c r="BZ58" t="s">
        <v>2026</v>
      </c>
      <c r="CA58" t="s">
        <v>8897</v>
      </c>
      <c r="CB58" t="s">
        <v>6362</v>
      </c>
      <c r="CC58" t="s">
        <v>1286</v>
      </c>
      <c r="CD58" t="s">
        <v>9769</v>
      </c>
      <c r="CE58" t="s">
        <v>173</v>
      </c>
      <c r="CF58" t="s">
        <v>4412</v>
      </c>
      <c r="CG58" t="s">
        <v>4299</v>
      </c>
      <c r="CH58" t="s">
        <v>3882</v>
      </c>
      <c r="CI58" t="s">
        <v>7932</v>
      </c>
      <c r="CJ58" t="s">
        <v>6485</v>
      </c>
      <c r="CK58" t="s">
        <v>2265</v>
      </c>
      <c r="CL58" t="s">
        <v>2836</v>
      </c>
      <c r="CM58" t="s">
        <v>3528</v>
      </c>
      <c r="CN58" t="s">
        <v>1315</v>
      </c>
      <c r="CO58" t="s">
        <v>8557</v>
      </c>
      <c r="CP58" t="s">
        <v>9232</v>
      </c>
      <c r="CQ58" t="s">
        <v>9770</v>
      </c>
      <c r="CR58" t="s">
        <v>9771</v>
      </c>
      <c r="CS58" t="s">
        <v>9772</v>
      </c>
      <c r="CT58" t="s">
        <v>9773</v>
      </c>
      <c r="CU58" t="s">
        <v>9774</v>
      </c>
      <c r="CV58" t="s">
        <v>9775</v>
      </c>
      <c r="CW58" t="s">
        <v>9776</v>
      </c>
      <c r="CX58" t="s">
        <v>9777</v>
      </c>
      <c r="CY58" t="s">
        <v>9778</v>
      </c>
      <c r="CZ58" t="s">
        <v>9779</v>
      </c>
      <c r="DA58" t="s">
        <v>9780</v>
      </c>
    </row>
    <row r="59" spans="1:105" x14ac:dyDescent="0.35">
      <c r="A59" t="s">
        <v>3752</v>
      </c>
      <c r="B59" t="s">
        <v>502</v>
      </c>
      <c r="C59" t="s">
        <v>204</v>
      </c>
      <c r="D59" s="1" t="s">
        <v>4</v>
      </c>
      <c r="E59" t="s">
        <v>9781</v>
      </c>
      <c r="F59" t="s">
        <v>9782</v>
      </c>
      <c r="G59" t="s">
        <v>9783</v>
      </c>
      <c r="H59" t="s">
        <v>988</v>
      </c>
      <c r="I59" t="s">
        <v>9784</v>
      </c>
      <c r="J59" t="s">
        <v>9785</v>
      </c>
      <c r="K59" t="s">
        <v>9786</v>
      </c>
      <c r="L59" t="s">
        <v>9787</v>
      </c>
      <c r="M59" t="s">
        <v>9788</v>
      </c>
      <c r="N59" t="s">
        <v>9789</v>
      </c>
      <c r="O59" t="s">
        <v>7655</v>
      </c>
      <c r="P59" t="s">
        <v>855</v>
      </c>
      <c r="Q59" t="s">
        <v>4803</v>
      </c>
      <c r="R59" t="s">
        <v>9790</v>
      </c>
      <c r="S59" t="s">
        <v>6408</v>
      </c>
      <c r="T59" t="s">
        <v>9791</v>
      </c>
      <c r="U59" t="s">
        <v>9792</v>
      </c>
      <c r="V59" t="s">
        <v>4343</v>
      </c>
      <c r="W59" t="s">
        <v>9793</v>
      </c>
      <c r="X59" t="s">
        <v>9794</v>
      </c>
      <c r="Y59" t="s">
        <v>9795</v>
      </c>
      <c r="Z59" t="s">
        <v>9796</v>
      </c>
      <c r="AA59" t="s">
        <v>2150</v>
      </c>
      <c r="AB59" t="s">
        <v>9797</v>
      </c>
      <c r="AC59" t="s">
        <v>9798</v>
      </c>
      <c r="AD59" t="s">
        <v>9799</v>
      </c>
      <c r="AE59" t="s">
        <v>9800</v>
      </c>
      <c r="AF59" t="s">
        <v>9801</v>
      </c>
      <c r="AG59" t="s">
        <v>5783</v>
      </c>
      <c r="AH59" t="s">
        <v>6184</v>
      </c>
      <c r="AI59" t="s">
        <v>6748</v>
      </c>
      <c r="AJ59" t="s">
        <v>6823</v>
      </c>
      <c r="AK59" t="s">
        <v>9802</v>
      </c>
      <c r="AL59" t="s">
        <v>9803</v>
      </c>
      <c r="AM59" t="s">
        <v>9804</v>
      </c>
      <c r="AN59" t="s">
        <v>6362</v>
      </c>
      <c r="AO59" t="s">
        <v>2476</v>
      </c>
      <c r="AP59" t="s">
        <v>6139</v>
      </c>
      <c r="AQ59" t="s">
        <v>4221</v>
      </c>
      <c r="AR59" t="s">
        <v>9805</v>
      </c>
      <c r="AS59" t="s">
        <v>6317</v>
      </c>
      <c r="AT59" t="s">
        <v>3468</v>
      </c>
      <c r="AU59" t="s">
        <v>2829</v>
      </c>
      <c r="AV59" t="s">
        <v>3336</v>
      </c>
      <c r="AW59" t="s">
        <v>8317</v>
      </c>
      <c r="AX59" t="s">
        <v>9333</v>
      </c>
      <c r="AY59" t="s">
        <v>2968</v>
      </c>
      <c r="AZ59" t="s">
        <v>6865</v>
      </c>
      <c r="BA59" t="s">
        <v>9806</v>
      </c>
      <c r="BB59" t="s">
        <v>1336</v>
      </c>
      <c r="BC59" t="s">
        <v>1336</v>
      </c>
      <c r="BD59" t="s">
        <v>9807</v>
      </c>
      <c r="BE59" t="s">
        <v>3445</v>
      </c>
      <c r="BF59" t="s">
        <v>2666</v>
      </c>
      <c r="BG59" t="s">
        <v>6130</v>
      </c>
      <c r="BH59" t="s">
        <v>9808</v>
      </c>
      <c r="BI59" t="s">
        <v>1659</v>
      </c>
      <c r="BJ59" t="s">
        <v>4411</v>
      </c>
      <c r="BK59" t="s">
        <v>1151</v>
      </c>
      <c r="BL59" t="s">
        <v>3068</v>
      </c>
      <c r="BM59" t="s">
        <v>2511</v>
      </c>
      <c r="BN59" t="s">
        <v>2830</v>
      </c>
      <c r="BO59" t="s">
        <v>1148</v>
      </c>
      <c r="BP59" t="s">
        <v>1979</v>
      </c>
      <c r="BQ59" t="s">
        <v>3005</v>
      </c>
      <c r="BR59" t="s">
        <v>2947</v>
      </c>
      <c r="BS59" t="s">
        <v>2093</v>
      </c>
      <c r="BT59" t="s">
        <v>1040</v>
      </c>
      <c r="BU59" t="s">
        <v>3892</v>
      </c>
      <c r="BV59" t="s">
        <v>2084</v>
      </c>
      <c r="BW59" t="s">
        <v>5432</v>
      </c>
      <c r="BX59" t="s">
        <v>2814</v>
      </c>
      <c r="BY59" t="s">
        <v>4633</v>
      </c>
      <c r="BZ59" t="s">
        <v>6279</v>
      </c>
      <c r="CA59" t="s">
        <v>3215</v>
      </c>
      <c r="CB59" t="s">
        <v>470</v>
      </c>
      <c r="CC59" t="s">
        <v>6197</v>
      </c>
      <c r="CD59" t="s">
        <v>1228</v>
      </c>
      <c r="CE59" t="s">
        <v>8999</v>
      </c>
      <c r="CF59" t="s">
        <v>952</v>
      </c>
      <c r="CG59" t="s">
        <v>1056</v>
      </c>
      <c r="CH59" t="s">
        <v>681</v>
      </c>
      <c r="CI59" t="s">
        <v>7725</v>
      </c>
      <c r="CJ59" t="s">
        <v>9374</v>
      </c>
      <c r="CK59" t="s">
        <v>3391</v>
      </c>
      <c r="CL59" t="s">
        <v>8556</v>
      </c>
      <c r="CM59" t="s">
        <v>9809</v>
      </c>
      <c r="CN59" t="s">
        <v>9810</v>
      </c>
      <c r="CO59" t="s">
        <v>9811</v>
      </c>
      <c r="CP59" t="s">
        <v>9812</v>
      </c>
      <c r="CQ59" t="s">
        <v>9813</v>
      </c>
      <c r="CR59" t="s">
        <v>9814</v>
      </c>
      <c r="CS59" t="s">
        <v>9815</v>
      </c>
      <c r="CT59" t="s">
        <v>9816</v>
      </c>
      <c r="CU59" t="s">
        <v>9817</v>
      </c>
      <c r="CV59" t="s">
        <v>9818</v>
      </c>
      <c r="CW59" t="s">
        <v>9819</v>
      </c>
      <c r="CX59" t="s">
        <v>1710</v>
      </c>
      <c r="CY59" t="s">
        <v>9820</v>
      </c>
      <c r="CZ59" t="s">
        <v>9821</v>
      </c>
      <c r="DA59" t="s">
        <v>9822</v>
      </c>
    </row>
    <row r="60" spans="1:105" x14ac:dyDescent="0.35">
      <c r="A60" t="s">
        <v>3752</v>
      </c>
      <c r="B60" t="s">
        <v>502</v>
      </c>
      <c r="C60" t="s">
        <v>204</v>
      </c>
      <c r="D60" s="1" t="s">
        <v>103</v>
      </c>
      <c r="E60" t="s">
        <v>9823</v>
      </c>
      <c r="F60" t="s">
        <v>9824</v>
      </c>
      <c r="G60" t="s">
        <v>9825</v>
      </c>
      <c r="H60" t="s">
        <v>9826</v>
      </c>
      <c r="I60" t="s">
        <v>9827</v>
      </c>
      <c r="J60" t="s">
        <v>9828</v>
      </c>
      <c r="K60" t="s">
        <v>9829</v>
      </c>
      <c r="L60" t="s">
        <v>9830</v>
      </c>
      <c r="M60" t="s">
        <v>9831</v>
      </c>
      <c r="N60" t="s">
        <v>9832</v>
      </c>
      <c r="O60" t="s">
        <v>3584</v>
      </c>
      <c r="P60" t="s">
        <v>1916</v>
      </c>
      <c r="Q60" t="s">
        <v>1825</v>
      </c>
      <c r="R60" t="s">
        <v>4293</v>
      </c>
      <c r="S60" t="s">
        <v>6967</v>
      </c>
      <c r="T60" t="s">
        <v>4481</v>
      </c>
      <c r="U60" t="s">
        <v>5805</v>
      </c>
      <c r="V60" t="s">
        <v>9833</v>
      </c>
      <c r="W60" t="s">
        <v>5914</v>
      </c>
      <c r="X60" t="s">
        <v>3383</v>
      </c>
      <c r="Y60" t="s">
        <v>5168</v>
      </c>
      <c r="Z60" t="s">
        <v>5008</v>
      </c>
      <c r="AA60" t="s">
        <v>9834</v>
      </c>
      <c r="AB60" t="s">
        <v>9835</v>
      </c>
      <c r="AC60" t="s">
        <v>9836</v>
      </c>
      <c r="AD60" t="s">
        <v>7929</v>
      </c>
      <c r="AE60" t="s">
        <v>4162</v>
      </c>
      <c r="AF60" t="s">
        <v>4296</v>
      </c>
      <c r="AG60" t="s">
        <v>665</v>
      </c>
      <c r="AH60" t="s">
        <v>4132</v>
      </c>
      <c r="AI60" t="s">
        <v>9489</v>
      </c>
      <c r="AJ60" t="s">
        <v>3408</v>
      </c>
      <c r="AK60" t="s">
        <v>2099</v>
      </c>
      <c r="AL60" t="s">
        <v>4159</v>
      </c>
      <c r="AM60" t="s">
        <v>2203</v>
      </c>
      <c r="AN60" t="s">
        <v>1723</v>
      </c>
      <c r="AO60" t="s">
        <v>2835</v>
      </c>
      <c r="AP60" t="s">
        <v>5934</v>
      </c>
      <c r="AQ60" t="s">
        <v>166</v>
      </c>
      <c r="AR60" t="s">
        <v>4539</v>
      </c>
      <c r="AS60" t="s">
        <v>3471</v>
      </c>
      <c r="AT60" t="s">
        <v>8271</v>
      </c>
      <c r="AU60" t="s">
        <v>3468</v>
      </c>
      <c r="AV60" t="s">
        <v>3204</v>
      </c>
      <c r="AW60" t="s">
        <v>4265</v>
      </c>
      <c r="AX60" t="s">
        <v>6790</v>
      </c>
      <c r="AY60" t="s">
        <v>9837</v>
      </c>
      <c r="AZ60" t="s">
        <v>6481</v>
      </c>
      <c r="BA60" t="s">
        <v>2256</v>
      </c>
      <c r="BB60" t="s">
        <v>8172</v>
      </c>
      <c r="BC60" t="s">
        <v>8083</v>
      </c>
      <c r="BD60" t="s">
        <v>8173</v>
      </c>
      <c r="BE60" t="s">
        <v>2608</v>
      </c>
      <c r="BF60" t="s">
        <v>3656</v>
      </c>
      <c r="BG60" t="s">
        <v>2474</v>
      </c>
      <c r="BH60" t="s">
        <v>2256</v>
      </c>
      <c r="BI60" t="s">
        <v>2257</v>
      </c>
      <c r="BJ60" t="s">
        <v>9838</v>
      </c>
      <c r="BK60" t="s">
        <v>2346</v>
      </c>
      <c r="BL60" t="s">
        <v>9839</v>
      </c>
      <c r="BM60" t="s">
        <v>576</v>
      </c>
      <c r="BN60" t="s">
        <v>3282</v>
      </c>
      <c r="BO60" t="s">
        <v>1206</v>
      </c>
      <c r="BP60" t="s">
        <v>4362</v>
      </c>
      <c r="BQ60" t="s">
        <v>3388</v>
      </c>
      <c r="BR60" t="s">
        <v>1738</v>
      </c>
      <c r="BS60" t="s">
        <v>1229</v>
      </c>
      <c r="BT60" t="s">
        <v>2112</v>
      </c>
      <c r="BU60" t="s">
        <v>6257</v>
      </c>
      <c r="BV60" t="s">
        <v>3100</v>
      </c>
      <c r="BW60" t="s">
        <v>8419</v>
      </c>
      <c r="BX60" t="s">
        <v>2949</v>
      </c>
      <c r="BY60" t="s">
        <v>6829</v>
      </c>
      <c r="BZ60" t="s">
        <v>4560</v>
      </c>
      <c r="CA60" t="s">
        <v>8360</v>
      </c>
      <c r="CB60" t="s">
        <v>5006</v>
      </c>
      <c r="CC60" t="s">
        <v>6660</v>
      </c>
      <c r="CD60" t="s">
        <v>9840</v>
      </c>
      <c r="CE60" t="s">
        <v>5994</v>
      </c>
      <c r="CF60" t="s">
        <v>8514</v>
      </c>
      <c r="CG60" t="s">
        <v>6364</v>
      </c>
      <c r="CH60" t="s">
        <v>2736</v>
      </c>
      <c r="CI60" t="s">
        <v>4146</v>
      </c>
      <c r="CJ60" t="s">
        <v>9841</v>
      </c>
      <c r="CK60" t="s">
        <v>3870</v>
      </c>
      <c r="CL60" t="s">
        <v>4633</v>
      </c>
      <c r="CM60" t="s">
        <v>1813</v>
      </c>
      <c r="CN60" t="s">
        <v>9842</v>
      </c>
      <c r="CO60" t="s">
        <v>1336</v>
      </c>
      <c r="CP60" t="s">
        <v>3688</v>
      </c>
      <c r="CQ60" t="s">
        <v>8034</v>
      </c>
      <c r="CR60" t="s">
        <v>9843</v>
      </c>
      <c r="CS60" t="s">
        <v>9844</v>
      </c>
      <c r="CT60" t="s">
        <v>9845</v>
      </c>
      <c r="CU60" t="s">
        <v>9846</v>
      </c>
      <c r="CV60" t="s">
        <v>9847</v>
      </c>
      <c r="CW60" t="s">
        <v>9848</v>
      </c>
      <c r="CX60" t="s">
        <v>9849</v>
      </c>
      <c r="CY60" t="s">
        <v>9850</v>
      </c>
      <c r="CZ60" t="s">
        <v>9851</v>
      </c>
      <c r="DA60" t="s">
        <v>9852</v>
      </c>
    </row>
    <row r="61" spans="1:105" x14ac:dyDescent="0.35">
      <c r="A61" t="s">
        <v>4573</v>
      </c>
      <c r="B61" t="s">
        <v>1</v>
      </c>
      <c r="C61" t="s">
        <v>2</v>
      </c>
      <c r="D61" s="1" t="s">
        <v>11572</v>
      </c>
      <c r="E61" t="s">
        <v>9853</v>
      </c>
      <c r="F61" t="s">
        <v>9854</v>
      </c>
      <c r="G61" t="s">
        <v>9855</v>
      </c>
      <c r="H61" t="s">
        <v>9856</v>
      </c>
      <c r="I61" t="s">
        <v>9857</v>
      </c>
      <c r="J61" t="s">
        <v>9858</v>
      </c>
      <c r="K61" t="s">
        <v>9859</v>
      </c>
      <c r="L61" t="s">
        <v>9860</v>
      </c>
      <c r="M61" t="s">
        <v>9861</v>
      </c>
      <c r="N61" t="s">
        <v>9862</v>
      </c>
      <c r="O61" t="s">
        <v>1404</v>
      </c>
      <c r="P61" t="s">
        <v>6561</v>
      </c>
      <c r="Q61" t="s">
        <v>7540</v>
      </c>
      <c r="R61" t="s">
        <v>7486</v>
      </c>
      <c r="S61" t="s">
        <v>4003</v>
      </c>
      <c r="T61" t="s">
        <v>9863</v>
      </c>
      <c r="U61" t="s">
        <v>6750</v>
      </c>
      <c r="V61" t="s">
        <v>9864</v>
      </c>
      <c r="W61" t="s">
        <v>9865</v>
      </c>
      <c r="X61" t="s">
        <v>9866</v>
      </c>
      <c r="Y61" t="s">
        <v>8165</v>
      </c>
      <c r="Z61" t="s">
        <v>9867</v>
      </c>
      <c r="AA61" t="s">
        <v>9868</v>
      </c>
      <c r="AB61" t="s">
        <v>9869</v>
      </c>
      <c r="AC61" t="s">
        <v>9870</v>
      </c>
      <c r="AD61" t="s">
        <v>9871</v>
      </c>
      <c r="AE61" t="s">
        <v>9872</v>
      </c>
      <c r="AF61" t="s">
        <v>8164</v>
      </c>
      <c r="AG61" t="s">
        <v>9873</v>
      </c>
      <c r="AH61" t="s">
        <v>9874</v>
      </c>
      <c r="AI61" t="s">
        <v>9875</v>
      </c>
      <c r="AJ61" t="s">
        <v>9876</v>
      </c>
      <c r="AK61" t="s">
        <v>9877</v>
      </c>
      <c r="AL61" t="s">
        <v>9368</v>
      </c>
      <c r="AM61" t="s">
        <v>9878</v>
      </c>
      <c r="AN61" t="s">
        <v>9879</v>
      </c>
      <c r="AO61" t="s">
        <v>8649</v>
      </c>
      <c r="AP61" t="s">
        <v>9880</v>
      </c>
      <c r="AQ61" t="s">
        <v>9881</v>
      </c>
      <c r="AR61" t="s">
        <v>4134</v>
      </c>
      <c r="AS61" t="s">
        <v>9882</v>
      </c>
      <c r="AT61" t="s">
        <v>1200</v>
      </c>
      <c r="AU61" t="s">
        <v>5853</v>
      </c>
      <c r="AV61" t="s">
        <v>9883</v>
      </c>
      <c r="AW61" t="s">
        <v>4830</v>
      </c>
      <c r="AX61" t="s">
        <v>2079</v>
      </c>
      <c r="AY61" t="s">
        <v>5801</v>
      </c>
      <c r="AZ61" t="s">
        <v>6313</v>
      </c>
      <c r="BA61" t="s">
        <v>1185</v>
      </c>
      <c r="BB61" t="s">
        <v>5929</v>
      </c>
      <c r="BC61" t="s">
        <v>8734</v>
      </c>
      <c r="BD61" t="s">
        <v>2887</v>
      </c>
      <c r="BE61" t="s">
        <v>9884</v>
      </c>
      <c r="BF61" t="s">
        <v>1236</v>
      </c>
      <c r="BG61" t="s">
        <v>9885</v>
      </c>
      <c r="BH61" t="s">
        <v>6431</v>
      </c>
      <c r="BI61" t="s">
        <v>414</v>
      </c>
      <c r="BJ61" t="s">
        <v>9886</v>
      </c>
      <c r="BK61" t="s">
        <v>9887</v>
      </c>
      <c r="BL61" t="s">
        <v>720</v>
      </c>
      <c r="BM61" t="s">
        <v>6466</v>
      </c>
      <c r="BN61" t="s">
        <v>3327</v>
      </c>
      <c r="BO61" t="s">
        <v>9888</v>
      </c>
      <c r="BP61" t="s">
        <v>9889</v>
      </c>
      <c r="BQ61" t="s">
        <v>9890</v>
      </c>
      <c r="BR61" t="s">
        <v>6364</v>
      </c>
      <c r="BS61" t="s">
        <v>5444</v>
      </c>
      <c r="BT61" t="s">
        <v>9891</v>
      </c>
      <c r="BU61" t="s">
        <v>9892</v>
      </c>
      <c r="BV61" t="s">
        <v>9893</v>
      </c>
      <c r="BW61" t="s">
        <v>1006</v>
      </c>
      <c r="BX61" t="s">
        <v>9894</v>
      </c>
      <c r="BY61" t="s">
        <v>4267</v>
      </c>
      <c r="BZ61" t="s">
        <v>3324</v>
      </c>
      <c r="CA61" t="s">
        <v>3381</v>
      </c>
      <c r="CB61" t="s">
        <v>9895</v>
      </c>
      <c r="CC61" t="s">
        <v>4556</v>
      </c>
      <c r="CD61" t="s">
        <v>3843</v>
      </c>
      <c r="CE61" t="s">
        <v>4554</v>
      </c>
      <c r="CF61" t="s">
        <v>6819</v>
      </c>
      <c r="CG61" t="s">
        <v>4165</v>
      </c>
      <c r="CH61" t="s">
        <v>1651</v>
      </c>
      <c r="CI61" t="s">
        <v>8417</v>
      </c>
      <c r="CJ61" t="s">
        <v>3412</v>
      </c>
      <c r="CK61" t="s">
        <v>9128</v>
      </c>
      <c r="CL61" t="s">
        <v>2581</v>
      </c>
      <c r="CM61" t="s">
        <v>963</v>
      </c>
      <c r="CN61" t="s">
        <v>9896</v>
      </c>
      <c r="CO61" t="s">
        <v>9897</v>
      </c>
      <c r="CP61" t="s">
        <v>8133</v>
      </c>
      <c r="CQ61" t="s">
        <v>9898</v>
      </c>
      <c r="CR61" t="s">
        <v>9899</v>
      </c>
      <c r="CS61" t="s">
        <v>9900</v>
      </c>
      <c r="CT61" t="s">
        <v>9901</v>
      </c>
      <c r="CU61" t="s">
        <v>9902</v>
      </c>
      <c r="CV61" t="s">
        <v>9847</v>
      </c>
      <c r="CW61" t="s">
        <v>9903</v>
      </c>
      <c r="CX61" t="s">
        <v>9904</v>
      </c>
      <c r="CY61" t="s">
        <v>5208</v>
      </c>
      <c r="CZ61" t="s">
        <v>4122</v>
      </c>
      <c r="DA61" t="s">
        <v>9905</v>
      </c>
    </row>
    <row r="62" spans="1:105" x14ac:dyDescent="0.35">
      <c r="A62" t="s">
        <v>4573</v>
      </c>
      <c r="B62" t="s">
        <v>1</v>
      </c>
      <c r="C62" t="s">
        <v>2</v>
      </c>
      <c r="D62" s="1" t="s">
        <v>4</v>
      </c>
      <c r="E62" t="s">
        <v>9906</v>
      </c>
      <c r="F62" t="s">
        <v>9907</v>
      </c>
      <c r="G62" t="s">
        <v>9908</v>
      </c>
      <c r="H62" t="s">
        <v>9909</v>
      </c>
      <c r="I62" t="s">
        <v>9910</v>
      </c>
      <c r="J62" t="s">
        <v>9911</v>
      </c>
      <c r="K62" t="s">
        <v>9912</v>
      </c>
      <c r="L62" t="s">
        <v>9913</v>
      </c>
      <c r="M62" t="s">
        <v>1746</v>
      </c>
      <c r="N62" t="s">
        <v>8561</v>
      </c>
      <c r="O62" t="s">
        <v>9914</v>
      </c>
      <c r="P62" t="s">
        <v>9915</v>
      </c>
      <c r="Q62" t="s">
        <v>9916</v>
      </c>
      <c r="R62" t="s">
        <v>2728</v>
      </c>
      <c r="S62" t="s">
        <v>9917</v>
      </c>
      <c r="T62" t="s">
        <v>9918</v>
      </c>
      <c r="U62" t="s">
        <v>9919</v>
      </c>
      <c r="V62" t="s">
        <v>9920</v>
      </c>
      <c r="W62" t="s">
        <v>9921</v>
      </c>
      <c r="X62" t="s">
        <v>9922</v>
      </c>
      <c r="Y62" t="s">
        <v>9923</v>
      </c>
      <c r="Z62" t="s">
        <v>9924</v>
      </c>
      <c r="AA62" t="s">
        <v>9925</v>
      </c>
      <c r="AB62" t="s">
        <v>9926</v>
      </c>
      <c r="AC62" t="s">
        <v>9927</v>
      </c>
      <c r="AD62" t="s">
        <v>9925</v>
      </c>
      <c r="AE62" t="s">
        <v>9928</v>
      </c>
      <c r="AF62" t="s">
        <v>9929</v>
      </c>
      <c r="AG62" t="s">
        <v>9930</v>
      </c>
      <c r="AH62" t="s">
        <v>9931</v>
      </c>
      <c r="AI62" t="s">
        <v>9932</v>
      </c>
      <c r="AJ62" t="s">
        <v>9933</v>
      </c>
      <c r="AK62" t="s">
        <v>9934</v>
      </c>
      <c r="AL62" t="s">
        <v>9935</v>
      </c>
      <c r="AM62" t="s">
        <v>9936</v>
      </c>
      <c r="AN62" t="s">
        <v>9937</v>
      </c>
      <c r="AO62" t="s">
        <v>9938</v>
      </c>
      <c r="AP62" t="s">
        <v>9939</v>
      </c>
      <c r="AQ62" t="s">
        <v>3853</v>
      </c>
      <c r="AR62" t="s">
        <v>9940</v>
      </c>
      <c r="AS62" t="s">
        <v>6043</v>
      </c>
      <c r="AT62" t="s">
        <v>9941</v>
      </c>
      <c r="AU62" t="s">
        <v>9942</v>
      </c>
      <c r="AV62" t="s">
        <v>4380</v>
      </c>
      <c r="AW62" t="s">
        <v>1647</v>
      </c>
      <c r="AX62" t="s">
        <v>6654</v>
      </c>
      <c r="AY62" t="s">
        <v>8734</v>
      </c>
      <c r="AZ62" t="s">
        <v>5651</v>
      </c>
      <c r="BA62" t="s">
        <v>9329</v>
      </c>
      <c r="BB62" t="s">
        <v>9943</v>
      </c>
      <c r="BC62" t="s">
        <v>6485</v>
      </c>
      <c r="BD62" t="s">
        <v>2108</v>
      </c>
      <c r="BE62" t="s">
        <v>3218</v>
      </c>
      <c r="BF62" t="s">
        <v>5918</v>
      </c>
      <c r="BG62" t="s">
        <v>9485</v>
      </c>
      <c r="BH62" t="s">
        <v>9487</v>
      </c>
      <c r="BI62" t="s">
        <v>6701</v>
      </c>
      <c r="BJ62" t="s">
        <v>1229</v>
      </c>
      <c r="BK62" t="s">
        <v>4030</v>
      </c>
      <c r="BL62" t="s">
        <v>9014</v>
      </c>
      <c r="BM62" t="s">
        <v>6584</v>
      </c>
      <c r="BN62" t="s">
        <v>5668</v>
      </c>
      <c r="BO62" t="s">
        <v>5309</v>
      </c>
      <c r="BP62" t="s">
        <v>9944</v>
      </c>
      <c r="BQ62" t="s">
        <v>8668</v>
      </c>
      <c r="BR62" t="s">
        <v>1289</v>
      </c>
      <c r="BS62" t="s">
        <v>9945</v>
      </c>
      <c r="BT62" t="s">
        <v>9946</v>
      </c>
      <c r="BU62" t="s">
        <v>4146</v>
      </c>
      <c r="BV62" t="s">
        <v>3810</v>
      </c>
      <c r="BW62" t="s">
        <v>4234</v>
      </c>
      <c r="BX62" t="s">
        <v>4305</v>
      </c>
      <c r="BY62" t="s">
        <v>4010</v>
      </c>
      <c r="BZ62" t="s">
        <v>4308</v>
      </c>
      <c r="CA62" t="s">
        <v>3935</v>
      </c>
      <c r="CB62" t="s">
        <v>3636</v>
      </c>
      <c r="CC62" t="s">
        <v>9947</v>
      </c>
      <c r="CD62" t="s">
        <v>1736</v>
      </c>
      <c r="CE62" t="s">
        <v>9948</v>
      </c>
      <c r="CF62" t="s">
        <v>829</v>
      </c>
      <c r="CG62" t="s">
        <v>2176</v>
      </c>
      <c r="CH62" t="s">
        <v>2676</v>
      </c>
      <c r="CI62" t="s">
        <v>8119</v>
      </c>
      <c r="CJ62" t="s">
        <v>5412</v>
      </c>
      <c r="CK62" t="s">
        <v>9949</v>
      </c>
      <c r="CL62" t="s">
        <v>7416</v>
      </c>
      <c r="CM62" t="s">
        <v>9950</v>
      </c>
      <c r="CN62" t="s">
        <v>9951</v>
      </c>
      <c r="CO62" t="s">
        <v>9952</v>
      </c>
      <c r="CP62" t="s">
        <v>9953</v>
      </c>
      <c r="CQ62" t="s">
        <v>9954</v>
      </c>
      <c r="CR62" t="s">
        <v>9955</v>
      </c>
      <c r="CS62" t="s">
        <v>9956</v>
      </c>
      <c r="CT62" t="s">
        <v>9957</v>
      </c>
      <c r="CU62" t="s">
        <v>9958</v>
      </c>
      <c r="CV62" t="s">
        <v>9959</v>
      </c>
      <c r="CW62" t="s">
        <v>9960</v>
      </c>
      <c r="CX62" t="s">
        <v>9961</v>
      </c>
      <c r="CY62" t="s">
        <v>9962</v>
      </c>
      <c r="CZ62" t="s">
        <v>9963</v>
      </c>
      <c r="DA62" t="s">
        <v>9964</v>
      </c>
    </row>
    <row r="63" spans="1:105" x14ac:dyDescent="0.35">
      <c r="A63" t="s">
        <v>4573</v>
      </c>
      <c r="B63" t="s">
        <v>1</v>
      </c>
      <c r="C63" t="s">
        <v>2</v>
      </c>
      <c r="D63" s="1" t="s">
        <v>103</v>
      </c>
      <c r="E63" t="s">
        <v>9965</v>
      </c>
      <c r="F63" t="s">
        <v>9966</v>
      </c>
      <c r="G63" t="s">
        <v>9967</v>
      </c>
      <c r="H63" t="s">
        <v>9968</v>
      </c>
      <c r="I63" t="s">
        <v>9969</v>
      </c>
      <c r="J63" t="s">
        <v>9970</v>
      </c>
      <c r="K63" t="s">
        <v>9971</v>
      </c>
      <c r="L63" t="s">
        <v>9972</v>
      </c>
      <c r="M63" t="s">
        <v>9973</v>
      </c>
      <c r="N63" t="s">
        <v>2534</v>
      </c>
      <c r="O63" t="s">
        <v>463</v>
      </c>
      <c r="P63" t="s">
        <v>3472</v>
      </c>
      <c r="Q63" t="s">
        <v>3256</v>
      </c>
      <c r="R63" t="s">
        <v>3101</v>
      </c>
      <c r="S63" t="s">
        <v>9372</v>
      </c>
      <c r="T63" t="s">
        <v>912</v>
      </c>
      <c r="U63" t="s">
        <v>9974</v>
      </c>
      <c r="V63" t="s">
        <v>9975</v>
      </c>
      <c r="W63" t="s">
        <v>9976</v>
      </c>
      <c r="X63" t="s">
        <v>9977</v>
      </c>
      <c r="Y63" t="s">
        <v>9978</v>
      </c>
      <c r="Z63" t="s">
        <v>9979</v>
      </c>
      <c r="AA63" t="s">
        <v>9980</v>
      </c>
      <c r="AB63" t="s">
        <v>9981</v>
      </c>
      <c r="AC63" t="s">
        <v>9982</v>
      </c>
      <c r="AD63" t="s">
        <v>9983</v>
      </c>
      <c r="AE63" t="s">
        <v>9984</v>
      </c>
      <c r="AF63" t="s">
        <v>5145</v>
      </c>
      <c r="AG63" t="s">
        <v>9985</v>
      </c>
      <c r="AH63" t="s">
        <v>9986</v>
      </c>
      <c r="AI63" t="s">
        <v>8306</v>
      </c>
      <c r="AJ63" t="s">
        <v>9987</v>
      </c>
      <c r="AK63" t="s">
        <v>8602</v>
      </c>
      <c r="AL63" t="s">
        <v>9988</v>
      </c>
      <c r="AM63" t="s">
        <v>6172</v>
      </c>
      <c r="AN63" t="s">
        <v>3109</v>
      </c>
      <c r="AO63" t="s">
        <v>9989</v>
      </c>
      <c r="AP63" t="s">
        <v>1730</v>
      </c>
      <c r="AQ63" t="s">
        <v>6653</v>
      </c>
      <c r="AR63" t="s">
        <v>9690</v>
      </c>
      <c r="AS63" t="s">
        <v>6075</v>
      </c>
      <c r="AT63" t="s">
        <v>4243</v>
      </c>
      <c r="AU63" t="s">
        <v>957</v>
      </c>
      <c r="AV63" t="s">
        <v>9990</v>
      </c>
      <c r="AW63" t="s">
        <v>1824</v>
      </c>
      <c r="AX63" t="s">
        <v>6535</v>
      </c>
      <c r="AY63" t="s">
        <v>2530</v>
      </c>
      <c r="AZ63" t="s">
        <v>9991</v>
      </c>
      <c r="BA63" t="s">
        <v>662</v>
      </c>
      <c r="BB63" t="s">
        <v>2604</v>
      </c>
      <c r="BC63" t="s">
        <v>2204</v>
      </c>
      <c r="BD63" t="s">
        <v>6765</v>
      </c>
      <c r="BE63" t="s">
        <v>2104</v>
      </c>
      <c r="BF63" t="s">
        <v>6537</v>
      </c>
      <c r="BG63" t="s">
        <v>6315</v>
      </c>
      <c r="BH63" t="s">
        <v>6704</v>
      </c>
      <c r="BI63" t="s">
        <v>4482</v>
      </c>
      <c r="BJ63" t="s">
        <v>1778</v>
      </c>
      <c r="BK63" t="s">
        <v>9992</v>
      </c>
      <c r="BL63" t="s">
        <v>5032</v>
      </c>
      <c r="BM63" t="s">
        <v>9993</v>
      </c>
      <c r="BN63" t="s">
        <v>4774</v>
      </c>
      <c r="BO63" t="s">
        <v>9994</v>
      </c>
      <c r="BP63" t="s">
        <v>9995</v>
      </c>
      <c r="BQ63" t="s">
        <v>5483</v>
      </c>
      <c r="BR63" t="s">
        <v>4768</v>
      </c>
      <c r="BS63" t="s">
        <v>9996</v>
      </c>
      <c r="BT63" t="s">
        <v>9997</v>
      </c>
      <c r="BU63" t="s">
        <v>4080</v>
      </c>
      <c r="BV63" t="s">
        <v>9998</v>
      </c>
      <c r="BW63" t="s">
        <v>7753</v>
      </c>
      <c r="BX63" t="s">
        <v>9999</v>
      </c>
      <c r="BY63" t="s">
        <v>10000</v>
      </c>
      <c r="BZ63" t="s">
        <v>10001</v>
      </c>
      <c r="CA63" t="s">
        <v>10002</v>
      </c>
      <c r="CB63" t="s">
        <v>10003</v>
      </c>
      <c r="CC63" t="s">
        <v>10004</v>
      </c>
      <c r="CD63" t="s">
        <v>10005</v>
      </c>
      <c r="CE63" t="s">
        <v>127</v>
      </c>
      <c r="CF63" t="s">
        <v>10006</v>
      </c>
      <c r="CG63" t="s">
        <v>8603</v>
      </c>
      <c r="CH63" t="s">
        <v>10007</v>
      </c>
      <c r="CI63" t="s">
        <v>6468</v>
      </c>
      <c r="CJ63" t="s">
        <v>5912</v>
      </c>
      <c r="CK63" t="s">
        <v>8238</v>
      </c>
      <c r="CL63" t="s">
        <v>10008</v>
      </c>
      <c r="CM63" t="s">
        <v>6324</v>
      </c>
      <c r="CN63" t="s">
        <v>4491</v>
      </c>
      <c r="CO63" t="s">
        <v>5589</v>
      </c>
      <c r="CP63" t="s">
        <v>565</v>
      </c>
      <c r="CQ63" t="s">
        <v>6516</v>
      </c>
      <c r="CR63" t="s">
        <v>9211</v>
      </c>
      <c r="CS63" t="s">
        <v>10009</v>
      </c>
      <c r="CT63" t="s">
        <v>10010</v>
      </c>
      <c r="CU63" t="s">
        <v>10011</v>
      </c>
      <c r="CV63" t="s">
        <v>10012</v>
      </c>
      <c r="CW63" t="s">
        <v>10013</v>
      </c>
      <c r="CX63" t="s">
        <v>10014</v>
      </c>
      <c r="CY63" t="s">
        <v>10015</v>
      </c>
      <c r="CZ63" t="s">
        <v>10016</v>
      </c>
      <c r="DA63" t="s">
        <v>10017</v>
      </c>
    </row>
    <row r="64" spans="1:105" x14ac:dyDescent="0.35">
      <c r="A64" t="s">
        <v>4573</v>
      </c>
      <c r="B64" t="s">
        <v>1</v>
      </c>
      <c r="C64" t="s">
        <v>204</v>
      </c>
      <c r="D64" s="1" t="s">
        <v>11572</v>
      </c>
      <c r="E64" t="s">
        <v>10018</v>
      </c>
      <c r="F64" t="s">
        <v>10019</v>
      </c>
      <c r="G64" t="s">
        <v>10020</v>
      </c>
      <c r="H64" t="s">
        <v>10021</v>
      </c>
      <c r="I64" t="s">
        <v>10022</v>
      </c>
      <c r="J64" t="s">
        <v>10023</v>
      </c>
      <c r="K64" t="s">
        <v>10024</v>
      </c>
      <c r="L64" t="s">
        <v>10025</v>
      </c>
      <c r="M64" t="s">
        <v>10026</v>
      </c>
      <c r="N64" t="s">
        <v>10027</v>
      </c>
      <c r="O64" t="s">
        <v>10028</v>
      </c>
      <c r="P64" t="s">
        <v>7314</v>
      </c>
      <c r="Q64" t="s">
        <v>1569</v>
      </c>
      <c r="R64" t="s">
        <v>2060</v>
      </c>
      <c r="S64" t="s">
        <v>2251</v>
      </c>
      <c r="T64" t="s">
        <v>4440</v>
      </c>
      <c r="U64" t="s">
        <v>1735</v>
      </c>
      <c r="V64" t="s">
        <v>6662</v>
      </c>
      <c r="W64" t="s">
        <v>2168</v>
      </c>
      <c r="X64" t="s">
        <v>10029</v>
      </c>
      <c r="Y64" t="s">
        <v>10030</v>
      </c>
      <c r="Z64" t="s">
        <v>1097</v>
      </c>
      <c r="AA64" t="s">
        <v>10031</v>
      </c>
      <c r="AB64" t="s">
        <v>5182</v>
      </c>
      <c r="AC64" t="s">
        <v>10032</v>
      </c>
      <c r="AD64" t="s">
        <v>10033</v>
      </c>
      <c r="AE64" t="s">
        <v>10034</v>
      </c>
      <c r="AF64" t="s">
        <v>9369</v>
      </c>
      <c r="AG64" t="s">
        <v>10035</v>
      </c>
      <c r="AH64" t="s">
        <v>8062</v>
      </c>
      <c r="AI64" t="s">
        <v>5912</v>
      </c>
      <c r="AJ64" t="s">
        <v>8235</v>
      </c>
      <c r="AK64" t="s">
        <v>1645</v>
      </c>
      <c r="AL64" t="s">
        <v>6274</v>
      </c>
      <c r="AM64" t="s">
        <v>4557</v>
      </c>
      <c r="AN64" t="s">
        <v>2077</v>
      </c>
      <c r="AO64" t="s">
        <v>9558</v>
      </c>
      <c r="AP64" t="s">
        <v>3505</v>
      </c>
      <c r="AQ64" t="s">
        <v>9914</v>
      </c>
      <c r="AR64" t="s">
        <v>5309</v>
      </c>
      <c r="AS64" t="s">
        <v>10036</v>
      </c>
      <c r="AT64" t="s">
        <v>2111</v>
      </c>
      <c r="AU64" t="s">
        <v>4494</v>
      </c>
      <c r="AV64" t="s">
        <v>3875</v>
      </c>
      <c r="AW64" t="s">
        <v>1814</v>
      </c>
      <c r="AX64" t="s">
        <v>2101</v>
      </c>
      <c r="AY64" t="s">
        <v>10037</v>
      </c>
      <c r="AZ64" t="s">
        <v>3407</v>
      </c>
      <c r="BA64" t="s">
        <v>4029</v>
      </c>
      <c r="BB64" t="s">
        <v>8129</v>
      </c>
      <c r="BC64" t="s">
        <v>3212</v>
      </c>
      <c r="BD64" t="s">
        <v>1114</v>
      </c>
      <c r="BE64" t="s">
        <v>5536</v>
      </c>
      <c r="BF64" t="s">
        <v>6760</v>
      </c>
      <c r="BG64" t="s">
        <v>6537</v>
      </c>
      <c r="BH64" t="s">
        <v>2525</v>
      </c>
      <c r="BI64" t="s">
        <v>10038</v>
      </c>
      <c r="BJ64" t="s">
        <v>10039</v>
      </c>
      <c r="BK64" t="s">
        <v>2989</v>
      </c>
      <c r="BL64" t="s">
        <v>3881</v>
      </c>
      <c r="BM64" t="s">
        <v>3882</v>
      </c>
      <c r="BN64" t="s">
        <v>9947</v>
      </c>
      <c r="BO64" t="s">
        <v>10040</v>
      </c>
      <c r="BP64" t="s">
        <v>5847</v>
      </c>
      <c r="BQ64" t="s">
        <v>5017</v>
      </c>
      <c r="BR64" t="s">
        <v>674</v>
      </c>
      <c r="BS64" t="s">
        <v>10041</v>
      </c>
      <c r="BT64" t="s">
        <v>6363</v>
      </c>
      <c r="BU64" t="s">
        <v>10042</v>
      </c>
      <c r="BV64" t="s">
        <v>5302</v>
      </c>
      <c r="BW64" t="s">
        <v>4532</v>
      </c>
      <c r="BX64" t="s">
        <v>8507</v>
      </c>
      <c r="BY64" t="s">
        <v>5648</v>
      </c>
      <c r="BZ64" t="s">
        <v>6522</v>
      </c>
      <c r="CA64" t="s">
        <v>9729</v>
      </c>
      <c r="CB64" t="s">
        <v>3968</v>
      </c>
      <c r="CC64" t="s">
        <v>10043</v>
      </c>
      <c r="CD64" t="s">
        <v>10044</v>
      </c>
      <c r="CE64" t="s">
        <v>10042</v>
      </c>
      <c r="CF64" t="s">
        <v>2866</v>
      </c>
      <c r="CG64" t="s">
        <v>803</v>
      </c>
      <c r="CH64" t="s">
        <v>6069</v>
      </c>
      <c r="CI64" t="s">
        <v>6756</v>
      </c>
      <c r="CJ64" t="s">
        <v>2268</v>
      </c>
      <c r="CK64" t="s">
        <v>4548</v>
      </c>
      <c r="CL64" t="s">
        <v>569</v>
      </c>
      <c r="CM64" t="s">
        <v>278</v>
      </c>
      <c r="CN64" t="s">
        <v>3649</v>
      </c>
      <c r="CO64" t="s">
        <v>2841</v>
      </c>
      <c r="CP64" t="s">
        <v>5865</v>
      </c>
      <c r="CQ64" t="s">
        <v>10045</v>
      </c>
      <c r="CR64" t="s">
        <v>10046</v>
      </c>
      <c r="CS64" t="s">
        <v>10047</v>
      </c>
      <c r="CT64" t="s">
        <v>10048</v>
      </c>
      <c r="CU64" t="s">
        <v>10049</v>
      </c>
      <c r="CV64" t="s">
        <v>10050</v>
      </c>
      <c r="CW64" t="s">
        <v>10051</v>
      </c>
      <c r="CX64" t="s">
        <v>10052</v>
      </c>
      <c r="CY64" t="s">
        <v>10053</v>
      </c>
      <c r="CZ64" t="s">
        <v>10054</v>
      </c>
      <c r="DA64" t="s">
        <v>10055</v>
      </c>
    </row>
    <row r="65" spans="1:105" x14ac:dyDescent="0.35">
      <c r="A65" t="s">
        <v>4573</v>
      </c>
      <c r="B65" t="s">
        <v>1</v>
      </c>
      <c r="C65" t="s">
        <v>204</v>
      </c>
      <c r="D65" s="1" t="s">
        <v>4</v>
      </c>
      <c r="E65" t="s">
        <v>10056</v>
      </c>
      <c r="F65" t="s">
        <v>10057</v>
      </c>
      <c r="G65" t="s">
        <v>10058</v>
      </c>
      <c r="H65" t="s">
        <v>10059</v>
      </c>
      <c r="I65" t="s">
        <v>10060</v>
      </c>
      <c r="J65" t="s">
        <v>10061</v>
      </c>
      <c r="K65" t="s">
        <v>10062</v>
      </c>
      <c r="L65" t="s">
        <v>10063</v>
      </c>
      <c r="M65" t="s">
        <v>10064</v>
      </c>
      <c r="N65" t="s">
        <v>8764</v>
      </c>
      <c r="O65" t="s">
        <v>5231</v>
      </c>
      <c r="P65" t="s">
        <v>10065</v>
      </c>
      <c r="Q65" t="s">
        <v>172</v>
      </c>
      <c r="R65" t="s">
        <v>9243</v>
      </c>
      <c r="S65" t="s">
        <v>10066</v>
      </c>
      <c r="T65" t="s">
        <v>5782</v>
      </c>
      <c r="U65" t="s">
        <v>10067</v>
      </c>
      <c r="V65" t="s">
        <v>10068</v>
      </c>
      <c r="W65" t="s">
        <v>10069</v>
      </c>
      <c r="X65" t="s">
        <v>10070</v>
      </c>
      <c r="Y65" t="s">
        <v>10071</v>
      </c>
      <c r="Z65" t="s">
        <v>10072</v>
      </c>
      <c r="AA65" t="s">
        <v>10073</v>
      </c>
      <c r="AB65" t="s">
        <v>10074</v>
      </c>
      <c r="AC65" t="s">
        <v>10075</v>
      </c>
      <c r="AD65" t="s">
        <v>10076</v>
      </c>
      <c r="AE65" t="s">
        <v>10077</v>
      </c>
      <c r="AF65" t="s">
        <v>10078</v>
      </c>
      <c r="AG65" t="s">
        <v>10079</v>
      </c>
      <c r="AH65" t="s">
        <v>10080</v>
      </c>
      <c r="AI65" t="s">
        <v>10081</v>
      </c>
      <c r="AJ65" t="s">
        <v>10082</v>
      </c>
      <c r="AK65" t="s">
        <v>10083</v>
      </c>
      <c r="AL65" t="s">
        <v>10084</v>
      </c>
      <c r="AM65" t="s">
        <v>10085</v>
      </c>
      <c r="AN65" t="s">
        <v>10086</v>
      </c>
      <c r="AO65" t="s">
        <v>10087</v>
      </c>
      <c r="AP65" t="s">
        <v>10088</v>
      </c>
      <c r="AQ65" t="s">
        <v>10089</v>
      </c>
      <c r="AR65" t="s">
        <v>1904</v>
      </c>
      <c r="AS65" t="s">
        <v>5416</v>
      </c>
      <c r="AT65" t="s">
        <v>10090</v>
      </c>
      <c r="AU65" t="s">
        <v>431</v>
      </c>
      <c r="AV65" t="s">
        <v>4375</v>
      </c>
      <c r="AW65" t="s">
        <v>7931</v>
      </c>
      <c r="AX65" t="s">
        <v>5661</v>
      </c>
      <c r="AY65" t="s">
        <v>5535</v>
      </c>
      <c r="AZ65" t="s">
        <v>2104</v>
      </c>
      <c r="BA65" t="s">
        <v>8465</v>
      </c>
      <c r="BB65" t="s">
        <v>6127</v>
      </c>
      <c r="BC65" t="s">
        <v>2086</v>
      </c>
      <c r="BD65" t="s">
        <v>1600</v>
      </c>
      <c r="BE65" t="s">
        <v>1824</v>
      </c>
      <c r="BF65" t="s">
        <v>767</v>
      </c>
      <c r="BG65" t="s">
        <v>10091</v>
      </c>
      <c r="BH65" t="s">
        <v>10092</v>
      </c>
      <c r="BI65" t="s">
        <v>10093</v>
      </c>
      <c r="BJ65" t="s">
        <v>9052</v>
      </c>
      <c r="BK65" t="s">
        <v>4778</v>
      </c>
      <c r="BL65" t="s">
        <v>9204</v>
      </c>
      <c r="BM65" t="s">
        <v>5658</v>
      </c>
      <c r="BN65" t="s">
        <v>2890</v>
      </c>
      <c r="BO65" t="s">
        <v>3217</v>
      </c>
      <c r="BP65" t="s">
        <v>10094</v>
      </c>
      <c r="BQ65" t="s">
        <v>6527</v>
      </c>
      <c r="BR65" t="s">
        <v>4298</v>
      </c>
      <c r="BS65" t="s">
        <v>177</v>
      </c>
      <c r="BT65" t="s">
        <v>9735</v>
      </c>
      <c r="BU65" t="s">
        <v>5011</v>
      </c>
      <c r="BV65" t="s">
        <v>10095</v>
      </c>
      <c r="BW65" t="s">
        <v>10096</v>
      </c>
      <c r="BX65" t="s">
        <v>3964</v>
      </c>
      <c r="BY65" t="s">
        <v>10097</v>
      </c>
      <c r="BZ65" t="s">
        <v>10098</v>
      </c>
      <c r="CA65" t="s">
        <v>10099</v>
      </c>
      <c r="CB65" t="s">
        <v>6201</v>
      </c>
      <c r="CC65" t="s">
        <v>1377</v>
      </c>
      <c r="CD65" t="s">
        <v>9992</v>
      </c>
      <c r="CE65" t="s">
        <v>3867</v>
      </c>
      <c r="CF65" t="s">
        <v>3806</v>
      </c>
      <c r="CG65" t="s">
        <v>6273</v>
      </c>
      <c r="CH65" t="s">
        <v>3952</v>
      </c>
      <c r="CI65" t="s">
        <v>5313</v>
      </c>
      <c r="CJ65" t="s">
        <v>3580</v>
      </c>
      <c r="CK65" t="s">
        <v>5986</v>
      </c>
      <c r="CL65" t="s">
        <v>10100</v>
      </c>
      <c r="CM65" t="s">
        <v>2336</v>
      </c>
      <c r="CN65" t="s">
        <v>1488</v>
      </c>
      <c r="CO65" t="s">
        <v>10101</v>
      </c>
      <c r="CP65" t="s">
        <v>10102</v>
      </c>
      <c r="CQ65" t="s">
        <v>10103</v>
      </c>
      <c r="CR65" t="s">
        <v>10104</v>
      </c>
      <c r="CS65" t="s">
        <v>10105</v>
      </c>
      <c r="CT65" t="s">
        <v>10106</v>
      </c>
      <c r="CU65" t="s">
        <v>10107</v>
      </c>
      <c r="CV65" t="s">
        <v>10108</v>
      </c>
      <c r="CW65" t="s">
        <v>10109</v>
      </c>
      <c r="CX65" t="s">
        <v>10110</v>
      </c>
      <c r="CY65" t="s">
        <v>10111</v>
      </c>
      <c r="CZ65" t="s">
        <v>10112</v>
      </c>
      <c r="DA65" t="s">
        <v>10113</v>
      </c>
    </row>
    <row r="66" spans="1:105" x14ac:dyDescent="0.35">
      <c r="A66" t="s">
        <v>4573</v>
      </c>
      <c r="B66" t="s">
        <v>1</v>
      </c>
      <c r="C66" t="s">
        <v>204</v>
      </c>
      <c r="D66" s="1" t="s">
        <v>103</v>
      </c>
      <c r="E66" t="s">
        <v>10114</v>
      </c>
      <c r="F66" t="s">
        <v>10115</v>
      </c>
      <c r="G66" t="s">
        <v>10116</v>
      </c>
      <c r="H66" t="s">
        <v>10117</v>
      </c>
      <c r="I66" t="s">
        <v>10118</v>
      </c>
      <c r="J66" t="s">
        <v>10119</v>
      </c>
      <c r="K66" t="s">
        <v>10120</v>
      </c>
      <c r="L66" t="s">
        <v>10121</v>
      </c>
      <c r="M66" t="s">
        <v>10122</v>
      </c>
      <c r="N66" t="s">
        <v>10123</v>
      </c>
      <c r="O66" t="s">
        <v>3704</v>
      </c>
      <c r="P66" t="s">
        <v>7335</v>
      </c>
      <c r="Q66" t="s">
        <v>5159</v>
      </c>
      <c r="R66" t="s">
        <v>1820</v>
      </c>
      <c r="S66" t="s">
        <v>5009</v>
      </c>
      <c r="T66" t="s">
        <v>9791</v>
      </c>
      <c r="U66" t="s">
        <v>10124</v>
      </c>
      <c r="V66" t="s">
        <v>10125</v>
      </c>
      <c r="W66" t="s">
        <v>10126</v>
      </c>
      <c r="X66" t="s">
        <v>10127</v>
      </c>
      <c r="Y66" t="s">
        <v>10128</v>
      </c>
      <c r="Z66" t="s">
        <v>10129</v>
      </c>
      <c r="AA66" t="s">
        <v>10130</v>
      </c>
      <c r="AB66" t="s">
        <v>10131</v>
      </c>
      <c r="AC66" t="s">
        <v>10132</v>
      </c>
      <c r="AD66" t="s">
        <v>10133</v>
      </c>
      <c r="AE66" t="s">
        <v>10134</v>
      </c>
      <c r="AF66" t="s">
        <v>618</v>
      </c>
      <c r="AG66" t="s">
        <v>7534</v>
      </c>
      <c r="AH66" t="s">
        <v>10135</v>
      </c>
      <c r="AI66" t="s">
        <v>4269</v>
      </c>
      <c r="AJ66" t="s">
        <v>10136</v>
      </c>
      <c r="AK66" t="s">
        <v>3178</v>
      </c>
      <c r="AL66" t="s">
        <v>6660</v>
      </c>
      <c r="AM66" t="s">
        <v>10137</v>
      </c>
      <c r="AN66" t="s">
        <v>4147</v>
      </c>
      <c r="AO66" t="s">
        <v>2991</v>
      </c>
      <c r="AP66" t="s">
        <v>9768</v>
      </c>
      <c r="AQ66" t="s">
        <v>4814</v>
      </c>
      <c r="AR66" t="s">
        <v>3063</v>
      </c>
      <c r="AS66" t="s">
        <v>7044</v>
      </c>
      <c r="AT66" t="s">
        <v>274</v>
      </c>
      <c r="AU66" t="s">
        <v>2352</v>
      </c>
      <c r="AV66" t="s">
        <v>3528</v>
      </c>
      <c r="AW66" t="s">
        <v>2344</v>
      </c>
      <c r="AX66" t="s">
        <v>2775</v>
      </c>
      <c r="AY66" t="s">
        <v>4441</v>
      </c>
      <c r="AZ66" t="s">
        <v>222</v>
      </c>
      <c r="BA66" t="s">
        <v>139</v>
      </c>
      <c r="BB66" t="s">
        <v>962</v>
      </c>
      <c r="BC66" t="s">
        <v>8799</v>
      </c>
      <c r="BD66" t="s">
        <v>8840</v>
      </c>
      <c r="BE66" t="s">
        <v>2754</v>
      </c>
      <c r="BF66" t="s">
        <v>574</v>
      </c>
      <c r="BG66" t="s">
        <v>8800</v>
      </c>
      <c r="BH66" t="s">
        <v>3504</v>
      </c>
      <c r="BI66" t="s">
        <v>10138</v>
      </c>
      <c r="BJ66" t="s">
        <v>8885</v>
      </c>
      <c r="BK66" t="s">
        <v>3044</v>
      </c>
      <c r="BL66" t="s">
        <v>3936</v>
      </c>
      <c r="BM66" t="s">
        <v>8381</v>
      </c>
      <c r="BN66" t="s">
        <v>10139</v>
      </c>
      <c r="BO66" t="s">
        <v>3967</v>
      </c>
      <c r="BP66" t="s">
        <v>10140</v>
      </c>
      <c r="BQ66" t="s">
        <v>8513</v>
      </c>
      <c r="BR66" t="s">
        <v>10141</v>
      </c>
      <c r="BS66" t="s">
        <v>9121</v>
      </c>
      <c r="BT66" t="s">
        <v>5170</v>
      </c>
      <c r="BU66" t="s">
        <v>10142</v>
      </c>
      <c r="BV66" t="s">
        <v>10143</v>
      </c>
      <c r="BW66" t="s">
        <v>10144</v>
      </c>
      <c r="BX66" t="s">
        <v>4598</v>
      </c>
      <c r="BY66" t="s">
        <v>10145</v>
      </c>
      <c r="BZ66" t="s">
        <v>10146</v>
      </c>
      <c r="CA66" t="s">
        <v>10147</v>
      </c>
      <c r="CB66" t="s">
        <v>10148</v>
      </c>
      <c r="CC66" t="s">
        <v>4080</v>
      </c>
      <c r="CD66" t="s">
        <v>6796</v>
      </c>
      <c r="CE66" t="s">
        <v>10149</v>
      </c>
      <c r="CF66" t="s">
        <v>5422</v>
      </c>
      <c r="CG66" t="s">
        <v>10150</v>
      </c>
      <c r="CH66" t="s">
        <v>10151</v>
      </c>
      <c r="CI66" t="s">
        <v>4955</v>
      </c>
      <c r="CJ66" t="s">
        <v>6008</v>
      </c>
      <c r="CK66" t="s">
        <v>6332</v>
      </c>
      <c r="CL66" t="s">
        <v>4624</v>
      </c>
      <c r="CM66" t="s">
        <v>5982</v>
      </c>
      <c r="CN66" t="s">
        <v>6198</v>
      </c>
      <c r="CO66" t="s">
        <v>5314</v>
      </c>
      <c r="CP66" t="s">
        <v>6482</v>
      </c>
      <c r="CQ66" t="s">
        <v>10152</v>
      </c>
      <c r="CR66" t="s">
        <v>10153</v>
      </c>
      <c r="CS66" t="s">
        <v>10154</v>
      </c>
      <c r="CT66" t="s">
        <v>10155</v>
      </c>
      <c r="CU66" t="s">
        <v>10156</v>
      </c>
      <c r="CV66" t="s">
        <v>10157</v>
      </c>
      <c r="CW66" t="s">
        <v>10158</v>
      </c>
      <c r="CX66" t="s">
        <v>10159</v>
      </c>
      <c r="CY66" t="s">
        <v>10160</v>
      </c>
      <c r="CZ66" t="s">
        <v>10161</v>
      </c>
      <c r="DA66" t="s">
        <v>10162</v>
      </c>
    </row>
    <row r="67" spans="1:105" x14ac:dyDescent="0.35">
      <c r="A67" t="s">
        <v>4573</v>
      </c>
      <c r="B67" t="s">
        <v>502</v>
      </c>
      <c r="C67" t="s">
        <v>2</v>
      </c>
      <c r="D67" s="1" t="s">
        <v>11572</v>
      </c>
      <c r="E67" t="s">
        <v>10163</v>
      </c>
      <c r="F67" t="s">
        <v>10164</v>
      </c>
      <c r="G67" t="s">
        <v>10165</v>
      </c>
      <c r="H67" t="s">
        <v>10166</v>
      </c>
      <c r="I67" t="s">
        <v>10167</v>
      </c>
      <c r="J67" t="s">
        <v>10168</v>
      </c>
      <c r="K67" t="s">
        <v>10169</v>
      </c>
      <c r="L67" t="s">
        <v>10170</v>
      </c>
      <c r="M67" t="s">
        <v>10171</v>
      </c>
      <c r="N67" t="s">
        <v>10172</v>
      </c>
      <c r="O67" t="s">
        <v>10173</v>
      </c>
      <c r="P67" t="s">
        <v>10174</v>
      </c>
      <c r="Q67" t="s">
        <v>10175</v>
      </c>
      <c r="R67" t="s">
        <v>10176</v>
      </c>
      <c r="S67" t="s">
        <v>10177</v>
      </c>
      <c r="T67" t="s">
        <v>2819</v>
      </c>
      <c r="U67" t="s">
        <v>1036</v>
      </c>
      <c r="V67" t="s">
        <v>3456</v>
      </c>
      <c r="W67" t="s">
        <v>10178</v>
      </c>
      <c r="X67" t="s">
        <v>10179</v>
      </c>
      <c r="Y67" t="s">
        <v>8360</v>
      </c>
      <c r="Z67" t="s">
        <v>10180</v>
      </c>
      <c r="AA67" t="s">
        <v>10181</v>
      </c>
      <c r="AB67" t="s">
        <v>6038</v>
      </c>
      <c r="AC67" t="s">
        <v>1373</v>
      </c>
      <c r="AD67" t="s">
        <v>10182</v>
      </c>
      <c r="AE67" t="s">
        <v>10183</v>
      </c>
      <c r="AF67" t="s">
        <v>10184</v>
      </c>
      <c r="AG67" t="s">
        <v>9157</v>
      </c>
      <c r="AH67" t="s">
        <v>4138</v>
      </c>
      <c r="AI67" t="s">
        <v>4861</v>
      </c>
      <c r="AJ67" t="s">
        <v>10185</v>
      </c>
      <c r="AK67" t="s">
        <v>8511</v>
      </c>
      <c r="AL67" t="s">
        <v>8232</v>
      </c>
      <c r="AM67" t="s">
        <v>2958</v>
      </c>
      <c r="AN67" t="s">
        <v>10186</v>
      </c>
      <c r="AO67" t="s">
        <v>3041</v>
      </c>
      <c r="AP67" t="s">
        <v>5803</v>
      </c>
      <c r="AQ67" t="s">
        <v>10187</v>
      </c>
      <c r="AR67" t="s">
        <v>1726</v>
      </c>
      <c r="AS67" t="s">
        <v>8180</v>
      </c>
      <c r="AT67" t="s">
        <v>9526</v>
      </c>
      <c r="AU67" t="s">
        <v>9043</v>
      </c>
      <c r="AV67" t="s">
        <v>4827</v>
      </c>
      <c r="AW67" t="s">
        <v>4535</v>
      </c>
      <c r="AX67" t="s">
        <v>4826</v>
      </c>
      <c r="AY67" t="s">
        <v>5988</v>
      </c>
      <c r="AZ67" t="s">
        <v>5310</v>
      </c>
      <c r="BA67" t="s">
        <v>1511</v>
      </c>
      <c r="BB67" t="s">
        <v>7963</v>
      </c>
      <c r="BC67" t="s">
        <v>1511</v>
      </c>
      <c r="BD67" t="s">
        <v>3817</v>
      </c>
      <c r="BE67" t="s">
        <v>6068</v>
      </c>
      <c r="BF67" t="s">
        <v>8667</v>
      </c>
      <c r="BG67" t="s">
        <v>10188</v>
      </c>
      <c r="BH67" t="s">
        <v>7929</v>
      </c>
      <c r="BI67" t="s">
        <v>10189</v>
      </c>
      <c r="BJ67" t="s">
        <v>9245</v>
      </c>
      <c r="BK67" t="s">
        <v>4413</v>
      </c>
      <c r="BL67" t="s">
        <v>4230</v>
      </c>
      <c r="BM67" t="s">
        <v>8704</v>
      </c>
      <c r="BN67" t="s">
        <v>1460</v>
      </c>
      <c r="BO67" t="s">
        <v>1110</v>
      </c>
      <c r="BP67" t="s">
        <v>10041</v>
      </c>
      <c r="BQ67" t="s">
        <v>10190</v>
      </c>
      <c r="BR67" t="s">
        <v>6490</v>
      </c>
      <c r="BS67" t="s">
        <v>4086</v>
      </c>
      <c r="BT67" t="s">
        <v>9882</v>
      </c>
      <c r="BU67" t="s">
        <v>9403</v>
      </c>
      <c r="BV67" t="s">
        <v>1239</v>
      </c>
      <c r="BW67" t="s">
        <v>10090</v>
      </c>
      <c r="BX67" t="s">
        <v>4629</v>
      </c>
      <c r="BY67" t="s">
        <v>5992</v>
      </c>
      <c r="BZ67" t="s">
        <v>9406</v>
      </c>
      <c r="CA67" t="s">
        <v>10191</v>
      </c>
      <c r="CB67" t="s">
        <v>8488</v>
      </c>
      <c r="CC67" t="s">
        <v>4008</v>
      </c>
      <c r="CD67" t="s">
        <v>10192</v>
      </c>
      <c r="CE67" t="s">
        <v>2887</v>
      </c>
      <c r="CF67" t="s">
        <v>4562</v>
      </c>
      <c r="CG67" t="s">
        <v>8422</v>
      </c>
      <c r="CH67" t="s">
        <v>179</v>
      </c>
      <c r="CI67" t="s">
        <v>3520</v>
      </c>
      <c r="CJ67" t="s">
        <v>4372</v>
      </c>
      <c r="CK67" t="s">
        <v>767</v>
      </c>
      <c r="CL67" t="s">
        <v>4898</v>
      </c>
      <c r="CM67" t="s">
        <v>659</v>
      </c>
      <c r="CN67" t="s">
        <v>7661</v>
      </c>
      <c r="CO67" t="s">
        <v>10193</v>
      </c>
      <c r="CP67" t="s">
        <v>10194</v>
      </c>
      <c r="CQ67" t="s">
        <v>10195</v>
      </c>
      <c r="CR67" t="s">
        <v>10196</v>
      </c>
      <c r="CS67" t="s">
        <v>10197</v>
      </c>
      <c r="CT67" t="s">
        <v>10198</v>
      </c>
      <c r="CU67" t="s">
        <v>10199</v>
      </c>
      <c r="CV67" t="s">
        <v>10200</v>
      </c>
      <c r="CW67" t="s">
        <v>10201</v>
      </c>
      <c r="CX67" t="s">
        <v>1793</v>
      </c>
      <c r="CY67" t="s">
        <v>4117</v>
      </c>
      <c r="CZ67" t="s">
        <v>10202</v>
      </c>
      <c r="DA67" t="s">
        <v>10203</v>
      </c>
    </row>
    <row r="68" spans="1:105" x14ac:dyDescent="0.35">
      <c r="A68" t="s">
        <v>4573</v>
      </c>
      <c r="B68" t="s">
        <v>502</v>
      </c>
      <c r="C68" t="s">
        <v>2</v>
      </c>
      <c r="D68" s="1" t="s">
        <v>4</v>
      </c>
      <c r="E68" t="s">
        <v>10204</v>
      </c>
      <c r="F68" t="s">
        <v>10205</v>
      </c>
      <c r="G68" t="s">
        <v>10206</v>
      </c>
      <c r="H68" t="s">
        <v>10207</v>
      </c>
      <c r="I68" t="s">
        <v>10208</v>
      </c>
      <c r="J68" t="s">
        <v>10209</v>
      </c>
      <c r="K68" t="s">
        <v>10210</v>
      </c>
      <c r="L68" t="s">
        <v>10211</v>
      </c>
      <c r="M68" t="s">
        <v>10212</v>
      </c>
      <c r="N68" t="s">
        <v>10213</v>
      </c>
      <c r="O68" t="s">
        <v>7050</v>
      </c>
      <c r="P68" t="s">
        <v>7130</v>
      </c>
      <c r="Q68" t="s">
        <v>10214</v>
      </c>
      <c r="R68" t="s">
        <v>1818</v>
      </c>
      <c r="S68" t="s">
        <v>2736</v>
      </c>
      <c r="T68" t="s">
        <v>4877</v>
      </c>
      <c r="U68" t="s">
        <v>4599</v>
      </c>
      <c r="V68" t="s">
        <v>10215</v>
      </c>
      <c r="W68" t="s">
        <v>9286</v>
      </c>
      <c r="X68" t="s">
        <v>10216</v>
      </c>
      <c r="Y68" t="s">
        <v>10217</v>
      </c>
      <c r="Z68" t="s">
        <v>10218</v>
      </c>
      <c r="AA68" t="s">
        <v>10219</v>
      </c>
      <c r="AB68" t="s">
        <v>10220</v>
      </c>
      <c r="AC68" t="s">
        <v>10221</v>
      </c>
      <c r="AD68" t="s">
        <v>10222</v>
      </c>
      <c r="AE68" t="s">
        <v>10223</v>
      </c>
      <c r="AF68" t="s">
        <v>10224</v>
      </c>
      <c r="AG68" t="s">
        <v>10225</v>
      </c>
      <c r="AH68" t="s">
        <v>10226</v>
      </c>
      <c r="AI68" t="s">
        <v>10227</v>
      </c>
      <c r="AJ68" t="s">
        <v>10228</v>
      </c>
      <c r="AK68" t="s">
        <v>10229</v>
      </c>
      <c r="AL68" t="s">
        <v>10230</v>
      </c>
      <c r="AM68" t="s">
        <v>10231</v>
      </c>
      <c r="AN68" t="s">
        <v>8305</v>
      </c>
      <c r="AO68" t="s">
        <v>10232</v>
      </c>
      <c r="AP68" t="s">
        <v>9722</v>
      </c>
      <c r="AQ68" t="s">
        <v>4344</v>
      </c>
      <c r="AR68" t="s">
        <v>10233</v>
      </c>
      <c r="AS68" t="s">
        <v>913</v>
      </c>
      <c r="AT68" t="s">
        <v>10234</v>
      </c>
      <c r="AU68" t="s">
        <v>10235</v>
      </c>
      <c r="AV68" t="s">
        <v>4625</v>
      </c>
      <c r="AW68" t="s">
        <v>10236</v>
      </c>
      <c r="AX68" t="s">
        <v>8362</v>
      </c>
      <c r="AY68" t="s">
        <v>1820</v>
      </c>
      <c r="AZ68" t="s">
        <v>10237</v>
      </c>
      <c r="BA68" t="s">
        <v>2100</v>
      </c>
      <c r="BB68" t="s">
        <v>10091</v>
      </c>
      <c r="BC68" t="s">
        <v>571</v>
      </c>
      <c r="BD68" t="s">
        <v>3660</v>
      </c>
      <c r="BE68" t="s">
        <v>2662</v>
      </c>
      <c r="BF68" t="s">
        <v>10238</v>
      </c>
      <c r="BG68" t="s">
        <v>7715</v>
      </c>
      <c r="BH68" t="s">
        <v>1136</v>
      </c>
      <c r="BI68" t="s">
        <v>7786</v>
      </c>
      <c r="BJ68" t="s">
        <v>5315</v>
      </c>
      <c r="BK68" t="s">
        <v>4156</v>
      </c>
      <c r="BL68" t="s">
        <v>2969</v>
      </c>
      <c r="BM68" t="s">
        <v>3502</v>
      </c>
      <c r="BN68" t="s">
        <v>7332</v>
      </c>
      <c r="BO68" t="s">
        <v>750</v>
      </c>
      <c r="BP68" t="s">
        <v>1303</v>
      </c>
      <c r="BQ68" t="s">
        <v>10239</v>
      </c>
      <c r="BR68" t="s">
        <v>7278</v>
      </c>
      <c r="BS68" t="s">
        <v>265</v>
      </c>
      <c r="BT68" t="s">
        <v>1578</v>
      </c>
      <c r="BU68" t="s">
        <v>10240</v>
      </c>
      <c r="BV68" t="s">
        <v>2579</v>
      </c>
      <c r="BW68" t="s">
        <v>3342</v>
      </c>
      <c r="BX68" t="s">
        <v>3972</v>
      </c>
      <c r="BY68" t="s">
        <v>1024</v>
      </c>
      <c r="BZ68" t="s">
        <v>2605</v>
      </c>
      <c r="CA68" t="s">
        <v>4749</v>
      </c>
      <c r="CB68" t="s">
        <v>8698</v>
      </c>
      <c r="CC68" t="s">
        <v>1582</v>
      </c>
      <c r="CD68" t="s">
        <v>1148</v>
      </c>
      <c r="CE68" t="s">
        <v>10241</v>
      </c>
      <c r="CF68" t="s">
        <v>8415</v>
      </c>
      <c r="CG68" t="s">
        <v>1828</v>
      </c>
      <c r="CH68" t="s">
        <v>5412</v>
      </c>
      <c r="CI68" t="s">
        <v>1134</v>
      </c>
      <c r="CJ68" t="s">
        <v>7490</v>
      </c>
      <c r="CK68" t="s">
        <v>838</v>
      </c>
      <c r="CL68" t="s">
        <v>1606</v>
      </c>
      <c r="CM68" t="s">
        <v>10242</v>
      </c>
      <c r="CN68" t="s">
        <v>10243</v>
      </c>
      <c r="CO68" t="s">
        <v>10244</v>
      </c>
      <c r="CP68" t="s">
        <v>10245</v>
      </c>
      <c r="CQ68" t="s">
        <v>10246</v>
      </c>
      <c r="CR68" t="s">
        <v>10247</v>
      </c>
      <c r="CS68" t="s">
        <v>10248</v>
      </c>
      <c r="CT68" t="s">
        <v>10249</v>
      </c>
      <c r="CU68" t="s">
        <v>10250</v>
      </c>
      <c r="CV68" t="s">
        <v>10251</v>
      </c>
      <c r="CW68" t="s">
        <v>10252</v>
      </c>
      <c r="CX68" t="s">
        <v>10253</v>
      </c>
      <c r="CY68" t="s">
        <v>10254</v>
      </c>
      <c r="CZ68" t="s">
        <v>10255</v>
      </c>
      <c r="DA68" t="s">
        <v>10256</v>
      </c>
    </row>
    <row r="69" spans="1:105" x14ac:dyDescent="0.35">
      <c r="A69" t="s">
        <v>4573</v>
      </c>
      <c r="B69" t="s">
        <v>502</v>
      </c>
      <c r="C69" t="s">
        <v>2</v>
      </c>
      <c r="D69" s="1" t="s">
        <v>103</v>
      </c>
      <c r="E69" t="s">
        <v>10257</v>
      </c>
      <c r="F69" t="s">
        <v>10258</v>
      </c>
      <c r="G69" t="s">
        <v>10259</v>
      </c>
      <c r="H69" t="s">
        <v>10260</v>
      </c>
      <c r="I69" t="s">
        <v>10261</v>
      </c>
      <c r="J69" t="s">
        <v>10262</v>
      </c>
      <c r="K69" t="s">
        <v>10263</v>
      </c>
      <c r="L69" t="s">
        <v>10264</v>
      </c>
      <c r="M69" t="s">
        <v>10265</v>
      </c>
      <c r="N69" t="s">
        <v>10266</v>
      </c>
      <c r="O69" t="s">
        <v>10267</v>
      </c>
      <c r="P69" t="s">
        <v>10268</v>
      </c>
      <c r="Q69" t="s">
        <v>5364</v>
      </c>
      <c r="R69" t="s">
        <v>3057</v>
      </c>
      <c r="S69" t="s">
        <v>5314</v>
      </c>
      <c r="T69">
        <v>1.4581</v>
      </c>
      <c r="U69" t="s">
        <v>10269</v>
      </c>
      <c r="V69" t="s">
        <v>10270</v>
      </c>
      <c r="W69" t="s">
        <v>10271</v>
      </c>
      <c r="X69" t="s">
        <v>4080</v>
      </c>
      <c r="Y69" t="s">
        <v>8751</v>
      </c>
      <c r="Z69" t="s">
        <v>10272</v>
      </c>
      <c r="AA69" t="s">
        <v>10273</v>
      </c>
      <c r="AB69" t="s">
        <v>10274</v>
      </c>
      <c r="AC69" t="s">
        <v>10275</v>
      </c>
      <c r="AD69" t="s">
        <v>10276</v>
      </c>
      <c r="AE69" t="s">
        <v>10277</v>
      </c>
      <c r="AF69" t="s">
        <v>10278</v>
      </c>
      <c r="AG69" t="s">
        <v>10279</v>
      </c>
      <c r="AH69" t="s">
        <v>10280</v>
      </c>
      <c r="AI69" t="s">
        <v>10281</v>
      </c>
      <c r="AJ69" t="s">
        <v>10282</v>
      </c>
      <c r="AK69" t="s">
        <v>4603</v>
      </c>
      <c r="AL69" t="s">
        <v>10283</v>
      </c>
      <c r="AM69" t="s">
        <v>8834</v>
      </c>
      <c r="AN69" t="s">
        <v>6525</v>
      </c>
      <c r="AO69" t="s">
        <v>1291</v>
      </c>
      <c r="AP69" t="s">
        <v>9492</v>
      </c>
      <c r="AQ69" t="s">
        <v>4701</v>
      </c>
      <c r="AR69" t="s">
        <v>2982</v>
      </c>
      <c r="AS69" t="s">
        <v>7129</v>
      </c>
      <c r="AT69" t="s">
        <v>1032</v>
      </c>
      <c r="AU69" t="s">
        <v>10284</v>
      </c>
      <c r="AV69" t="s">
        <v>6868</v>
      </c>
      <c r="AW69" t="s">
        <v>1335</v>
      </c>
      <c r="AX69" t="s">
        <v>1849</v>
      </c>
      <c r="AY69" t="s">
        <v>2016</v>
      </c>
      <c r="AZ69" t="s">
        <v>1557</v>
      </c>
      <c r="BA69" t="s">
        <v>854</v>
      </c>
      <c r="BB69" t="s">
        <v>1315</v>
      </c>
      <c r="BC69" t="s">
        <v>1301</v>
      </c>
      <c r="BD69" t="s">
        <v>2966</v>
      </c>
      <c r="BE69" t="s">
        <v>4441</v>
      </c>
      <c r="BF69" t="s">
        <v>2512</v>
      </c>
      <c r="BG69" t="s">
        <v>2251</v>
      </c>
      <c r="BH69" t="s">
        <v>1297</v>
      </c>
      <c r="BI69" t="s">
        <v>5584</v>
      </c>
      <c r="BJ69" t="s">
        <v>3793</v>
      </c>
      <c r="BK69" t="s">
        <v>179</v>
      </c>
      <c r="BL69" t="s">
        <v>1247</v>
      </c>
      <c r="BM69" t="s">
        <v>4301</v>
      </c>
      <c r="BN69" t="s">
        <v>10285</v>
      </c>
      <c r="BO69" t="s">
        <v>10286</v>
      </c>
      <c r="BP69" t="s">
        <v>8410</v>
      </c>
      <c r="BQ69" t="s">
        <v>5606</v>
      </c>
      <c r="BR69" t="s">
        <v>10287</v>
      </c>
      <c r="BS69" t="s">
        <v>901</v>
      </c>
      <c r="BT69" t="s">
        <v>10288</v>
      </c>
      <c r="BU69" t="s">
        <v>10289</v>
      </c>
      <c r="BV69" t="s">
        <v>10290</v>
      </c>
      <c r="BW69" t="s">
        <v>10291</v>
      </c>
      <c r="BX69" t="s">
        <v>9997</v>
      </c>
      <c r="BY69" t="s">
        <v>10292</v>
      </c>
      <c r="BZ69" t="s">
        <v>10293</v>
      </c>
      <c r="CA69" t="s">
        <v>9161</v>
      </c>
      <c r="CB69" t="s">
        <v>10294</v>
      </c>
      <c r="CC69" t="s">
        <v>10295</v>
      </c>
      <c r="CD69" t="s">
        <v>10296</v>
      </c>
      <c r="CE69" t="s">
        <v>10297</v>
      </c>
      <c r="CF69" t="s">
        <v>8354</v>
      </c>
      <c r="CG69" t="s">
        <v>10298</v>
      </c>
      <c r="CH69" t="s">
        <v>4599</v>
      </c>
      <c r="CI69" t="s">
        <v>5488</v>
      </c>
      <c r="CJ69" t="s">
        <v>10124</v>
      </c>
      <c r="CK69" t="s">
        <v>9478</v>
      </c>
      <c r="CL69" t="s">
        <v>6991</v>
      </c>
      <c r="CM69" t="s">
        <v>6660</v>
      </c>
      <c r="CN69" t="s">
        <v>6491</v>
      </c>
      <c r="CO69" t="s">
        <v>8501</v>
      </c>
      <c r="CP69" t="s">
        <v>4700</v>
      </c>
      <c r="CQ69" t="s">
        <v>3765</v>
      </c>
      <c r="CR69" t="s">
        <v>10299</v>
      </c>
      <c r="CS69" t="s">
        <v>647</v>
      </c>
      <c r="CT69" t="s">
        <v>10300</v>
      </c>
      <c r="CU69" t="s">
        <v>10301</v>
      </c>
      <c r="CV69" t="s">
        <v>8242</v>
      </c>
      <c r="CW69" t="s">
        <v>10302</v>
      </c>
      <c r="CX69" t="s">
        <v>10303</v>
      </c>
      <c r="CY69" t="s">
        <v>10304</v>
      </c>
      <c r="CZ69" t="s">
        <v>10305</v>
      </c>
      <c r="DA69" t="s">
        <v>10306</v>
      </c>
    </row>
    <row r="70" spans="1:105" x14ac:dyDescent="0.35">
      <c r="A70" t="s">
        <v>4573</v>
      </c>
      <c r="B70" t="s">
        <v>502</v>
      </c>
      <c r="C70" t="s">
        <v>204</v>
      </c>
      <c r="D70" s="1" t="s">
        <v>11572</v>
      </c>
      <c r="E70" t="s">
        <v>10257</v>
      </c>
      <c r="F70" t="s">
        <v>10307</v>
      </c>
      <c r="G70" t="s">
        <v>10308</v>
      </c>
      <c r="H70" t="s">
        <v>10309</v>
      </c>
      <c r="I70" t="s">
        <v>10310</v>
      </c>
      <c r="J70" t="s">
        <v>10311</v>
      </c>
      <c r="K70" t="s">
        <v>10312</v>
      </c>
      <c r="L70" t="s">
        <v>10313</v>
      </c>
      <c r="M70" t="s">
        <v>10314</v>
      </c>
      <c r="N70" t="s">
        <v>10315</v>
      </c>
      <c r="O70" t="s">
        <v>10316</v>
      </c>
      <c r="P70" t="s">
        <v>10317</v>
      </c>
      <c r="Q70" t="s">
        <v>10318</v>
      </c>
      <c r="R70" t="s">
        <v>10319</v>
      </c>
      <c r="S70" t="s">
        <v>10320</v>
      </c>
      <c r="T70" t="s">
        <v>10321</v>
      </c>
      <c r="U70" t="s">
        <v>10322</v>
      </c>
      <c r="V70" t="s">
        <v>10323</v>
      </c>
      <c r="W70" t="s">
        <v>10324</v>
      </c>
      <c r="X70" t="s">
        <v>10325</v>
      </c>
      <c r="Y70" t="s">
        <v>3720</v>
      </c>
      <c r="Z70" t="s">
        <v>1690</v>
      </c>
      <c r="AA70" t="s">
        <v>9018</v>
      </c>
      <c r="AB70" t="s">
        <v>10299</v>
      </c>
      <c r="AC70" t="s">
        <v>1995</v>
      </c>
      <c r="AD70" t="s">
        <v>3053</v>
      </c>
      <c r="AE70" t="s">
        <v>8664</v>
      </c>
      <c r="AF70" t="s">
        <v>3533</v>
      </c>
      <c r="AG70" t="s">
        <v>3539</v>
      </c>
      <c r="AH70" t="s">
        <v>5225</v>
      </c>
      <c r="AI70" t="s">
        <v>3580</v>
      </c>
      <c r="AJ70" t="s">
        <v>8465</v>
      </c>
      <c r="AK70" t="s">
        <v>1594</v>
      </c>
      <c r="AL70" t="s">
        <v>2264</v>
      </c>
      <c r="AM70" t="s">
        <v>10326</v>
      </c>
      <c r="AN70" t="s">
        <v>479</v>
      </c>
      <c r="AO70" t="s">
        <v>10327</v>
      </c>
      <c r="AP70" t="s">
        <v>1037</v>
      </c>
      <c r="AQ70" t="s">
        <v>3005</v>
      </c>
      <c r="AR70" t="s">
        <v>166</v>
      </c>
      <c r="AS70" t="s">
        <v>5791</v>
      </c>
      <c r="AT70" t="s">
        <v>9168</v>
      </c>
      <c r="AU70" t="s">
        <v>6195</v>
      </c>
      <c r="AV70" t="s">
        <v>9296</v>
      </c>
      <c r="AW70" t="s">
        <v>5798</v>
      </c>
      <c r="AX70" t="s">
        <v>6128</v>
      </c>
      <c r="AY70" t="s">
        <v>3404</v>
      </c>
      <c r="AZ70" t="s">
        <v>4201</v>
      </c>
      <c r="BA70" t="s">
        <v>3701</v>
      </c>
      <c r="BB70" t="s">
        <v>9170</v>
      </c>
      <c r="BC70" t="s">
        <v>2198</v>
      </c>
      <c r="BD70" t="s">
        <v>5834</v>
      </c>
      <c r="BE70" t="s">
        <v>10328</v>
      </c>
      <c r="BF70" t="s">
        <v>7049</v>
      </c>
      <c r="BG70" t="s">
        <v>5158</v>
      </c>
      <c r="BH70" t="s">
        <v>7048</v>
      </c>
      <c r="BI70" t="s">
        <v>7081</v>
      </c>
      <c r="BJ70" t="s">
        <v>6590</v>
      </c>
      <c r="BK70" t="s">
        <v>4814</v>
      </c>
      <c r="BL70" t="s">
        <v>7275</v>
      </c>
      <c r="BM70" t="s">
        <v>5306</v>
      </c>
      <c r="BN70" t="s">
        <v>898</v>
      </c>
      <c r="BO70" t="s">
        <v>6664</v>
      </c>
      <c r="BP70" t="s">
        <v>6966</v>
      </c>
      <c r="BQ70" t="s">
        <v>7539</v>
      </c>
      <c r="BR70" t="s">
        <v>8375</v>
      </c>
      <c r="BS70" t="s">
        <v>4227</v>
      </c>
      <c r="BT70" t="s">
        <v>5311</v>
      </c>
      <c r="BU70" t="s">
        <v>4242</v>
      </c>
      <c r="BV70" t="s">
        <v>3960</v>
      </c>
      <c r="BW70" t="s">
        <v>3635</v>
      </c>
      <c r="BX70" t="s">
        <v>10329</v>
      </c>
      <c r="BY70" t="s">
        <v>1379</v>
      </c>
      <c r="BZ70" t="s">
        <v>5666</v>
      </c>
      <c r="CA70" t="s">
        <v>10330</v>
      </c>
      <c r="CB70" t="s">
        <v>5858</v>
      </c>
      <c r="CC70" t="s">
        <v>6819</v>
      </c>
      <c r="CD70" t="s">
        <v>6051</v>
      </c>
      <c r="CE70" t="s">
        <v>10331</v>
      </c>
      <c r="CF70" t="s">
        <v>8380</v>
      </c>
      <c r="CG70" t="s">
        <v>3970</v>
      </c>
      <c r="CH70" t="s">
        <v>4133</v>
      </c>
      <c r="CI70" t="s">
        <v>10332</v>
      </c>
      <c r="CJ70" t="s">
        <v>9836</v>
      </c>
      <c r="CK70" t="s">
        <v>1651</v>
      </c>
      <c r="CL70" t="s">
        <v>6257</v>
      </c>
      <c r="CM70" t="s">
        <v>3216</v>
      </c>
      <c r="CN70" t="s">
        <v>10333</v>
      </c>
      <c r="CO70" t="s">
        <v>3523</v>
      </c>
      <c r="CP70" t="s">
        <v>754</v>
      </c>
      <c r="CQ70" t="s">
        <v>162</v>
      </c>
      <c r="CR70" t="s">
        <v>10334</v>
      </c>
      <c r="CS70" t="s">
        <v>10335</v>
      </c>
      <c r="CT70" t="s">
        <v>10336</v>
      </c>
      <c r="CU70" t="s">
        <v>10337</v>
      </c>
      <c r="CV70" t="s">
        <v>1258</v>
      </c>
      <c r="CW70" t="s">
        <v>10338</v>
      </c>
      <c r="CX70" t="s">
        <v>10339</v>
      </c>
      <c r="CY70" t="s">
        <v>10340</v>
      </c>
      <c r="CZ70" t="s">
        <v>10341</v>
      </c>
      <c r="DA70" t="s">
        <v>10342</v>
      </c>
    </row>
    <row r="71" spans="1:105" x14ac:dyDescent="0.35">
      <c r="A71" t="s">
        <v>4573</v>
      </c>
      <c r="B71" t="s">
        <v>502</v>
      </c>
      <c r="C71" t="s">
        <v>204</v>
      </c>
      <c r="D71" s="1" t="s">
        <v>4</v>
      </c>
      <c r="E71" t="s">
        <v>10343</v>
      </c>
      <c r="F71" t="s">
        <v>10344</v>
      </c>
      <c r="G71" t="s">
        <v>10345</v>
      </c>
      <c r="H71" t="s">
        <v>10346</v>
      </c>
      <c r="I71" t="s">
        <v>10347</v>
      </c>
      <c r="J71" t="s">
        <v>10348</v>
      </c>
      <c r="K71" t="s">
        <v>10349</v>
      </c>
      <c r="L71" t="s">
        <v>10350</v>
      </c>
      <c r="M71" t="s">
        <v>5673</v>
      </c>
      <c r="N71" t="s">
        <v>2005</v>
      </c>
      <c r="O71" t="s">
        <v>845</v>
      </c>
      <c r="P71" t="s">
        <v>263</v>
      </c>
      <c r="Q71" t="s">
        <v>6930</v>
      </c>
      <c r="R71" t="s">
        <v>9052</v>
      </c>
      <c r="S71" t="s">
        <v>3818</v>
      </c>
      <c r="T71" t="s">
        <v>4168</v>
      </c>
      <c r="U71" t="s">
        <v>10351</v>
      </c>
      <c r="V71" t="s">
        <v>3103</v>
      </c>
      <c r="W71" t="s">
        <v>6046</v>
      </c>
      <c r="X71" t="s">
        <v>8063</v>
      </c>
      <c r="Y71" t="s">
        <v>2880</v>
      </c>
      <c r="Z71" t="s">
        <v>10352</v>
      </c>
      <c r="AA71" t="s">
        <v>2150</v>
      </c>
      <c r="AB71" t="s">
        <v>10353</v>
      </c>
      <c r="AC71" t="s">
        <v>10354</v>
      </c>
      <c r="AD71" t="s">
        <v>10355</v>
      </c>
      <c r="AE71" t="s">
        <v>10356</v>
      </c>
      <c r="AF71" t="s">
        <v>5275</v>
      </c>
      <c r="AG71" t="s">
        <v>10357</v>
      </c>
      <c r="AH71" t="s">
        <v>10358</v>
      </c>
      <c r="AI71" t="s">
        <v>10359</v>
      </c>
      <c r="AJ71" t="s">
        <v>10360</v>
      </c>
      <c r="AK71" t="s">
        <v>8352</v>
      </c>
      <c r="AL71" t="s">
        <v>10361</v>
      </c>
      <c r="AM71" t="s">
        <v>6994</v>
      </c>
      <c r="AN71" t="s">
        <v>7152</v>
      </c>
      <c r="AO71" t="s">
        <v>10362</v>
      </c>
      <c r="AP71" t="s">
        <v>10363</v>
      </c>
      <c r="AQ71" t="s">
        <v>10364</v>
      </c>
      <c r="AR71" t="s">
        <v>5436</v>
      </c>
      <c r="AS71" t="s">
        <v>8896</v>
      </c>
      <c r="AT71" t="s">
        <v>9768</v>
      </c>
      <c r="AU71" t="s">
        <v>6648</v>
      </c>
      <c r="AV71" t="s">
        <v>713</v>
      </c>
      <c r="AW71" t="s">
        <v>3221</v>
      </c>
      <c r="AX71" t="s">
        <v>9132</v>
      </c>
      <c r="AY71" t="s">
        <v>7042</v>
      </c>
      <c r="AZ71" t="s">
        <v>3461</v>
      </c>
      <c r="BA71" t="s">
        <v>7095</v>
      </c>
      <c r="BB71" t="s">
        <v>1479</v>
      </c>
      <c r="BC71" t="s">
        <v>2564</v>
      </c>
      <c r="BD71" t="s">
        <v>1498</v>
      </c>
      <c r="BE71" t="s">
        <v>2918</v>
      </c>
      <c r="BF71" t="s">
        <v>7036</v>
      </c>
      <c r="BG71" t="s">
        <v>1388</v>
      </c>
      <c r="BH71" t="s">
        <v>7036</v>
      </c>
      <c r="BI71" t="s">
        <v>8893</v>
      </c>
      <c r="BJ71" t="s">
        <v>2895</v>
      </c>
      <c r="BK71" t="s">
        <v>1135</v>
      </c>
      <c r="BL71" t="s">
        <v>581</v>
      </c>
      <c r="BM71" t="s">
        <v>8699</v>
      </c>
      <c r="BN71" t="s">
        <v>659</v>
      </c>
      <c r="BO71" t="s">
        <v>2670</v>
      </c>
      <c r="BP71" t="s">
        <v>10365</v>
      </c>
      <c r="BQ71" t="s">
        <v>3527</v>
      </c>
      <c r="BR71" t="s">
        <v>2346</v>
      </c>
      <c r="BS71" t="s">
        <v>6195</v>
      </c>
      <c r="BT71" t="s">
        <v>759</v>
      </c>
      <c r="BU71" t="s">
        <v>6483</v>
      </c>
      <c r="BV71" t="s">
        <v>1723</v>
      </c>
      <c r="BW71" t="s">
        <v>6873</v>
      </c>
      <c r="BX71" t="s">
        <v>6060</v>
      </c>
      <c r="BY71" t="s">
        <v>8274</v>
      </c>
      <c r="BZ71" t="s">
        <v>713</v>
      </c>
      <c r="CA71" t="s">
        <v>4219</v>
      </c>
      <c r="CB71" t="s">
        <v>6438</v>
      </c>
      <c r="CC71" t="s">
        <v>2202</v>
      </c>
      <c r="CD71" t="s">
        <v>6884</v>
      </c>
      <c r="CE71" t="s">
        <v>2121</v>
      </c>
      <c r="CF71" t="s">
        <v>3059</v>
      </c>
      <c r="CG71" t="s">
        <v>1325</v>
      </c>
      <c r="CH71" t="s">
        <v>185</v>
      </c>
      <c r="CI71" t="s">
        <v>9767</v>
      </c>
      <c r="CJ71" t="s">
        <v>753</v>
      </c>
      <c r="CK71" t="s">
        <v>3269</v>
      </c>
      <c r="CL71" t="s">
        <v>1562</v>
      </c>
      <c r="CM71" t="s">
        <v>2431</v>
      </c>
      <c r="CN71" t="s">
        <v>8518</v>
      </c>
      <c r="CO71" t="s">
        <v>10366</v>
      </c>
      <c r="CP71" t="s">
        <v>10367</v>
      </c>
      <c r="CQ71" t="s">
        <v>10368</v>
      </c>
      <c r="CR71" t="s">
        <v>10369</v>
      </c>
      <c r="CS71" t="s">
        <v>10370</v>
      </c>
      <c r="CT71" t="s">
        <v>10371</v>
      </c>
      <c r="CU71" t="s">
        <v>10372</v>
      </c>
      <c r="CV71" t="s">
        <v>10373</v>
      </c>
      <c r="CW71" t="s">
        <v>10374</v>
      </c>
      <c r="CX71" t="s">
        <v>10375</v>
      </c>
      <c r="CY71" t="s">
        <v>10376</v>
      </c>
      <c r="CZ71" t="s">
        <v>10377</v>
      </c>
      <c r="DA71" t="s">
        <v>10378</v>
      </c>
    </row>
    <row r="72" spans="1:105" x14ac:dyDescent="0.35">
      <c r="A72" t="s">
        <v>4573</v>
      </c>
      <c r="B72" t="s">
        <v>502</v>
      </c>
      <c r="C72" t="s">
        <v>204</v>
      </c>
      <c r="D72" s="1" t="s">
        <v>103</v>
      </c>
      <c r="E72" t="s">
        <v>10379</v>
      </c>
      <c r="F72" t="s">
        <v>10380</v>
      </c>
      <c r="G72" t="s">
        <v>10381</v>
      </c>
      <c r="H72" t="s">
        <v>10382</v>
      </c>
      <c r="I72" t="s">
        <v>10383</v>
      </c>
      <c r="J72" t="s">
        <v>10384</v>
      </c>
      <c r="K72" t="s">
        <v>10385</v>
      </c>
      <c r="L72" t="s">
        <v>10386</v>
      </c>
      <c r="M72" t="s">
        <v>10387</v>
      </c>
      <c r="N72" t="s">
        <v>10388</v>
      </c>
      <c r="O72" t="s">
        <v>5726</v>
      </c>
      <c r="P72" t="s">
        <v>7209</v>
      </c>
      <c r="Q72" t="s">
        <v>3388</v>
      </c>
      <c r="R72" t="s">
        <v>4550</v>
      </c>
      <c r="S72" t="s">
        <v>10389</v>
      </c>
      <c r="T72" t="s">
        <v>8884</v>
      </c>
      <c r="U72" t="s">
        <v>3510</v>
      </c>
      <c r="V72" t="s">
        <v>10390</v>
      </c>
      <c r="W72" t="s">
        <v>10391</v>
      </c>
      <c r="X72" t="s">
        <v>10392</v>
      </c>
      <c r="Y72" t="s">
        <v>10393</v>
      </c>
      <c r="Z72" t="s">
        <v>10394</v>
      </c>
      <c r="AA72" t="s">
        <v>10395</v>
      </c>
      <c r="AB72" t="s">
        <v>10396</v>
      </c>
      <c r="AC72" t="s">
        <v>10397</v>
      </c>
      <c r="AD72" t="s">
        <v>10398</v>
      </c>
      <c r="AE72" t="s">
        <v>10399</v>
      </c>
      <c r="AF72" t="s">
        <v>10400</v>
      </c>
      <c r="AG72" t="s">
        <v>10401</v>
      </c>
      <c r="AH72" t="s">
        <v>10402</v>
      </c>
      <c r="AI72" t="s">
        <v>8601</v>
      </c>
      <c r="AJ72" t="s">
        <v>8218</v>
      </c>
      <c r="AK72" t="s">
        <v>10295</v>
      </c>
      <c r="AL72" t="s">
        <v>10403</v>
      </c>
      <c r="AM72" t="s">
        <v>10404</v>
      </c>
      <c r="AN72" t="s">
        <v>7152</v>
      </c>
      <c r="AO72" t="s">
        <v>9050</v>
      </c>
      <c r="AP72" t="s">
        <v>10042</v>
      </c>
      <c r="AQ72" t="s">
        <v>5862</v>
      </c>
      <c r="AR72" t="s">
        <v>7926</v>
      </c>
      <c r="AS72" t="s">
        <v>7828</v>
      </c>
      <c r="AT72" t="s">
        <v>1738</v>
      </c>
      <c r="AU72" t="s">
        <v>6588</v>
      </c>
      <c r="AV72" t="s">
        <v>3641</v>
      </c>
      <c r="AW72" t="s">
        <v>9991</v>
      </c>
      <c r="AX72" t="s">
        <v>2261</v>
      </c>
      <c r="AY72" t="s">
        <v>3404</v>
      </c>
      <c r="AZ72" t="s">
        <v>3535</v>
      </c>
      <c r="BA72" t="s">
        <v>4153</v>
      </c>
      <c r="BB72" t="s">
        <v>224</v>
      </c>
      <c r="BC72" t="s">
        <v>6316</v>
      </c>
      <c r="BD72" t="s">
        <v>10405</v>
      </c>
      <c r="BE72" t="s">
        <v>5984</v>
      </c>
      <c r="BF72" t="s">
        <v>2421</v>
      </c>
      <c r="BG72" t="s">
        <v>9057</v>
      </c>
      <c r="BH72" t="s">
        <v>2633</v>
      </c>
      <c r="BI72" t="s">
        <v>1508</v>
      </c>
      <c r="BJ72" t="s">
        <v>3386</v>
      </c>
      <c r="BK72" t="s">
        <v>3784</v>
      </c>
      <c r="BL72" t="s">
        <v>9526</v>
      </c>
      <c r="BM72" t="s">
        <v>10406</v>
      </c>
      <c r="BN72" t="s">
        <v>7373</v>
      </c>
      <c r="BO72" t="s">
        <v>1004</v>
      </c>
      <c r="BP72" t="s">
        <v>8359</v>
      </c>
      <c r="BQ72" t="s">
        <v>10407</v>
      </c>
      <c r="BR72" t="s">
        <v>7154</v>
      </c>
      <c r="BS72" t="s">
        <v>10408</v>
      </c>
      <c r="BT72" t="s">
        <v>10409</v>
      </c>
      <c r="BU72" t="s">
        <v>515</v>
      </c>
      <c r="BV72" t="s">
        <v>5187</v>
      </c>
      <c r="BW72" t="s">
        <v>6581</v>
      </c>
      <c r="BX72" t="s">
        <v>10410</v>
      </c>
      <c r="BY72" t="s">
        <v>10411</v>
      </c>
      <c r="BZ72" t="s">
        <v>10412</v>
      </c>
      <c r="CA72" t="s">
        <v>10413</v>
      </c>
      <c r="CB72" t="s">
        <v>10414</v>
      </c>
      <c r="CC72" t="s">
        <v>6580</v>
      </c>
      <c r="CD72" t="s">
        <v>10148</v>
      </c>
      <c r="CE72" t="s">
        <v>10415</v>
      </c>
      <c r="CF72" t="s">
        <v>7905</v>
      </c>
      <c r="CG72" t="s">
        <v>7710</v>
      </c>
      <c r="CH72" t="s">
        <v>10416</v>
      </c>
      <c r="CI72" t="s">
        <v>5642</v>
      </c>
      <c r="CJ72" t="s">
        <v>10417</v>
      </c>
      <c r="CK72" t="s">
        <v>631</v>
      </c>
      <c r="CL72" t="s">
        <v>9244</v>
      </c>
      <c r="CM72" t="s">
        <v>3961</v>
      </c>
      <c r="CN72" t="s">
        <v>6381</v>
      </c>
      <c r="CO72" t="s">
        <v>9128</v>
      </c>
      <c r="CP72" t="s">
        <v>2364</v>
      </c>
      <c r="CQ72" t="s">
        <v>2745</v>
      </c>
      <c r="CR72" t="s">
        <v>6666</v>
      </c>
      <c r="CS72" t="s">
        <v>10418</v>
      </c>
      <c r="CT72" t="s">
        <v>10419</v>
      </c>
      <c r="CU72" t="s">
        <v>10420</v>
      </c>
      <c r="CV72" t="s">
        <v>10421</v>
      </c>
      <c r="CW72" t="s">
        <v>10422</v>
      </c>
      <c r="CX72" t="s">
        <v>10423</v>
      </c>
      <c r="CY72" t="s">
        <v>10424</v>
      </c>
      <c r="CZ72" t="s">
        <v>10425</v>
      </c>
      <c r="DA72" t="s">
        <v>10426</v>
      </c>
    </row>
    <row r="73" spans="1:105" x14ac:dyDescent="0.35">
      <c r="A73" t="s">
        <v>5400</v>
      </c>
      <c r="B73" t="s">
        <v>1</v>
      </c>
      <c r="C73" t="s">
        <v>2</v>
      </c>
      <c r="D73" s="1" t="s">
        <v>11572</v>
      </c>
      <c r="E73" t="s">
        <v>10427</v>
      </c>
      <c r="F73" t="s">
        <v>10428</v>
      </c>
      <c r="G73" t="s">
        <v>10429</v>
      </c>
      <c r="H73" t="s">
        <v>10430</v>
      </c>
      <c r="I73" t="s">
        <v>10431</v>
      </c>
      <c r="J73" t="s">
        <v>10432</v>
      </c>
      <c r="K73" t="s">
        <v>10433</v>
      </c>
      <c r="L73" t="s">
        <v>10434</v>
      </c>
      <c r="M73" t="s">
        <v>10435</v>
      </c>
      <c r="N73" t="s">
        <v>10436</v>
      </c>
      <c r="O73" t="s">
        <v>10437</v>
      </c>
      <c r="P73" t="s">
        <v>10438</v>
      </c>
      <c r="Q73" t="s">
        <v>10439</v>
      </c>
      <c r="R73" t="s">
        <v>9837</v>
      </c>
      <c r="S73" t="s">
        <v>3209</v>
      </c>
      <c r="T73" t="s">
        <v>6486</v>
      </c>
      <c r="U73" t="s">
        <v>5801</v>
      </c>
      <c r="V73" t="s">
        <v>5034</v>
      </c>
      <c r="W73" t="s">
        <v>7162</v>
      </c>
      <c r="X73" t="s">
        <v>6237</v>
      </c>
      <c r="Y73" t="s">
        <v>10440</v>
      </c>
      <c r="Z73" t="s">
        <v>5599</v>
      </c>
      <c r="AA73" t="s">
        <v>10441</v>
      </c>
      <c r="AB73" t="s">
        <v>5997</v>
      </c>
      <c r="AC73" t="s">
        <v>3573</v>
      </c>
      <c r="AD73" t="s">
        <v>10442</v>
      </c>
      <c r="AE73" t="s">
        <v>1189</v>
      </c>
      <c r="AF73" t="s">
        <v>10443</v>
      </c>
      <c r="AG73" t="s">
        <v>10444</v>
      </c>
      <c r="AH73" t="s">
        <v>5094</v>
      </c>
      <c r="AI73" t="s">
        <v>4479</v>
      </c>
      <c r="AJ73" t="s">
        <v>1468</v>
      </c>
      <c r="AK73" t="s">
        <v>10445</v>
      </c>
      <c r="AL73" t="s">
        <v>3174</v>
      </c>
      <c r="AM73" t="s">
        <v>9293</v>
      </c>
      <c r="AN73" t="s">
        <v>10446</v>
      </c>
      <c r="AO73" t="s">
        <v>5921</v>
      </c>
      <c r="AP73" t="s">
        <v>1769</v>
      </c>
      <c r="AQ73" t="s">
        <v>714</v>
      </c>
      <c r="AR73" t="s">
        <v>10447</v>
      </c>
      <c r="AS73" t="s">
        <v>679</v>
      </c>
      <c r="AT73" t="s">
        <v>4748</v>
      </c>
      <c r="AU73" t="s">
        <v>5163</v>
      </c>
      <c r="AV73" t="s">
        <v>5250</v>
      </c>
      <c r="AW73" t="s">
        <v>9331</v>
      </c>
      <c r="AX73" t="s">
        <v>5916</v>
      </c>
      <c r="AY73" t="s">
        <v>2086</v>
      </c>
      <c r="AZ73" t="s">
        <v>1599</v>
      </c>
      <c r="BA73" t="s">
        <v>9056</v>
      </c>
      <c r="BB73" t="s">
        <v>3062</v>
      </c>
      <c r="BC73" t="s">
        <v>2603</v>
      </c>
      <c r="BD73" t="s">
        <v>5584</v>
      </c>
      <c r="BE73" t="s">
        <v>9378</v>
      </c>
      <c r="BF73" t="s">
        <v>4176</v>
      </c>
      <c r="BG73" t="s">
        <v>2528</v>
      </c>
      <c r="BH73" t="s">
        <v>898</v>
      </c>
      <c r="BI73" t="s">
        <v>6372</v>
      </c>
      <c r="BJ73" t="s">
        <v>3954</v>
      </c>
      <c r="BK73" t="s">
        <v>10448</v>
      </c>
      <c r="BL73" t="s">
        <v>10449</v>
      </c>
      <c r="BM73" t="s">
        <v>10446</v>
      </c>
      <c r="BN73" t="s">
        <v>2993</v>
      </c>
      <c r="BO73" t="s">
        <v>10450</v>
      </c>
      <c r="BP73" t="s">
        <v>10451</v>
      </c>
      <c r="BQ73" t="s">
        <v>3691</v>
      </c>
      <c r="BR73" t="s">
        <v>2247</v>
      </c>
      <c r="BS73" t="s">
        <v>10452</v>
      </c>
      <c r="BT73" t="s">
        <v>7869</v>
      </c>
      <c r="BU73" t="s">
        <v>10453</v>
      </c>
      <c r="BV73" t="s">
        <v>2809</v>
      </c>
      <c r="BW73" t="s">
        <v>2767</v>
      </c>
      <c r="BX73" t="s">
        <v>8410</v>
      </c>
      <c r="BY73" t="s">
        <v>1906</v>
      </c>
      <c r="BZ73" t="s">
        <v>9279</v>
      </c>
      <c r="CA73" t="s">
        <v>10454</v>
      </c>
      <c r="CB73" t="s">
        <v>4356</v>
      </c>
      <c r="CC73" t="s">
        <v>10455</v>
      </c>
      <c r="CD73" t="s">
        <v>10456</v>
      </c>
      <c r="CE73" t="s">
        <v>2489</v>
      </c>
      <c r="CF73" t="s">
        <v>4621</v>
      </c>
      <c r="CG73" t="s">
        <v>10457</v>
      </c>
      <c r="CH73" t="s">
        <v>10458</v>
      </c>
      <c r="CI73" t="s">
        <v>175</v>
      </c>
      <c r="CJ73" t="s">
        <v>10448</v>
      </c>
      <c r="CK73" t="s">
        <v>4613</v>
      </c>
      <c r="CL73" t="s">
        <v>3004</v>
      </c>
      <c r="CM73" t="s">
        <v>166</v>
      </c>
      <c r="CN73" t="s">
        <v>3462</v>
      </c>
      <c r="CO73" t="s">
        <v>344</v>
      </c>
      <c r="CP73" t="s">
        <v>1838</v>
      </c>
      <c r="CQ73" t="s">
        <v>10459</v>
      </c>
      <c r="CR73" t="s">
        <v>10460</v>
      </c>
      <c r="CS73" t="s">
        <v>3669</v>
      </c>
      <c r="CT73" t="s">
        <v>10461</v>
      </c>
      <c r="CU73" t="s">
        <v>10462</v>
      </c>
      <c r="CV73" t="s">
        <v>10463</v>
      </c>
      <c r="CW73" t="s">
        <v>10464</v>
      </c>
      <c r="CX73" t="s">
        <v>8857</v>
      </c>
      <c r="CY73" t="s">
        <v>10465</v>
      </c>
      <c r="CZ73" t="s">
        <v>10466</v>
      </c>
      <c r="DA73" t="s">
        <v>10467</v>
      </c>
    </row>
    <row r="74" spans="1:105" x14ac:dyDescent="0.35">
      <c r="A74" t="s">
        <v>5400</v>
      </c>
      <c r="B74" t="s">
        <v>1</v>
      </c>
      <c r="C74" t="s">
        <v>2</v>
      </c>
      <c r="D74" s="1" t="s">
        <v>4</v>
      </c>
      <c r="E74" t="s">
        <v>10468</v>
      </c>
      <c r="F74" t="s">
        <v>10469</v>
      </c>
      <c r="G74" t="s">
        <v>10470</v>
      </c>
      <c r="H74" t="s">
        <v>10471</v>
      </c>
      <c r="I74" t="s">
        <v>10472</v>
      </c>
      <c r="J74" t="s">
        <v>10473</v>
      </c>
      <c r="K74" t="s">
        <v>10474</v>
      </c>
      <c r="L74" t="s">
        <v>10475</v>
      </c>
      <c r="M74" t="s">
        <v>1952</v>
      </c>
      <c r="N74" t="s">
        <v>2571</v>
      </c>
      <c r="O74" t="s">
        <v>7612</v>
      </c>
      <c r="P74" t="s">
        <v>5594</v>
      </c>
      <c r="Q74" t="s">
        <v>6004</v>
      </c>
      <c r="R74" t="s">
        <v>10476</v>
      </c>
      <c r="S74" t="s">
        <v>10477</v>
      </c>
      <c r="T74" t="s">
        <v>10478</v>
      </c>
      <c r="U74" t="s">
        <v>10479</v>
      </c>
      <c r="V74" t="s">
        <v>10480</v>
      </c>
      <c r="W74" t="s">
        <v>10481</v>
      </c>
      <c r="X74" t="s">
        <v>10482</v>
      </c>
      <c r="Y74" t="s">
        <v>10483</v>
      </c>
      <c r="Z74" t="s">
        <v>10484</v>
      </c>
      <c r="AA74" t="s">
        <v>10485</v>
      </c>
      <c r="AB74" t="s">
        <v>10486</v>
      </c>
      <c r="AC74" t="s">
        <v>10487</v>
      </c>
      <c r="AD74" t="s">
        <v>10488</v>
      </c>
      <c r="AE74" t="s">
        <v>10489</v>
      </c>
      <c r="AF74" t="s">
        <v>10490</v>
      </c>
      <c r="AG74" t="s">
        <v>10491</v>
      </c>
      <c r="AH74" t="s">
        <v>10492</v>
      </c>
      <c r="AI74" t="s">
        <v>10493</v>
      </c>
      <c r="AJ74" t="s">
        <v>10494</v>
      </c>
      <c r="AK74" t="s">
        <v>10495</v>
      </c>
      <c r="AL74" t="s">
        <v>623</v>
      </c>
      <c r="AM74" t="s">
        <v>8007</v>
      </c>
      <c r="AN74" t="s">
        <v>10496</v>
      </c>
      <c r="AO74" t="s">
        <v>10497</v>
      </c>
      <c r="AP74" t="s">
        <v>10498</v>
      </c>
      <c r="AQ74" t="s">
        <v>10499</v>
      </c>
      <c r="AR74" t="s">
        <v>5023</v>
      </c>
      <c r="AS74" t="s">
        <v>2959</v>
      </c>
      <c r="AT74" t="s">
        <v>8702</v>
      </c>
      <c r="AU74" t="s">
        <v>1380</v>
      </c>
      <c r="AV74" t="s">
        <v>10500</v>
      </c>
      <c r="AW74" t="s">
        <v>3793</v>
      </c>
      <c r="AX74" t="s">
        <v>2985</v>
      </c>
      <c r="AY74" t="s">
        <v>6137</v>
      </c>
      <c r="AZ74" t="s">
        <v>6439</v>
      </c>
      <c r="BA74" t="s">
        <v>3540</v>
      </c>
      <c r="BB74" t="s">
        <v>3538</v>
      </c>
      <c r="BC74" t="s">
        <v>10501</v>
      </c>
      <c r="BD74" t="s">
        <v>758</v>
      </c>
      <c r="BE74" t="s">
        <v>1033</v>
      </c>
      <c r="BF74" t="s">
        <v>1581</v>
      </c>
      <c r="BG74" t="s">
        <v>6534</v>
      </c>
      <c r="BH74" t="s">
        <v>9693</v>
      </c>
      <c r="BI74" t="s">
        <v>4371</v>
      </c>
      <c r="BJ74" t="s">
        <v>2197</v>
      </c>
      <c r="BK74" t="s">
        <v>1038</v>
      </c>
      <c r="BL74" t="s">
        <v>5452</v>
      </c>
      <c r="BM74" t="s">
        <v>6702</v>
      </c>
      <c r="BN74" t="s">
        <v>6703</v>
      </c>
      <c r="BO74" t="s">
        <v>6759</v>
      </c>
      <c r="BP74" t="s">
        <v>3890</v>
      </c>
      <c r="BQ74" t="s">
        <v>6707</v>
      </c>
      <c r="BR74" t="s">
        <v>10502</v>
      </c>
      <c r="BS74" t="s">
        <v>4174</v>
      </c>
      <c r="BT74" t="s">
        <v>4416</v>
      </c>
      <c r="BU74" t="s">
        <v>10503</v>
      </c>
      <c r="BV74" t="s">
        <v>10503</v>
      </c>
      <c r="BW74" t="s">
        <v>3330</v>
      </c>
      <c r="BX74" t="s">
        <v>1380</v>
      </c>
      <c r="BY74" t="s">
        <v>2283</v>
      </c>
      <c r="BZ74" t="s">
        <v>8349</v>
      </c>
      <c r="CA74" t="s">
        <v>6706</v>
      </c>
      <c r="CB74" t="s">
        <v>1516</v>
      </c>
      <c r="CC74" t="s">
        <v>3045</v>
      </c>
      <c r="CD74" t="s">
        <v>1048</v>
      </c>
      <c r="CE74" t="s">
        <v>6197</v>
      </c>
      <c r="CF74" t="s">
        <v>8272</v>
      </c>
      <c r="CG74" t="s">
        <v>2092</v>
      </c>
      <c r="CH74" t="s">
        <v>3135</v>
      </c>
      <c r="CI74" t="s">
        <v>3657</v>
      </c>
      <c r="CJ74" t="s">
        <v>855</v>
      </c>
      <c r="CK74" t="s">
        <v>1786</v>
      </c>
      <c r="CL74" t="s">
        <v>3738</v>
      </c>
      <c r="CM74" t="s">
        <v>3097</v>
      </c>
      <c r="CN74" t="s">
        <v>10504</v>
      </c>
      <c r="CO74" t="s">
        <v>6231</v>
      </c>
      <c r="CP74" t="s">
        <v>10505</v>
      </c>
      <c r="CQ74" t="s">
        <v>6942</v>
      </c>
      <c r="CR74" t="s">
        <v>10506</v>
      </c>
      <c r="CS74" t="s">
        <v>10507</v>
      </c>
      <c r="CT74" t="s">
        <v>10508</v>
      </c>
      <c r="CU74" t="s">
        <v>10509</v>
      </c>
      <c r="CV74" t="s">
        <v>10510</v>
      </c>
      <c r="CW74" t="s">
        <v>10511</v>
      </c>
      <c r="CX74" t="s">
        <v>10512</v>
      </c>
      <c r="CY74" t="s">
        <v>10513</v>
      </c>
      <c r="CZ74" t="s">
        <v>10514</v>
      </c>
      <c r="DA74" t="s">
        <v>10515</v>
      </c>
    </row>
    <row r="75" spans="1:105" x14ac:dyDescent="0.35">
      <c r="A75" t="s">
        <v>5400</v>
      </c>
      <c r="B75" t="s">
        <v>1</v>
      </c>
      <c r="C75" t="s">
        <v>2</v>
      </c>
      <c r="D75" s="1" t="s">
        <v>103</v>
      </c>
      <c r="E75" t="s">
        <v>10516</v>
      </c>
      <c r="F75" t="s">
        <v>10517</v>
      </c>
      <c r="G75" t="s">
        <v>10518</v>
      </c>
      <c r="H75" t="s">
        <v>10519</v>
      </c>
      <c r="I75" t="s">
        <v>10520</v>
      </c>
      <c r="J75" t="s">
        <v>10521</v>
      </c>
      <c r="K75" t="s">
        <v>10522</v>
      </c>
      <c r="L75" t="s">
        <v>10523</v>
      </c>
      <c r="M75" t="s">
        <v>10524</v>
      </c>
      <c r="N75" t="s">
        <v>10525</v>
      </c>
      <c r="O75" t="s">
        <v>10526</v>
      </c>
      <c r="P75" t="s">
        <v>8700</v>
      </c>
      <c r="Q75" t="s">
        <v>4753</v>
      </c>
      <c r="R75" t="s">
        <v>3957</v>
      </c>
      <c r="S75" t="s">
        <v>5020</v>
      </c>
      <c r="T75" t="s">
        <v>6125</v>
      </c>
      <c r="U75" t="s">
        <v>10527</v>
      </c>
      <c r="V75" t="s">
        <v>10528</v>
      </c>
      <c r="W75" t="s">
        <v>10529</v>
      </c>
      <c r="X75" t="s">
        <v>6578</v>
      </c>
      <c r="Y75" t="s">
        <v>10530</v>
      </c>
      <c r="Z75" t="s">
        <v>10531</v>
      </c>
      <c r="AA75" t="s">
        <v>10532</v>
      </c>
      <c r="AB75" t="s">
        <v>10533</v>
      </c>
      <c r="AC75" t="s">
        <v>10534</v>
      </c>
      <c r="AD75" t="s">
        <v>10535</v>
      </c>
      <c r="AE75" t="s">
        <v>10536</v>
      </c>
      <c r="AF75" t="s">
        <v>10537</v>
      </c>
      <c r="AG75" t="s">
        <v>10538</v>
      </c>
      <c r="AH75" t="s">
        <v>10539</v>
      </c>
      <c r="AI75" t="s">
        <v>10540</v>
      </c>
      <c r="AJ75" t="s">
        <v>10541</v>
      </c>
      <c r="AK75" t="s">
        <v>10542</v>
      </c>
      <c r="AL75" t="s">
        <v>7537</v>
      </c>
      <c r="AM75" t="s">
        <v>10543</v>
      </c>
      <c r="AN75" t="s">
        <v>2764</v>
      </c>
      <c r="AO75" t="s">
        <v>4233</v>
      </c>
      <c r="AP75" t="s">
        <v>5922</v>
      </c>
      <c r="AQ75" t="s">
        <v>4491</v>
      </c>
      <c r="AR75" t="s">
        <v>4132</v>
      </c>
      <c r="AS75" t="s">
        <v>5766</v>
      </c>
      <c r="AT75" t="s">
        <v>183</v>
      </c>
      <c r="AU75" t="s">
        <v>5232</v>
      </c>
      <c r="AV75" t="s">
        <v>269</v>
      </c>
      <c r="AW75" t="s">
        <v>2830</v>
      </c>
      <c r="AX75" t="s">
        <v>2423</v>
      </c>
      <c r="AY75" t="s">
        <v>7785</v>
      </c>
      <c r="AZ75" t="s">
        <v>9643</v>
      </c>
      <c r="BA75" t="s">
        <v>2440</v>
      </c>
      <c r="BB75" t="s">
        <v>10544</v>
      </c>
      <c r="BC75" t="s">
        <v>8758</v>
      </c>
      <c r="BD75" t="s">
        <v>4027</v>
      </c>
      <c r="BE75" t="s">
        <v>2606</v>
      </c>
      <c r="BF75" t="s">
        <v>574</v>
      </c>
      <c r="BG75" t="s">
        <v>2517</v>
      </c>
      <c r="BH75" t="s">
        <v>1595</v>
      </c>
      <c r="BI75" t="s">
        <v>1913</v>
      </c>
      <c r="BJ75" t="s">
        <v>3795</v>
      </c>
      <c r="BK75" t="s">
        <v>10545</v>
      </c>
      <c r="BL75" t="s">
        <v>2282</v>
      </c>
      <c r="BM75" t="s">
        <v>8706</v>
      </c>
      <c r="BN75" t="s">
        <v>6363</v>
      </c>
      <c r="BO75" t="s">
        <v>7966</v>
      </c>
      <c r="BP75" t="s">
        <v>10546</v>
      </c>
      <c r="BQ75" t="s">
        <v>2765</v>
      </c>
      <c r="BR75" t="s">
        <v>6329</v>
      </c>
      <c r="BS75" t="s">
        <v>3514</v>
      </c>
      <c r="BT75" t="s">
        <v>9044</v>
      </c>
      <c r="BU75" t="s">
        <v>6368</v>
      </c>
      <c r="BV75" t="s">
        <v>5418</v>
      </c>
      <c r="BW75" t="s">
        <v>10547</v>
      </c>
      <c r="BX75" t="s">
        <v>10548</v>
      </c>
      <c r="BY75" t="s">
        <v>10549</v>
      </c>
      <c r="BZ75" t="s">
        <v>10550</v>
      </c>
      <c r="CA75" t="s">
        <v>10551</v>
      </c>
      <c r="CB75" t="s">
        <v>5421</v>
      </c>
      <c r="CC75" t="s">
        <v>10034</v>
      </c>
      <c r="CD75" t="s">
        <v>10552</v>
      </c>
      <c r="CE75" t="s">
        <v>10553</v>
      </c>
      <c r="CF75" t="s">
        <v>10554</v>
      </c>
      <c r="CG75" t="s">
        <v>10555</v>
      </c>
      <c r="CH75" t="s">
        <v>9559</v>
      </c>
      <c r="CI75" t="s">
        <v>5477</v>
      </c>
      <c r="CJ75" t="s">
        <v>5644</v>
      </c>
      <c r="CK75" t="s">
        <v>8836</v>
      </c>
      <c r="CL75" t="s">
        <v>10546</v>
      </c>
      <c r="CM75" t="s">
        <v>4166</v>
      </c>
      <c r="CN75" t="s">
        <v>4088</v>
      </c>
      <c r="CO75" t="s">
        <v>6374</v>
      </c>
      <c r="CP75" t="s">
        <v>4092</v>
      </c>
      <c r="CQ75" t="s">
        <v>3069</v>
      </c>
      <c r="CR75" t="s">
        <v>248</v>
      </c>
      <c r="CS75" t="s">
        <v>10556</v>
      </c>
      <c r="CT75" t="s">
        <v>10557</v>
      </c>
      <c r="CU75" t="s">
        <v>10558</v>
      </c>
      <c r="CV75" t="s">
        <v>10559</v>
      </c>
      <c r="CW75" t="s">
        <v>10560</v>
      </c>
      <c r="CX75" t="s">
        <v>10561</v>
      </c>
      <c r="CY75" t="s">
        <v>10562</v>
      </c>
      <c r="CZ75" t="s">
        <v>10563</v>
      </c>
      <c r="DA75" t="s">
        <v>10564</v>
      </c>
    </row>
    <row r="76" spans="1:105" x14ac:dyDescent="0.35">
      <c r="A76" t="s">
        <v>5400</v>
      </c>
      <c r="B76" t="s">
        <v>1</v>
      </c>
      <c r="C76" t="s">
        <v>204</v>
      </c>
      <c r="D76" s="1" t="s">
        <v>11572</v>
      </c>
      <c r="E76" t="s">
        <v>8338</v>
      </c>
      <c r="F76" t="s">
        <v>10565</v>
      </c>
      <c r="G76" t="s">
        <v>10566</v>
      </c>
      <c r="H76" t="s">
        <v>10567</v>
      </c>
      <c r="I76" t="s">
        <v>10568</v>
      </c>
      <c r="J76" t="s">
        <v>10569</v>
      </c>
      <c r="K76" t="s">
        <v>10570</v>
      </c>
      <c r="L76" t="s">
        <v>10571</v>
      </c>
      <c r="M76" t="s">
        <v>10572</v>
      </c>
      <c r="N76" t="s">
        <v>10573</v>
      </c>
      <c r="O76" t="s">
        <v>10574</v>
      </c>
      <c r="P76" t="s">
        <v>1485</v>
      </c>
      <c r="Q76" t="s">
        <v>511</v>
      </c>
      <c r="R76" t="s">
        <v>4689</v>
      </c>
      <c r="S76" t="s">
        <v>1474</v>
      </c>
      <c r="T76" t="s">
        <v>1232</v>
      </c>
      <c r="U76" t="s">
        <v>10575</v>
      </c>
      <c r="V76" t="s">
        <v>3325</v>
      </c>
      <c r="W76" t="s">
        <v>7077</v>
      </c>
      <c r="X76" t="s">
        <v>10576</v>
      </c>
      <c r="Y76" t="s">
        <v>6824</v>
      </c>
      <c r="Z76" t="s">
        <v>10577</v>
      </c>
      <c r="AA76" t="s">
        <v>10578</v>
      </c>
      <c r="AB76" t="s">
        <v>10579</v>
      </c>
      <c r="AC76" t="s">
        <v>10580</v>
      </c>
      <c r="AD76" t="s">
        <v>4341</v>
      </c>
      <c r="AE76" t="s">
        <v>10581</v>
      </c>
      <c r="AF76" t="s">
        <v>10582</v>
      </c>
      <c r="AG76" t="s">
        <v>4940</v>
      </c>
      <c r="AH76" t="s">
        <v>5167</v>
      </c>
      <c r="AI76" t="s">
        <v>5609</v>
      </c>
      <c r="AJ76" t="s">
        <v>1773</v>
      </c>
      <c r="AK76" t="s">
        <v>1781</v>
      </c>
      <c r="AL76" t="s">
        <v>5369</v>
      </c>
      <c r="AM76" t="s">
        <v>8182</v>
      </c>
      <c r="AN76" t="s">
        <v>4373</v>
      </c>
      <c r="AO76" t="s">
        <v>6591</v>
      </c>
      <c r="AP76" t="s">
        <v>6061</v>
      </c>
      <c r="AQ76" t="s">
        <v>2263</v>
      </c>
      <c r="AR76" t="s">
        <v>8076</v>
      </c>
      <c r="AS76" t="s">
        <v>6375</v>
      </c>
      <c r="AT76" t="s">
        <v>225</v>
      </c>
      <c r="AU76" t="s">
        <v>4946</v>
      </c>
      <c r="AV76" t="s">
        <v>1034</v>
      </c>
      <c r="AW76" t="s">
        <v>2261</v>
      </c>
      <c r="AX76" t="s">
        <v>2832</v>
      </c>
      <c r="AY76" t="s">
        <v>6207</v>
      </c>
      <c r="AZ76" t="s">
        <v>759</v>
      </c>
      <c r="BA76" t="s">
        <v>9610</v>
      </c>
      <c r="BB76" t="s">
        <v>2197</v>
      </c>
      <c r="BC76" t="s">
        <v>8562</v>
      </c>
      <c r="BD76" t="s">
        <v>2475</v>
      </c>
      <c r="BE76" t="s">
        <v>9990</v>
      </c>
      <c r="BF76" t="s">
        <v>1020</v>
      </c>
      <c r="BG76" t="s">
        <v>2599</v>
      </c>
      <c r="BH76" t="s">
        <v>1052</v>
      </c>
      <c r="BI76" t="s">
        <v>635</v>
      </c>
      <c r="BJ76" t="s">
        <v>2272</v>
      </c>
      <c r="BK76" t="s">
        <v>10583</v>
      </c>
      <c r="BL76" t="s">
        <v>3451</v>
      </c>
      <c r="BM76" t="s">
        <v>513</v>
      </c>
      <c r="BN76" t="s">
        <v>4826</v>
      </c>
      <c r="BO76" t="s">
        <v>9328</v>
      </c>
      <c r="BP76" t="s">
        <v>4435</v>
      </c>
      <c r="BQ76" t="s">
        <v>3635</v>
      </c>
      <c r="BR76" t="s">
        <v>668</v>
      </c>
      <c r="BS76" t="s">
        <v>4012</v>
      </c>
      <c r="BT76" t="s">
        <v>1779</v>
      </c>
      <c r="BU76" t="s">
        <v>5609</v>
      </c>
      <c r="BV76" t="s">
        <v>3778</v>
      </c>
      <c r="BW76" t="s">
        <v>3813</v>
      </c>
      <c r="BX76" t="s">
        <v>2810</v>
      </c>
      <c r="BY76" t="s">
        <v>5447</v>
      </c>
      <c r="BZ76" t="s">
        <v>1984</v>
      </c>
      <c r="CA76" t="s">
        <v>5593</v>
      </c>
      <c r="CB76" t="s">
        <v>3843</v>
      </c>
      <c r="CC76" t="s">
        <v>10584</v>
      </c>
      <c r="CD76" t="s">
        <v>3516</v>
      </c>
      <c r="CE76" t="s">
        <v>10585</v>
      </c>
      <c r="CF76" t="s">
        <v>6491</v>
      </c>
      <c r="CG76" t="s">
        <v>10586</v>
      </c>
      <c r="CH76" t="s">
        <v>10587</v>
      </c>
      <c r="CI76" t="s">
        <v>5015</v>
      </c>
      <c r="CJ76" t="s">
        <v>5921</v>
      </c>
      <c r="CK76" t="s">
        <v>2082</v>
      </c>
      <c r="CL76" t="s">
        <v>2520</v>
      </c>
      <c r="CM76" t="s">
        <v>8698</v>
      </c>
      <c r="CN76" t="s">
        <v>2255</v>
      </c>
      <c r="CO76" t="s">
        <v>3348</v>
      </c>
      <c r="CP76" t="s">
        <v>2318</v>
      </c>
      <c r="CQ76" t="s">
        <v>10588</v>
      </c>
      <c r="CR76" t="s">
        <v>10589</v>
      </c>
      <c r="CS76" t="s">
        <v>10590</v>
      </c>
      <c r="CT76" t="s">
        <v>10591</v>
      </c>
      <c r="CU76" t="s">
        <v>10592</v>
      </c>
      <c r="CV76" t="s">
        <v>10593</v>
      </c>
      <c r="CW76" t="s">
        <v>10594</v>
      </c>
      <c r="CX76" t="s">
        <v>10595</v>
      </c>
      <c r="CY76" t="s">
        <v>10596</v>
      </c>
      <c r="CZ76" t="s">
        <v>10597</v>
      </c>
      <c r="DA76" t="s">
        <v>10598</v>
      </c>
    </row>
    <row r="77" spans="1:105" x14ac:dyDescent="0.35">
      <c r="A77" t="s">
        <v>5400</v>
      </c>
      <c r="B77" t="s">
        <v>1</v>
      </c>
      <c r="C77" t="s">
        <v>204</v>
      </c>
      <c r="D77" s="1" t="s">
        <v>4</v>
      </c>
      <c r="E77" t="s">
        <v>10599</v>
      </c>
      <c r="F77" t="s">
        <v>10600</v>
      </c>
      <c r="G77" t="s">
        <v>6019</v>
      </c>
      <c r="H77" t="s">
        <v>10601</v>
      </c>
      <c r="I77" t="s">
        <v>10602</v>
      </c>
      <c r="J77" t="s">
        <v>10603</v>
      </c>
      <c r="K77" t="s">
        <v>10604</v>
      </c>
      <c r="L77" t="s">
        <v>10605</v>
      </c>
      <c r="M77" t="s">
        <v>10606</v>
      </c>
      <c r="N77" t="s">
        <v>8268</v>
      </c>
      <c r="O77" t="s">
        <v>3662</v>
      </c>
      <c r="P77" t="s">
        <v>3187</v>
      </c>
      <c r="Q77" t="s">
        <v>9327</v>
      </c>
      <c r="R77" t="s">
        <v>9452</v>
      </c>
      <c r="S77" t="s">
        <v>9365</v>
      </c>
      <c r="T77" t="s">
        <v>10607</v>
      </c>
      <c r="U77" t="s">
        <v>4679</v>
      </c>
      <c r="V77" t="s">
        <v>10608</v>
      </c>
      <c r="W77" t="s">
        <v>10609</v>
      </c>
      <c r="X77" t="s">
        <v>10610</v>
      </c>
      <c r="Y77" t="s">
        <v>10611</v>
      </c>
      <c r="Z77" t="s">
        <v>10612</v>
      </c>
      <c r="AA77" t="s">
        <v>10613</v>
      </c>
      <c r="AB77" t="s">
        <v>10614</v>
      </c>
      <c r="AC77" t="s">
        <v>10615</v>
      </c>
      <c r="AD77" t="s">
        <v>10616</v>
      </c>
      <c r="AE77" t="s">
        <v>10617</v>
      </c>
      <c r="AF77" t="s">
        <v>10618</v>
      </c>
      <c r="AG77" t="s">
        <v>10619</v>
      </c>
      <c r="AH77" t="s">
        <v>6119</v>
      </c>
      <c r="AI77" t="s">
        <v>8597</v>
      </c>
      <c r="AJ77" t="s">
        <v>10620</v>
      </c>
      <c r="AK77" t="s">
        <v>7198</v>
      </c>
      <c r="AL77" t="s">
        <v>5523</v>
      </c>
      <c r="AM77" t="s">
        <v>10621</v>
      </c>
      <c r="AN77" t="s">
        <v>5483</v>
      </c>
      <c r="AO77" t="s">
        <v>4066</v>
      </c>
      <c r="AP77" t="s">
        <v>2169</v>
      </c>
      <c r="AQ77" t="s">
        <v>3578</v>
      </c>
      <c r="AR77" t="s">
        <v>5801</v>
      </c>
      <c r="AS77" t="s">
        <v>725</v>
      </c>
      <c r="AT77" t="s">
        <v>1517</v>
      </c>
      <c r="AU77" t="s">
        <v>5790</v>
      </c>
      <c r="AV77" t="s">
        <v>2741</v>
      </c>
      <c r="AW77" t="s">
        <v>7785</v>
      </c>
      <c r="AX77" t="s">
        <v>5796</v>
      </c>
      <c r="AY77" t="s">
        <v>835</v>
      </c>
      <c r="AZ77" t="s">
        <v>4635</v>
      </c>
      <c r="BA77" t="s">
        <v>3069</v>
      </c>
      <c r="BB77" t="s">
        <v>2473</v>
      </c>
      <c r="BC77" t="s">
        <v>7457</v>
      </c>
      <c r="BD77" t="s">
        <v>3568</v>
      </c>
      <c r="BE77" t="s">
        <v>10622</v>
      </c>
      <c r="BF77" t="s">
        <v>7658</v>
      </c>
      <c r="BG77" t="s">
        <v>10622</v>
      </c>
      <c r="BH77" t="s">
        <v>10623</v>
      </c>
      <c r="BI77" t="s">
        <v>965</v>
      </c>
      <c r="BJ77" t="s">
        <v>1417</v>
      </c>
      <c r="BK77" t="s">
        <v>9475</v>
      </c>
      <c r="BL77" t="s">
        <v>3197</v>
      </c>
      <c r="BM77" t="s">
        <v>7727</v>
      </c>
      <c r="BN77" t="s">
        <v>1315</v>
      </c>
      <c r="BO77" t="s">
        <v>2187</v>
      </c>
      <c r="BP77" t="s">
        <v>3461</v>
      </c>
      <c r="BQ77" t="s">
        <v>10624</v>
      </c>
      <c r="BR77" t="s">
        <v>2195</v>
      </c>
      <c r="BS77" t="s">
        <v>8844</v>
      </c>
      <c r="BT77" t="s">
        <v>9128</v>
      </c>
      <c r="BU77" t="s">
        <v>313</v>
      </c>
      <c r="BV77" t="s">
        <v>4361</v>
      </c>
      <c r="BW77" t="s">
        <v>2680</v>
      </c>
      <c r="BX77" t="s">
        <v>10625</v>
      </c>
      <c r="BY77" t="s">
        <v>6648</v>
      </c>
      <c r="BZ77" t="s">
        <v>3214</v>
      </c>
      <c r="CA77" t="s">
        <v>5987</v>
      </c>
      <c r="CB77" t="s">
        <v>5918</v>
      </c>
      <c r="CC77" t="s">
        <v>10626</v>
      </c>
      <c r="CD77" t="s">
        <v>6437</v>
      </c>
      <c r="CE77" t="s">
        <v>1504</v>
      </c>
      <c r="CF77" t="s">
        <v>3263</v>
      </c>
      <c r="CG77" t="s">
        <v>1992</v>
      </c>
      <c r="CH77" t="s">
        <v>2832</v>
      </c>
      <c r="CI77" t="s">
        <v>6529</v>
      </c>
      <c r="CJ77" t="s">
        <v>754</v>
      </c>
      <c r="CK77" t="s">
        <v>2425</v>
      </c>
      <c r="CL77" t="s">
        <v>3196</v>
      </c>
      <c r="CM77" t="s">
        <v>7331</v>
      </c>
      <c r="CN77" t="s">
        <v>10627</v>
      </c>
      <c r="CO77" t="s">
        <v>10628</v>
      </c>
      <c r="CP77" t="s">
        <v>10629</v>
      </c>
      <c r="CQ77" t="s">
        <v>10630</v>
      </c>
      <c r="CR77" t="s">
        <v>10631</v>
      </c>
      <c r="CS77" t="s">
        <v>10632</v>
      </c>
      <c r="CT77" t="s">
        <v>2227</v>
      </c>
      <c r="CU77" t="s">
        <v>10633</v>
      </c>
      <c r="CV77" t="s">
        <v>10634</v>
      </c>
      <c r="CW77" t="s">
        <v>10635</v>
      </c>
      <c r="CX77" t="s">
        <v>10636</v>
      </c>
      <c r="CY77" t="s">
        <v>10637</v>
      </c>
      <c r="CZ77" t="s">
        <v>2300</v>
      </c>
      <c r="DA77" t="s">
        <v>10638</v>
      </c>
    </row>
    <row r="78" spans="1:105" x14ac:dyDescent="0.35">
      <c r="A78" t="s">
        <v>5400</v>
      </c>
      <c r="B78" t="s">
        <v>1</v>
      </c>
      <c r="C78" t="s">
        <v>204</v>
      </c>
      <c r="D78" s="1" t="s">
        <v>103</v>
      </c>
      <c r="E78" t="s">
        <v>10639</v>
      </c>
      <c r="F78" t="s">
        <v>10640</v>
      </c>
      <c r="G78" t="s">
        <v>10641</v>
      </c>
      <c r="H78" t="s">
        <v>10642</v>
      </c>
      <c r="I78" t="s">
        <v>10643</v>
      </c>
      <c r="J78" t="s">
        <v>10644</v>
      </c>
      <c r="K78" t="s">
        <v>10645</v>
      </c>
      <c r="L78" t="s">
        <v>10646</v>
      </c>
      <c r="M78" t="s">
        <v>10647</v>
      </c>
      <c r="N78" t="s">
        <v>10648</v>
      </c>
      <c r="O78" t="s">
        <v>2747</v>
      </c>
      <c r="P78" t="s">
        <v>3733</v>
      </c>
      <c r="Q78" t="s">
        <v>340</v>
      </c>
      <c r="R78" t="s">
        <v>3002</v>
      </c>
      <c r="S78" t="s">
        <v>6408</v>
      </c>
      <c r="T78" t="s">
        <v>10649</v>
      </c>
      <c r="U78" t="s">
        <v>4342</v>
      </c>
      <c r="V78" t="s">
        <v>10650</v>
      </c>
      <c r="W78" t="s">
        <v>10651</v>
      </c>
      <c r="X78" t="s">
        <v>516</v>
      </c>
      <c r="Y78" t="s">
        <v>10652</v>
      </c>
      <c r="Z78" t="s">
        <v>32</v>
      </c>
      <c r="AA78" t="s">
        <v>3855</v>
      </c>
      <c r="AB78" t="s">
        <v>10653</v>
      </c>
      <c r="AC78" t="s">
        <v>5887</v>
      </c>
      <c r="AD78" t="s">
        <v>10654</v>
      </c>
      <c r="AE78" t="s">
        <v>10655</v>
      </c>
      <c r="AF78" t="s">
        <v>10656</v>
      </c>
      <c r="AG78" t="s">
        <v>9159</v>
      </c>
      <c r="AH78" t="s">
        <v>10657</v>
      </c>
      <c r="AI78" t="s">
        <v>5299</v>
      </c>
      <c r="AJ78" t="s">
        <v>2806</v>
      </c>
      <c r="AK78" t="s">
        <v>3382</v>
      </c>
      <c r="AL78" t="s">
        <v>3969</v>
      </c>
      <c r="AM78" t="s">
        <v>8702</v>
      </c>
      <c r="AN78" t="s">
        <v>1819</v>
      </c>
      <c r="AO78" t="s">
        <v>10658</v>
      </c>
      <c r="AP78" t="s">
        <v>2603</v>
      </c>
      <c r="AQ78" t="s">
        <v>3335</v>
      </c>
      <c r="AR78" t="s">
        <v>3660</v>
      </c>
      <c r="AS78" t="s">
        <v>6480</v>
      </c>
      <c r="AT78" t="s">
        <v>1210</v>
      </c>
      <c r="AU78" t="s">
        <v>1995</v>
      </c>
      <c r="AV78" t="s">
        <v>10659</v>
      </c>
      <c r="AW78" t="s">
        <v>10660</v>
      </c>
      <c r="AX78" t="s">
        <v>6938</v>
      </c>
      <c r="AY78" t="s">
        <v>3588</v>
      </c>
      <c r="AZ78" t="s">
        <v>1130</v>
      </c>
      <c r="BA78" t="s">
        <v>4836</v>
      </c>
      <c r="BB78" t="s">
        <v>5538</v>
      </c>
      <c r="BC78" t="s">
        <v>10661</v>
      </c>
      <c r="BD78" t="s">
        <v>2900</v>
      </c>
      <c r="BE78" t="s">
        <v>1308</v>
      </c>
      <c r="BF78" t="s">
        <v>5793</v>
      </c>
      <c r="BG78" t="s">
        <v>3479</v>
      </c>
      <c r="BH78" t="s">
        <v>186</v>
      </c>
      <c r="BI78" t="s">
        <v>3277</v>
      </c>
      <c r="BJ78" t="s">
        <v>3050</v>
      </c>
      <c r="BK78" t="s">
        <v>9610</v>
      </c>
      <c r="BL78" t="s">
        <v>9736</v>
      </c>
      <c r="BM78" t="s">
        <v>3004</v>
      </c>
      <c r="BN78" t="s">
        <v>6703</v>
      </c>
      <c r="BO78" t="s">
        <v>2738</v>
      </c>
      <c r="BP78" t="s">
        <v>9051</v>
      </c>
      <c r="BQ78" t="s">
        <v>6385</v>
      </c>
      <c r="BR78" t="s">
        <v>6538</v>
      </c>
      <c r="BS78" t="s">
        <v>10662</v>
      </c>
      <c r="BT78" t="s">
        <v>9278</v>
      </c>
      <c r="BU78" t="s">
        <v>1469</v>
      </c>
      <c r="BV78" t="s">
        <v>538</v>
      </c>
      <c r="BW78" t="s">
        <v>10663</v>
      </c>
      <c r="BX78" t="s">
        <v>1464</v>
      </c>
      <c r="BY78" t="s">
        <v>9156</v>
      </c>
      <c r="BZ78" t="s">
        <v>10664</v>
      </c>
      <c r="CA78" t="s">
        <v>4524</v>
      </c>
      <c r="CB78" t="s">
        <v>1638</v>
      </c>
      <c r="CC78" t="s">
        <v>8237</v>
      </c>
      <c r="CD78" t="s">
        <v>4527</v>
      </c>
      <c r="CE78" t="s">
        <v>10665</v>
      </c>
      <c r="CF78" t="s">
        <v>10666</v>
      </c>
      <c r="CG78" t="s">
        <v>10667</v>
      </c>
      <c r="CH78" t="s">
        <v>1637</v>
      </c>
      <c r="CI78" t="s">
        <v>10668</v>
      </c>
      <c r="CJ78" t="s">
        <v>3380</v>
      </c>
      <c r="CK78" t="s">
        <v>10669</v>
      </c>
      <c r="CL78" t="s">
        <v>7930</v>
      </c>
      <c r="CM78" t="s">
        <v>2035</v>
      </c>
      <c r="CN78" t="s">
        <v>1038</v>
      </c>
      <c r="CO78" t="s">
        <v>6869</v>
      </c>
      <c r="CP78" t="s">
        <v>162</v>
      </c>
      <c r="CQ78" t="s">
        <v>10670</v>
      </c>
      <c r="CR78" t="s">
        <v>10671</v>
      </c>
      <c r="CS78" t="s">
        <v>10672</v>
      </c>
      <c r="CT78" t="s">
        <v>10673</v>
      </c>
      <c r="CU78" t="s">
        <v>10674</v>
      </c>
      <c r="CV78" t="s">
        <v>10675</v>
      </c>
      <c r="CW78" t="s">
        <v>10676</v>
      </c>
      <c r="CX78" t="s">
        <v>10677</v>
      </c>
      <c r="CY78" t="s">
        <v>10678</v>
      </c>
      <c r="CZ78" t="s">
        <v>9316</v>
      </c>
      <c r="DA78" t="s">
        <v>10679</v>
      </c>
    </row>
    <row r="79" spans="1:105" x14ac:dyDescent="0.35">
      <c r="A79" t="s">
        <v>5400</v>
      </c>
      <c r="B79" t="s">
        <v>502</v>
      </c>
      <c r="C79" t="s">
        <v>2</v>
      </c>
      <c r="D79" s="1" t="s">
        <v>11572</v>
      </c>
      <c r="E79" t="s">
        <v>10680</v>
      </c>
      <c r="F79" t="s">
        <v>10681</v>
      </c>
      <c r="G79" t="s">
        <v>10682</v>
      </c>
      <c r="H79" t="s">
        <v>10683</v>
      </c>
      <c r="I79" t="s">
        <v>10684</v>
      </c>
      <c r="J79" t="s">
        <v>10685</v>
      </c>
      <c r="K79" t="s">
        <v>10686</v>
      </c>
      <c r="L79" t="s">
        <v>10687</v>
      </c>
      <c r="M79" t="s">
        <v>10688</v>
      </c>
      <c r="N79" t="s">
        <v>10689</v>
      </c>
      <c r="O79" t="s">
        <v>10690</v>
      </c>
      <c r="P79" t="s">
        <v>10691</v>
      </c>
      <c r="Q79" t="s">
        <v>10692</v>
      </c>
      <c r="R79" t="s">
        <v>10693</v>
      </c>
      <c r="S79" t="s">
        <v>10694</v>
      </c>
      <c r="T79" t="s">
        <v>10695</v>
      </c>
      <c r="U79" t="s">
        <v>7540</v>
      </c>
      <c r="V79" t="s">
        <v>2674</v>
      </c>
      <c r="W79" t="s">
        <v>4028</v>
      </c>
      <c r="X79" t="s">
        <v>2738</v>
      </c>
      <c r="Y79" t="s">
        <v>9947</v>
      </c>
      <c r="Z79" t="s">
        <v>8074</v>
      </c>
      <c r="AA79" t="s">
        <v>3812</v>
      </c>
      <c r="AB79" t="s">
        <v>9606</v>
      </c>
      <c r="AC79" t="s">
        <v>4205</v>
      </c>
      <c r="AD79" t="s">
        <v>3036</v>
      </c>
      <c r="AE79" t="s">
        <v>3176</v>
      </c>
      <c r="AF79" t="s">
        <v>9639</v>
      </c>
      <c r="AG79" t="s">
        <v>4523</v>
      </c>
      <c r="AH79" t="s">
        <v>9891</v>
      </c>
      <c r="AI79" t="s">
        <v>3325</v>
      </c>
      <c r="AJ79" t="s">
        <v>1004</v>
      </c>
      <c r="AK79" t="s">
        <v>10097</v>
      </c>
      <c r="AL79" t="s">
        <v>1461</v>
      </c>
      <c r="AM79" t="s">
        <v>826</v>
      </c>
      <c r="AN79" t="s">
        <v>1983</v>
      </c>
      <c r="AO79" t="s">
        <v>2656</v>
      </c>
      <c r="AP79" t="s">
        <v>314</v>
      </c>
      <c r="AQ79" t="s">
        <v>3953</v>
      </c>
      <c r="AR79" t="s">
        <v>3818</v>
      </c>
      <c r="AS79" t="s">
        <v>9060</v>
      </c>
      <c r="AT79" t="s">
        <v>2118</v>
      </c>
      <c r="AU79" t="s">
        <v>3456</v>
      </c>
      <c r="AV79" t="s">
        <v>6593</v>
      </c>
      <c r="AW79" t="s">
        <v>2522</v>
      </c>
      <c r="AX79" t="s">
        <v>10696</v>
      </c>
      <c r="AY79" t="s">
        <v>2598</v>
      </c>
      <c r="AZ79" t="s">
        <v>6140</v>
      </c>
      <c r="BA79" t="s">
        <v>4881</v>
      </c>
      <c r="BB79" t="s">
        <v>2103</v>
      </c>
      <c r="BC79" t="s">
        <v>3099</v>
      </c>
      <c r="BD79" t="s">
        <v>10138</v>
      </c>
      <c r="BE79" t="s">
        <v>6701</v>
      </c>
      <c r="BF79" t="s">
        <v>4243</v>
      </c>
      <c r="BG79" t="s">
        <v>2110</v>
      </c>
      <c r="BH79" t="s">
        <v>2526</v>
      </c>
      <c r="BI79" t="s">
        <v>6486</v>
      </c>
      <c r="BJ79" t="s">
        <v>8796</v>
      </c>
      <c r="BK79" t="s">
        <v>2889</v>
      </c>
      <c r="BL79" t="s">
        <v>4616</v>
      </c>
      <c r="BM79" t="s">
        <v>4226</v>
      </c>
      <c r="BN79" t="s">
        <v>338</v>
      </c>
      <c r="BO79" t="s">
        <v>4360</v>
      </c>
      <c r="BP79" t="s">
        <v>8464</v>
      </c>
      <c r="BQ79" t="s">
        <v>3638</v>
      </c>
      <c r="BR79" t="s">
        <v>4339</v>
      </c>
      <c r="BS79" t="s">
        <v>6432</v>
      </c>
      <c r="BT79" t="s">
        <v>5988</v>
      </c>
      <c r="BU79" t="s">
        <v>10697</v>
      </c>
      <c r="BV79" t="s">
        <v>3885</v>
      </c>
      <c r="BW79" t="s">
        <v>1233</v>
      </c>
      <c r="BX79" t="s">
        <v>6069</v>
      </c>
      <c r="BY79" t="s">
        <v>4214</v>
      </c>
      <c r="BZ79" t="s">
        <v>4550</v>
      </c>
      <c r="CA79" t="s">
        <v>4434</v>
      </c>
      <c r="CB79" t="s">
        <v>5521</v>
      </c>
      <c r="CC79" t="s">
        <v>4003</v>
      </c>
      <c r="CD79" t="s">
        <v>2493</v>
      </c>
      <c r="CE79" t="s">
        <v>5313</v>
      </c>
      <c r="CF79" t="s">
        <v>1913</v>
      </c>
      <c r="CG79" t="s">
        <v>3254</v>
      </c>
      <c r="CH79" t="s">
        <v>1585</v>
      </c>
      <c r="CI79" t="s">
        <v>9130</v>
      </c>
      <c r="CJ79" t="s">
        <v>230</v>
      </c>
      <c r="CK79" t="s">
        <v>3400</v>
      </c>
      <c r="CL79" t="s">
        <v>5717</v>
      </c>
      <c r="CM79" t="s">
        <v>10698</v>
      </c>
      <c r="CN79" t="s">
        <v>1758</v>
      </c>
      <c r="CO79" t="s">
        <v>7607</v>
      </c>
      <c r="CP79" t="s">
        <v>10699</v>
      </c>
      <c r="CQ79" t="s">
        <v>10700</v>
      </c>
      <c r="CR79" t="s">
        <v>10701</v>
      </c>
      <c r="CS79" t="s">
        <v>10702</v>
      </c>
      <c r="CT79" t="s">
        <v>10703</v>
      </c>
      <c r="CU79" t="s">
        <v>10704</v>
      </c>
      <c r="CV79" t="s">
        <v>10705</v>
      </c>
      <c r="CW79" t="s">
        <v>10706</v>
      </c>
      <c r="CX79" t="s">
        <v>10707</v>
      </c>
      <c r="CY79" t="s">
        <v>10708</v>
      </c>
      <c r="CZ79" t="s">
        <v>10709</v>
      </c>
      <c r="DA79" t="s">
        <v>10710</v>
      </c>
    </row>
    <row r="80" spans="1:105" x14ac:dyDescent="0.35">
      <c r="A80" t="s">
        <v>5400</v>
      </c>
      <c r="B80" t="s">
        <v>502</v>
      </c>
      <c r="C80" t="s">
        <v>2</v>
      </c>
      <c r="D80" s="1" t="s">
        <v>4</v>
      </c>
      <c r="E80" t="s">
        <v>10711</v>
      </c>
      <c r="F80" t="s">
        <v>10712</v>
      </c>
      <c r="G80" t="s">
        <v>10713</v>
      </c>
      <c r="H80" t="s">
        <v>10714</v>
      </c>
      <c r="I80" t="s">
        <v>10715</v>
      </c>
      <c r="J80" t="s">
        <v>10716</v>
      </c>
      <c r="K80" t="s">
        <v>10717</v>
      </c>
      <c r="L80" t="s">
        <v>7652</v>
      </c>
      <c r="M80" t="s">
        <v>3593</v>
      </c>
      <c r="N80" t="s">
        <v>3455</v>
      </c>
      <c r="O80" t="s">
        <v>3184</v>
      </c>
      <c r="P80" t="s">
        <v>1642</v>
      </c>
      <c r="Q80" t="s">
        <v>10496</v>
      </c>
      <c r="R80" t="s">
        <v>10718</v>
      </c>
      <c r="S80" t="s">
        <v>10719</v>
      </c>
      <c r="T80" t="s">
        <v>5966</v>
      </c>
      <c r="U80" t="s">
        <v>10720</v>
      </c>
      <c r="V80" t="s">
        <v>10721</v>
      </c>
      <c r="W80" t="s">
        <v>10722</v>
      </c>
      <c r="X80" t="s">
        <v>10723</v>
      </c>
      <c r="Y80" t="s">
        <v>10724</v>
      </c>
      <c r="Z80" t="s">
        <v>10725</v>
      </c>
      <c r="AA80" t="s">
        <v>10726</v>
      </c>
      <c r="AB80" t="s">
        <v>5890</v>
      </c>
      <c r="AC80" t="s">
        <v>10727</v>
      </c>
      <c r="AD80" t="s">
        <v>10728</v>
      </c>
      <c r="AE80" t="s">
        <v>10729</v>
      </c>
      <c r="AF80" t="s">
        <v>10730</v>
      </c>
      <c r="AG80" t="s">
        <v>10731</v>
      </c>
      <c r="AH80" t="s">
        <v>10732</v>
      </c>
      <c r="AI80" t="s">
        <v>10733</v>
      </c>
      <c r="AJ80" t="s">
        <v>10734</v>
      </c>
      <c r="AK80" t="s">
        <v>10735</v>
      </c>
      <c r="AL80" t="s">
        <v>10736</v>
      </c>
      <c r="AM80" t="s">
        <v>4736</v>
      </c>
      <c r="AN80" t="s">
        <v>10737</v>
      </c>
      <c r="AO80" t="s">
        <v>10738</v>
      </c>
      <c r="AP80" t="s">
        <v>10739</v>
      </c>
      <c r="AQ80" t="s">
        <v>3863</v>
      </c>
      <c r="AR80" t="s">
        <v>900</v>
      </c>
      <c r="AS80" t="s">
        <v>10456</v>
      </c>
      <c r="AT80" t="s">
        <v>10740</v>
      </c>
      <c r="AU80" t="s">
        <v>10741</v>
      </c>
      <c r="AV80" t="s">
        <v>634</v>
      </c>
      <c r="AW80" t="s">
        <v>3890</v>
      </c>
      <c r="AX80" t="s">
        <v>9297</v>
      </c>
      <c r="AY80" t="s">
        <v>7827</v>
      </c>
      <c r="AZ80" t="s">
        <v>6283</v>
      </c>
      <c r="BA80" t="s">
        <v>6535</v>
      </c>
      <c r="BB80" t="s">
        <v>2516</v>
      </c>
      <c r="BC80" t="s">
        <v>4540</v>
      </c>
      <c r="BD80" t="s">
        <v>1826</v>
      </c>
      <c r="BE80" t="s">
        <v>6532</v>
      </c>
      <c r="BF80" t="s">
        <v>2352</v>
      </c>
      <c r="BG80" t="s">
        <v>2741</v>
      </c>
      <c r="BH80" t="s">
        <v>4423</v>
      </c>
      <c r="BI80" t="s">
        <v>10742</v>
      </c>
      <c r="BJ80" t="s">
        <v>4753</v>
      </c>
      <c r="BK80" t="s">
        <v>4159</v>
      </c>
      <c r="BL80" t="s">
        <v>10743</v>
      </c>
      <c r="BM80" t="s">
        <v>8086</v>
      </c>
      <c r="BN80" t="s">
        <v>5660</v>
      </c>
      <c r="BO80" t="s">
        <v>9491</v>
      </c>
      <c r="BP80" t="s">
        <v>4289</v>
      </c>
      <c r="BQ80" t="s">
        <v>6966</v>
      </c>
      <c r="BR80" t="s">
        <v>8418</v>
      </c>
      <c r="BS80" t="s">
        <v>8225</v>
      </c>
      <c r="BT80" t="s">
        <v>1015</v>
      </c>
      <c r="BU80" t="s">
        <v>4415</v>
      </c>
      <c r="BV80" t="s">
        <v>2995</v>
      </c>
      <c r="BW80" t="s">
        <v>5663</v>
      </c>
      <c r="BX80" t="s">
        <v>2655</v>
      </c>
      <c r="BY80" t="s">
        <v>718</v>
      </c>
      <c r="BZ80" t="s">
        <v>10744</v>
      </c>
      <c r="CA80" t="s">
        <v>10745</v>
      </c>
      <c r="CB80" t="s">
        <v>8414</v>
      </c>
      <c r="CC80" t="s">
        <v>5846</v>
      </c>
      <c r="CD80" t="s">
        <v>10746</v>
      </c>
      <c r="CE80" t="s">
        <v>2034</v>
      </c>
      <c r="CF80" t="s">
        <v>1724</v>
      </c>
      <c r="CG80" t="s">
        <v>4699</v>
      </c>
      <c r="CH80" t="s">
        <v>6562</v>
      </c>
      <c r="CI80" t="s">
        <v>8758</v>
      </c>
      <c r="CJ80" t="s">
        <v>7541</v>
      </c>
      <c r="CK80" t="s">
        <v>1132</v>
      </c>
      <c r="CL80" t="s">
        <v>654</v>
      </c>
      <c r="CM80" t="s">
        <v>410</v>
      </c>
      <c r="CN80" t="s">
        <v>10747</v>
      </c>
      <c r="CO80" t="s">
        <v>10748</v>
      </c>
      <c r="CP80" t="s">
        <v>10749</v>
      </c>
      <c r="CQ80" t="s">
        <v>10750</v>
      </c>
      <c r="CR80" t="s">
        <v>10751</v>
      </c>
      <c r="CS80" t="s">
        <v>10752</v>
      </c>
      <c r="CT80" t="s">
        <v>10753</v>
      </c>
      <c r="CU80" t="s">
        <v>10754</v>
      </c>
      <c r="CV80" t="s">
        <v>10755</v>
      </c>
      <c r="CW80" t="s">
        <v>10756</v>
      </c>
      <c r="CX80" t="s">
        <v>10757</v>
      </c>
      <c r="CY80" t="s">
        <v>8195</v>
      </c>
      <c r="CZ80" t="s">
        <v>10758</v>
      </c>
      <c r="DA80" t="s">
        <v>10759</v>
      </c>
    </row>
    <row r="81" spans="1:105" x14ac:dyDescent="0.35">
      <c r="A81" t="s">
        <v>5400</v>
      </c>
      <c r="B81" t="s">
        <v>502</v>
      </c>
      <c r="C81" t="s">
        <v>2</v>
      </c>
      <c r="D81" s="1" t="s">
        <v>103</v>
      </c>
      <c r="E81" t="s">
        <v>10760</v>
      </c>
      <c r="F81" t="s">
        <v>10761</v>
      </c>
      <c r="G81" t="s">
        <v>10762</v>
      </c>
      <c r="H81" t="s">
        <v>10763</v>
      </c>
      <c r="I81" t="s">
        <v>3230</v>
      </c>
      <c r="J81" t="s">
        <v>10764</v>
      </c>
      <c r="K81" t="s">
        <v>10765</v>
      </c>
      <c r="L81" t="s">
        <v>10766</v>
      </c>
      <c r="M81" t="s">
        <v>10767</v>
      </c>
      <c r="N81" t="s">
        <v>7041</v>
      </c>
      <c r="O81" t="s">
        <v>2835</v>
      </c>
      <c r="P81" t="s">
        <v>2989</v>
      </c>
      <c r="Q81" t="s">
        <v>2170</v>
      </c>
      <c r="R81" t="s">
        <v>10408</v>
      </c>
      <c r="S81" t="s">
        <v>10768</v>
      </c>
      <c r="T81" t="s">
        <v>10769</v>
      </c>
      <c r="U81" t="s">
        <v>10770</v>
      </c>
      <c r="V81" t="s">
        <v>10771</v>
      </c>
      <c r="W81" t="s">
        <v>10772</v>
      </c>
      <c r="X81" t="s">
        <v>10773</v>
      </c>
      <c r="Y81" t="s">
        <v>10774</v>
      </c>
      <c r="Z81" t="s">
        <v>10775</v>
      </c>
      <c r="AA81" t="s">
        <v>10776</v>
      </c>
      <c r="AB81" t="s">
        <v>10777</v>
      </c>
      <c r="AC81" t="s">
        <v>10778</v>
      </c>
      <c r="AD81" t="s">
        <v>10779</v>
      </c>
      <c r="AE81" t="s">
        <v>8748</v>
      </c>
      <c r="AF81" t="s">
        <v>4870</v>
      </c>
      <c r="AG81" t="s">
        <v>9566</v>
      </c>
      <c r="AH81" t="s">
        <v>10780</v>
      </c>
      <c r="AI81" t="s">
        <v>10781</v>
      </c>
      <c r="AJ81" t="s">
        <v>10782</v>
      </c>
      <c r="AK81" t="s">
        <v>10783</v>
      </c>
      <c r="AL81" t="s">
        <v>9726</v>
      </c>
      <c r="AM81" t="s">
        <v>10784</v>
      </c>
      <c r="AN81" t="s">
        <v>10785</v>
      </c>
      <c r="AO81" t="s">
        <v>8670</v>
      </c>
      <c r="AP81" t="s">
        <v>10786</v>
      </c>
      <c r="AQ81" t="s">
        <v>6433</v>
      </c>
      <c r="AR81" t="s">
        <v>6246</v>
      </c>
      <c r="AS81" t="s">
        <v>1250</v>
      </c>
      <c r="AT81" t="s">
        <v>8621</v>
      </c>
      <c r="AU81" t="s">
        <v>1826</v>
      </c>
      <c r="AV81" t="s">
        <v>3116</v>
      </c>
      <c r="AW81" t="s">
        <v>3341</v>
      </c>
      <c r="AX81" t="s">
        <v>2189</v>
      </c>
      <c r="AY81" t="s">
        <v>639</v>
      </c>
      <c r="AZ81" t="s">
        <v>3732</v>
      </c>
      <c r="BA81" t="s">
        <v>1499</v>
      </c>
      <c r="BB81" t="s">
        <v>3464</v>
      </c>
      <c r="BC81" t="s">
        <v>3656</v>
      </c>
      <c r="BD81" t="s">
        <v>2829</v>
      </c>
      <c r="BE81" t="s">
        <v>1299</v>
      </c>
      <c r="BF81" t="s">
        <v>3050</v>
      </c>
      <c r="BG81" t="s">
        <v>273</v>
      </c>
      <c r="BH81" t="s">
        <v>2586</v>
      </c>
      <c r="BI81" t="s">
        <v>5359</v>
      </c>
      <c r="BJ81" t="s">
        <v>6761</v>
      </c>
      <c r="BK81" t="s">
        <v>10787</v>
      </c>
      <c r="BL81" t="s">
        <v>5107</v>
      </c>
      <c r="BM81" t="s">
        <v>9493</v>
      </c>
      <c r="BN81" t="s">
        <v>4482</v>
      </c>
      <c r="BO81" t="s">
        <v>16</v>
      </c>
      <c r="BP81" t="s">
        <v>8965</v>
      </c>
      <c r="BQ81" t="s">
        <v>10788</v>
      </c>
      <c r="BR81" t="s">
        <v>10789</v>
      </c>
      <c r="BS81" t="s">
        <v>9605</v>
      </c>
      <c r="BT81" t="s">
        <v>6805</v>
      </c>
      <c r="BU81" t="s">
        <v>10790</v>
      </c>
      <c r="BV81" t="s">
        <v>10791</v>
      </c>
      <c r="BW81" t="s">
        <v>10792</v>
      </c>
      <c r="BX81" t="s">
        <v>10793</v>
      </c>
      <c r="BY81" t="s">
        <v>2732</v>
      </c>
      <c r="BZ81" t="s">
        <v>10551</v>
      </c>
      <c r="CA81" t="s">
        <v>10794</v>
      </c>
      <c r="CB81" t="s">
        <v>10296</v>
      </c>
      <c r="CC81" t="s">
        <v>10034</v>
      </c>
      <c r="CD81" t="s">
        <v>6309</v>
      </c>
      <c r="CE81" t="s">
        <v>10795</v>
      </c>
      <c r="CF81" t="s">
        <v>2732</v>
      </c>
      <c r="CG81" t="s">
        <v>3511</v>
      </c>
      <c r="CH81" t="s">
        <v>8495</v>
      </c>
      <c r="CI81" t="s">
        <v>10796</v>
      </c>
      <c r="CJ81" t="s">
        <v>10797</v>
      </c>
      <c r="CK81" t="s">
        <v>10798</v>
      </c>
      <c r="CL81" t="s">
        <v>1470</v>
      </c>
      <c r="CM81" t="s">
        <v>3785</v>
      </c>
      <c r="CN81" t="s">
        <v>6057</v>
      </c>
      <c r="CO81" t="s">
        <v>2830</v>
      </c>
      <c r="CP81" t="s">
        <v>3649</v>
      </c>
      <c r="CQ81" t="s">
        <v>7591</v>
      </c>
      <c r="CR81" t="s">
        <v>10799</v>
      </c>
      <c r="CS81" t="s">
        <v>10800</v>
      </c>
      <c r="CT81" t="s">
        <v>10801</v>
      </c>
      <c r="CU81" t="s">
        <v>10802</v>
      </c>
      <c r="CV81" t="s">
        <v>10803</v>
      </c>
      <c r="CW81" t="s">
        <v>10804</v>
      </c>
      <c r="CX81" t="s">
        <v>10805</v>
      </c>
      <c r="CY81" t="s">
        <v>10806</v>
      </c>
      <c r="CZ81" t="s">
        <v>10807</v>
      </c>
      <c r="DA81" t="s">
        <v>10808</v>
      </c>
    </row>
    <row r="82" spans="1:105" x14ac:dyDescent="0.35">
      <c r="A82" t="s">
        <v>5400</v>
      </c>
      <c r="B82" t="s">
        <v>502</v>
      </c>
      <c r="C82" t="s">
        <v>204</v>
      </c>
      <c r="D82" s="1" t="s">
        <v>11572</v>
      </c>
      <c r="E82" t="s">
        <v>10809</v>
      </c>
      <c r="F82" t="s">
        <v>10810</v>
      </c>
      <c r="G82" t="s">
        <v>10562</v>
      </c>
      <c r="H82" t="s">
        <v>10811</v>
      </c>
      <c r="I82" t="s">
        <v>10812</v>
      </c>
      <c r="J82" t="s">
        <v>10813</v>
      </c>
      <c r="K82" t="s">
        <v>10814</v>
      </c>
      <c r="L82" t="s">
        <v>10815</v>
      </c>
      <c r="M82" t="s">
        <v>10816</v>
      </c>
      <c r="N82" t="s">
        <v>10817</v>
      </c>
      <c r="O82" t="s">
        <v>10818</v>
      </c>
      <c r="P82" t="s">
        <v>6210</v>
      </c>
      <c r="Q82" t="s">
        <v>6986</v>
      </c>
      <c r="R82" t="s">
        <v>3128</v>
      </c>
      <c r="S82" t="s">
        <v>4927</v>
      </c>
      <c r="T82" t="s">
        <v>2268</v>
      </c>
      <c r="U82" t="s">
        <v>2394</v>
      </c>
      <c r="V82" t="s">
        <v>6663</v>
      </c>
      <c r="W82" t="s">
        <v>9891</v>
      </c>
      <c r="X82" t="s">
        <v>4211</v>
      </c>
      <c r="Y82" t="s">
        <v>10819</v>
      </c>
      <c r="Z82" t="s">
        <v>10820</v>
      </c>
      <c r="AA82" t="s">
        <v>10821</v>
      </c>
      <c r="AB82" t="s">
        <v>6006</v>
      </c>
      <c r="AC82" t="s">
        <v>6368</v>
      </c>
      <c r="AD82" t="s">
        <v>6007</v>
      </c>
      <c r="AE82" t="s">
        <v>4268</v>
      </c>
      <c r="AF82" t="s">
        <v>4141</v>
      </c>
      <c r="AG82" t="s">
        <v>6236</v>
      </c>
      <c r="AH82" t="s">
        <v>10822</v>
      </c>
      <c r="AI82" t="s">
        <v>5023</v>
      </c>
      <c r="AJ82" t="s">
        <v>10098</v>
      </c>
      <c r="AK82" t="s">
        <v>1237</v>
      </c>
      <c r="AL82" t="s">
        <v>10823</v>
      </c>
      <c r="AM82" t="s">
        <v>8376</v>
      </c>
      <c r="AN82" t="s">
        <v>1911</v>
      </c>
      <c r="AO82" t="s">
        <v>725</v>
      </c>
      <c r="AP82" t="s">
        <v>6035</v>
      </c>
      <c r="AQ82" t="s">
        <v>9688</v>
      </c>
      <c r="AR82" t="s">
        <v>10824</v>
      </c>
      <c r="AS82" t="s">
        <v>3061</v>
      </c>
      <c r="AT82" t="s">
        <v>1723</v>
      </c>
      <c r="AU82" t="s">
        <v>3595</v>
      </c>
      <c r="AV82" t="s">
        <v>5232</v>
      </c>
      <c r="AW82" t="s">
        <v>8621</v>
      </c>
      <c r="AX82" t="s">
        <v>2195</v>
      </c>
      <c r="AY82" t="s">
        <v>412</v>
      </c>
      <c r="AZ82" t="s">
        <v>9054</v>
      </c>
      <c r="BA82" t="s">
        <v>1143</v>
      </c>
      <c r="BB82" t="s">
        <v>3389</v>
      </c>
      <c r="BC82" t="s">
        <v>1326</v>
      </c>
      <c r="BD82" t="s">
        <v>1034</v>
      </c>
      <c r="BE82" t="s">
        <v>3290</v>
      </c>
      <c r="BF82" t="s">
        <v>2834</v>
      </c>
      <c r="BG82" t="s">
        <v>951</v>
      </c>
      <c r="BH82" t="s">
        <v>1723</v>
      </c>
      <c r="BI82" t="s">
        <v>479</v>
      </c>
      <c r="BJ82" t="s">
        <v>2595</v>
      </c>
      <c r="BK82" t="s">
        <v>7081</v>
      </c>
      <c r="BL82" t="s">
        <v>10825</v>
      </c>
      <c r="BM82" t="s">
        <v>3332</v>
      </c>
      <c r="BN82" t="s">
        <v>6138</v>
      </c>
      <c r="BO82" t="s">
        <v>2174</v>
      </c>
      <c r="BP82" t="s">
        <v>7611</v>
      </c>
      <c r="BQ82" t="s">
        <v>2758</v>
      </c>
      <c r="BR82" t="s">
        <v>3114</v>
      </c>
      <c r="BS82" t="s">
        <v>9493</v>
      </c>
      <c r="BT82" t="s">
        <v>3948</v>
      </c>
      <c r="BU82" t="s">
        <v>3804</v>
      </c>
      <c r="BV82" t="s">
        <v>8074</v>
      </c>
      <c r="BW82" t="s">
        <v>4170</v>
      </c>
      <c r="BX82" t="s">
        <v>1378</v>
      </c>
      <c r="BY82" t="s">
        <v>3042</v>
      </c>
      <c r="BZ82" t="s">
        <v>8350</v>
      </c>
      <c r="CA82" t="s">
        <v>6519</v>
      </c>
      <c r="CB82" t="s">
        <v>6654</v>
      </c>
      <c r="CC82" t="s">
        <v>3697</v>
      </c>
      <c r="CD82" t="s">
        <v>10826</v>
      </c>
      <c r="CE82" t="s">
        <v>4301</v>
      </c>
      <c r="CF82" t="s">
        <v>3323</v>
      </c>
      <c r="CG82" t="s">
        <v>675</v>
      </c>
      <c r="CH82" t="s">
        <v>6362</v>
      </c>
      <c r="CI82" t="s">
        <v>10827</v>
      </c>
      <c r="CJ82" t="s">
        <v>3003</v>
      </c>
      <c r="CK82" t="s">
        <v>8999</v>
      </c>
      <c r="CL82" t="s">
        <v>9170</v>
      </c>
      <c r="CM82" t="s">
        <v>4026</v>
      </c>
      <c r="CN82" t="s">
        <v>4156</v>
      </c>
      <c r="CO82" t="s">
        <v>8655</v>
      </c>
      <c r="CP82" t="s">
        <v>3629</v>
      </c>
      <c r="CQ82" t="s">
        <v>10828</v>
      </c>
      <c r="CR82" t="s">
        <v>10829</v>
      </c>
      <c r="CS82" t="s">
        <v>10830</v>
      </c>
      <c r="CT82" t="s">
        <v>10831</v>
      </c>
      <c r="CU82" t="s">
        <v>10832</v>
      </c>
      <c r="CV82" t="s">
        <v>10833</v>
      </c>
      <c r="CW82" t="s">
        <v>10834</v>
      </c>
      <c r="CX82" t="s">
        <v>5121</v>
      </c>
      <c r="CY82" t="s">
        <v>10835</v>
      </c>
      <c r="CZ82" t="s">
        <v>5549</v>
      </c>
      <c r="DA82" t="s">
        <v>10836</v>
      </c>
    </row>
    <row r="83" spans="1:105" x14ac:dyDescent="0.35">
      <c r="A83" t="s">
        <v>5400</v>
      </c>
      <c r="B83" t="s">
        <v>502</v>
      </c>
      <c r="C83" t="s">
        <v>204</v>
      </c>
      <c r="D83" s="1" t="s">
        <v>4</v>
      </c>
      <c r="E83" t="s">
        <v>10837</v>
      </c>
      <c r="F83" t="s">
        <v>10838</v>
      </c>
      <c r="G83" t="s">
        <v>10839</v>
      </c>
      <c r="H83" t="s">
        <v>10840</v>
      </c>
      <c r="I83" t="s">
        <v>10841</v>
      </c>
      <c r="J83" t="s">
        <v>10842</v>
      </c>
      <c r="K83" t="s">
        <v>10843</v>
      </c>
      <c r="L83" t="s">
        <v>10844</v>
      </c>
      <c r="M83" t="s">
        <v>7969</v>
      </c>
      <c r="N83" t="s">
        <v>5037</v>
      </c>
      <c r="O83" t="s">
        <v>4440</v>
      </c>
      <c r="P83" t="s">
        <v>10331</v>
      </c>
      <c r="Q83" t="s">
        <v>1372</v>
      </c>
      <c r="R83" t="s">
        <v>10845</v>
      </c>
      <c r="S83" t="s">
        <v>10846</v>
      </c>
      <c r="T83" t="s">
        <v>9444</v>
      </c>
      <c r="U83" t="s">
        <v>10847</v>
      </c>
      <c r="V83" t="s">
        <v>10848</v>
      </c>
      <c r="W83" t="s">
        <v>10614</v>
      </c>
      <c r="X83" t="s">
        <v>10849</v>
      </c>
      <c r="Y83" t="s">
        <v>10850</v>
      </c>
      <c r="Z83" t="s">
        <v>10851</v>
      </c>
      <c r="AA83" t="s">
        <v>10852</v>
      </c>
      <c r="AB83" t="s">
        <v>10853</v>
      </c>
      <c r="AC83" t="s">
        <v>10854</v>
      </c>
      <c r="AD83" t="s">
        <v>10855</v>
      </c>
      <c r="AE83" t="s">
        <v>10856</v>
      </c>
      <c r="AF83" t="s">
        <v>10857</v>
      </c>
      <c r="AG83" t="s">
        <v>10858</v>
      </c>
      <c r="AH83" t="s">
        <v>10396</v>
      </c>
      <c r="AI83" t="s">
        <v>10859</v>
      </c>
      <c r="AJ83" t="s">
        <v>5976</v>
      </c>
      <c r="AK83" t="s">
        <v>10860</v>
      </c>
      <c r="AL83" t="s">
        <v>10861</v>
      </c>
      <c r="AM83" t="s">
        <v>10862</v>
      </c>
      <c r="AN83" t="s">
        <v>3106</v>
      </c>
      <c r="AO83" t="s">
        <v>1195</v>
      </c>
      <c r="AP83" t="s">
        <v>7573</v>
      </c>
      <c r="AQ83" t="s">
        <v>1731</v>
      </c>
      <c r="AR83" t="s">
        <v>10863</v>
      </c>
      <c r="AS83" t="s">
        <v>4163</v>
      </c>
      <c r="AT83" t="s">
        <v>3787</v>
      </c>
      <c r="AU83" t="s">
        <v>2683</v>
      </c>
      <c r="AV83" t="s">
        <v>1766</v>
      </c>
      <c r="AW83" t="s">
        <v>8084</v>
      </c>
      <c r="AX83" t="s">
        <v>10864</v>
      </c>
      <c r="AY83" t="s">
        <v>3471</v>
      </c>
      <c r="AZ83" t="s">
        <v>2568</v>
      </c>
      <c r="BA83" t="s">
        <v>10544</v>
      </c>
      <c r="BB83" t="s">
        <v>10865</v>
      </c>
      <c r="BC83" t="s">
        <v>1136</v>
      </c>
      <c r="BD83" t="s">
        <v>10866</v>
      </c>
      <c r="BE83" t="s">
        <v>2821</v>
      </c>
      <c r="BF83" t="s">
        <v>7487</v>
      </c>
      <c r="BG83" t="s">
        <v>10867</v>
      </c>
      <c r="BH83" t="s">
        <v>554</v>
      </c>
      <c r="BI83" t="s">
        <v>2185</v>
      </c>
      <c r="BJ83" t="s">
        <v>483</v>
      </c>
      <c r="BK83" t="s">
        <v>6790</v>
      </c>
      <c r="BL83" t="s">
        <v>8757</v>
      </c>
      <c r="BM83" t="s">
        <v>961</v>
      </c>
      <c r="BN83" t="s">
        <v>1145</v>
      </c>
      <c r="BO83" t="s">
        <v>10868</v>
      </c>
      <c r="BP83" t="s">
        <v>2121</v>
      </c>
      <c r="BQ83" t="s">
        <v>9336</v>
      </c>
      <c r="BR83" t="s">
        <v>9687</v>
      </c>
      <c r="BS83" t="s">
        <v>4103</v>
      </c>
      <c r="BT83" t="s">
        <v>9204</v>
      </c>
      <c r="BU83" t="s">
        <v>6590</v>
      </c>
      <c r="BV83" t="s">
        <v>5659</v>
      </c>
      <c r="BW83" t="s">
        <v>7610</v>
      </c>
      <c r="BX83" t="s">
        <v>3520</v>
      </c>
      <c r="BY83" t="s">
        <v>3256</v>
      </c>
      <c r="BZ83" t="s">
        <v>10038</v>
      </c>
      <c r="CA83" t="s">
        <v>4431</v>
      </c>
      <c r="CB83" t="s">
        <v>4612</v>
      </c>
      <c r="CC83" t="s">
        <v>1048</v>
      </c>
      <c r="CD83" t="s">
        <v>5451</v>
      </c>
      <c r="CE83" t="s">
        <v>6437</v>
      </c>
      <c r="CF83" t="s">
        <v>3284</v>
      </c>
      <c r="CG83" t="s">
        <v>2356</v>
      </c>
      <c r="CH83" t="s">
        <v>2911</v>
      </c>
      <c r="CI83" t="s">
        <v>10869</v>
      </c>
      <c r="CJ83" t="s">
        <v>2744</v>
      </c>
      <c r="CK83" t="s">
        <v>773</v>
      </c>
      <c r="CL83" t="s">
        <v>1488</v>
      </c>
      <c r="CM83" t="s">
        <v>10870</v>
      </c>
      <c r="CN83" t="s">
        <v>10871</v>
      </c>
      <c r="CO83" t="s">
        <v>10872</v>
      </c>
      <c r="CP83" t="s">
        <v>10873</v>
      </c>
      <c r="CQ83" t="s">
        <v>10874</v>
      </c>
      <c r="CR83" t="s">
        <v>10875</v>
      </c>
      <c r="CS83" t="s">
        <v>10876</v>
      </c>
      <c r="CT83" t="s">
        <v>10877</v>
      </c>
      <c r="CU83" t="s">
        <v>10878</v>
      </c>
      <c r="CV83" t="s">
        <v>10879</v>
      </c>
      <c r="CW83" t="s">
        <v>10880</v>
      </c>
      <c r="CX83" t="s">
        <v>4570</v>
      </c>
      <c r="CY83" t="s">
        <v>10881</v>
      </c>
      <c r="CZ83" t="s">
        <v>10882</v>
      </c>
      <c r="DA83" t="s">
        <v>10883</v>
      </c>
    </row>
    <row r="84" spans="1:105" x14ac:dyDescent="0.35">
      <c r="A84" t="s">
        <v>5400</v>
      </c>
      <c r="B84" t="s">
        <v>502</v>
      </c>
      <c r="C84" t="s">
        <v>204</v>
      </c>
      <c r="D84" s="1" t="s">
        <v>103</v>
      </c>
      <c r="E84" t="s">
        <v>10884</v>
      </c>
      <c r="F84" t="s">
        <v>10885</v>
      </c>
      <c r="G84" t="s">
        <v>10886</v>
      </c>
      <c r="H84" t="s">
        <v>10887</v>
      </c>
      <c r="I84" t="s">
        <v>10888</v>
      </c>
      <c r="J84" t="s">
        <v>10889</v>
      </c>
      <c r="K84" t="s">
        <v>10890</v>
      </c>
      <c r="L84" t="s">
        <v>10891</v>
      </c>
      <c r="M84" t="s">
        <v>10892</v>
      </c>
      <c r="N84" t="s">
        <v>10893</v>
      </c>
      <c r="O84" t="s">
        <v>10299</v>
      </c>
      <c r="P84" t="s">
        <v>10894</v>
      </c>
      <c r="Q84" t="s">
        <v>2202</v>
      </c>
      <c r="R84" t="s">
        <v>10502</v>
      </c>
      <c r="S84" t="s">
        <v>1199</v>
      </c>
      <c r="T84" t="s">
        <v>6564</v>
      </c>
      <c r="U84" t="s">
        <v>10895</v>
      </c>
      <c r="V84" t="s">
        <v>10896</v>
      </c>
      <c r="W84" t="s">
        <v>6122</v>
      </c>
      <c r="X84" t="s">
        <v>10897</v>
      </c>
      <c r="Y84" t="s">
        <v>5295</v>
      </c>
      <c r="Z84" t="s">
        <v>2729</v>
      </c>
      <c r="AA84" t="s">
        <v>10898</v>
      </c>
      <c r="AB84" t="s">
        <v>5694</v>
      </c>
      <c r="AC84" t="s">
        <v>10899</v>
      </c>
      <c r="AD84" t="s">
        <v>5475</v>
      </c>
      <c r="AE84" t="s">
        <v>4343</v>
      </c>
      <c r="AF84" t="s">
        <v>10900</v>
      </c>
      <c r="AG84" t="s">
        <v>10901</v>
      </c>
      <c r="AH84" t="s">
        <v>3109</v>
      </c>
      <c r="AI84" t="s">
        <v>17</v>
      </c>
      <c r="AJ84" t="s">
        <v>4626</v>
      </c>
      <c r="AK84" t="s">
        <v>10902</v>
      </c>
      <c r="AL84" t="s">
        <v>10903</v>
      </c>
      <c r="AM84" t="s">
        <v>10904</v>
      </c>
      <c r="AN84" t="s">
        <v>169</v>
      </c>
      <c r="AO84" t="s">
        <v>2679</v>
      </c>
      <c r="AP84" t="s">
        <v>3060</v>
      </c>
      <c r="AQ84" t="s">
        <v>10905</v>
      </c>
      <c r="AR84" t="s">
        <v>7667</v>
      </c>
      <c r="AS84" t="s">
        <v>3462</v>
      </c>
      <c r="AT84" t="s">
        <v>7665</v>
      </c>
      <c r="AU84" t="s">
        <v>10906</v>
      </c>
      <c r="AV84" t="s">
        <v>3199</v>
      </c>
      <c r="AW84" t="s">
        <v>10907</v>
      </c>
      <c r="AX84" t="s">
        <v>2745</v>
      </c>
      <c r="AY84" t="s">
        <v>10908</v>
      </c>
      <c r="AZ84" t="s">
        <v>1996</v>
      </c>
      <c r="BA84" t="s">
        <v>10909</v>
      </c>
      <c r="BB84" t="s">
        <v>10910</v>
      </c>
      <c r="BC84" t="s">
        <v>2745</v>
      </c>
      <c r="BD84" t="s">
        <v>2904</v>
      </c>
      <c r="BE84" t="s">
        <v>2434</v>
      </c>
      <c r="BF84" t="s">
        <v>10911</v>
      </c>
      <c r="BG84" t="s">
        <v>8709</v>
      </c>
      <c r="BH84" t="s">
        <v>6407</v>
      </c>
      <c r="BI84" t="s">
        <v>6965</v>
      </c>
      <c r="BJ84" t="s">
        <v>961</v>
      </c>
      <c r="BK84" t="s">
        <v>1502</v>
      </c>
      <c r="BL84" t="s">
        <v>2587</v>
      </c>
      <c r="BM84" t="s">
        <v>10065</v>
      </c>
      <c r="BN84" t="s">
        <v>4223</v>
      </c>
      <c r="BO84" t="s">
        <v>714</v>
      </c>
      <c r="BP84" t="s">
        <v>4036</v>
      </c>
      <c r="BQ84" t="s">
        <v>4550</v>
      </c>
      <c r="BR84" t="s">
        <v>9645</v>
      </c>
      <c r="BS84" t="s">
        <v>1246</v>
      </c>
      <c r="BT84" t="s">
        <v>10912</v>
      </c>
      <c r="BU84" t="s">
        <v>3968</v>
      </c>
      <c r="BV84" t="s">
        <v>10286</v>
      </c>
      <c r="BW84" t="s">
        <v>7573</v>
      </c>
      <c r="BX84" t="s">
        <v>4878</v>
      </c>
      <c r="BY84" t="s">
        <v>5646</v>
      </c>
      <c r="BZ84" t="s">
        <v>9000</v>
      </c>
      <c r="CA84" t="s">
        <v>2168</v>
      </c>
      <c r="CB84" t="s">
        <v>10141</v>
      </c>
      <c r="CC84" t="s">
        <v>4210</v>
      </c>
      <c r="CD84" t="s">
        <v>10913</v>
      </c>
      <c r="CE84" t="s">
        <v>8652</v>
      </c>
      <c r="CF84" t="s">
        <v>10667</v>
      </c>
      <c r="CG84" t="s">
        <v>6237</v>
      </c>
      <c r="CH84" t="s">
        <v>4144</v>
      </c>
      <c r="CI84" t="s">
        <v>825</v>
      </c>
      <c r="CJ84" t="s">
        <v>6524</v>
      </c>
      <c r="CK84" t="s">
        <v>5852</v>
      </c>
      <c r="CL84" t="s">
        <v>5591</v>
      </c>
      <c r="CM84" t="s">
        <v>6187</v>
      </c>
      <c r="CN84" t="s">
        <v>3264</v>
      </c>
      <c r="CO84" t="s">
        <v>3128</v>
      </c>
      <c r="CP84" t="s">
        <v>9018</v>
      </c>
      <c r="CQ84" t="s">
        <v>3823</v>
      </c>
      <c r="CR84" t="s">
        <v>10914</v>
      </c>
      <c r="CS84" t="s">
        <v>10915</v>
      </c>
      <c r="CT84" t="s">
        <v>10916</v>
      </c>
      <c r="CU84" t="s">
        <v>10917</v>
      </c>
      <c r="CV84" t="s">
        <v>10918</v>
      </c>
      <c r="CW84" t="s">
        <v>10919</v>
      </c>
      <c r="CX84" t="s">
        <v>10920</v>
      </c>
      <c r="CY84" t="s">
        <v>10921</v>
      </c>
      <c r="CZ84" t="s">
        <v>10922</v>
      </c>
      <c r="DA84" t="s">
        <v>10923</v>
      </c>
    </row>
    <row r="85" spans="1:105" x14ac:dyDescent="0.35">
      <c r="A85" t="s">
        <v>6220</v>
      </c>
      <c r="B85" t="s">
        <v>1</v>
      </c>
      <c r="C85" t="s">
        <v>2</v>
      </c>
      <c r="D85" s="1" t="s">
        <v>11572</v>
      </c>
      <c r="E85" t="s">
        <v>10924</v>
      </c>
      <c r="F85" t="s">
        <v>10925</v>
      </c>
      <c r="G85" t="s">
        <v>10926</v>
      </c>
      <c r="H85" t="s">
        <v>10927</v>
      </c>
      <c r="I85" t="s">
        <v>10928</v>
      </c>
      <c r="J85" t="s">
        <v>10929</v>
      </c>
      <c r="K85" t="s">
        <v>10930</v>
      </c>
      <c r="L85" t="s">
        <v>10931</v>
      </c>
      <c r="M85" t="s">
        <v>10932</v>
      </c>
      <c r="N85" t="s">
        <v>10933</v>
      </c>
      <c r="O85" t="s">
        <v>10934</v>
      </c>
      <c r="P85" t="s">
        <v>10935</v>
      </c>
      <c r="Q85" t="s">
        <v>10936</v>
      </c>
      <c r="R85" t="s">
        <v>10937</v>
      </c>
      <c r="S85" t="s">
        <v>1664</v>
      </c>
      <c r="T85" t="s">
        <v>10938</v>
      </c>
      <c r="U85" t="s">
        <v>2567</v>
      </c>
      <c r="V85" t="s">
        <v>5251</v>
      </c>
      <c r="W85" t="s">
        <v>8320</v>
      </c>
      <c r="X85" t="s">
        <v>4290</v>
      </c>
      <c r="Y85" t="s">
        <v>3882</v>
      </c>
      <c r="Z85" t="s">
        <v>9233</v>
      </c>
      <c r="AA85" t="s">
        <v>10662</v>
      </c>
      <c r="AB85" t="s">
        <v>673</v>
      </c>
      <c r="AC85" t="s">
        <v>1988</v>
      </c>
      <c r="AD85" t="s">
        <v>1366</v>
      </c>
      <c r="AE85" t="s">
        <v>9834</v>
      </c>
      <c r="AF85" t="s">
        <v>2147</v>
      </c>
      <c r="AG85" t="s">
        <v>10939</v>
      </c>
      <c r="AH85" t="s">
        <v>10940</v>
      </c>
      <c r="AI85" t="s">
        <v>10364</v>
      </c>
      <c r="AJ85" t="s">
        <v>5855</v>
      </c>
      <c r="AK85" t="s">
        <v>3385</v>
      </c>
      <c r="AL85" t="s">
        <v>803</v>
      </c>
      <c r="AM85" t="s">
        <v>5850</v>
      </c>
      <c r="AN85" t="s">
        <v>10941</v>
      </c>
      <c r="AO85" t="s">
        <v>10942</v>
      </c>
      <c r="AP85" t="s">
        <v>4215</v>
      </c>
      <c r="AQ85" t="s">
        <v>2034</v>
      </c>
      <c r="AR85" t="s">
        <v>5920</v>
      </c>
      <c r="AS85" t="s">
        <v>2023</v>
      </c>
      <c r="AT85" t="s">
        <v>5305</v>
      </c>
      <c r="AU85" t="s">
        <v>6877</v>
      </c>
      <c r="AV85" t="s">
        <v>3597</v>
      </c>
      <c r="AW85" t="s">
        <v>3061</v>
      </c>
      <c r="AX85" t="s">
        <v>6884</v>
      </c>
      <c r="AY85" t="s">
        <v>7389</v>
      </c>
      <c r="AZ85" t="s">
        <v>10742</v>
      </c>
      <c r="BA85" t="s">
        <v>2838</v>
      </c>
      <c r="BB85" t="s">
        <v>575</v>
      </c>
      <c r="BC85" t="s">
        <v>6969</v>
      </c>
      <c r="BD85" t="s">
        <v>950</v>
      </c>
      <c r="BE85" t="s">
        <v>1207</v>
      </c>
      <c r="BF85" t="s">
        <v>730</v>
      </c>
      <c r="BG85" t="s">
        <v>3476</v>
      </c>
      <c r="BH85" t="s">
        <v>10943</v>
      </c>
      <c r="BI85" t="s">
        <v>546</v>
      </c>
      <c r="BJ85" t="s">
        <v>7825</v>
      </c>
      <c r="BK85" t="s">
        <v>4363</v>
      </c>
      <c r="BL85" t="s">
        <v>6535</v>
      </c>
      <c r="BM85" t="s">
        <v>5160</v>
      </c>
      <c r="BN85" t="s">
        <v>3287</v>
      </c>
      <c r="BO85" t="s">
        <v>7924</v>
      </c>
      <c r="BP85" t="s">
        <v>3062</v>
      </c>
      <c r="BQ85" t="s">
        <v>4420</v>
      </c>
      <c r="BR85" t="s">
        <v>3408</v>
      </c>
      <c r="BS85" t="s">
        <v>5451</v>
      </c>
      <c r="BT85" t="s">
        <v>1473</v>
      </c>
      <c r="BU85" t="s">
        <v>3842</v>
      </c>
      <c r="BV85" t="s">
        <v>4226</v>
      </c>
      <c r="BW85" t="s">
        <v>3870</v>
      </c>
      <c r="BX85" t="s">
        <v>2991</v>
      </c>
      <c r="BY85" t="s">
        <v>1651</v>
      </c>
      <c r="BZ85" t="s">
        <v>1990</v>
      </c>
      <c r="CA85" t="s">
        <v>175</v>
      </c>
      <c r="CB85" t="s">
        <v>5013</v>
      </c>
      <c r="CC85" t="s">
        <v>10903</v>
      </c>
      <c r="CD85" t="s">
        <v>1735</v>
      </c>
      <c r="CE85" t="s">
        <v>2280</v>
      </c>
      <c r="CF85" t="s">
        <v>5848</v>
      </c>
      <c r="CG85" t="s">
        <v>5651</v>
      </c>
      <c r="CH85" t="s">
        <v>10944</v>
      </c>
      <c r="CI85" t="s">
        <v>7932</v>
      </c>
      <c r="CJ85" t="s">
        <v>5237</v>
      </c>
      <c r="CK85" t="s">
        <v>10743</v>
      </c>
      <c r="CL85" t="s">
        <v>2755</v>
      </c>
      <c r="CM85" t="s">
        <v>1031</v>
      </c>
      <c r="CN85" t="s">
        <v>265</v>
      </c>
      <c r="CO85" t="s">
        <v>3197</v>
      </c>
      <c r="CP85" t="s">
        <v>1485</v>
      </c>
      <c r="CQ85" t="s">
        <v>7314</v>
      </c>
      <c r="CR85" t="s">
        <v>10945</v>
      </c>
      <c r="CS85" t="s">
        <v>10946</v>
      </c>
      <c r="CT85" t="s">
        <v>10947</v>
      </c>
      <c r="CU85" t="s">
        <v>10948</v>
      </c>
      <c r="CV85" t="s">
        <v>10949</v>
      </c>
      <c r="CW85" t="s">
        <v>10950</v>
      </c>
      <c r="CX85" t="s">
        <v>3082</v>
      </c>
      <c r="CY85" t="s">
        <v>10951</v>
      </c>
      <c r="CZ85" t="s">
        <v>10952</v>
      </c>
      <c r="DA85" t="s">
        <v>10953</v>
      </c>
    </row>
    <row r="86" spans="1:105" x14ac:dyDescent="0.35">
      <c r="A86" t="s">
        <v>6220</v>
      </c>
      <c r="B86" t="s">
        <v>1</v>
      </c>
      <c r="C86" t="s">
        <v>2</v>
      </c>
      <c r="D86" s="1" t="s">
        <v>4</v>
      </c>
      <c r="E86">
        <v>9.1587000000000002E-2</v>
      </c>
      <c r="F86">
        <v>0.14384</v>
      </c>
      <c r="G86">
        <v>0.23543</v>
      </c>
      <c r="H86">
        <v>0.32669999999999999</v>
      </c>
      <c r="I86">
        <v>0.44018000000000002</v>
      </c>
      <c r="J86">
        <v>0.57755000000000001</v>
      </c>
      <c r="K86">
        <v>0.73199000000000003</v>
      </c>
      <c r="L86">
        <v>0.90173999999999999</v>
      </c>
      <c r="M86">
        <v>1.0829</v>
      </c>
      <c r="N86">
        <v>1.2565</v>
      </c>
      <c r="O86">
        <v>1.4073</v>
      </c>
      <c r="P86">
        <v>1.5468</v>
      </c>
      <c r="Q86">
        <v>1.6856</v>
      </c>
      <c r="R86">
        <v>1.8243</v>
      </c>
      <c r="S86">
        <v>1.9565999999999999</v>
      </c>
      <c r="T86">
        <v>2.0735999999999999</v>
      </c>
      <c r="U86">
        <v>2.1686000000000001</v>
      </c>
      <c r="V86">
        <v>2.2406000000000001</v>
      </c>
      <c r="W86">
        <v>2.2896999999999998</v>
      </c>
      <c r="X86">
        <v>2.3178000000000001</v>
      </c>
      <c r="Y86">
        <v>2.3292000000000002</v>
      </c>
      <c r="Z86">
        <v>2.3273999999999999</v>
      </c>
      <c r="AA86">
        <v>2.3170000000000002</v>
      </c>
      <c r="AB86">
        <v>2.3022999999999998</v>
      </c>
      <c r="AC86">
        <v>2.2822</v>
      </c>
      <c r="AD86">
        <v>2.2566000000000002</v>
      </c>
      <c r="AE86">
        <v>2.2262</v>
      </c>
      <c r="AF86">
        <v>2.1909000000000001</v>
      </c>
      <c r="AG86">
        <v>2.1511999999999998</v>
      </c>
      <c r="AH86">
        <v>2.1080000000000001</v>
      </c>
      <c r="AI86">
        <v>2.0617999999999999</v>
      </c>
      <c r="AJ86">
        <v>2.0118999999999998</v>
      </c>
      <c r="AK86">
        <v>1.9570000000000001</v>
      </c>
      <c r="AL86">
        <v>1.8985000000000001</v>
      </c>
      <c r="AM86">
        <v>1.8387</v>
      </c>
      <c r="AN86">
        <v>1.7789999999999999</v>
      </c>
      <c r="AO86">
        <v>1.7203999999999999</v>
      </c>
      <c r="AP86">
        <v>1.6623000000000001</v>
      </c>
      <c r="AQ86">
        <v>1.6072</v>
      </c>
      <c r="AR86">
        <v>1.5587</v>
      </c>
      <c r="AS86">
        <v>1.5145</v>
      </c>
      <c r="AT86">
        <v>1.474</v>
      </c>
      <c r="AU86">
        <v>1.4393</v>
      </c>
      <c r="AV86">
        <v>1.4094</v>
      </c>
      <c r="AW86">
        <v>1.3839999999999999</v>
      </c>
      <c r="AX86">
        <v>1.3628</v>
      </c>
      <c r="AY86">
        <v>1.3443000000000001</v>
      </c>
      <c r="AZ86">
        <v>1.3282</v>
      </c>
      <c r="BA86">
        <v>1.3146</v>
      </c>
      <c r="BB86">
        <v>1.3025</v>
      </c>
      <c r="BC86">
        <v>1.2912999999999999</v>
      </c>
      <c r="BD86">
        <v>1.2826</v>
      </c>
      <c r="BE86">
        <v>1.2770999999999999</v>
      </c>
      <c r="BF86">
        <v>1.2743</v>
      </c>
      <c r="BG86">
        <v>1.276</v>
      </c>
      <c r="BH86">
        <v>1.2826</v>
      </c>
      <c r="BI86">
        <v>1.2927999999999999</v>
      </c>
      <c r="BJ86">
        <v>1.3062</v>
      </c>
      <c r="BK86">
        <v>1.3230999999999999</v>
      </c>
      <c r="BL86">
        <v>1.3424</v>
      </c>
      <c r="BM86">
        <v>1.3628</v>
      </c>
      <c r="BN86">
        <v>1.3839999999999999</v>
      </c>
      <c r="BO86">
        <v>1.4048</v>
      </c>
      <c r="BP86">
        <v>1.4231</v>
      </c>
      <c r="BQ86">
        <v>1.4368000000000001</v>
      </c>
      <c r="BR86">
        <v>1.4462999999999999</v>
      </c>
      <c r="BS86">
        <v>1.4509000000000001</v>
      </c>
      <c r="BT86">
        <v>1.4500999999999999</v>
      </c>
      <c r="BU86">
        <v>1.4460999999999999</v>
      </c>
      <c r="BV86">
        <v>1.4415</v>
      </c>
      <c r="BW86">
        <v>1.4375</v>
      </c>
      <c r="BX86">
        <v>1.4328000000000001</v>
      </c>
      <c r="BY86">
        <v>1.4263999999999999</v>
      </c>
      <c r="BZ86">
        <v>1.4195</v>
      </c>
      <c r="CA86">
        <v>1.411</v>
      </c>
      <c r="CB86">
        <v>1.3996</v>
      </c>
      <c r="CC86">
        <v>1.3875999999999999</v>
      </c>
      <c r="CD86">
        <v>1.3726</v>
      </c>
      <c r="CE86">
        <v>1.3533999999999999</v>
      </c>
      <c r="CF86">
        <v>1.3290999999999999</v>
      </c>
      <c r="CG86">
        <v>1.2988999999999999</v>
      </c>
      <c r="CH86">
        <v>1.2627999999999999</v>
      </c>
      <c r="CI86">
        <v>1.2214</v>
      </c>
      <c r="CJ86">
        <v>1.1766000000000001</v>
      </c>
      <c r="CK86">
        <v>1.1302000000000001</v>
      </c>
      <c r="CL86">
        <v>1.0838000000000001</v>
      </c>
      <c r="CM86">
        <v>1.0357000000000001</v>
      </c>
      <c r="CN86">
        <v>0.98119000000000001</v>
      </c>
      <c r="CO86">
        <v>0.91891</v>
      </c>
      <c r="CP86">
        <v>0.85043000000000002</v>
      </c>
      <c r="CQ86">
        <v>0.77373000000000003</v>
      </c>
      <c r="CR86">
        <v>0.68881000000000003</v>
      </c>
      <c r="CS86">
        <v>0.59945999999999999</v>
      </c>
      <c r="CT86">
        <v>0.50954999999999995</v>
      </c>
      <c r="CU86">
        <v>0.42233999999999999</v>
      </c>
      <c r="CV86">
        <v>0.34171000000000001</v>
      </c>
      <c r="CW86">
        <v>0.27199000000000001</v>
      </c>
      <c r="CX86">
        <v>0.21542</v>
      </c>
      <c r="CY86">
        <v>0.16816</v>
      </c>
      <c r="CZ86">
        <v>0.11895</v>
      </c>
      <c r="DA86">
        <v>9.0767E-2</v>
      </c>
    </row>
    <row r="87" spans="1:105" x14ac:dyDescent="0.35">
      <c r="A87" t="s">
        <v>6220</v>
      </c>
      <c r="B87" t="s">
        <v>1</v>
      </c>
      <c r="C87" t="s">
        <v>2</v>
      </c>
      <c r="D87" s="1" t="s">
        <v>103</v>
      </c>
      <c r="E87" t="s">
        <v>10958</v>
      </c>
      <c r="F87" t="s">
        <v>10959</v>
      </c>
      <c r="G87" t="s">
        <v>10960</v>
      </c>
      <c r="H87" t="s">
        <v>10961</v>
      </c>
      <c r="I87" t="s">
        <v>10962</v>
      </c>
      <c r="J87" t="s">
        <v>10963</v>
      </c>
      <c r="K87" t="s">
        <v>10964</v>
      </c>
      <c r="L87" t="s">
        <v>10965</v>
      </c>
      <c r="M87" t="s">
        <v>10966</v>
      </c>
      <c r="N87" t="s">
        <v>10967</v>
      </c>
      <c r="O87" t="s">
        <v>10968</v>
      </c>
      <c r="P87" t="s">
        <v>10969</v>
      </c>
      <c r="Q87" t="s">
        <v>8121</v>
      </c>
      <c r="R87" t="s">
        <v>4001</v>
      </c>
      <c r="S87" t="s">
        <v>4361</v>
      </c>
      <c r="T87" t="s">
        <v>3330</v>
      </c>
      <c r="U87" t="s">
        <v>5167</v>
      </c>
      <c r="V87" t="s">
        <v>10970</v>
      </c>
      <c r="W87" t="s">
        <v>8236</v>
      </c>
      <c r="X87" t="s">
        <v>10971</v>
      </c>
      <c r="Y87" t="s">
        <v>10972</v>
      </c>
      <c r="Z87" t="s">
        <v>2954</v>
      </c>
      <c r="AA87" t="s">
        <v>10896</v>
      </c>
      <c r="AB87" t="s">
        <v>10973</v>
      </c>
      <c r="AC87" t="s">
        <v>10974</v>
      </c>
      <c r="AD87" t="s">
        <v>5182</v>
      </c>
      <c r="AE87" t="s">
        <v>10975</v>
      </c>
      <c r="AF87" t="s">
        <v>10976</v>
      </c>
      <c r="AG87" t="s">
        <v>10977</v>
      </c>
      <c r="AH87" t="s">
        <v>10978</v>
      </c>
      <c r="AI87" t="s">
        <v>10979</v>
      </c>
      <c r="AJ87" t="s">
        <v>10980</v>
      </c>
      <c r="AK87" t="s">
        <v>9916</v>
      </c>
      <c r="AL87" t="s">
        <v>2412</v>
      </c>
      <c r="AM87" t="s">
        <v>2167</v>
      </c>
      <c r="AN87" t="s">
        <v>5644</v>
      </c>
      <c r="AO87" t="s">
        <v>8409</v>
      </c>
      <c r="AP87" t="s">
        <v>10981</v>
      </c>
      <c r="AQ87" t="s">
        <v>3111</v>
      </c>
      <c r="AR87" t="s">
        <v>10982</v>
      </c>
      <c r="AS87" t="s">
        <v>5347</v>
      </c>
      <c r="AT87" t="s">
        <v>1470</v>
      </c>
      <c r="AU87" t="s">
        <v>4005</v>
      </c>
      <c r="AV87" t="s">
        <v>5435</v>
      </c>
      <c r="AW87" t="s">
        <v>8349</v>
      </c>
      <c r="AX87" t="s">
        <v>4003</v>
      </c>
      <c r="AY87" t="s">
        <v>2111</v>
      </c>
      <c r="AZ87" t="s">
        <v>4292</v>
      </c>
      <c r="BA87" t="s">
        <v>1114</v>
      </c>
      <c r="BB87" t="s">
        <v>6373</v>
      </c>
      <c r="BC87" t="s">
        <v>6281</v>
      </c>
      <c r="BD87" t="s">
        <v>7924</v>
      </c>
      <c r="BE87" t="s">
        <v>1250</v>
      </c>
      <c r="BF87" t="s">
        <v>5160</v>
      </c>
      <c r="BG87" t="s">
        <v>9171</v>
      </c>
      <c r="BH87" t="s">
        <v>1282</v>
      </c>
      <c r="BI87" t="s">
        <v>10405</v>
      </c>
      <c r="BJ87" t="s">
        <v>5226</v>
      </c>
      <c r="BK87" t="s">
        <v>2197</v>
      </c>
      <c r="BL87" t="s">
        <v>6361</v>
      </c>
      <c r="BM87" t="s">
        <v>3221</v>
      </c>
      <c r="BN87" t="s">
        <v>2587</v>
      </c>
      <c r="BO87" t="s">
        <v>5610</v>
      </c>
      <c r="BP87" t="s">
        <v>6588</v>
      </c>
      <c r="BQ87" t="s">
        <v>1183</v>
      </c>
      <c r="BR87" t="s">
        <v>43</v>
      </c>
      <c r="BS87" t="s">
        <v>10983</v>
      </c>
      <c r="BT87" t="s">
        <v>4536</v>
      </c>
      <c r="BU87" t="s">
        <v>1769</v>
      </c>
      <c r="BV87" t="s">
        <v>6478</v>
      </c>
      <c r="BW87" t="s">
        <v>10984</v>
      </c>
      <c r="BX87" t="s">
        <v>2278</v>
      </c>
      <c r="BY87" t="s">
        <v>4437</v>
      </c>
      <c r="BZ87" t="s">
        <v>1471</v>
      </c>
      <c r="CA87" t="s">
        <v>1460</v>
      </c>
      <c r="CB87" t="s">
        <v>5854</v>
      </c>
      <c r="CC87" t="s">
        <v>10985</v>
      </c>
      <c r="CD87" t="s">
        <v>4302</v>
      </c>
      <c r="CE87" t="s">
        <v>10986</v>
      </c>
      <c r="CF87" t="s">
        <v>8839</v>
      </c>
      <c r="CG87" t="s">
        <v>1110</v>
      </c>
      <c r="CH87" t="s">
        <v>2995</v>
      </c>
      <c r="CI87" t="s">
        <v>1895</v>
      </c>
      <c r="CJ87" t="s">
        <v>4804</v>
      </c>
      <c r="CK87" t="s">
        <v>6649</v>
      </c>
      <c r="CL87" t="s">
        <v>10625</v>
      </c>
      <c r="CM87" t="s">
        <v>3263</v>
      </c>
      <c r="CN87" t="s">
        <v>2351</v>
      </c>
      <c r="CO87" t="s">
        <v>4889</v>
      </c>
      <c r="CP87" t="s">
        <v>7339</v>
      </c>
      <c r="CQ87" t="s">
        <v>10987</v>
      </c>
      <c r="CR87" t="s">
        <v>10988</v>
      </c>
      <c r="CS87" t="s">
        <v>10989</v>
      </c>
      <c r="CT87" t="s">
        <v>10990</v>
      </c>
      <c r="CU87" t="s">
        <v>10991</v>
      </c>
      <c r="CV87" t="s">
        <v>10992</v>
      </c>
      <c r="CW87" t="s">
        <v>3358</v>
      </c>
      <c r="CX87" t="s">
        <v>10993</v>
      </c>
      <c r="CY87" t="s">
        <v>10994</v>
      </c>
      <c r="CZ87" t="s">
        <v>10995</v>
      </c>
      <c r="DA87" t="s">
        <v>10996</v>
      </c>
    </row>
    <row r="88" spans="1:105" x14ac:dyDescent="0.35">
      <c r="A88" t="s">
        <v>6220</v>
      </c>
      <c r="B88" t="s">
        <v>1</v>
      </c>
      <c r="C88" t="s">
        <v>204</v>
      </c>
      <c r="D88" s="1" t="s">
        <v>11572</v>
      </c>
      <c r="E88" t="s">
        <v>10997</v>
      </c>
      <c r="F88" t="s">
        <v>10998</v>
      </c>
      <c r="G88" t="s">
        <v>10999</v>
      </c>
      <c r="H88" t="s">
        <v>11000</v>
      </c>
      <c r="I88" t="s">
        <v>11001</v>
      </c>
      <c r="J88" t="s">
        <v>11002</v>
      </c>
      <c r="K88" t="s">
        <v>11003</v>
      </c>
      <c r="L88" t="s">
        <v>11004</v>
      </c>
      <c r="M88" t="s">
        <v>11005</v>
      </c>
      <c r="N88" t="s">
        <v>6723</v>
      </c>
      <c r="O88" t="s">
        <v>11006</v>
      </c>
      <c r="P88" t="s">
        <v>11007</v>
      </c>
      <c r="Q88" t="s">
        <v>11008</v>
      </c>
      <c r="R88" t="s">
        <v>11009</v>
      </c>
      <c r="S88" t="s">
        <v>11010</v>
      </c>
      <c r="T88" t="s">
        <v>1152</v>
      </c>
      <c r="U88" t="s">
        <v>2607</v>
      </c>
      <c r="V88" t="s">
        <v>5834</v>
      </c>
      <c r="W88" t="s">
        <v>6248</v>
      </c>
      <c r="X88" t="s">
        <v>5450</v>
      </c>
      <c r="Y88" t="s">
        <v>4005</v>
      </c>
      <c r="Z88" t="s">
        <v>11011</v>
      </c>
      <c r="AA88" t="s">
        <v>11012</v>
      </c>
      <c r="AB88" t="s">
        <v>5638</v>
      </c>
      <c r="AC88" t="s">
        <v>8408</v>
      </c>
      <c r="AD88" t="s">
        <v>11013</v>
      </c>
      <c r="AE88" t="s">
        <v>5384</v>
      </c>
      <c r="AF88" t="s">
        <v>11014</v>
      </c>
      <c r="AG88" t="s">
        <v>6235</v>
      </c>
      <c r="AH88" t="s">
        <v>3102</v>
      </c>
      <c r="AI88" t="s">
        <v>3180</v>
      </c>
      <c r="AJ88" t="s">
        <v>11015</v>
      </c>
      <c r="AK88" t="s">
        <v>11016</v>
      </c>
      <c r="AL88" t="s">
        <v>1008</v>
      </c>
      <c r="AM88" t="s">
        <v>9891</v>
      </c>
      <c r="AN88" t="s">
        <v>2063</v>
      </c>
      <c r="AO88" t="s">
        <v>916</v>
      </c>
      <c r="AP88" t="s">
        <v>2416</v>
      </c>
      <c r="AQ88" t="s">
        <v>1777</v>
      </c>
      <c r="AR88" t="s">
        <v>9415</v>
      </c>
      <c r="AS88" t="s">
        <v>9245</v>
      </c>
      <c r="AT88" t="s">
        <v>3802</v>
      </c>
      <c r="AU88" t="s">
        <v>6706</v>
      </c>
      <c r="AV88" t="s">
        <v>3939</v>
      </c>
      <c r="AW88" t="s">
        <v>5099</v>
      </c>
      <c r="AX88" t="s">
        <v>1047</v>
      </c>
      <c r="AY88" t="s">
        <v>6760</v>
      </c>
      <c r="AZ88" t="s">
        <v>6592</v>
      </c>
      <c r="BA88" t="s">
        <v>2175</v>
      </c>
      <c r="BB88" t="s">
        <v>2102</v>
      </c>
      <c r="BC88" t="s">
        <v>11017</v>
      </c>
      <c r="BD88" t="s">
        <v>8999</v>
      </c>
      <c r="BE88" t="s">
        <v>2085</v>
      </c>
      <c r="BF88" t="s">
        <v>7872</v>
      </c>
      <c r="BG88" t="s">
        <v>11018</v>
      </c>
      <c r="BH88" t="s">
        <v>2594</v>
      </c>
      <c r="BI88" t="s">
        <v>5234</v>
      </c>
      <c r="BJ88" t="s">
        <v>4098</v>
      </c>
      <c r="BK88" t="s">
        <v>2659</v>
      </c>
      <c r="BL88" t="s">
        <v>2095</v>
      </c>
      <c r="BM88" t="s">
        <v>11019</v>
      </c>
      <c r="BN88" t="s">
        <v>2203</v>
      </c>
      <c r="BO88" t="s">
        <v>2816</v>
      </c>
      <c r="BP88" t="s">
        <v>9128</v>
      </c>
      <c r="BQ88" t="s">
        <v>6873</v>
      </c>
      <c r="BR88" t="s">
        <v>4421</v>
      </c>
      <c r="BS88" t="s">
        <v>4099</v>
      </c>
      <c r="BT88" t="s">
        <v>4420</v>
      </c>
      <c r="BU88" t="s">
        <v>2602</v>
      </c>
      <c r="BV88" t="s">
        <v>1822</v>
      </c>
      <c r="BW88" t="s">
        <v>3409</v>
      </c>
      <c r="BX88" t="s">
        <v>2083</v>
      </c>
      <c r="BY88" t="s">
        <v>2523</v>
      </c>
      <c r="BZ88" t="s">
        <v>1047</v>
      </c>
      <c r="CA88" t="s">
        <v>678</v>
      </c>
      <c r="CB88" t="s">
        <v>4823</v>
      </c>
      <c r="CC88" t="s">
        <v>4615</v>
      </c>
      <c r="CD88" t="s">
        <v>1769</v>
      </c>
      <c r="CE88" t="s">
        <v>5492</v>
      </c>
      <c r="CF88" t="s">
        <v>4824</v>
      </c>
      <c r="CG88" t="s">
        <v>8796</v>
      </c>
      <c r="CH88" t="s">
        <v>2271</v>
      </c>
      <c r="CI88" t="s">
        <v>9087</v>
      </c>
      <c r="CJ88" t="s">
        <v>9485</v>
      </c>
      <c r="CK88" t="s">
        <v>1383</v>
      </c>
      <c r="CL88" t="s">
        <v>7486</v>
      </c>
      <c r="CM88" t="s">
        <v>4544</v>
      </c>
      <c r="CN88" t="s">
        <v>2819</v>
      </c>
      <c r="CO88" t="s">
        <v>11020</v>
      </c>
      <c r="CP88" t="s">
        <v>11021</v>
      </c>
      <c r="CQ88" t="s">
        <v>5318</v>
      </c>
      <c r="CR88" t="s">
        <v>11022</v>
      </c>
      <c r="CS88" t="s">
        <v>11023</v>
      </c>
      <c r="CT88" t="s">
        <v>11024</v>
      </c>
      <c r="CU88" t="s">
        <v>11025</v>
      </c>
      <c r="CV88" t="s">
        <v>11026</v>
      </c>
      <c r="CW88" t="s">
        <v>11027</v>
      </c>
      <c r="CX88" t="s">
        <v>11028</v>
      </c>
      <c r="CY88" t="s">
        <v>11029</v>
      </c>
      <c r="CZ88" t="s">
        <v>11030</v>
      </c>
      <c r="DA88" t="s">
        <v>11031</v>
      </c>
    </row>
    <row r="89" spans="1:105" x14ac:dyDescent="0.35">
      <c r="A89" t="s">
        <v>6220</v>
      </c>
      <c r="B89" t="s">
        <v>1</v>
      </c>
      <c r="C89" t="s">
        <v>204</v>
      </c>
      <c r="D89" s="1" t="s">
        <v>4</v>
      </c>
      <c r="E89" t="s">
        <v>11032</v>
      </c>
      <c r="F89" t="s">
        <v>11033</v>
      </c>
      <c r="G89" t="s">
        <v>11034</v>
      </c>
      <c r="H89" t="s">
        <v>11035</v>
      </c>
      <c r="I89" t="s">
        <v>11036</v>
      </c>
      <c r="J89" t="s">
        <v>11037</v>
      </c>
      <c r="K89" t="s">
        <v>11038</v>
      </c>
      <c r="L89" t="s">
        <v>11039</v>
      </c>
      <c r="M89" t="s">
        <v>11040</v>
      </c>
      <c r="N89" t="s">
        <v>11041</v>
      </c>
      <c r="O89" t="s">
        <v>6286</v>
      </c>
      <c r="P89" t="s">
        <v>2744</v>
      </c>
      <c r="Q89" t="s">
        <v>2916</v>
      </c>
      <c r="R89" t="s">
        <v>7048</v>
      </c>
      <c r="S89" t="s">
        <v>4826</v>
      </c>
      <c r="T89" t="s">
        <v>3326</v>
      </c>
      <c r="U89" t="s">
        <v>11042</v>
      </c>
      <c r="V89" t="s">
        <v>9480</v>
      </c>
      <c r="W89" t="s">
        <v>11043</v>
      </c>
      <c r="X89" t="s">
        <v>11044</v>
      </c>
      <c r="Y89" t="s">
        <v>11045</v>
      </c>
      <c r="Z89" t="s">
        <v>11046</v>
      </c>
      <c r="AA89" t="s">
        <v>10477</v>
      </c>
      <c r="AB89" t="s">
        <v>9871</v>
      </c>
      <c r="AC89" t="s">
        <v>11047</v>
      </c>
      <c r="AD89" t="s">
        <v>5975</v>
      </c>
      <c r="AE89" t="s">
        <v>10954</v>
      </c>
      <c r="AF89" t="s">
        <v>11048</v>
      </c>
      <c r="AG89" t="s">
        <v>11049</v>
      </c>
      <c r="AH89" t="s">
        <v>11050</v>
      </c>
      <c r="AI89" t="s">
        <v>11051</v>
      </c>
      <c r="AJ89" t="s">
        <v>11052</v>
      </c>
      <c r="AK89" t="s">
        <v>10279</v>
      </c>
      <c r="AL89" t="s">
        <v>11053</v>
      </c>
      <c r="AM89" t="s">
        <v>4271</v>
      </c>
      <c r="AN89" t="s">
        <v>11054</v>
      </c>
      <c r="AO89" t="s">
        <v>427</v>
      </c>
      <c r="AP89" t="s">
        <v>4958</v>
      </c>
      <c r="AQ89" t="s">
        <v>4960</v>
      </c>
      <c r="AR89" t="s">
        <v>11055</v>
      </c>
      <c r="AS89" t="s">
        <v>335</v>
      </c>
      <c r="AT89" t="s">
        <v>9243</v>
      </c>
      <c r="AU89" t="s">
        <v>6523</v>
      </c>
      <c r="AV89" t="s">
        <v>4533</v>
      </c>
      <c r="AW89" t="s">
        <v>6540</v>
      </c>
      <c r="AX89" t="s">
        <v>667</v>
      </c>
      <c r="AY89" t="s">
        <v>3889</v>
      </c>
      <c r="AZ89" t="s">
        <v>9294</v>
      </c>
      <c r="BA89" t="s">
        <v>3790</v>
      </c>
      <c r="BB89" t="s">
        <v>5655</v>
      </c>
      <c r="BC89" t="s">
        <v>3333</v>
      </c>
      <c r="BD89" t="s">
        <v>3064</v>
      </c>
      <c r="BE89" t="s">
        <v>2037</v>
      </c>
      <c r="BF89" t="s">
        <v>512</v>
      </c>
      <c r="BG89" t="s">
        <v>3282</v>
      </c>
      <c r="BH89" t="s">
        <v>7043</v>
      </c>
      <c r="BI89" t="s">
        <v>1326</v>
      </c>
      <c r="BJ89" t="s">
        <v>2179</v>
      </c>
      <c r="BK89" t="s">
        <v>3050</v>
      </c>
      <c r="BL89" t="s">
        <v>757</v>
      </c>
      <c r="BM89" t="s">
        <v>2496</v>
      </c>
      <c r="BN89" t="s">
        <v>3459</v>
      </c>
      <c r="BO89" t="s">
        <v>11056</v>
      </c>
      <c r="BP89" t="s">
        <v>3467</v>
      </c>
      <c r="BQ89" t="s">
        <v>9842</v>
      </c>
      <c r="BR89" t="s">
        <v>565</v>
      </c>
      <c r="BS89" t="s">
        <v>1223</v>
      </c>
      <c r="BT89" t="s">
        <v>1027</v>
      </c>
      <c r="BU89" t="s">
        <v>3660</v>
      </c>
      <c r="BV89" t="s">
        <v>2353</v>
      </c>
      <c r="BW89" t="s">
        <v>2350</v>
      </c>
      <c r="BX89" t="s">
        <v>2194</v>
      </c>
      <c r="BY89" t="s">
        <v>4153</v>
      </c>
      <c r="BZ89" t="s">
        <v>3533</v>
      </c>
      <c r="CA89" t="s">
        <v>6376</v>
      </c>
      <c r="CB89" t="s">
        <v>4425</v>
      </c>
      <c r="CC89" t="s">
        <v>3476</v>
      </c>
      <c r="CD89" t="s">
        <v>10957</v>
      </c>
      <c r="CE89" t="s">
        <v>712</v>
      </c>
      <c r="CF89" t="s">
        <v>1657</v>
      </c>
      <c r="CG89" t="s">
        <v>1323</v>
      </c>
      <c r="CH89" t="s">
        <v>3276</v>
      </c>
      <c r="CI89" t="s">
        <v>1858</v>
      </c>
      <c r="CJ89" t="s">
        <v>733</v>
      </c>
      <c r="CK89" t="s">
        <v>1305</v>
      </c>
      <c r="CL89" t="s">
        <v>4966</v>
      </c>
      <c r="CM89" t="s">
        <v>11057</v>
      </c>
      <c r="CN89" t="s">
        <v>4705</v>
      </c>
      <c r="CO89" t="s">
        <v>11058</v>
      </c>
      <c r="CP89" t="s">
        <v>11059</v>
      </c>
      <c r="CQ89" t="s">
        <v>11060</v>
      </c>
      <c r="CR89" t="s">
        <v>11061</v>
      </c>
      <c r="CS89" t="s">
        <v>11062</v>
      </c>
      <c r="CT89" t="s">
        <v>11063</v>
      </c>
      <c r="CU89" t="s">
        <v>11064</v>
      </c>
      <c r="CV89" t="s">
        <v>11065</v>
      </c>
      <c r="CW89" t="s">
        <v>11066</v>
      </c>
      <c r="CX89" t="s">
        <v>11067</v>
      </c>
      <c r="CY89" t="s">
        <v>11068</v>
      </c>
      <c r="CZ89" t="s">
        <v>11069</v>
      </c>
      <c r="DA89" t="s">
        <v>11070</v>
      </c>
    </row>
    <row r="90" spans="1:105" x14ac:dyDescent="0.35">
      <c r="A90" t="s">
        <v>6220</v>
      </c>
      <c r="B90" t="s">
        <v>1</v>
      </c>
      <c r="C90" t="s">
        <v>204</v>
      </c>
      <c r="D90" s="1" t="s">
        <v>103</v>
      </c>
      <c r="E90" t="s">
        <v>11071</v>
      </c>
      <c r="F90" t="s">
        <v>11072</v>
      </c>
      <c r="G90" t="s">
        <v>11073</v>
      </c>
      <c r="H90" t="s">
        <v>11074</v>
      </c>
      <c r="I90" t="s">
        <v>11075</v>
      </c>
      <c r="J90" t="s">
        <v>11076</v>
      </c>
      <c r="K90" t="s">
        <v>11077</v>
      </c>
      <c r="L90" t="s">
        <v>11078</v>
      </c>
      <c r="M90" t="s">
        <v>11079</v>
      </c>
      <c r="N90" t="s">
        <v>9344</v>
      </c>
      <c r="O90" t="s">
        <v>11080</v>
      </c>
      <c r="P90" t="s">
        <v>8277</v>
      </c>
      <c r="Q90" t="s">
        <v>1669</v>
      </c>
      <c r="R90" t="s">
        <v>1213</v>
      </c>
      <c r="S90" t="s">
        <v>3526</v>
      </c>
      <c r="T90" t="s">
        <v>5736</v>
      </c>
      <c r="U90" t="s">
        <v>3942</v>
      </c>
      <c r="V90" t="s">
        <v>1013</v>
      </c>
      <c r="W90" t="s">
        <v>3693</v>
      </c>
      <c r="X90" t="s">
        <v>11081</v>
      </c>
      <c r="Y90" t="s">
        <v>11082</v>
      </c>
      <c r="Z90" t="s">
        <v>11083</v>
      </c>
      <c r="AA90" t="s">
        <v>901</v>
      </c>
      <c r="AB90" t="s">
        <v>10142</v>
      </c>
      <c r="AC90" t="s">
        <v>11084</v>
      </c>
      <c r="AD90" t="s">
        <v>2070</v>
      </c>
      <c r="AE90" t="s">
        <v>6275</v>
      </c>
      <c r="AF90" t="s">
        <v>5714</v>
      </c>
      <c r="AG90" t="s">
        <v>6748</v>
      </c>
      <c r="AH90" t="s">
        <v>11085</v>
      </c>
      <c r="AI90" t="s">
        <v>11086</v>
      </c>
      <c r="AJ90" t="s">
        <v>11087</v>
      </c>
      <c r="AK90" t="s">
        <v>11088</v>
      </c>
      <c r="AL90" t="s">
        <v>11089</v>
      </c>
      <c r="AM90" t="s">
        <v>10784</v>
      </c>
      <c r="AN90" t="s">
        <v>632</v>
      </c>
      <c r="AO90" t="s">
        <v>4240</v>
      </c>
      <c r="AP90" t="s">
        <v>673</v>
      </c>
      <c r="AQ90" t="s">
        <v>2491</v>
      </c>
      <c r="AR90" t="s">
        <v>1781</v>
      </c>
      <c r="AS90" t="s">
        <v>5248</v>
      </c>
      <c r="AT90" t="s">
        <v>3842</v>
      </c>
      <c r="AU90" t="s">
        <v>8416</v>
      </c>
      <c r="AV90" t="s">
        <v>5235</v>
      </c>
      <c r="AW90" t="s">
        <v>3766</v>
      </c>
      <c r="AX90" t="s">
        <v>2981</v>
      </c>
      <c r="AY90" t="s">
        <v>5162</v>
      </c>
      <c r="AZ90" t="s">
        <v>3475</v>
      </c>
      <c r="BA90" t="s">
        <v>3389</v>
      </c>
      <c r="BB90" t="s">
        <v>2351</v>
      </c>
      <c r="BC90" t="s">
        <v>3279</v>
      </c>
      <c r="BD90" t="s">
        <v>9842</v>
      </c>
      <c r="BE90" t="s">
        <v>1742</v>
      </c>
      <c r="BF90" t="s">
        <v>563</v>
      </c>
      <c r="BG90" t="s">
        <v>1321</v>
      </c>
      <c r="BH90" t="s">
        <v>7975</v>
      </c>
      <c r="BI90" t="s">
        <v>2752</v>
      </c>
      <c r="BJ90" t="s">
        <v>3658</v>
      </c>
      <c r="BK90" t="s">
        <v>1762</v>
      </c>
      <c r="BL90" t="s">
        <v>11090</v>
      </c>
      <c r="BM90" t="s">
        <v>6530</v>
      </c>
      <c r="BN90" t="s">
        <v>2606</v>
      </c>
      <c r="BO90" t="s">
        <v>2582</v>
      </c>
      <c r="BP90" t="s">
        <v>6766</v>
      </c>
      <c r="BQ90" t="s">
        <v>11091</v>
      </c>
      <c r="BR90" t="s">
        <v>8319</v>
      </c>
      <c r="BS90" t="s">
        <v>1587</v>
      </c>
      <c r="BT90" t="s">
        <v>6139</v>
      </c>
      <c r="BU90" t="s">
        <v>1653</v>
      </c>
      <c r="BV90" t="s">
        <v>7388</v>
      </c>
      <c r="BW90" t="s">
        <v>6518</v>
      </c>
      <c r="BX90" t="s">
        <v>6198</v>
      </c>
      <c r="BY90" t="s">
        <v>4416</v>
      </c>
      <c r="BZ90" t="s">
        <v>11092</v>
      </c>
      <c r="CA90" t="s">
        <v>11093</v>
      </c>
      <c r="CB90" t="s">
        <v>11094</v>
      </c>
      <c r="CC90" t="s">
        <v>1983</v>
      </c>
      <c r="CD90" t="s">
        <v>11095</v>
      </c>
      <c r="CE90" t="s">
        <v>9685</v>
      </c>
      <c r="CF90" t="s">
        <v>8934</v>
      </c>
      <c r="CG90" t="s">
        <v>7647</v>
      </c>
      <c r="CH90" t="s">
        <v>1234</v>
      </c>
      <c r="CI90" t="s">
        <v>4242</v>
      </c>
      <c r="CJ90" t="s">
        <v>10545</v>
      </c>
      <c r="CK90" t="s">
        <v>4290</v>
      </c>
      <c r="CL90" t="s">
        <v>6878</v>
      </c>
      <c r="CM90" t="s">
        <v>5984</v>
      </c>
      <c r="CN90" t="s">
        <v>2512</v>
      </c>
      <c r="CO90" t="s">
        <v>8030</v>
      </c>
      <c r="CP90" t="s">
        <v>3583</v>
      </c>
      <c r="CQ90" t="s">
        <v>243</v>
      </c>
      <c r="CR90" t="s">
        <v>11096</v>
      </c>
      <c r="CS90" t="s">
        <v>11097</v>
      </c>
      <c r="CT90" t="s">
        <v>11098</v>
      </c>
      <c r="CU90" t="s">
        <v>11099</v>
      </c>
      <c r="CV90" t="s">
        <v>11100</v>
      </c>
      <c r="CW90" t="s">
        <v>11101</v>
      </c>
      <c r="CX90" t="s">
        <v>9359</v>
      </c>
      <c r="CY90" t="s">
        <v>11102</v>
      </c>
      <c r="CZ90" t="s">
        <v>11103</v>
      </c>
      <c r="DA90" t="s">
        <v>11104</v>
      </c>
    </row>
    <row r="91" spans="1:105" x14ac:dyDescent="0.35">
      <c r="A91" t="s">
        <v>6220</v>
      </c>
      <c r="B91" t="s">
        <v>502</v>
      </c>
      <c r="C91" t="s">
        <v>2</v>
      </c>
      <c r="D91" s="1" t="s">
        <v>11572</v>
      </c>
      <c r="E91" t="s">
        <v>11105</v>
      </c>
      <c r="F91" t="s">
        <v>11106</v>
      </c>
      <c r="G91" t="s">
        <v>7629</v>
      </c>
      <c r="H91" t="s">
        <v>11107</v>
      </c>
      <c r="I91" t="s">
        <v>11108</v>
      </c>
      <c r="J91" t="s">
        <v>11109</v>
      </c>
      <c r="K91" t="s">
        <v>11110</v>
      </c>
      <c r="L91" t="s">
        <v>11111</v>
      </c>
      <c r="M91" t="s">
        <v>11112</v>
      </c>
      <c r="N91" t="s">
        <v>11113</v>
      </c>
      <c r="O91" t="s">
        <v>11114</v>
      </c>
      <c r="P91" t="s">
        <v>11115</v>
      </c>
      <c r="Q91" t="s">
        <v>11116</v>
      </c>
      <c r="R91" t="s">
        <v>11117</v>
      </c>
      <c r="S91" t="s">
        <v>11118</v>
      </c>
      <c r="T91" t="s">
        <v>11119</v>
      </c>
      <c r="U91" t="s">
        <v>11120</v>
      </c>
      <c r="V91" t="s">
        <v>11121</v>
      </c>
      <c r="W91" t="s">
        <v>11122</v>
      </c>
      <c r="X91" t="s">
        <v>2631</v>
      </c>
      <c r="Y91" t="s">
        <v>4705</v>
      </c>
      <c r="Z91" t="s">
        <v>942</v>
      </c>
      <c r="AA91" t="s">
        <v>11123</v>
      </c>
      <c r="AB91" t="s">
        <v>6642</v>
      </c>
      <c r="AC91" t="s">
        <v>656</v>
      </c>
      <c r="AD91" t="s">
        <v>5718</v>
      </c>
      <c r="AE91" t="s">
        <v>11124</v>
      </c>
      <c r="AF91" t="s">
        <v>7242</v>
      </c>
      <c r="AG91" t="s">
        <v>2189</v>
      </c>
      <c r="AH91" t="s">
        <v>3658</v>
      </c>
      <c r="AI91" t="s">
        <v>4105</v>
      </c>
      <c r="AJ91" t="s">
        <v>3136</v>
      </c>
      <c r="AK91" t="s">
        <v>10868</v>
      </c>
      <c r="AL91" t="s">
        <v>4097</v>
      </c>
      <c r="AM91" t="s">
        <v>1584</v>
      </c>
      <c r="AN91" t="s">
        <v>6281</v>
      </c>
      <c r="AO91" t="s">
        <v>1020</v>
      </c>
      <c r="AP91" t="s">
        <v>11125</v>
      </c>
      <c r="AQ91" t="s">
        <v>3212</v>
      </c>
      <c r="AR91" t="s">
        <v>5314</v>
      </c>
      <c r="AS91" t="s">
        <v>3099</v>
      </c>
      <c r="AT91" t="s">
        <v>955</v>
      </c>
      <c r="AU91" t="s">
        <v>6594</v>
      </c>
      <c r="AV91" t="s">
        <v>11126</v>
      </c>
      <c r="AW91" t="s">
        <v>2105</v>
      </c>
      <c r="AX91" t="s">
        <v>3046</v>
      </c>
      <c r="AY91" t="s">
        <v>1589</v>
      </c>
      <c r="AZ91" t="s">
        <v>10696</v>
      </c>
      <c r="BA91" t="s">
        <v>5735</v>
      </c>
      <c r="BB91" t="s">
        <v>4361</v>
      </c>
      <c r="BC91" t="s">
        <v>3262</v>
      </c>
      <c r="BD91" t="s">
        <v>182</v>
      </c>
      <c r="BE91" t="s">
        <v>2756</v>
      </c>
      <c r="BF91" t="s">
        <v>5766</v>
      </c>
      <c r="BG91" t="s">
        <v>4748</v>
      </c>
      <c r="BH91" t="s">
        <v>5766</v>
      </c>
      <c r="BI91" t="s">
        <v>5430</v>
      </c>
      <c r="BJ91" t="s">
        <v>4160</v>
      </c>
      <c r="BK91" t="s">
        <v>9764</v>
      </c>
      <c r="BL91" t="s">
        <v>2102</v>
      </c>
      <c r="BM91" t="s">
        <v>5864</v>
      </c>
      <c r="BN91" t="s">
        <v>8320</v>
      </c>
      <c r="BO91" t="s">
        <v>11127</v>
      </c>
      <c r="BP91" t="s">
        <v>2265</v>
      </c>
      <c r="BQ91" t="s">
        <v>11125</v>
      </c>
      <c r="BR91" t="s">
        <v>6057</v>
      </c>
      <c r="BS91" t="s">
        <v>4017</v>
      </c>
      <c r="BT91" t="s">
        <v>2685</v>
      </c>
      <c r="BU91" t="s">
        <v>2104</v>
      </c>
      <c r="BV91" t="s">
        <v>955</v>
      </c>
      <c r="BW91" t="s">
        <v>6648</v>
      </c>
      <c r="BX91" t="s">
        <v>5346</v>
      </c>
      <c r="BY91" t="s">
        <v>3215</v>
      </c>
      <c r="BZ91" t="s">
        <v>3003</v>
      </c>
      <c r="CA91" t="s">
        <v>6380</v>
      </c>
      <c r="CB91" t="s">
        <v>3520</v>
      </c>
      <c r="CC91" t="s">
        <v>5386</v>
      </c>
      <c r="CD91" t="s">
        <v>1046</v>
      </c>
      <c r="CE91" t="s">
        <v>7546</v>
      </c>
      <c r="CF91" t="s">
        <v>2105</v>
      </c>
      <c r="CG91" t="s">
        <v>4100</v>
      </c>
      <c r="CH91" t="s">
        <v>6435</v>
      </c>
      <c r="CI91" t="s">
        <v>1502</v>
      </c>
      <c r="CJ91" t="s">
        <v>1149</v>
      </c>
      <c r="CK91" t="s">
        <v>9643</v>
      </c>
      <c r="CL91" t="s">
        <v>1302</v>
      </c>
      <c r="CM91" t="s">
        <v>11128</v>
      </c>
      <c r="CN91" t="s">
        <v>282</v>
      </c>
      <c r="CO91" t="s">
        <v>84</v>
      </c>
      <c r="CP91" t="s">
        <v>11129</v>
      </c>
      <c r="CQ91" t="s">
        <v>11130</v>
      </c>
      <c r="CR91" t="s">
        <v>11131</v>
      </c>
      <c r="CS91" t="s">
        <v>11132</v>
      </c>
      <c r="CT91" t="s">
        <v>11133</v>
      </c>
      <c r="CU91" t="s">
        <v>11134</v>
      </c>
      <c r="CV91" t="s">
        <v>11135</v>
      </c>
      <c r="CW91" t="s">
        <v>11136</v>
      </c>
      <c r="CX91" t="s">
        <v>11137</v>
      </c>
      <c r="CY91" t="s">
        <v>11138</v>
      </c>
      <c r="CZ91" t="s">
        <v>11139</v>
      </c>
      <c r="DA91" t="s">
        <v>11140</v>
      </c>
    </row>
    <row r="92" spans="1:105" x14ac:dyDescent="0.35">
      <c r="A92" t="s">
        <v>6220</v>
      </c>
      <c r="B92" t="s">
        <v>502</v>
      </c>
      <c r="C92" t="s">
        <v>2</v>
      </c>
      <c r="D92" s="1" t="s">
        <v>4</v>
      </c>
      <c r="E92" t="s">
        <v>11141</v>
      </c>
      <c r="F92" t="s">
        <v>10810</v>
      </c>
      <c r="G92" t="s">
        <v>11142</v>
      </c>
      <c r="H92" t="s">
        <v>11143</v>
      </c>
      <c r="I92" t="s">
        <v>11144</v>
      </c>
      <c r="J92" t="s">
        <v>11145</v>
      </c>
      <c r="K92" t="s">
        <v>11146</v>
      </c>
      <c r="L92" t="s">
        <v>11147</v>
      </c>
      <c r="M92" t="s">
        <v>11148</v>
      </c>
      <c r="N92" t="s">
        <v>1630</v>
      </c>
      <c r="O92" t="s">
        <v>841</v>
      </c>
      <c r="P92" t="s">
        <v>7182</v>
      </c>
      <c r="Q92" t="s">
        <v>2357</v>
      </c>
      <c r="R92" t="s">
        <v>1052</v>
      </c>
      <c r="S92" t="s">
        <v>8420</v>
      </c>
      <c r="T92" t="s">
        <v>5767</v>
      </c>
      <c r="U92" t="s">
        <v>11149</v>
      </c>
      <c r="V92" t="s">
        <v>11150</v>
      </c>
      <c r="W92" t="s">
        <v>11151</v>
      </c>
      <c r="X92" t="s">
        <v>11152</v>
      </c>
      <c r="Y92" t="s">
        <v>11153</v>
      </c>
      <c r="Z92" t="s">
        <v>11154</v>
      </c>
      <c r="AA92" t="s">
        <v>11155</v>
      </c>
      <c r="AB92" t="s">
        <v>11156</v>
      </c>
      <c r="AC92" t="s">
        <v>11157</v>
      </c>
      <c r="AD92" t="s">
        <v>11158</v>
      </c>
      <c r="AE92" t="s">
        <v>11159</v>
      </c>
      <c r="AF92" t="s">
        <v>11160</v>
      </c>
      <c r="AG92" t="s">
        <v>11161</v>
      </c>
      <c r="AH92" t="s">
        <v>2870</v>
      </c>
      <c r="AI92" t="s">
        <v>11162</v>
      </c>
      <c r="AJ92" t="s">
        <v>11163</v>
      </c>
      <c r="AK92" t="s">
        <v>11164</v>
      </c>
      <c r="AL92" t="s">
        <v>11165</v>
      </c>
      <c r="AM92" t="s">
        <v>11166</v>
      </c>
      <c r="AN92" t="s">
        <v>11167</v>
      </c>
      <c r="AO92" t="s">
        <v>3846</v>
      </c>
      <c r="AP92" t="s">
        <v>11168</v>
      </c>
      <c r="AQ92" t="s">
        <v>11169</v>
      </c>
      <c r="AR92" t="s">
        <v>10361</v>
      </c>
      <c r="AS92" t="s">
        <v>11170</v>
      </c>
      <c r="AT92" t="s">
        <v>2635</v>
      </c>
      <c r="AU92" t="s">
        <v>11171</v>
      </c>
      <c r="AV92" t="s">
        <v>4387</v>
      </c>
      <c r="AW92" t="s">
        <v>4357</v>
      </c>
      <c r="AX92" t="s">
        <v>4009</v>
      </c>
      <c r="AY92" t="s">
        <v>5665</v>
      </c>
      <c r="AZ92" t="s">
        <v>2281</v>
      </c>
      <c r="BA92" t="s">
        <v>3802</v>
      </c>
      <c r="BB92" t="s">
        <v>5248</v>
      </c>
      <c r="BC92" t="s">
        <v>10955</v>
      </c>
      <c r="BD92" t="s">
        <v>8885</v>
      </c>
      <c r="BE92" t="s">
        <v>7925</v>
      </c>
      <c r="BF92" t="s">
        <v>4293</v>
      </c>
      <c r="BG92" t="s">
        <v>2680</v>
      </c>
      <c r="BH92" t="s">
        <v>3254</v>
      </c>
      <c r="BI92" t="s">
        <v>1766</v>
      </c>
      <c r="BJ92" t="s">
        <v>5736</v>
      </c>
      <c r="BK92" t="s">
        <v>1597</v>
      </c>
      <c r="BL92" t="s">
        <v>9056</v>
      </c>
      <c r="BM92" t="s">
        <v>1599</v>
      </c>
      <c r="BN92" t="s">
        <v>3172</v>
      </c>
      <c r="BO92" t="s">
        <v>1475</v>
      </c>
      <c r="BP92" t="s">
        <v>11019</v>
      </c>
      <c r="BQ92" t="s">
        <v>6587</v>
      </c>
      <c r="BR92" t="s">
        <v>2678</v>
      </c>
      <c r="BS92" t="s">
        <v>7048</v>
      </c>
      <c r="BT92" t="s">
        <v>6076</v>
      </c>
      <c r="BU92" t="s">
        <v>1586</v>
      </c>
      <c r="BV92" t="s">
        <v>6876</v>
      </c>
      <c r="BW92" t="s">
        <v>958</v>
      </c>
      <c r="BX92" t="s">
        <v>10214</v>
      </c>
      <c r="BY92" t="s">
        <v>9337</v>
      </c>
      <c r="BZ92" t="s">
        <v>3047</v>
      </c>
      <c r="CA92" t="s">
        <v>11172</v>
      </c>
      <c r="CB92" t="s">
        <v>5162</v>
      </c>
      <c r="CC92" t="s">
        <v>8698</v>
      </c>
      <c r="CD92" t="s">
        <v>2350</v>
      </c>
      <c r="CE92" t="s">
        <v>9838</v>
      </c>
      <c r="CF92" t="s">
        <v>2366</v>
      </c>
      <c r="CG92" t="s">
        <v>9529</v>
      </c>
      <c r="CH92" t="s">
        <v>3392</v>
      </c>
      <c r="CI92" t="s">
        <v>11173</v>
      </c>
      <c r="CJ92" t="s">
        <v>2318</v>
      </c>
      <c r="CK92" t="s">
        <v>4336</v>
      </c>
      <c r="CL92" t="s">
        <v>11174</v>
      </c>
      <c r="CM92" t="s">
        <v>11175</v>
      </c>
      <c r="CN92" t="s">
        <v>11176</v>
      </c>
      <c r="CO92" t="s">
        <v>11177</v>
      </c>
      <c r="CP92" t="s">
        <v>11178</v>
      </c>
      <c r="CQ92" t="s">
        <v>11179</v>
      </c>
      <c r="CR92" t="s">
        <v>11180</v>
      </c>
      <c r="CS92" t="s">
        <v>11181</v>
      </c>
      <c r="CT92" t="s">
        <v>11182</v>
      </c>
      <c r="CU92" t="s">
        <v>11183</v>
      </c>
      <c r="CV92" t="s">
        <v>11184</v>
      </c>
      <c r="CW92" t="s">
        <v>11185</v>
      </c>
      <c r="CX92" t="s">
        <v>11186</v>
      </c>
      <c r="CY92" t="s">
        <v>11187</v>
      </c>
      <c r="CZ92" t="s">
        <v>11188</v>
      </c>
      <c r="DA92" t="s">
        <v>11189</v>
      </c>
    </row>
    <row r="93" spans="1:105" x14ac:dyDescent="0.35">
      <c r="A93" t="s">
        <v>6220</v>
      </c>
      <c r="B93" t="s">
        <v>502</v>
      </c>
      <c r="C93" t="s">
        <v>2</v>
      </c>
      <c r="D93" s="1" t="s">
        <v>103</v>
      </c>
      <c r="E93" t="s">
        <v>11190</v>
      </c>
      <c r="F93" t="s">
        <v>11191</v>
      </c>
      <c r="G93" t="s">
        <v>11192</v>
      </c>
      <c r="H93" t="s">
        <v>11193</v>
      </c>
      <c r="I93" t="s">
        <v>8826</v>
      </c>
      <c r="J93" t="s">
        <v>11194</v>
      </c>
      <c r="K93" t="s">
        <v>11195</v>
      </c>
      <c r="L93" t="s">
        <v>11196</v>
      </c>
      <c r="M93" t="s">
        <v>11197</v>
      </c>
      <c r="N93" t="s">
        <v>11198</v>
      </c>
      <c r="O93" t="s">
        <v>11199</v>
      </c>
      <c r="P93" t="s">
        <v>1426</v>
      </c>
      <c r="Q93" t="s">
        <v>9254</v>
      </c>
      <c r="R93" t="s">
        <v>6479</v>
      </c>
      <c r="S93" t="s">
        <v>8846</v>
      </c>
      <c r="T93" t="s">
        <v>2248</v>
      </c>
      <c r="U93" t="s">
        <v>4236</v>
      </c>
      <c r="V93" t="s">
        <v>9840</v>
      </c>
      <c r="W93" t="s">
        <v>11200</v>
      </c>
      <c r="X93" t="s">
        <v>11201</v>
      </c>
      <c r="Y93" t="s">
        <v>11202</v>
      </c>
      <c r="Z93" t="s">
        <v>2412</v>
      </c>
      <c r="AA93" t="s">
        <v>10151</v>
      </c>
      <c r="AB93" t="s">
        <v>11203</v>
      </c>
      <c r="AC93" t="s">
        <v>11204</v>
      </c>
      <c r="AD93" t="s">
        <v>8793</v>
      </c>
      <c r="AE93" t="s">
        <v>4732</v>
      </c>
      <c r="AF93" t="s">
        <v>6428</v>
      </c>
      <c r="AG93" t="s">
        <v>6996</v>
      </c>
      <c r="AH93" t="s">
        <v>9942</v>
      </c>
      <c r="AI93" t="s">
        <v>1641</v>
      </c>
      <c r="AJ93" t="s">
        <v>2480</v>
      </c>
      <c r="AK93" t="s">
        <v>11205</v>
      </c>
      <c r="AL93" t="s">
        <v>1637</v>
      </c>
      <c r="AM93" t="s">
        <v>11206</v>
      </c>
      <c r="AN93" t="s">
        <v>1011</v>
      </c>
      <c r="AO93" t="s">
        <v>7646</v>
      </c>
      <c r="AP93" t="s">
        <v>9127</v>
      </c>
      <c r="AQ93" t="s">
        <v>6753</v>
      </c>
      <c r="AR93" t="s">
        <v>6792</v>
      </c>
      <c r="AS93" t="s">
        <v>4754</v>
      </c>
      <c r="AT93" t="s">
        <v>10039</v>
      </c>
      <c r="AU93" t="s">
        <v>471</v>
      </c>
      <c r="AV93" t="s">
        <v>3876</v>
      </c>
      <c r="AW93" t="s">
        <v>10824</v>
      </c>
      <c r="AX93" t="s">
        <v>4892</v>
      </c>
      <c r="AY93" t="s">
        <v>2090</v>
      </c>
      <c r="AZ93" t="s">
        <v>5224</v>
      </c>
      <c r="BA93" t="s">
        <v>3058</v>
      </c>
      <c r="BB93" t="s">
        <v>568</v>
      </c>
      <c r="BC93" t="s">
        <v>11207</v>
      </c>
      <c r="BD93" t="s">
        <v>3401</v>
      </c>
      <c r="BE93" t="s">
        <v>7933</v>
      </c>
      <c r="BF93" t="s">
        <v>2572</v>
      </c>
      <c r="BG93" t="s">
        <v>1088</v>
      </c>
      <c r="BH93" t="s">
        <v>3277</v>
      </c>
      <c r="BI93" t="s">
        <v>3278</v>
      </c>
      <c r="BJ93" t="s">
        <v>1029</v>
      </c>
      <c r="BK93" t="s">
        <v>4543</v>
      </c>
      <c r="BL93" t="s">
        <v>3503</v>
      </c>
      <c r="BM93" t="s">
        <v>1224</v>
      </c>
      <c r="BN93" t="s">
        <v>3066</v>
      </c>
      <c r="BO93" t="s">
        <v>9991</v>
      </c>
      <c r="BP93" t="s">
        <v>8562</v>
      </c>
      <c r="BQ93" t="s">
        <v>7924</v>
      </c>
      <c r="BR93" t="s">
        <v>8273</v>
      </c>
      <c r="BS93" t="s">
        <v>3099</v>
      </c>
      <c r="BT93" t="s">
        <v>5306</v>
      </c>
      <c r="BU93" t="s">
        <v>4038</v>
      </c>
      <c r="BV93" t="s">
        <v>3785</v>
      </c>
      <c r="BW93" t="s">
        <v>2029</v>
      </c>
      <c r="BX93" t="s">
        <v>9327</v>
      </c>
      <c r="BY93" t="s">
        <v>1776</v>
      </c>
      <c r="BZ93" t="s">
        <v>8808</v>
      </c>
      <c r="CA93" t="s">
        <v>1648</v>
      </c>
      <c r="CB93" t="s">
        <v>11208</v>
      </c>
      <c r="CC93" t="s">
        <v>1108</v>
      </c>
      <c r="CD93" t="s">
        <v>4607</v>
      </c>
      <c r="CE93" t="s">
        <v>5032</v>
      </c>
      <c r="CF93" t="s">
        <v>9497</v>
      </c>
      <c r="CG93" t="s">
        <v>9495</v>
      </c>
      <c r="CH93" t="s">
        <v>11209</v>
      </c>
      <c r="CI93" t="s">
        <v>3810</v>
      </c>
      <c r="CJ93" t="s">
        <v>5096</v>
      </c>
      <c r="CK93" t="s">
        <v>1247</v>
      </c>
      <c r="CL93" t="s">
        <v>4034</v>
      </c>
      <c r="CM93" t="s">
        <v>5590</v>
      </c>
      <c r="CN93" t="s">
        <v>6282</v>
      </c>
      <c r="CO93" t="s">
        <v>231</v>
      </c>
      <c r="CP93" t="s">
        <v>6194</v>
      </c>
      <c r="CQ93" t="s">
        <v>3583</v>
      </c>
      <c r="CR93" t="s">
        <v>11210</v>
      </c>
      <c r="CS93" t="s">
        <v>11211</v>
      </c>
      <c r="CT93" t="s">
        <v>11212</v>
      </c>
      <c r="CU93" t="s">
        <v>11213</v>
      </c>
      <c r="CV93" t="s">
        <v>11214</v>
      </c>
      <c r="CW93" t="s">
        <v>11215</v>
      </c>
      <c r="CX93" t="s">
        <v>11216</v>
      </c>
      <c r="CY93" t="s">
        <v>11217</v>
      </c>
      <c r="CZ93" t="s">
        <v>11218</v>
      </c>
      <c r="DA93" t="s">
        <v>11219</v>
      </c>
    </row>
    <row r="94" spans="1:105" x14ac:dyDescent="0.35">
      <c r="A94" t="s">
        <v>6220</v>
      </c>
      <c r="B94" t="s">
        <v>502</v>
      </c>
      <c r="C94" t="s">
        <v>204</v>
      </c>
      <c r="D94" s="1" t="s">
        <v>11572</v>
      </c>
      <c r="E94" t="s">
        <v>11220</v>
      </c>
      <c r="F94" t="s">
        <v>11221</v>
      </c>
      <c r="G94" t="s">
        <v>11222</v>
      </c>
      <c r="H94" t="s">
        <v>11223</v>
      </c>
      <c r="I94" t="s">
        <v>11224</v>
      </c>
      <c r="J94" t="s">
        <v>11225</v>
      </c>
      <c r="K94" t="s">
        <v>11226</v>
      </c>
      <c r="L94" t="s">
        <v>11227</v>
      </c>
      <c r="M94" t="s">
        <v>11228</v>
      </c>
      <c r="N94" t="s">
        <v>993</v>
      </c>
      <c r="O94" t="s">
        <v>11229</v>
      </c>
      <c r="P94" t="s">
        <v>11230</v>
      </c>
      <c r="Q94" t="s">
        <v>11231</v>
      </c>
      <c r="R94" t="s">
        <v>11232</v>
      </c>
      <c r="S94" t="s">
        <v>1180</v>
      </c>
      <c r="T94" t="s">
        <v>1308</v>
      </c>
      <c r="U94" t="s">
        <v>5738</v>
      </c>
      <c r="V94" t="s">
        <v>2286</v>
      </c>
      <c r="W94" t="s">
        <v>1600</v>
      </c>
      <c r="X94" t="s">
        <v>2119</v>
      </c>
      <c r="Y94" t="s">
        <v>6249</v>
      </c>
      <c r="Z94" t="s">
        <v>5244</v>
      </c>
      <c r="AA94" t="s">
        <v>5434</v>
      </c>
      <c r="AB94" t="s">
        <v>3947</v>
      </c>
      <c r="AC94" t="s">
        <v>4747</v>
      </c>
      <c r="AD94" t="s">
        <v>9092</v>
      </c>
      <c r="AE94" t="s">
        <v>10587</v>
      </c>
      <c r="AF94" t="s">
        <v>6206</v>
      </c>
      <c r="AG94" t="s">
        <v>9613</v>
      </c>
      <c r="AH94" t="s">
        <v>669</v>
      </c>
      <c r="AI94" t="s">
        <v>8074</v>
      </c>
      <c r="AJ94" t="s">
        <v>8762</v>
      </c>
      <c r="AK94" t="s">
        <v>6652</v>
      </c>
      <c r="AL94" t="s">
        <v>8761</v>
      </c>
      <c r="AM94" t="s">
        <v>4730</v>
      </c>
      <c r="AN94" t="s">
        <v>3784</v>
      </c>
      <c r="AO94" t="s">
        <v>3952</v>
      </c>
      <c r="AP94" t="s">
        <v>10955</v>
      </c>
      <c r="AQ94" t="s">
        <v>11233</v>
      </c>
      <c r="AR94" t="s">
        <v>7546</v>
      </c>
      <c r="AS94" t="s">
        <v>8017</v>
      </c>
      <c r="AT94" t="s">
        <v>5736</v>
      </c>
      <c r="AU94" t="s">
        <v>3414</v>
      </c>
      <c r="AV94" t="s">
        <v>480</v>
      </c>
      <c r="AW94" t="s">
        <v>10864</v>
      </c>
      <c r="AX94" t="s">
        <v>1328</v>
      </c>
      <c r="AY94" t="s">
        <v>3280</v>
      </c>
      <c r="AZ94" t="s">
        <v>8757</v>
      </c>
      <c r="BA94" t="s">
        <v>2423</v>
      </c>
      <c r="BB94" t="s">
        <v>8563</v>
      </c>
      <c r="BC94" t="s">
        <v>483</v>
      </c>
      <c r="BD94" t="s">
        <v>4691</v>
      </c>
      <c r="BE94" t="s">
        <v>2366</v>
      </c>
      <c r="BF94" t="s">
        <v>6407</v>
      </c>
      <c r="BG94" t="s">
        <v>4692</v>
      </c>
      <c r="BH94" t="s">
        <v>1853</v>
      </c>
      <c r="BI94" t="s">
        <v>10894</v>
      </c>
      <c r="BJ94" t="s">
        <v>3657</v>
      </c>
      <c r="BK94" t="s">
        <v>1281</v>
      </c>
      <c r="BL94" t="s">
        <v>2570</v>
      </c>
      <c r="BM94" t="s">
        <v>3529</v>
      </c>
      <c r="BN94" t="s">
        <v>4090</v>
      </c>
      <c r="BO94" t="s">
        <v>11234</v>
      </c>
      <c r="BP94" t="s">
        <v>7043</v>
      </c>
      <c r="BQ94" t="s">
        <v>4152</v>
      </c>
      <c r="BR94" t="s">
        <v>4429</v>
      </c>
      <c r="BS94" t="s">
        <v>1021</v>
      </c>
      <c r="BT94" t="s">
        <v>8465</v>
      </c>
      <c r="BU94" t="s">
        <v>6591</v>
      </c>
      <c r="BV94" t="s">
        <v>9297</v>
      </c>
      <c r="BW94" t="s">
        <v>11235</v>
      </c>
      <c r="BX94" t="s">
        <v>3939</v>
      </c>
      <c r="BY94" t="s">
        <v>3952</v>
      </c>
      <c r="BZ94" t="s">
        <v>11236</v>
      </c>
      <c r="CA94" t="s">
        <v>11237</v>
      </c>
      <c r="CB94" t="s">
        <v>3637</v>
      </c>
      <c r="CC94" t="s">
        <v>8669</v>
      </c>
      <c r="CD94" t="s">
        <v>5414</v>
      </c>
      <c r="CE94" t="s">
        <v>5385</v>
      </c>
      <c r="CF94" t="s">
        <v>11238</v>
      </c>
      <c r="CG94" t="s">
        <v>1816</v>
      </c>
      <c r="CH94" t="s">
        <v>3842</v>
      </c>
      <c r="CI94" t="s">
        <v>2683</v>
      </c>
      <c r="CJ94" t="s">
        <v>9176</v>
      </c>
      <c r="CK94" t="s">
        <v>1037</v>
      </c>
      <c r="CL94" t="s">
        <v>1657</v>
      </c>
      <c r="CM94" t="s">
        <v>2825</v>
      </c>
      <c r="CN94" t="s">
        <v>852</v>
      </c>
      <c r="CO94" t="s">
        <v>1758</v>
      </c>
      <c r="CP94" t="s">
        <v>9232</v>
      </c>
      <c r="CQ94" t="s">
        <v>11239</v>
      </c>
      <c r="CR94" t="s">
        <v>11240</v>
      </c>
      <c r="CS94" t="s">
        <v>11241</v>
      </c>
      <c r="CT94" t="s">
        <v>11242</v>
      </c>
      <c r="CU94" t="s">
        <v>11243</v>
      </c>
      <c r="CV94" t="s">
        <v>11244</v>
      </c>
      <c r="CW94" t="s">
        <v>11245</v>
      </c>
      <c r="CX94" t="s">
        <v>11246</v>
      </c>
      <c r="CY94" t="s">
        <v>11247</v>
      </c>
      <c r="CZ94" t="s">
        <v>11248</v>
      </c>
      <c r="DA94" t="s">
        <v>11249</v>
      </c>
    </row>
    <row r="95" spans="1:105" x14ac:dyDescent="0.35">
      <c r="A95" t="s">
        <v>6220</v>
      </c>
      <c r="B95" t="s">
        <v>502</v>
      </c>
      <c r="C95" t="s">
        <v>204</v>
      </c>
      <c r="D95" s="1" t="s">
        <v>4</v>
      </c>
      <c r="E95" t="s">
        <v>11250</v>
      </c>
      <c r="F95" t="s">
        <v>11251</v>
      </c>
      <c r="G95" t="s">
        <v>11252</v>
      </c>
      <c r="H95" t="s">
        <v>11253</v>
      </c>
      <c r="I95" t="s">
        <v>11254</v>
      </c>
      <c r="J95" t="s">
        <v>11255</v>
      </c>
      <c r="K95" t="s">
        <v>11256</v>
      </c>
      <c r="L95" t="s">
        <v>11257</v>
      </c>
      <c r="M95" t="s">
        <v>11258</v>
      </c>
      <c r="N95" t="s">
        <v>11259</v>
      </c>
      <c r="O95" t="s">
        <v>11260</v>
      </c>
      <c r="P95" t="s">
        <v>3443</v>
      </c>
      <c r="Q95" t="s">
        <v>1424</v>
      </c>
      <c r="R95" t="s">
        <v>3467</v>
      </c>
      <c r="S95" t="s">
        <v>2597</v>
      </c>
      <c r="T95" t="s">
        <v>11261</v>
      </c>
      <c r="U95" t="s">
        <v>336</v>
      </c>
      <c r="V95" t="s">
        <v>11262</v>
      </c>
      <c r="W95" t="s">
        <v>11263</v>
      </c>
      <c r="X95" t="s">
        <v>11264</v>
      </c>
      <c r="Y95" t="s">
        <v>10148</v>
      </c>
      <c r="Z95" t="s">
        <v>11265</v>
      </c>
      <c r="AA95" t="s">
        <v>8217</v>
      </c>
      <c r="AB95" t="s">
        <v>422</v>
      </c>
      <c r="AC95" t="s">
        <v>11266</v>
      </c>
      <c r="AD95" t="s">
        <v>3855</v>
      </c>
      <c r="AE95" t="s">
        <v>11267</v>
      </c>
      <c r="AF95" t="s">
        <v>11268</v>
      </c>
      <c r="AG95" t="s">
        <v>4346</v>
      </c>
      <c r="AH95" t="s">
        <v>11269</v>
      </c>
      <c r="AI95" t="s">
        <v>11270</v>
      </c>
      <c r="AJ95" t="s">
        <v>11271</v>
      </c>
      <c r="AK95" t="s">
        <v>11272</v>
      </c>
      <c r="AL95" t="s">
        <v>11273</v>
      </c>
      <c r="AM95" t="s">
        <v>10035</v>
      </c>
      <c r="AN95" t="s">
        <v>11274</v>
      </c>
      <c r="AO95" t="s">
        <v>11275</v>
      </c>
      <c r="AP95" t="s">
        <v>1638</v>
      </c>
      <c r="AQ95" t="s">
        <v>5597</v>
      </c>
      <c r="AR95" t="s">
        <v>11276</v>
      </c>
      <c r="AS95" t="s">
        <v>7966</v>
      </c>
      <c r="AT95" t="s">
        <v>11277</v>
      </c>
      <c r="AU95" t="s">
        <v>11278</v>
      </c>
      <c r="AV95" t="s">
        <v>11279</v>
      </c>
      <c r="AW95" t="s">
        <v>1292</v>
      </c>
      <c r="AX95" t="s">
        <v>5308</v>
      </c>
      <c r="AY95" t="s">
        <v>3449</v>
      </c>
      <c r="AZ95" t="s">
        <v>6880</v>
      </c>
      <c r="BA95" t="s">
        <v>4537</v>
      </c>
      <c r="BB95" t="s">
        <v>2104</v>
      </c>
      <c r="BC95" t="s">
        <v>7830</v>
      </c>
      <c r="BD95" t="s">
        <v>2686</v>
      </c>
      <c r="BE95" t="s">
        <v>2096</v>
      </c>
      <c r="BF95" t="s">
        <v>1021</v>
      </c>
      <c r="BG95" t="s">
        <v>4538</v>
      </c>
      <c r="BH95" t="s">
        <v>4538</v>
      </c>
      <c r="BI95" t="s">
        <v>6283</v>
      </c>
      <c r="BJ95" t="s">
        <v>2590</v>
      </c>
      <c r="BK95" t="s">
        <v>4220</v>
      </c>
      <c r="BL95" t="s">
        <v>663</v>
      </c>
      <c r="BM95" t="s">
        <v>5158</v>
      </c>
      <c r="BN95" t="s">
        <v>11280</v>
      </c>
      <c r="BO95" t="s">
        <v>11281</v>
      </c>
      <c r="BP95" t="s">
        <v>8273</v>
      </c>
      <c r="BQ95" t="s">
        <v>10037</v>
      </c>
      <c r="BR95" t="s">
        <v>11282</v>
      </c>
      <c r="BS95" t="s">
        <v>2599</v>
      </c>
      <c r="BT95" t="s">
        <v>9485</v>
      </c>
      <c r="BU95" t="s">
        <v>3521</v>
      </c>
      <c r="BV95" t="s">
        <v>4702</v>
      </c>
      <c r="BW95" t="s">
        <v>7875</v>
      </c>
      <c r="BX95" t="s">
        <v>6919</v>
      </c>
      <c r="BY95" t="s">
        <v>2986</v>
      </c>
      <c r="BZ95" t="s">
        <v>1913</v>
      </c>
      <c r="CA95" t="s">
        <v>11283</v>
      </c>
      <c r="CB95" t="s">
        <v>43</v>
      </c>
      <c r="CC95" t="s">
        <v>6878</v>
      </c>
      <c r="CD95" t="s">
        <v>1654</v>
      </c>
      <c r="CE95" t="s">
        <v>2101</v>
      </c>
      <c r="CF95" t="s">
        <v>1383</v>
      </c>
      <c r="CG95" t="s">
        <v>1584</v>
      </c>
      <c r="CH95" t="s">
        <v>10742</v>
      </c>
      <c r="CI95" t="s">
        <v>2606</v>
      </c>
      <c r="CJ95" t="s">
        <v>1500</v>
      </c>
      <c r="CK95" t="s">
        <v>7038</v>
      </c>
      <c r="CL95" t="s">
        <v>1124</v>
      </c>
      <c r="CM95" t="s">
        <v>1672</v>
      </c>
      <c r="CN95" t="s">
        <v>11284</v>
      </c>
      <c r="CO95" t="s">
        <v>11285</v>
      </c>
      <c r="CP95" t="s">
        <v>11286</v>
      </c>
      <c r="CQ95" t="s">
        <v>11287</v>
      </c>
      <c r="CR95" t="s">
        <v>9541</v>
      </c>
      <c r="CS95" t="s">
        <v>11288</v>
      </c>
      <c r="CT95" t="s">
        <v>11289</v>
      </c>
      <c r="CU95" t="s">
        <v>11290</v>
      </c>
      <c r="CV95" t="s">
        <v>7109</v>
      </c>
      <c r="CW95" t="s">
        <v>11291</v>
      </c>
      <c r="CX95" t="s">
        <v>11292</v>
      </c>
      <c r="CY95" t="s">
        <v>11293</v>
      </c>
      <c r="CZ95" t="s">
        <v>11294</v>
      </c>
      <c r="DA95" t="s">
        <v>11295</v>
      </c>
    </row>
    <row r="96" spans="1:105" x14ac:dyDescent="0.35">
      <c r="A96" t="s">
        <v>6220</v>
      </c>
      <c r="B96" t="s">
        <v>502</v>
      </c>
      <c r="C96" t="s">
        <v>204</v>
      </c>
      <c r="D96" s="1" t="s">
        <v>103</v>
      </c>
      <c r="E96" t="s">
        <v>11296</v>
      </c>
      <c r="F96" t="s">
        <v>11297</v>
      </c>
      <c r="G96" t="s">
        <v>11298</v>
      </c>
      <c r="H96" t="s">
        <v>10423</v>
      </c>
      <c r="I96" t="s">
        <v>4322</v>
      </c>
      <c r="J96" t="s">
        <v>11299</v>
      </c>
      <c r="K96" t="s">
        <v>11300</v>
      </c>
      <c r="L96" t="s">
        <v>11301</v>
      </c>
      <c r="M96" t="s">
        <v>11302</v>
      </c>
      <c r="N96" t="s">
        <v>11303</v>
      </c>
      <c r="O96" t="s">
        <v>11304</v>
      </c>
      <c r="P96" t="s">
        <v>11305</v>
      </c>
      <c r="Q96" t="s">
        <v>11306</v>
      </c>
      <c r="R96" t="s">
        <v>11307</v>
      </c>
      <c r="S96" t="s">
        <v>11308</v>
      </c>
      <c r="T96" t="s">
        <v>3467</v>
      </c>
      <c r="U96" t="s">
        <v>434</v>
      </c>
      <c r="V96" t="s">
        <v>5590</v>
      </c>
      <c r="W96" t="s">
        <v>11309</v>
      </c>
      <c r="X96" t="s">
        <v>8500</v>
      </c>
      <c r="Y96" t="s">
        <v>10457</v>
      </c>
      <c r="Z96" t="s">
        <v>2170</v>
      </c>
      <c r="AA96" t="s">
        <v>9050</v>
      </c>
      <c r="AB96" t="s">
        <v>9894</v>
      </c>
      <c r="AC96" t="s">
        <v>7452</v>
      </c>
      <c r="AD96" t="s">
        <v>335</v>
      </c>
      <c r="AE96" t="s">
        <v>3181</v>
      </c>
      <c r="AF96" t="s">
        <v>11310</v>
      </c>
      <c r="AG96" t="s">
        <v>2768</v>
      </c>
      <c r="AH96" t="s">
        <v>10362</v>
      </c>
      <c r="AI96" t="s">
        <v>7449</v>
      </c>
      <c r="AJ96" t="s">
        <v>11311</v>
      </c>
      <c r="AK96" t="s">
        <v>11312</v>
      </c>
      <c r="AL96" t="s">
        <v>2247</v>
      </c>
      <c r="AM96" t="s">
        <v>1734</v>
      </c>
      <c r="AN96" t="s">
        <v>6487</v>
      </c>
      <c r="AO96" t="s">
        <v>1781</v>
      </c>
      <c r="AP96" t="s">
        <v>6706</v>
      </c>
      <c r="AQ96" t="s">
        <v>180</v>
      </c>
      <c r="AR96" t="s">
        <v>1507</v>
      </c>
      <c r="AS96" t="s">
        <v>4419</v>
      </c>
      <c r="AT96" t="s">
        <v>3220</v>
      </c>
      <c r="AU96" t="s">
        <v>9253</v>
      </c>
      <c r="AV96" t="s">
        <v>11313</v>
      </c>
      <c r="AW96" t="s">
        <v>6188</v>
      </c>
      <c r="AX96" t="s">
        <v>3765</v>
      </c>
      <c r="AY96" t="s">
        <v>1363</v>
      </c>
      <c r="AZ96" t="s">
        <v>2183</v>
      </c>
      <c r="BA96" t="s">
        <v>2187</v>
      </c>
      <c r="BB96" t="s">
        <v>6194</v>
      </c>
      <c r="BC96" t="s">
        <v>7082</v>
      </c>
      <c r="BD96" t="s">
        <v>751</v>
      </c>
      <c r="BE96" t="s">
        <v>3125</v>
      </c>
      <c r="BF96" t="s">
        <v>1760</v>
      </c>
      <c r="BG96" t="s">
        <v>3118</v>
      </c>
      <c r="BH96" t="s">
        <v>6695</v>
      </c>
      <c r="BI96" t="s">
        <v>1685</v>
      </c>
      <c r="BJ96" t="s">
        <v>1861</v>
      </c>
      <c r="BK96" t="s">
        <v>3128</v>
      </c>
      <c r="BL96" t="s">
        <v>9254</v>
      </c>
      <c r="BM96" t="s">
        <v>9728</v>
      </c>
      <c r="BN96" t="s">
        <v>9837</v>
      </c>
      <c r="BO96" t="s">
        <v>3525</v>
      </c>
      <c r="BP96" t="s">
        <v>1826</v>
      </c>
      <c r="BQ96" t="s">
        <v>10956</v>
      </c>
      <c r="BR96" t="s">
        <v>2262</v>
      </c>
      <c r="BS96" t="s">
        <v>6439</v>
      </c>
      <c r="BT96" t="s">
        <v>953</v>
      </c>
      <c r="BU96" t="s">
        <v>5654</v>
      </c>
      <c r="BV96" t="s">
        <v>1113</v>
      </c>
      <c r="BW96" t="s">
        <v>10039</v>
      </c>
      <c r="BX96" t="s">
        <v>6478</v>
      </c>
      <c r="BY96" t="s">
        <v>41</v>
      </c>
      <c r="BZ96" t="s">
        <v>5102</v>
      </c>
      <c r="CA96" t="s">
        <v>723</v>
      </c>
      <c r="CB96" t="s">
        <v>5852</v>
      </c>
      <c r="CC96" t="s">
        <v>7072</v>
      </c>
      <c r="CD96" t="s">
        <v>7448</v>
      </c>
      <c r="CE96" t="s">
        <v>11314</v>
      </c>
      <c r="CF96" t="s">
        <v>670</v>
      </c>
      <c r="CG96" t="s">
        <v>9946</v>
      </c>
      <c r="CH96" t="s">
        <v>633</v>
      </c>
      <c r="CI96" t="s">
        <v>8074</v>
      </c>
      <c r="CJ96" t="s">
        <v>2960</v>
      </c>
      <c r="CK96" t="s">
        <v>3887</v>
      </c>
      <c r="CL96" t="s">
        <v>4088</v>
      </c>
      <c r="CM96" t="s">
        <v>2267</v>
      </c>
      <c r="CN96" t="s">
        <v>765</v>
      </c>
      <c r="CO96" t="s">
        <v>1763</v>
      </c>
      <c r="CP96" t="s">
        <v>1850</v>
      </c>
      <c r="CQ96" t="s">
        <v>4966</v>
      </c>
      <c r="CR96" t="s">
        <v>11315</v>
      </c>
      <c r="CS96" t="s">
        <v>11316</v>
      </c>
      <c r="CT96" t="s">
        <v>11317</v>
      </c>
      <c r="CU96" t="s">
        <v>11318</v>
      </c>
      <c r="CV96" t="s">
        <v>11319</v>
      </c>
      <c r="CW96" t="s">
        <v>11320</v>
      </c>
      <c r="CX96" t="s">
        <v>11321</v>
      </c>
      <c r="CY96" t="s">
        <v>11322</v>
      </c>
      <c r="CZ96" t="s">
        <v>11323</v>
      </c>
      <c r="DA96" t="s">
        <v>11324</v>
      </c>
    </row>
    <row r="97" spans="1:105" x14ac:dyDescent="0.35">
      <c r="A97" t="s">
        <v>4573</v>
      </c>
      <c r="B97" t="s">
        <v>6838</v>
      </c>
      <c r="C97" t="s">
        <v>2</v>
      </c>
      <c r="D97" s="1" t="s">
        <v>11572</v>
      </c>
      <c r="E97" t="s">
        <v>11325</v>
      </c>
      <c r="F97" t="s">
        <v>11326</v>
      </c>
      <c r="G97" t="s">
        <v>11327</v>
      </c>
      <c r="H97" t="s">
        <v>11328</v>
      </c>
      <c r="I97" t="s">
        <v>11329</v>
      </c>
      <c r="J97" t="s">
        <v>10312</v>
      </c>
      <c r="K97" t="s">
        <v>11330</v>
      </c>
      <c r="L97" t="s">
        <v>11331</v>
      </c>
      <c r="M97" t="s">
        <v>11332</v>
      </c>
      <c r="N97" t="s">
        <v>11333</v>
      </c>
      <c r="O97" t="s">
        <v>11334</v>
      </c>
      <c r="P97" t="s">
        <v>11335</v>
      </c>
      <c r="Q97" t="s">
        <v>11336</v>
      </c>
      <c r="R97" t="s">
        <v>4856</v>
      </c>
      <c r="S97" t="s">
        <v>3565</v>
      </c>
      <c r="T97" t="s">
        <v>11337</v>
      </c>
      <c r="U97" t="s">
        <v>11338</v>
      </c>
      <c r="V97" t="s">
        <v>11339</v>
      </c>
      <c r="W97" t="s">
        <v>11340</v>
      </c>
      <c r="X97" t="s">
        <v>11341</v>
      </c>
      <c r="Y97" t="s">
        <v>11342</v>
      </c>
      <c r="Z97" t="s">
        <v>11343</v>
      </c>
      <c r="AA97" t="s">
        <v>11344</v>
      </c>
      <c r="AB97" t="s">
        <v>10193</v>
      </c>
      <c r="AC97" t="s">
        <v>11345</v>
      </c>
      <c r="AD97" t="s">
        <v>1425</v>
      </c>
      <c r="AE97" t="s">
        <v>141</v>
      </c>
      <c r="AF97" t="s">
        <v>3126</v>
      </c>
      <c r="AG97" t="s">
        <v>3052</v>
      </c>
      <c r="AH97" t="s">
        <v>4021</v>
      </c>
      <c r="AI97" t="s">
        <v>961</v>
      </c>
      <c r="AJ97" t="s">
        <v>3523</v>
      </c>
      <c r="AK97" t="s">
        <v>6242</v>
      </c>
      <c r="AL97" t="s">
        <v>4097</v>
      </c>
      <c r="AM97" t="s">
        <v>2587</v>
      </c>
      <c r="AN97" t="s">
        <v>920</v>
      </c>
      <c r="AO97" t="s">
        <v>5610</v>
      </c>
      <c r="AP97" t="s">
        <v>4897</v>
      </c>
      <c r="AQ97" t="s">
        <v>4484</v>
      </c>
      <c r="AR97" t="s">
        <v>10214</v>
      </c>
      <c r="AS97" t="s">
        <v>5585</v>
      </c>
      <c r="AT97" t="s">
        <v>3820</v>
      </c>
      <c r="AU97" t="s">
        <v>2393</v>
      </c>
      <c r="AV97" t="s">
        <v>5359</v>
      </c>
      <c r="AW97" t="s">
        <v>4218</v>
      </c>
      <c r="AX97" t="s">
        <v>1594</v>
      </c>
      <c r="AY97" t="s">
        <v>5766</v>
      </c>
      <c r="AZ97" t="s">
        <v>5658</v>
      </c>
      <c r="BA97" t="s">
        <v>1589</v>
      </c>
      <c r="BB97" t="s">
        <v>4223</v>
      </c>
      <c r="BC97" t="s">
        <v>5346</v>
      </c>
      <c r="BD97" t="s">
        <v>181</v>
      </c>
      <c r="BE97" t="s">
        <v>4040</v>
      </c>
      <c r="BF97" t="s">
        <v>6831</v>
      </c>
      <c r="BG97" t="s">
        <v>3257</v>
      </c>
      <c r="BH97" t="s">
        <v>828</v>
      </c>
      <c r="BI97" t="s">
        <v>8417</v>
      </c>
      <c r="BJ97" t="s">
        <v>9763</v>
      </c>
      <c r="BK97" t="s">
        <v>2249</v>
      </c>
      <c r="BL97" t="s">
        <v>4339</v>
      </c>
      <c r="BM97" t="s">
        <v>8898</v>
      </c>
      <c r="BN97" t="s">
        <v>3322</v>
      </c>
      <c r="BO97" t="s">
        <v>3322</v>
      </c>
      <c r="BP97" t="s">
        <v>8896</v>
      </c>
      <c r="BQ97" t="s">
        <v>5809</v>
      </c>
      <c r="BR97" t="s">
        <v>9299</v>
      </c>
      <c r="BS97" t="s">
        <v>11346</v>
      </c>
      <c r="BT97" t="s">
        <v>1293</v>
      </c>
      <c r="BU97" t="s">
        <v>3880</v>
      </c>
      <c r="BV97" t="s">
        <v>1090</v>
      </c>
      <c r="BW97" t="s">
        <v>6336</v>
      </c>
      <c r="BX97" t="s">
        <v>5983</v>
      </c>
      <c r="BY97" t="s">
        <v>11347</v>
      </c>
      <c r="BZ97" t="s">
        <v>828</v>
      </c>
      <c r="CA97" t="s">
        <v>1912</v>
      </c>
      <c r="CB97" t="s">
        <v>8226</v>
      </c>
      <c r="CC97" t="s">
        <v>635</v>
      </c>
      <c r="CD97" t="s">
        <v>15</v>
      </c>
      <c r="CE97" t="s">
        <v>8131</v>
      </c>
      <c r="CF97" t="s">
        <v>11282</v>
      </c>
      <c r="CG97" t="s">
        <v>11348</v>
      </c>
      <c r="CH97" t="s">
        <v>2094</v>
      </c>
      <c r="CI97" t="s">
        <v>6440</v>
      </c>
      <c r="CJ97" t="s">
        <v>3476</v>
      </c>
      <c r="CK97" t="s">
        <v>638</v>
      </c>
      <c r="CL97" t="s">
        <v>2827</v>
      </c>
      <c r="CM97" t="s">
        <v>11349</v>
      </c>
      <c r="CN97" t="s">
        <v>3122</v>
      </c>
      <c r="CO97" t="s">
        <v>1483</v>
      </c>
      <c r="CP97" t="s">
        <v>1754</v>
      </c>
      <c r="CQ97" t="s">
        <v>11350</v>
      </c>
      <c r="CR97" t="s">
        <v>11351</v>
      </c>
      <c r="CS97" t="s">
        <v>11352</v>
      </c>
      <c r="CT97" t="s">
        <v>11353</v>
      </c>
      <c r="CU97" t="s">
        <v>11354</v>
      </c>
      <c r="CV97" t="s">
        <v>11355</v>
      </c>
      <c r="CW97" t="s">
        <v>11356</v>
      </c>
      <c r="CX97" t="s">
        <v>11357</v>
      </c>
      <c r="CY97" t="s">
        <v>11358</v>
      </c>
      <c r="CZ97" t="s">
        <v>11359</v>
      </c>
      <c r="DA97" t="s">
        <v>11360</v>
      </c>
    </row>
    <row r="98" spans="1:105" x14ac:dyDescent="0.35">
      <c r="A98" t="s">
        <v>4573</v>
      </c>
      <c r="B98" t="s">
        <v>6838</v>
      </c>
      <c r="C98" t="s">
        <v>2</v>
      </c>
      <c r="D98" s="1" t="s">
        <v>4</v>
      </c>
      <c r="E98" t="s">
        <v>11361</v>
      </c>
      <c r="F98" t="s">
        <v>11362</v>
      </c>
      <c r="G98" t="s">
        <v>10595</v>
      </c>
      <c r="H98" t="s">
        <v>11363</v>
      </c>
      <c r="I98" t="s">
        <v>11364</v>
      </c>
      <c r="J98" t="s">
        <v>11365</v>
      </c>
      <c r="K98" t="s">
        <v>11366</v>
      </c>
      <c r="L98" t="s">
        <v>11367</v>
      </c>
      <c r="M98" t="s">
        <v>3202</v>
      </c>
      <c r="N98" t="s">
        <v>4311</v>
      </c>
      <c r="O98" t="s">
        <v>11368</v>
      </c>
      <c r="P98" t="s">
        <v>5767</v>
      </c>
      <c r="Q98" t="s">
        <v>11369</v>
      </c>
      <c r="R98" t="s">
        <v>11370</v>
      </c>
      <c r="S98" t="s">
        <v>11371</v>
      </c>
      <c r="T98" t="s">
        <v>11372</v>
      </c>
      <c r="U98" t="s">
        <v>11373</v>
      </c>
      <c r="V98" t="s">
        <v>11374</v>
      </c>
      <c r="W98" t="s">
        <v>11375</v>
      </c>
      <c r="X98" t="s">
        <v>11376</v>
      </c>
      <c r="Y98" t="s">
        <v>11377</v>
      </c>
      <c r="Z98" t="s">
        <v>11378</v>
      </c>
      <c r="AA98" t="s">
        <v>11379</v>
      </c>
      <c r="AB98" t="s">
        <v>11380</v>
      </c>
      <c r="AC98" t="s">
        <v>11381</v>
      </c>
      <c r="AD98" t="s">
        <v>11382</v>
      </c>
      <c r="AE98" t="s">
        <v>11383</v>
      </c>
      <c r="AF98" t="s">
        <v>11384</v>
      </c>
      <c r="AG98" t="s">
        <v>11385</v>
      </c>
      <c r="AH98" t="s">
        <v>11386</v>
      </c>
      <c r="AI98" t="s">
        <v>11387</v>
      </c>
      <c r="AJ98" t="s">
        <v>8011</v>
      </c>
      <c r="AK98" t="s">
        <v>11388</v>
      </c>
      <c r="AL98" t="s">
        <v>8063</v>
      </c>
      <c r="AM98" t="s">
        <v>11389</v>
      </c>
      <c r="AN98" t="s">
        <v>6826</v>
      </c>
      <c r="AO98" t="s">
        <v>11390</v>
      </c>
      <c r="AP98" t="s">
        <v>11391</v>
      </c>
      <c r="AQ98" t="s">
        <v>11392</v>
      </c>
      <c r="AR98" t="s">
        <v>6488</v>
      </c>
      <c r="AS98" t="s">
        <v>2656</v>
      </c>
      <c r="AT98" t="s">
        <v>1818</v>
      </c>
      <c r="AU98" t="s">
        <v>7274</v>
      </c>
      <c r="AV98" t="s">
        <v>3455</v>
      </c>
      <c r="AW98" t="s">
        <v>4224</v>
      </c>
      <c r="AX98" t="s">
        <v>3413</v>
      </c>
      <c r="AY98" t="s">
        <v>2984</v>
      </c>
      <c r="AZ98" t="s">
        <v>1183</v>
      </c>
      <c r="BA98" t="s">
        <v>5810</v>
      </c>
      <c r="BB98" t="s">
        <v>7872</v>
      </c>
      <c r="BC98" t="s">
        <v>9249</v>
      </c>
      <c r="BD98" t="s">
        <v>9330</v>
      </c>
      <c r="BE98" t="s">
        <v>11127</v>
      </c>
      <c r="BF98" t="s">
        <v>1517</v>
      </c>
      <c r="BG98" t="s">
        <v>4537</v>
      </c>
      <c r="BH98" t="s">
        <v>5306</v>
      </c>
      <c r="BI98" t="s">
        <v>6881</v>
      </c>
      <c r="BJ98" t="s">
        <v>3818</v>
      </c>
      <c r="BK98" t="s">
        <v>3452</v>
      </c>
      <c r="BL98" t="s">
        <v>11238</v>
      </c>
      <c r="BM98" t="s">
        <v>10188</v>
      </c>
      <c r="BN98" t="s">
        <v>4229</v>
      </c>
      <c r="BO98" t="s">
        <v>11393</v>
      </c>
      <c r="BP98" t="s">
        <v>3781</v>
      </c>
      <c r="BQ98" t="s">
        <v>4012</v>
      </c>
      <c r="BR98" t="s">
        <v>3780</v>
      </c>
      <c r="BS98" t="s">
        <v>1002</v>
      </c>
      <c r="BT98" t="s">
        <v>7448</v>
      </c>
      <c r="BU98" t="s">
        <v>10458</v>
      </c>
      <c r="BV98" t="s">
        <v>16</v>
      </c>
      <c r="BW98" t="s">
        <v>2887</v>
      </c>
      <c r="BX98" t="s">
        <v>6206</v>
      </c>
      <c r="BY98" t="s">
        <v>5011</v>
      </c>
      <c r="BZ98" t="s">
        <v>4147</v>
      </c>
      <c r="CA98" t="s">
        <v>5662</v>
      </c>
      <c r="CB98" t="s">
        <v>8419</v>
      </c>
      <c r="CC98" t="s">
        <v>11237</v>
      </c>
      <c r="CD98" t="s">
        <v>3800</v>
      </c>
      <c r="CE98" t="s">
        <v>5636</v>
      </c>
      <c r="CF98" t="s">
        <v>2105</v>
      </c>
      <c r="CG98" t="s">
        <v>959</v>
      </c>
      <c r="CH98" t="s">
        <v>4090</v>
      </c>
      <c r="CI98" t="s">
        <v>1387</v>
      </c>
      <c r="CJ98" t="s">
        <v>2905</v>
      </c>
      <c r="CK98" t="s">
        <v>62</v>
      </c>
      <c r="CL98" t="s">
        <v>645</v>
      </c>
      <c r="CM98" t="s">
        <v>11394</v>
      </c>
      <c r="CN98" t="s">
        <v>11395</v>
      </c>
      <c r="CO98" t="s">
        <v>11396</v>
      </c>
      <c r="CP98" t="s">
        <v>11397</v>
      </c>
      <c r="CQ98" t="s">
        <v>11398</v>
      </c>
      <c r="CR98" t="s">
        <v>11399</v>
      </c>
      <c r="CS98" t="s">
        <v>11400</v>
      </c>
      <c r="CT98" t="s">
        <v>11401</v>
      </c>
      <c r="CU98" t="s">
        <v>11402</v>
      </c>
      <c r="CV98" t="s">
        <v>11403</v>
      </c>
      <c r="CW98" t="s">
        <v>11404</v>
      </c>
      <c r="CX98" t="s">
        <v>11405</v>
      </c>
      <c r="CY98" t="s">
        <v>11406</v>
      </c>
      <c r="CZ98" t="s">
        <v>11407</v>
      </c>
      <c r="DA98" t="s">
        <v>11408</v>
      </c>
    </row>
    <row r="99" spans="1:105" x14ac:dyDescent="0.35">
      <c r="A99" t="s">
        <v>4573</v>
      </c>
      <c r="B99" t="s">
        <v>6838</v>
      </c>
      <c r="C99" t="s">
        <v>2</v>
      </c>
      <c r="D99" s="1" t="s">
        <v>103</v>
      </c>
      <c r="E99" t="s">
        <v>11409</v>
      </c>
      <c r="F99" t="s">
        <v>11410</v>
      </c>
      <c r="G99" t="s">
        <v>11411</v>
      </c>
      <c r="H99" t="s">
        <v>11412</v>
      </c>
      <c r="I99" t="s">
        <v>11413</v>
      </c>
      <c r="J99" t="s">
        <v>11414</v>
      </c>
      <c r="K99" t="s">
        <v>11415</v>
      </c>
      <c r="L99" t="s">
        <v>11416</v>
      </c>
      <c r="M99" t="s">
        <v>11417</v>
      </c>
      <c r="N99" t="s">
        <v>11418</v>
      </c>
      <c r="O99" t="s">
        <v>7651</v>
      </c>
      <c r="P99" t="s">
        <v>3972</v>
      </c>
      <c r="Q99" t="s">
        <v>1046</v>
      </c>
      <c r="R99" t="s">
        <v>2634</v>
      </c>
      <c r="S99" t="s">
        <v>11419</v>
      </c>
      <c r="T99" t="s">
        <v>10416</v>
      </c>
      <c r="U99" t="s">
        <v>11420</v>
      </c>
      <c r="V99" t="s">
        <v>11421</v>
      </c>
      <c r="W99" t="s">
        <v>11422</v>
      </c>
      <c r="X99" t="s">
        <v>11423</v>
      </c>
      <c r="Y99" t="s">
        <v>11424</v>
      </c>
      <c r="Z99" t="s">
        <v>4677</v>
      </c>
      <c r="AA99" t="s">
        <v>8302</v>
      </c>
      <c r="AB99" t="s">
        <v>11425</v>
      </c>
      <c r="AC99" t="s">
        <v>11426</v>
      </c>
      <c r="AD99" t="s">
        <v>11427</v>
      </c>
      <c r="AE99" t="s">
        <v>11428</v>
      </c>
      <c r="AF99" t="s">
        <v>10359</v>
      </c>
      <c r="AG99" t="s">
        <v>11429</v>
      </c>
      <c r="AH99" t="s">
        <v>11430</v>
      </c>
      <c r="AI99" t="s">
        <v>11431</v>
      </c>
      <c r="AJ99" t="s">
        <v>8508</v>
      </c>
      <c r="AK99" t="s">
        <v>7647</v>
      </c>
      <c r="AL99" t="s">
        <v>4036</v>
      </c>
      <c r="AM99" t="s">
        <v>8017</v>
      </c>
      <c r="AN99" t="s">
        <v>11432</v>
      </c>
      <c r="AO99" t="s">
        <v>11056</v>
      </c>
      <c r="AP99" t="s">
        <v>3189</v>
      </c>
      <c r="AQ99" t="s">
        <v>2970</v>
      </c>
      <c r="AR99" t="s">
        <v>2331</v>
      </c>
      <c r="AS99" t="s">
        <v>11433</v>
      </c>
      <c r="AT99" t="s">
        <v>8608</v>
      </c>
      <c r="AU99" t="s">
        <v>8998</v>
      </c>
      <c r="AV99" t="s">
        <v>1998</v>
      </c>
      <c r="AW99" t="s">
        <v>11434</v>
      </c>
      <c r="AX99" t="s">
        <v>7407</v>
      </c>
      <c r="AY99" t="s">
        <v>7311</v>
      </c>
      <c r="AZ99" t="s">
        <v>11435</v>
      </c>
      <c r="BA99" t="s">
        <v>60</v>
      </c>
      <c r="BB99" t="s">
        <v>8919</v>
      </c>
      <c r="BC99" t="s">
        <v>739</v>
      </c>
      <c r="BD99" t="s">
        <v>11436</v>
      </c>
      <c r="BE99" t="s">
        <v>11437</v>
      </c>
      <c r="BF99" t="s">
        <v>1916</v>
      </c>
      <c r="BG99" t="s">
        <v>660</v>
      </c>
      <c r="BH99" t="s">
        <v>3471</v>
      </c>
      <c r="BI99" t="s">
        <v>7044</v>
      </c>
      <c r="BJ99" t="s">
        <v>11438</v>
      </c>
      <c r="BK99" t="s">
        <v>4440</v>
      </c>
      <c r="BL99" t="s">
        <v>8463</v>
      </c>
      <c r="BM99" t="s">
        <v>3001</v>
      </c>
      <c r="BN99" t="s">
        <v>8705</v>
      </c>
      <c r="BO99" t="s">
        <v>11439</v>
      </c>
      <c r="BP99" t="s">
        <v>1986</v>
      </c>
      <c r="BQ99" t="s">
        <v>9496</v>
      </c>
      <c r="BR99" t="s">
        <v>11440</v>
      </c>
      <c r="BS99" t="s">
        <v>11441</v>
      </c>
      <c r="BT99" t="s">
        <v>11442</v>
      </c>
      <c r="BU99" t="s">
        <v>1905</v>
      </c>
      <c r="BV99" t="s">
        <v>1899</v>
      </c>
      <c r="BW99" t="s">
        <v>5785</v>
      </c>
      <c r="BX99" t="s">
        <v>1191</v>
      </c>
      <c r="BY99" t="s">
        <v>8222</v>
      </c>
      <c r="BZ99" t="s">
        <v>9478</v>
      </c>
      <c r="CA99" t="s">
        <v>11443</v>
      </c>
      <c r="CB99" t="s">
        <v>2721</v>
      </c>
      <c r="CC99" t="s">
        <v>11444</v>
      </c>
      <c r="CD99" t="s">
        <v>11445</v>
      </c>
      <c r="CE99" t="s">
        <v>1371</v>
      </c>
      <c r="CF99" t="s">
        <v>1190</v>
      </c>
      <c r="CG99" t="s">
        <v>4527</v>
      </c>
      <c r="CH99" t="s">
        <v>11446</v>
      </c>
      <c r="CI99" t="s">
        <v>11447</v>
      </c>
      <c r="CJ99" t="s">
        <v>4523</v>
      </c>
      <c r="CK99" t="s">
        <v>11448</v>
      </c>
      <c r="CL99" t="s">
        <v>539</v>
      </c>
      <c r="CM99" t="s">
        <v>1725</v>
      </c>
      <c r="CN99" t="s">
        <v>5242</v>
      </c>
      <c r="CO99" t="s">
        <v>9249</v>
      </c>
      <c r="CP99" t="s">
        <v>2358</v>
      </c>
      <c r="CQ99" t="s">
        <v>2822</v>
      </c>
      <c r="CR99" t="s">
        <v>1758</v>
      </c>
      <c r="CS99" t="s">
        <v>1934</v>
      </c>
      <c r="CT99" t="s">
        <v>11449</v>
      </c>
      <c r="CU99" t="s">
        <v>11450</v>
      </c>
      <c r="CV99" t="s">
        <v>11451</v>
      </c>
      <c r="CW99" t="s">
        <v>11452</v>
      </c>
      <c r="CX99" t="s">
        <v>11453</v>
      </c>
      <c r="CY99" t="s">
        <v>11454</v>
      </c>
      <c r="CZ99" t="s">
        <v>11455</v>
      </c>
      <c r="DA99" t="s">
        <v>11456</v>
      </c>
    </row>
    <row r="100" spans="1:105" x14ac:dyDescent="0.35">
      <c r="A100" t="s">
        <v>4573</v>
      </c>
      <c r="B100" t="s">
        <v>6838</v>
      </c>
      <c r="C100" t="s">
        <v>204</v>
      </c>
      <c r="D100" s="1" t="s">
        <v>11572</v>
      </c>
      <c r="E100" t="s">
        <v>11457</v>
      </c>
      <c r="F100" t="s">
        <v>11458</v>
      </c>
      <c r="G100" t="s">
        <v>11459</v>
      </c>
      <c r="H100" t="s">
        <v>11460</v>
      </c>
      <c r="I100" t="s">
        <v>11461</v>
      </c>
      <c r="J100" t="s">
        <v>11462</v>
      </c>
      <c r="K100" t="s">
        <v>11463</v>
      </c>
      <c r="L100" t="s">
        <v>11464</v>
      </c>
      <c r="M100" t="s">
        <v>11465</v>
      </c>
      <c r="N100" t="s">
        <v>11466</v>
      </c>
      <c r="O100" t="s">
        <v>11467</v>
      </c>
      <c r="P100" t="s">
        <v>7286</v>
      </c>
      <c r="Q100" t="s">
        <v>11468</v>
      </c>
      <c r="R100" t="s">
        <v>11469</v>
      </c>
      <c r="S100" t="s">
        <v>11470</v>
      </c>
      <c r="T100" t="s">
        <v>11471</v>
      </c>
      <c r="U100" t="s">
        <v>11472</v>
      </c>
      <c r="V100" t="s">
        <v>11473</v>
      </c>
      <c r="W100" t="s">
        <v>11474</v>
      </c>
      <c r="X100" t="s">
        <v>11475</v>
      </c>
      <c r="Y100" t="s">
        <v>3296</v>
      </c>
      <c r="Z100" t="s">
        <v>7979</v>
      </c>
      <c r="AA100" t="s">
        <v>6640</v>
      </c>
      <c r="AB100" t="s">
        <v>485</v>
      </c>
      <c r="AC100" t="s">
        <v>9528</v>
      </c>
      <c r="AD100" t="s">
        <v>1857</v>
      </c>
      <c r="AE100" t="s">
        <v>949</v>
      </c>
      <c r="AF100" t="s">
        <v>14</v>
      </c>
      <c r="AG100" t="s">
        <v>2688</v>
      </c>
      <c r="AH100" t="s">
        <v>4891</v>
      </c>
      <c r="AI100" t="s">
        <v>4363</v>
      </c>
      <c r="AJ100" t="s">
        <v>6136</v>
      </c>
      <c r="AK100" t="s">
        <v>3405</v>
      </c>
      <c r="AL100" t="s">
        <v>11476</v>
      </c>
      <c r="AM100" t="s">
        <v>757</v>
      </c>
      <c r="AN100" t="s">
        <v>1208</v>
      </c>
      <c r="AO100" t="s">
        <v>2574</v>
      </c>
      <c r="AP100" t="s">
        <v>4023</v>
      </c>
      <c r="AQ100" t="s">
        <v>4411</v>
      </c>
      <c r="AR100" t="s">
        <v>3053</v>
      </c>
      <c r="AS100" t="s">
        <v>1387</v>
      </c>
      <c r="AT100" t="s">
        <v>6134</v>
      </c>
      <c r="AU100" t="s">
        <v>2799</v>
      </c>
      <c r="AV100" t="s">
        <v>11477</v>
      </c>
      <c r="AW100" t="s">
        <v>2191</v>
      </c>
      <c r="AX100" t="s">
        <v>5797</v>
      </c>
      <c r="AY100" t="s">
        <v>7042</v>
      </c>
      <c r="AZ100" t="s">
        <v>2674</v>
      </c>
      <c r="BA100" t="s">
        <v>4485</v>
      </c>
      <c r="BB100" t="s">
        <v>7486</v>
      </c>
      <c r="BC100" t="s">
        <v>7823</v>
      </c>
      <c r="BD100" t="s">
        <v>3766</v>
      </c>
      <c r="BE100" t="s">
        <v>3598</v>
      </c>
      <c r="BF100" t="s">
        <v>8086</v>
      </c>
      <c r="BG100" t="s">
        <v>726</v>
      </c>
      <c r="BH100" t="s">
        <v>665</v>
      </c>
      <c r="BI100" t="s">
        <v>6315</v>
      </c>
      <c r="BJ100" t="s">
        <v>6756</v>
      </c>
      <c r="BK100" t="s">
        <v>4297</v>
      </c>
      <c r="BL100" t="s">
        <v>11309</v>
      </c>
      <c r="BM100" t="s">
        <v>7926</v>
      </c>
      <c r="BN100" t="s">
        <v>11478</v>
      </c>
      <c r="BO100" t="s">
        <v>3881</v>
      </c>
      <c r="BP100" t="s">
        <v>1510</v>
      </c>
      <c r="BQ100" t="s">
        <v>10036</v>
      </c>
      <c r="BR100" t="s">
        <v>4295</v>
      </c>
      <c r="BS100" t="s">
        <v>3520</v>
      </c>
      <c r="BT100" t="s">
        <v>3878</v>
      </c>
      <c r="BU100" t="s">
        <v>5236</v>
      </c>
      <c r="BV100" t="s">
        <v>5413</v>
      </c>
      <c r="BW100" t="s">
        <v>1913</v>
      </c>
      <c r="BX100" t="s">
        <v>339</v>
      </c>
      <c r="BY100" t="s">
        <v>9251</v>
      </c>
      <c r="BZ100" t="s">
        <v>1822</v>
      </c>
      <c r="CA100" t="s">
        <v>9488</v>
      </c>
      <c r="CB100" t="s">
        <v>5430</v>
      </c>
      <c r="CC100" t="s">
        <v>3333</v>
      </c>
      <c r="CD100" t="s">
        <v>2603</v>
      </c>
      <c r="CE100" t="s">
        <v>6127</v>
      </c>
      <c r="CF100" t="s">
        <v>9336</v>
      </c>
      <c r="CG100" t="s">
        <v>1503</v>
      </c>
      <c r="CH100" t="s">
        <v>9170</v>
      </c>
      <c r="CI100" t="s">
        <v>7043</v>
      </c>
      <c r="CJ100" t="s">
        <v>2915</v>
      </c>
      <c r="CK100" t="s">
        <v>3292</v>
      </c>
      <c r="CL100" t="s">
        <v>2474</v>
      </c>
      <c r="CM100" t="s">
        <v>3479</v>
      </c>
      <c r="CN100" t="s">
        <v>8312</v>
      </c>
      <c r="CO100" t="s">
        <v>161</v>
      </c>
      <c r="CP100" t="s">
        <v>10987</v>
      </c>
      <c r="CQ100" t="s">
        <v>8586</v>
      </c>
      <c r="CR100" t="s">
        <v>11479</v>
      </c>
      <c r="CS100" t="s">
        <v>11480</v>
      </c>
      <c r="CT100" t="s">
        <v>11481</v>
      </c>
      <c r="CU100" t="s">
        <v>11482</v>
      </c>
      <c r="CV100" t="s">
        <v>11483</v>
      </c>
      <c r="CW100" t="s">
        <v>11484</v>
      </c>
      <c r="CX100" t="s">
        <v>11485</v>
      </c>
      <c r="CY100" t="s">
        <v>5122</v>
      </c>
      <c r="CZ100" t="s">
        <v>11486</v>
      </c>
      <c r="DA100" t="s">
        <v>11487</v>
      </c>
    </row>
    <row r="101" spans="1:105" x14ac:dyDescent="0.35">
      <c r="A101" t="s">
        <v>4573</v>
      </c>
      <c r="B101" t="s">
        <v>6838</v>
      </c>
      <c r="C101" t="s">
        <v>204</v>
      </c>
      <c r="D101" s="1" t="s">
        <v>4</v>
      </c>
      <c r="E101" t="s">
        <v>11488</v>
      </c>
      <c r="F101" t="s">
        <v>11489</v>
      </c>
      <c r="G101" t="s">
        <v>11490</v>
      </c>
      <c r="H101" t="s">
        <v>11491</v>
      </c>
      <c r="I101" t="s">
        <v>11492</v>
      </c>
      <c r="J101" t="s">
        <v>11493</v>
      </c>
      <c r="K101" t="s">
        <v>11494</v>
      </c>
      <c r="L101" t="s">
        <v>11495</v>
      </c>
      <c r="M101" t="s">
        <v>8964</v>
      </c>
      <c r="N101" t="s">
        <v>1581</v>
      </c>
      <c r="O101" t="s">
        <v>6380</v>
      </c>
      <c r="P101" t="s">
        <v>11496</v>
      </c>
      <c r="Q101" t="s">
        <v>5994</v>
      </c>
      <c r="R101" t="s">
        <v>11497</v>
      </c>
      <c r="S101" t="s">
        <v>11498</v>
      </c>
      <c r="T101" t="s">
        <v>11499</v>
      </c>
      <c r="U101" t="s">
        <v>11500</v>
      </c>
      <c r="V101" t="s">
        <v>11501</v>
      </c>
      <c r="W101" t="s">
        <v>11502</v>
      </c>
      <c r="X101" t="s">
        <v>11503</v>
      </c>
      <c r="Y101" t="s">
        <v>11504</v>
      </c>
      <c r="Z101" t="s">
        <v>11505</v>
      </c>
      <c r="AA101" t="s">
        <v>11506</v>
      </c>
      <c r="AB101" t="s">
        <v>11507</v>
      </c>
      <c r="AC101" t="s">
        <v>11508</v>
      </c>
      <c r="AD101" t="s">
        <v>11509</v>
      </c>
      <c r="AE101" t="s">
        <v>11510</v>
      </c>
      <c r="AF101" t="s">
        <v>11511</v>
      </c>
      <c r="AG101" t="s">
        <v>11512</v>
      </c>
      <c r="AH101" t="s">
        <v>7697</v>
      </c>
      <c r="AI101" t="s">
        <v>11513</v>
      </c>
      <c r="AJ101" t="s">
        <v>11514</v>
      </c>
      <c r="AK101" t="s">
        <v>11515</v>
      </c>
      <c r="AL101" t="s">
        <v>2410</v>
      </c>
      <c r="AM101" t="s">
        <v>11516</v>
      </c>
      <c r="AN101" t="s">
        <v>11517</v>
      </c>
      <c r="AO101" t="s">
        <v>1638</v>
      </c>
      <c r="AP101" t="s">
        <v>6203</v>
      </c>
      <c r="AQ101" t="s">
        <v>10912</v>
      </c>
      <c r="AR101" t="s">
        <v>5662</v>
      </c>
      <c r="AS101" t="s">
        <v>8897</v>
      </c>
      <c r="AT101" t="s">
        <v>42</v>
      </c>
      <c r="AU101" t="s">
        <v>664</v>
      </c>
      <c r="AV101" t="s">
        <v>713</v>
      </c>
      <c r="AW101" t="s">
        <v>11518</v>
      </c>
      <c r="AX101" t="s">
        <v>4089</v>
      </c>
      <c r="AY101" t="s">
        <v>7277</v>
      </c>
      <c r="AZ101" t="s">
        <v>1763</v>
      </c>
      <c r="BA101" t="s">
        <v>1031</v>
      </c>
      <c r="BB101" t="s">
        <v>6530</v>
      </c>
      <c r="BC101" t="s">
        <v>7042</v>
      </c>
      <c r="BD101" t="s">
        <v>10624</v>
      </c>
      <c r="BE101" t="s">
        <v>1031</v>
      </c>
      <c r="BF101" t="s">
        <v>4486</v>
      </c>
      <c r="BG101" t="s">
        <v>3535</v>
      </c>
      <c r="BH101" t="s">
        <v>9574</v>
      </c>
      <c r="BI101" t="s">
        <v>4020</v>
      </c>
      <c r="BJ101" t="s">
        <v>9527</v>
      </c>
      <c r="BK101" t="s">
        <v>4818</v>
      </c>
      <c r="BL101" t="s">
        <v>9736</v>
      </c>
      <c r="BM101" t="s">
        <v>7876</v>
      </c>
      <c r="BN101" t="s">
        <v>4947</v>
      </c>
      <c r="BO101" t="s">
        <v>4160</v>
      </c>
      <c r="BP101" t="s">
        <v>6700</v>
      </c>
      <c r="BQ101" t="s">
        <v>3448</v>
      </c>
      <c r="BR101" t="s">
        <v>6759</v>
      </c>
      <c r="BS101" t="s">
        <v>6066</v>
      </c>
      <c r="BT101" t="s">
        <v>6883</v>
      </c>
      <c r="BU101" t="s">
        <v>6250</v>
      </c>
      <c r="BV101" t="s">
        <v>9294</v>
      </c>
      <c r="BW101" t="s">
        <v>898</v>
      </c>
      <c r="BX101" t="s">
        <v>7968</v>
      </c>
      <c r="BY101" t="s">
        <v>470</v>
      </c>
      <c r="BZ101" t="s">
        <v>5716</v>
      </c>
      <c r="CA101" t="s">
        <v>7827</v>
      </c>
      <c r="CB101" t="s">
        <v>4548</v>
      </c>
      <c r="CC101" t="s">
        <v>8562</v>
      </c>
      <c r="CD101" t="s">
        <v>4946</v>
      </c>
      <c r="CE101" t="s">
        <v>3593</v>
      </c>
      <c r="CF101" t="s">
        <v>7642</v>
      </c>
      <c r="CG101" t="s">
        <v>6208</v>
      </c>
      <c r="CH101" t="s">
        <v>4884</v>
      </c>
      <c r="CI101" t="s">
        <v>3724</v>
      </c>
      <c r="CJ101" t="s">
        <v>642</v>
      </c>
      <c r="CK101" t="s">
        <v>11519</v>
      </c>
      <c r="CL101" t="s">
        <v>11520</v>
      </c>
      <c r="CM101" t="s">
        <v>11521</v>
      </c>
      <c r="CN101" t="s">
        <v>11522</v>
      </c>
      <c r="CO101" t="s">
        <v>11523</v>
      </c>
      <c r="CP101" t="s">
        <v>11524</v>
      </c>
      <c r="CQ101" t="s">
        <v>11525</v>
      </c>
      <c r="CR101" t="s">
        <v>11526</v>
      </c>
      <c r="CS101" t="s">
        <v>11527</v>
      </c>
      <c r="CT101" t="s">
        <v>11528</v>
      </c>
      <c r="CU101" t="s">
        <v>11529</v>
      </c>
      <c r="CV101" t="s">
        <v>11530</v>
      </c>
      <c r="CW101" t="s">
        <v>11531</v>
      </c>
      <c r="CX101" t="s">
        <v>11532</v>
      </c>
      <c r="CY101" t="s">
        <v>10881</v>
      </c>
      <c r="CZ101" t="s">
        <v>11533</v>
      </c>
      <c r="DA101" t="s">
        <v>11534</v>
      </c>
    </row>
    <row r="102" spans="1:105" x14ac:dyDescent="0.35">
      <c r="A102" t="s">
        <v>4573</v>
      </c>
      <c r="B102" t="s">
        <v>6838</v>
      </c>
      <c r="C102" t="s">
        <v>204</v>
      </c>
      <c r="D102" s="1" t="s">
        <v>103</v>
      </c>
      <c r="E102" t="s">
        <v>5685</v>
      </c>
      <c r="F102" t="s">
        <v>11535</v>
      </c>
      <c r="G102" t="s">
        <v>11536</v>
      </c>
      <c r="H102" t="s">
        <v>11537</v>
      </c>
      <c r="I102" t="s">
        <v>11538</v>
      </c>
      <c r="J102" t="s">
        <v>11539</v>
      </c>
      <c r="K102" t="s">
        <v>11540</v>
      </c>
      <c r="L102" t="s">
        <v>11541</v>
      </c>
      <c r="M102" t="s">
        <v>11542</v>
      </c>
      <c r="N102" t="s">
        <v>7390</v>
      </c>
      <c r="O102" t="s">
        <v>7651</v>
      </c>
      <c r="P102" t="s">
        <v>11543</v>
      </c>
      <c r="Q102" t="s">
        <v>9204</v>
      </c>
      <c r="R102" t="s">
        <v>1982</v>
      </c>
      <c r="S102" t="s">
        <v>9244</v>
      </c>
      <c r="T102" t="s">
        <v>4661</v>
      </c>
      <c r="U102" t="s">
        <v>3106</v>
      </c>
      <c r="V102" t="s">
        <v>6803</v>
      </c>
      <c r="W102" t="s">
        <v>11544</v>
      </c>
      <c r="X102" t="s">
        <v>11545</v>
      </c>
      <c r="Y102" t="s">
        <v>11546</v>
      </c>
      <c r="Z102" t="s">
        <v>5909</v>
      </c>
      <c r="AA102" t="s">
        <v>9560</v>
      </c>
      <c r="AB102" t="s">
        <v>4741</v>
      </c>
      <c r="AC102" t="s">
        <v>10551</v>
      </c>
      <c r="AD102" t="s">
        <v>11547</v>
      </c>
      <c r="AE102" t="s">
        <v>11548</v>
      </c>
      <c r="AF102" t="s">
        <v>8236</v>
      </c>
      <c r="AG102" t="s">
        <v>8232</v>
      </c>
      <c r="AH102" t="s">
        <v>1462</v>
      </c>
      <c r="AI102" t="s">
        <v>5856</v>
      </c>
      <c r="AJ102" t="s">
        <v>4535</v>
      </c>
      <c r="AK102" t="s">
        <v>4161</v>
      </c>
      <c r="AL102" t="s">
        <v>5314</v>
      </c>
      <c r="AM102" t="s">
        <v>6241</v>
      </c>
      <c r="AN102" t="s">
        <v>3134</v>
      </c>
      <c r="AO102" t="s">
        <v>3397</v>
      </c>
      <c r="AP102" t="s">
        <v>11549</v>
      </c>
      <c r="AQ102" t="s">
        <v>3125</v>
      </c>
      <c r="AR102" t="s">
        <v>1306</v>
      </c>
      <c r="AS102" t="s">
        <v>5109</v>
      </c>
      <c r="AT102" t="s">
        <v>1062</v>
      </c>
      <c r="AU102" t="s">
        <v>8080</v>
      </c>
      <c r="AV102" t="s">
        <v>11550</v>
      </c>
      <c r="AW102" t="s">
        <v>584</v>
      </c>
      <c r="AX102" t="s">
        <v>8265</v>
      </c>
      <c r="AY102" t="s">
        <v>11551</v>
      </c>
      <c r="AZ102" t="s">
        <v>743</v>
      </c>
      <c r="BA102" t="s">
        <v>5192</v>
      </c>
      <c r="BB102" t="s">
        <v>50</v>
      </c>
      <c r="BC102" t="s">
        <v>2609</v>
      </c>
      <c r="BD102" t="s">
        <v>2368</v>
      </c>
      <c r="BE102" t="s">
        <v>6936</v>
      </c>
      <c r="BF102" t="s">
        <v>3657</v>
      </c>
      <c r="BG102" t="s">
        <v>4090</v>
      </c>
      <c r="BH102" t="s">
        <v>662</v>
      </c>
      <c r="BI102" t="s">
        <v>4548</v>
      </c>
      <c r="BJ102" t="s">
        <v>2175</v>
      </c>
      <c r="BK102" t="s">
        <v>9059</v>
      </c>
      <c r="BL102" t="s">
        <v>1820</v>
      </c>
      <c r="BM102" t="s">
        <v>11552</v>
      </c>
      <c r="BN102" t="s">
        <v>11496</v>
      </c>
      <c r="BO102" t="s">
        <v>11553</v>
      </c>
      <c r="BP102" t="s">
        <v>11554</v>
      </c>
      <c r="BQ102" t="s">
        <v>11555</v>
      </c>
      <c r="BR102" t="s">
        <v>11556</v>
      </c>
      <c r="BS102" t="s">
        <v>11013</v>
      </c>
      <c r="BT102" t="s">
        <v>3514</v>
      </c>
      <c r="BU102" t="s">
        <v>4066</v>
      </c>
      <c r="BV102" t="s">
        <v>6007</v>
      </c>
      <c r="BW102" t="s">
        <v>11557</v>
      </c>
      <c r="BX102" t="s">
        <v>11558</v>
      </c>
      <c r="BY102" t="s">
        <v>5482</v>
      </c>
      <c r="BZ102" t="s">
        <v>629</v>
      </c>
      <c r="CA102" t="s">
        <v>11559</v>
      </c>
      <c r="CB102" t="s">
        <v>4765</v>
      </c>
      <c r="CC102" t="s">
        <v>8793</v>
      </c>
      <c r="CD102" t="s">
        <v>18</v>
      </c>
      <c r="CE102" t="s">
        <v>11560</v>
      </c>
      <c r="CF102" t="s">
        <v>11561</v>
      </c>
      <c r="CG102" t="s">
        <v>2733</v>
      </c>
      <c r="CH102" t="s">
        <v>11562</v>
      </c>
      <c r="CI102" t="s">
        <v>5785</v>
      </c>
      <c r="CJ102" t="s">
        <v>11563</v>
      </c>
      <c r="CK102" t="s">
        <v>5025</v>
      </c>
      <c r="CL102" t="s">
        <v>9889</v>
      </c>
      <c r="CM102" t="s">
        <v>5438</v>
      </c>
      <c r="CN102" t="s">
        <v>5988</v>
      </c>
      <c r="CO102" t="s">
        <v>433</v>
      </c>
      <c r="CP102" t="s">
        <v>5160</v>
      </c>
      <c r="CQ102" t="s">
        <v>2828</v>
      </c>
      <c r="CR102" t="s">
        <v>66</v>
      </c>
      <c r="CS102" t="s">
        <v>11564</v>
      </c>
      <c r="CT102" t="s">
        <v>11565</v>
      </c>
      <c r="CU102" t="s">
        <v>10915</v>
      </c>
      <c r="CV102" t="s">
        <v>11566</v>
      </c>
      <c r="CW102" t="s">
        <v>11567</v>
      </c>
      <c r="CX102" t="s">
        <v>11568</v>
      </c>
      <c r="CY102" t="s">
        <v>11569</v>
      </c>
      <c r="CZ102" t="s">
        <v>8432</v>
      </c>
      <c r="DA102" t="s">
        <v>11570</v>
      </c>
    </row>
  </sheetData>
  <autoFilter ref="A1:DB102" xr:uid="{00000000-0001-0000-0100-000000000000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8BD-8364-4B2B-A3B5-BA1BC5C3C592}">
  <dimension ref="A1:DB140"/>
  <sheetViews>
    <sheetView topLeftCell="A116" workbookViewId="0">
      <selection activeCell="T148" sqref="T148"/>
    </sheetView>
  </sheetViews>
  <sheetFormatPr defaultRowHeight="14.5" x14ac:dyDescent="0.35"/>
  <sheetData>
    <row r="1" spans="1:106" x14ac:dyDescent="0.35">
      <c r="A1" s="1" t="s">
        <v>0</v>
      </c>
      <c r="B1" s="1" t="s">
        <v>1</v>
      </c>
      <c r="C1" s="1" t="s">
        <v>2</v>
      </c>
      <c r="D1" s="1" t="s">
        <v>3</v>
      </c>
      <c r="E1" s="1">
        <v>0.11343</v>
      </c>
      <c r="F1" s="1">
        <v>0.19792000000000001</v>
      </c>
      <c r="G1" s="1">
        <v>0.26258999999999999</v>
      </c>
      <c r="H1" s="1">
        <v>0.31285000000000002</v>
      </c>
      <c r="I1" s="1">
        <v>0.36946000000000001</v>
      </c>
      <c r="J1" s="1">
        <v>0.43193999999999999</v>
      </c>
      <c r="K1" s="1">
        <v>0.49985000000000002</v>
      </c>
      <c r="L1" s="1">
        <v>0.57306000000000001</v>
      </c>
      <c r="M1" s="1">
        <v>0.65225</v>
      </c>
      <c r="N1" s="1">
        <v>0.73129999999999995</v>
      </c>
      <c r="O1" s="1">
        <v>0.80469999999999997</v>
      </c>
      <c r="P1" s="1">
        <v>0.86846999999999996</v>
      </c>
      <c r="Q1" s="1">
        <v>0.92737999999999998</v>
      </c>
      <c r="R1" s="1">
        <v>0.97796000000000005</v>
      </c>
      <c r="S1" s="1">
        <v>1.0206999999999999</v>
      </c>
      <c r="T1" s="1">
        <v>1.0556000000000001</v>
      </c>
      <c r="U1" s="1">
        <v>1.0827</v>
      </c>
      <c r="V1" s="1">
        <v>1.1052999999999999</v>
      </c>
      <c r="W1" s="1">
        <v>1.1221000000000001</v>
      </c>
      <c r="X1" s="1">
        <v>1.1335999999999999</v>
      </c>
      <c r="Y1" s="1">
        <v>1.1406000000000001</v>
      </c>
      <c r="Z1" s="1">
        <v>1.1440999999999999</v>
      </c>
      <c r="AA1" s="1">
        <v>1.1443000000000001</v>
      </c>
      <c r="AB1" s="1">
        <v>1.1419999999999999</v>
      </c>
      <c r="AC1" s="1">
        <v>1.1355999999999999</v>
      </c>
      <c r="AD1" s="1">
        <v>1.1274999999999999</v>
      </c>
      <c r="AE1" s="1">
        <v>1.1173</v>
      </c>
      <c r="AF1" s="1">
        <v>1.1056999999999999</v>
      </c>
      <c r="AG1" s="1">
        <v>1.093</v>
      </c>
      <c r="AH1" s="1">
        <v>1.0795999999999999</v>
      </c>
      <c r="AI1" s="1">
        <v>1.0682</v>
      </c>
      <c r="AJ1" s="1">
        <v>1.0588</v>
      </c>
      <c r="AK1" s="1">
        <v>1.0488</v>
      </c>
      <c r="AL1" s="1">
        <v>1.0407999999999999</v>
      </c>
      <c r="AM1" s="1">
        <v>1.0335000000000001</v>
      </c>
      <c r="AN1" s="1">
        <v>1.0284</v>
      </c>
      <c r="AO1" s="1">
        <v>1.0253000000000001</v>
      </c>
      <c r="AP1" s="1">
        <v>1.0228999999999999</v>
      </c>
      <c r="AQ1" s="1">
        <v>1.0232000000000001</v>
      </c>
      <c r="AR1" s="1">
        <v>1.0264</v>
      </c>
      <c r="AS1" s="1">
        <v>1.0319</v>
      </c>
      <c r="AT1" s="1">
        <v>1.0386</v>
      </c>
      <c r="AU1" s="1">
        <v>1.0483</v>
      </c>
      <c r="AV1" s="1">
        <v>1.0597000000000001</v>
      </c>
      <c r="AW1" s="1">
        <v>1.0730999999999999</v>
      </c>
      <c r="AX1" s="1">
        <v>1.0874999999999999</v>
      </c>
      <c r="AY1" s="1">
        <v>1.1023000000000001</v>
      </c>
      <c r="AZ1" s="1">
        <v>1.1172</v>
      </c>
      <c r="BA1" s="1">
        <v>1.1332</v>
      </c>
      <c r="BB1" s="1">
        <v>1.1496999999999999</v>
      </c>
      <c r="BC1" s="1">
        <v>1.1657999999999999</v>
      </c>
      <c r="BD1" s="1">
        <v>1.1820999999999999</v>
      </c>
      <c r="BE1" s="1">
        <v>1.198</v>
      </c>
      <c r="BF1" s="1">
        <v>1.2143999999999999</v>
      </c>
      <c r="BG1" s="1">
        <v>1.2317</v>
      </c>
      <c r="BH1" s="1">
        <v>1.2464999999999999</v>
      </c>
      <c r="BI1" s="1">
        <v>1.2587999999999999</v>
      </c>
      <c r="BJ1" s="1">
        <v>1.2699</v>
      </c>
      <c r="BK1" s="1">
        <v>1.2798</v>
      </c>
      <c r="BL1" s="1">
        <v>1.2873000000000001</v>
      </c>
      <c r="BM1" s="1">
        <v>1.2939000000000001</v>
      </c>
      <c r="BN1" s="1">
        <v>1.2986</v>
      </c>
      <c r="BO1" s="1">
        <v>1.3012999999999999</v>
      </c>
      <c r="BP1" s="1">
        <v>1.3023</v>
      </c>
      <c r="BQ1" s="1">
        <v>1.3010999999999999</v>
      </c>
      <c r="BR1" s="1">
        <v>1.2976000000000001</v>
      </c>
      <c r="BS1" s="1">
        <v>1.2934000000000001</v>
      </c>
      <c r="BT1" s="1">
        <v>1.2887</v>
      </c>
      <c r="BU1" s="1">
        <v>1.2836000000000001</v>
      </c>
      <c r="BV1" s="1">
        <v>1.2781</v>
      </c>
      <c r="BW1" s="1">
        <v>1.2693000000000001</v>
      </c>
      <c r="BX1" s="1">
        <v>1.2589999999999999</v>
      </c>
      <c r="BY1" s="1">
        <v>1.2448999999999999</v>
      </c>
      <c r="BZ1" s="1">
        <v>1.228</v>
      </c>
      <c r="CA1" s="1">
        <v>1.2079</v>
      </c>
      <c r="CB1" s="1">
        <v>1.1841999999999999</v>
      </c>
      <c r="CC1" s="1">
        <v>1.1591</v>
      </c>
      <c r="CD1" s="1">
        <v>1.1332</v>
      </c>
      <c r="CE1" s="1">
        <v>1.1077999999999999</v>
      </c>
      <c r="CF1" s="1">
        <v>1.08</v>
      </c>
      <c r="CG1" s="1">
        <v>1.0521</v>
      </c>
      <c r="CH1" s="1">
        <v>1.0215000000000001</v>
      </c>
      <c r="CI1" s="1">
        <v>0.98833000000000004</v>
      </c>
      <c r="CJ1" s="1">
        <v>0.95586000000000004</v>
      </c>
      <c r="CK1" s="1">
        <v>0.92218</v>
      </c>
      <c r="CL1" s="1">
        <v>0.88753000000000004</v>
      </c>
      <c r="CM1" s="1">
        <v>0.85145999999999999</v>
      </c>
      <c r="CN1" s="1">
        <v>0.81413000000000002</v>
      </c>
      <c r="CO1" s="1">
        <v>0.77290000000000003</v>
      </c>
      <c r="CP1" s="1">
        <v>0.72951999999999995</v>
      </c>
      <c r="CQ1" s="1">
        <v>0.68225999999999998</v>
      </c>
      <c r="CR1" s="1">
        <v>0.63085999999999998</v>
      </c>
      <c r="CS1" s="1">
        <v>0.57386000000000004</v>
      </c>
      <c r="CT1" s="1">
        <v>0.51100999999999996</v>
      </c>
      <c r="CU1" s="1">
        <v>0.44262000000000001</v>
      </c>
      <c r="CV1" s="1">
        <v>0.37108999999999998</v>
      </c>
      <c r="CW1" s="1">
        <v>0.29775000000000001</v>
      </c>
      <c r="CX1" s="1">
        <v>0.22774</v>
      </c>
      <c r="CY1" s="1">
        <v>0.16788</v>
      </c>
      <c r="CZ1" s="1">
        <v>0.11391999999999999</v>
      </c>
      <c r="DA1" s="1">
        <v>7.2595000000000007E-2</v>
      </c>
      <c r="DB1" s="1"/>
    </row>
    <row r="2" spans="1:106" x14ac:dyDescent="0.35">
      <c r="A2" t="s">
        <v>984</v>
      </c>
      <c r="B2" t="s">
        <v>1</v>
      </c>
      <c r="C2" t="s">
        <v>2</v>
      </c>
      <c r="D2" t="s">
        <v>3</v>
      </c>
      <c r="E2">
        <v>9.9636000000000002E-2</v>
      </c>
      <c r="F2">
        <v>0.18808</v>
      </c>
      <c r="G2">
        <v>0.28282000000000002</v>
      </c>
      <c r="H2">
        <v>0.35619000000000001</v>
      </c>
      <c r="I2">
        <v>0.44052000000000002</v>
      </c>
      <c r="J2">
        <v>0.53339999999999999</v>
      </c>
      <c r="K2">
        <v>0.62619999999999998</v>
      </c>
      <c r="L2">
        <v>0.72114999999999996</v>
      </c>
      <c r="M2">
        <v>0.81818999999999997</v>
      </c>
      <c r="N2">
        <v>0.91656000000000004</v>
      </c>
      <c r="O2">
        <v>1.016</v>
      </c>
      <c r="P2">
        <v>1.1105</v>
      </c>
      <c r="Q2">
        <v>1.1992</v>
      </c>
      <c r="R2">
        <v>1.2824</v>
      </c>
      <c r="S2">
        <v>1.3586</v>
      </c>
      <c r="T2">
        <v>1.429</v>
      </c>
      <c r="U2">
        <v>1.4938</v>
      </c>
      <c r="V2">
        <v>1.5541</v>
      </c>
      <c r="W2">
        <v>1.6053999999999999</v>
      </c>
      <c r="X2">
        <v>1.6462000000000001</v>
      </c>
      <c r="Y2">
        <v>1.675</v>
      </c>
      <c r="Z2">
        <v>1.6923999999999999</v>
      </c>
      <c r="AA2">
        <v>1.7016</v>
      </c>
      <c r="AB2">
        <v>1.7014</v>
      </c>
      <c r="AC2">
        <v>1.6948000000000001</v>
      </c>
      <c r="AD2">
        <v>1.6827000000000001</v>
      </c>
      <c r="AE2">
        <v>1.6654</v>
      </c>
      <c r="AF2">
        <v>1.6433</v>
      </c>
      <c r="AG2">
        <v>1.6177999999999999</v>
      </c>
      <c r="AH2">
        <v>1.591</v>
      </c>
      <c r="AI2">
        <v>1.5618000000000001</v>
      </c>
      <c r="AJ2">
        <v>1.5327</v>
      </c>
      <c r="AK2">
        <v>1.5038</v>
      </c>
      <c r="AL2">
        <v>1.4744999999999999</v>
      </c>
      <c r="AM2">
        <v>1.446</v>
      </c>
      <c r="AN2">
        <v>1.4191</v>
      </c>
      <c r="AO2">
        <v>1.3923000000000001</v>
      </c>
      <c r="AP2">
        <v>1.3661000000000001</v>
      </c>
      <c r="AQ2">
        <v>1.3421000000000001</v>
      </c>
      <c r="AR2">
        <v>1.3213999999999999</v>
      </c>
      <c r="AS2">
        <v>1.3028999999999999</v>
      </c>
      <c r="AT2">
        <v>1.2877000000000001</v>
      </c>
      <c r="AU2">
        <v>1.2765</v>
      </c>
      <c r="AV2">
        <v>1.2690999999999999</v>
      </c>
      <c r="AW2">
        <v>1.2655000000000001</v>
      </c>
      <c r="AX2">
        <v>1.2638</v>
      </c>
      <c r="AY2">
        <v>1.2642</v>
      </c>
      <c r="AZ2">
        <v>1.266</v>
      </c>
      <c r="BA2">
        <v>1.268</v>
      </c>
      <c r="BB2">
        <v>1.2716000000000001</v>
      </c>
      <c r="BC2">
        <v>1.2756000000000001</v>
      </c>
      <c r="BD2">
        <v>1.2813000000000001</v>
      </c>
      <c r="BE2">
        <v>1.2847</v>
      </c>
      <c r="BF2">
        <v>1.2896000000000001</v>
      </c>
      <c r="BG2">
        <v>1.2949999999999999</v>
      </c>
      <c r="BH2">
        <v>1.3007</v>
      </c>
      <c r="BI2">
        <v>1.3057000000000001</v>
      </c>
      <c r="BJ2">
        <v>1.3119000000000001</v>
      </c>
      <c r="BK2">
        <v>1.3193999999999999</v>
      </c>
      <c r="BL2">
        <v>1.3293999999999999</v>
      </c>
      <c r="BM2">
        <v>1.3405</v>
      </c>
      <c r="BN2">
        <v>1.3506</v>
      </c>
      <c r="BO2">
        <v>1.3607</v>
      </c>
      <c r="BP2">
        <v>1.3695999999999999</v>
      </c>
      <c r="BQ2">
        <v>1.3766</v>
      </c>
      <c r="BR2">
        <v>1.3823000000000001</v>
      </c>
      <c r="BS2">
        <v>1.3880999999999999</v>
      </c>
      <c r="BT2">
        <v>1.3916999999999999</v>
      </c>
      <c r="BU2">
        <v>1.3934</v>
      </c>
      <c r="BV2">
        <v>1.3936999999999999</v>
      </c>
      <c r="BW2">
        <v>1.393</v>
      </c>
      <c r="BX2">
        <v>1.3888</v>
      </c>
      <c r="BY2">
        <v>1.3848</v>
      </c>
      <c r="BZ2">
        <v>1.3781000000000001</v>
      </c>
      <c r="CA2">
        <v>1.3688</v>
      </c>
      <c r="CB2">
        <v>1.3584000000000001</v>
      </c>
      <c r="CC2">
        <v>1.347</v>
      </c>
      <c r="CD2">
        <v>1.3365</v>
      </c>
      <c r="CE2">
        <v>1.3253999999999999</v>
      </c>
      <c r="CF2">
        <v>1.3132999999999999</v>
      </c>
      <c r="CG2">
        <v>1.3007</v>
      </c>
      <c r="CH2">
        <v>1.2850999999999999</v>
      </c>
      <c r="CI2">
        <v>1.2643</v>
      </c>
      <c r="CJ2">
        <v>1.238</v>
      </c>
      <c r="CK2">
        <v>1.2038</v>
      </c>
      <c r="CL2">
        <v>1.1612</v>
      </c>
      <c r="CM2">
        <v>1.109</v>
      </c>
      <c r="CN2">
        <v>1.0471999999999999</v>
      </c>
      <c r="CO2">
        <v>0.97806000000000004</v>
      </c>
      <c r="CP2">
        <v>0.90166999999999997</v>
      </c>
      <c r="CQ2">
        <v>0.82006000000000001</v>
      </c>
      <c r="CR2">
        <v>0.73540000000000005</v>
      </c>
      <c r="CS2">
        <v>0.65012000000000003</v>
      </c>
      <c r="CT2">
        <v>0.56415000000000004</v>
      </c>
      <c r="CU2">
        <v>0.47719</v>
      </c>
      <c r="CV2">
        <v>0.39202999999999999</v>
      </c>
      <c r="CW2">
        <v>0.31011</v>
      </c>
      <c r="CX2">
        <v>0.23583999999999999</v>
      </c>
      <c r="CY2">
        <v>0.17247000000000001</v>
      </c>
      <c r="CZ2">
        <v>0.11899999999999999</v>
      </c>
      <c r="DA2">
        <v>8.0798999999999996E-2</v>
      </c>
    </row>
    <row r="3" spans="1:106" x14ac:dyDescent="0.35">
      <c r="A3" t="s">
        <v>2049</v>
      </c>
      <c r="B3" t="s">
        <v>1</v>
      </c>
      <c r="C3" t="s">
        <v>2</v>
      </c>
      <c r="D3" t="s">
        <v>3</v>
      </c>
      <c r="E3">
        <v>9.5855999999999997E-2</v>
      </c>
      <c r="F3">
        <v>0.16783999999999999</v>
      </c>
      <c r="G3">
        <v>0.22861999999999999</v>
      </c>
      <c r="H3">
        <v>0.27790999999999999</v>
      </c>
      <c r="I3">
        <v>0.34705000000000003</v>
      </c>
      <c r="J3">
        <v>0.43639</v>
      </c>
      <c r="K3">
        <v>0.54042000000000001</v>
      </c>
      <c r="L3">
        <v>0.65764999999999996</v>
      </c>
      <c r="M3">
        <v>0.78347999999999995</v>
      </c>
      <c r="N3">
        <v>0.90403</v>
      </c>
      <c r="O3">
        <v>1.0117</v>
      </c>
      <c r="P3">
        <v>1.1108</v>
      </c>
      <c r="Q3">
        <v>1.2072000000000001</v>
      </c>
      <c r="R3">
        <v>1.2994000000000001</v>
      </c>
      <c r="S3">
        <v>1.3827</v>
      </c>
      <c r="T3">
        <v>1.4539</v>
      </c>
      <c r="U3">
        <v>1.5103</v>
      </c>
      <c r="V3">
        <v>1.5542</v>
      </c>
      <c r="W3">
        <v>1.5873999999999999</v>
      </c>
      <c r="X3">
        <v>1.6083000000000001</v>
      </c>
      <c r="Y3">
        <v>1.6203000000000001</v>
      </c>
      <c r="Z3">
        <v>1.6238999999999999</v>
      </c>
      <c r="AA3">
        <v>1.6202000000000001</v>
      </c>
      <c r="AB3">
        <v>1.6089</v>
      </c>
      <c r="AC3">
        <v>1.5909</v>
      </c>
      <c r="AD3">
        <v>1.5713999999999999</v>
      </c>
      <c r="AE3">
        <v>1.5474000000000001</v>
      </c>
      <c r="AF3">
        <v>1.5219</v>
      </c>
      <c r="AG3">
        <v>1.4942</v>
      </c>
      <c r="AH3">
        <v>1.4665999999999999</v>
      </c>
      <c r="AI3">
        <v>1.4394</v>
      </c>
      <c r="AJ3">
        <v>1.413</v>
      </c>
      <c r="AK3">
        <v>1.3868</v>
      </c>
      <c r="AL3">
        <v>1.3621000000000001</v>
      </c>
      <c r="AM3">
        <v>1.3393999999999999</v>
      </c>
      <c r="AN3">
        <v>1.3162</v>
      </c>
      <c r="AO3">
        <v>1.2949999999999999</v>
      </c>
      <c r="AP3">
        <v>1.2769999999999999</v>
      </c>
      <c r="AQ3">
        <v>1.2630999999999999</v>
      </c>
      <c r="AR3">
        <v>1.2515000000000001</v>
      </c>
      <c r="AS3">
        <v>1.2425999999999999</v>
      </c>
      <c r="AT3">
        <v>1.2384999999999999</v>
      </c>
      <c r="AU3">
        <v>1.2356</v>
      </c>
      <c r="AV3">
        <v>1.2366999999999999</v>
      </c>
      <c r="AW3">
        <v>1.242</v>
      </c>
      <c r="AX3">
        <v>1.2479</v>
      </c>
      <c r="AY3">
        <v>1.2542</v>
      </c>
      <c r="AZ3">
        <v>1.2621</v>
      </c>
      <c r="BA3">
        <v>1.2702</v>
      </c>
      <c r="BB3">
        <v>1.2779</v>
      </c>
      <c r="BC3">
        <v>1.2867</v>
      </c>
      <c r="BD3">
        <v>1.2950999999999999</v>
      </c>
      <c r="BE3">
        <v>1.3035000000000001</v>
      </c>
      <c r="BF3">
        <v>1.3119000000000001</v>
      </c>
      <c r="BG3">
        <v>1.3185</v>
      </c>
      <c r="BH3">
        <v>1.3257000000000001</v>
      </c>
      <c r="BI3">
        <v>1.333</v>
      </c>
      <c r="BJ3">
        <v>1.3407</v>
      </c>
      <c r="BK3">
        <v>1.3476999999999999</v>
      </c>
      <c r="BL3">
        <v>1.3567</v>
      </c>
      <c r="BM3">
        <v>1.3668</v>
      </c>
      <c r="BN3">
        <v>1.3772</v>
      </c>
      <c r="BO3">
        <v>1.3892</v>
      </c>
      <c r="BP3">
        <v>1.4031</v>
      </c>
      <c r="BQ3">
        <v>1.4152</v>
      </c>
      <c r="BR3">
        <v>1.4278</v>
      </c>
      <c r="BS3">
        <v>1.4387000000000001</v>
      </c>
      <c r="BT3">
        <v>1.4487000000000001</v>
      </c>
      <c r="BU3">
        <v>1.4576</v>
      </c>
      <c r="BV3">
        <v>1.4634</v>
      </c>
      <c r="BW3">
        <v>1.4693000000000001</v>
      </c>
      <c r="BX3">
        <v>1.4730000000000001</v>
      </c>
      <c r="BY3">
        <v>1.4741</v>
      </c>
      <c r="BZ3">
        <v>1.4738</v>
      </c>
      <c r="CA3">
        <v>1.4710000000000001</v>
      </c>
      <c r="CB3">
        <v>1.4655</v>
      </c>
      <c r="CC3">
        <v>1.4567000000000001</v>
      </c>
      <c r="CD3">
        <v>1.4457</v>
      </c>
      <c r="CE3">
        <v>1.4335</v>
      </c>
      <c r="CF3">
        <v>1.4177999999999999</v>
      </c>
      <c r="CG3">
        <v>1.3991</v>
      </c>
      <c r="CH3">
        <v>1.3782000000000001</v>
      </c>
      <c r="CI3">
        <v>1.3492</v>
      </c>
      <c r="CJ3">
        <v>1.3138000000000001</v>
      </c>
      <c r="CK3">
        <v>1.2712000000000001</v>
      </c>
      <c r="CL3">
        <v>1.2210000000000001</v>
      </c>
      <c r="CM3">
        <v>1.1629</v>
      </c>
      <c r="CN3">
        <v>1.0979000000000001</v>
      </c>
      <c r="CO3">
        <v>1.0239</v>
      </c>
      <c r="CP3">
        <v>0.94211999999999996</v>
      </c>
      <c r="CQ3">
        <v>0.85316000000000003</v>
      </c>
      <c r="CR3">
        <v>0.75793999999999995</v>
      </c>
      <c r="CS3">
        <v>0.65854999999999997</v>
      </c>
      <c r="CT3">
        <v>0.55845999999999996</v>
      </c>
      <c r="CU3">
        <v>0.46034000000000003</v>
      </c>
      <c r="CV3">
        <v>0.36868000000000001</v>
      </c>
      <c r="CW3">
        <v>0.28839999999999999</v>
      </c>
      <c r="CX3">
        <v>0.22020000000000001</v>
      </c>
      <c r="CY3">
        <v>0.16471</v>
      </c>
      <c r="CZ3">
        <v>0.11824999999999999</v>
      </c>
      <c r="DA3">
        <v>8.4919999999999995E-2</v>
      </c>
    </row>
    <row r="4" spans="1:106" x14ac:dyDescent="0.35">
      <c r="A4" t="s">
        <v>3018</v>
      </c>
      <c r="B4" t="s">
        <v>1</v>
      </c>
      <c r="C4" t="s">
        <v>2</v>
      </c>
      <c r="D4" t="s">
        <v>3</v>
      </c>
      <c r="E4">
        <v>9.5105999999999996E-2</v>
      </c>
      <c r="F4">
        <v>0.14957999999999999</v>
      </c>
      <c r="G4">
        <v>0.20798</v>
      </c>
      <c r="H4">
        <v>0.26027</v>
      </c>
      <c r="I4">
        <v>0.32544000000000001</v>
      </c>
      <c r="J4">
        <v>0.40860999999999997</v>
      </c>
      <c r="K4">
        <v>0.50375999999999999</v>
      </c>
      <c r="L4">
        <v>0.60879000000000005</v>
      </c>
      <c r="M4">
        <v>0.71379000000000004</v>
      </c>
      <c r="N4">
        <v>0.81371000000000004</v>
      </c>
      <c r="O4">
        <v>0.90958000000000006</v>
      </c>
      <c r="P4">
        <v>1.0045999999999999</v>
      </c>
      <c r="Q4">
        <v>1.0981000000000001</v>
      </c>
      <c r="R4">
        <v>1.1909000000000001</v>
      </c>
      <c r="S4">
        <v>1.2819</v>
      </c>
      <c r="T4">
        <v>1.3677999999999999</v>
      </c>
      <c r="U4">
        <v>1.4448000000000001</v>
      </c>
      <c r="V4">
        <v>1.5124</v>
      </c>
      <c r="W4">
        <v>1.5718000000000001</v>
      </c>
      <c r="X4">
        <v>1.6184000000000001</v>
      </c>
      <c r="Y4">
        <v>1.6536</v>
      </c>
      <c r="Z4">
        <v>1.679</v>
      </c>
      <c r="AA4">
        <v>1.6936</v>
      </c>
      <c r="AB4">
        <v>1.6993</v>
      </c>
      <c r="AC4">
        <v>1.6968000000000001</v>
      </c>
      <c r="AD4">
        <v>1.69</v>
      </c>
      <c r="AE4">
        <v>1.6771</v>
      </c>
      <c r="AF4">
        <v>1.6617</v>
      </c>
      <c r="AG4">
        <v>1.6433</v>
      </c>
      <c r="AH4">
        <v>1.6220000000000001</v>
      </c>
      <c r="AI4">
        <v>1.6</v>
      </c>
      <c r="AJ4">
        <v>1.5754999999999999</v>
      </c>
      <c r="AK4">
        <v>1.5489999999999999</v>
      </c>
      <c r="AL4">
        <v>1.5233000000000001</v>
      </c>
      <c r="AM4">
        <v>1.4970000000000001</v>
      </c>
      <c r="AN4">
        <v>1.4690000000000001</v>
      </c>
      <c r="AO4">
        <v>1.4432</v>
      </c>
      <c r="AP4">
        <v>1.4176</v>
      </c>
      <c r="AQ4">
        <v>1.3938999999999999</v>
      </c>
      <c r="AR4">
        <v>1.3712</v>
      </c>
      <c r="AS4">
        <v>1.3508</v>
      </c>
      <c r="AT4">
        <v>1.333</v>
      </c>
      <c r="AU4">
        <v>1.3170999999999999</v>
      </c>
      <c r="AV4">
        <v>1.3024</v>
      </c>
      <c r="AW4">
        <v>1.2914000000000001</v>
      </c>
      <c r="AX4">
        <v>1.2831999999999999</v>
      </c>
      <c r="AY4">
        <v>1.276</v>
      </c>
      <c r="AZ4">
        <v>1.2709999999999999</v>
      </c>
      <c r="BA4">
        <v>1.2673000000000001</v>
      </c>
      <c r="BB4">
        <v>1.2655000000000001</v>
      </c>
      <c r="BC4">
        <v>1.2642</v>
      </c>
      <c r="BD4">
        <v>1.2644</v>
      </c>
      <c r="BE4">
        <v>1.2654000000000001</v>
      </c>
      <c r="BF4">
        <v>1.2683</v>
      </c>
      <c r="BG4">
        <v>1.2718</v>
      </c>
      <c r="BH4">
        <v>1.2768999999999999</v>
      </c>
      <c r="BI4">
        <v>1.2837000000000001</v>
      </c>
      <c r="BJ4">
        <v>1.2911999999999999</v>
      </c>
      <c r="BK4">
        <v>1.2983</v>
      </c>
      <c r="BL4">
        <v>1.306</v>
      </c>
      <c r="BM4">
        <v>1.3162</v>
      </c>
      <c r="BN4">
        <v>1.3268</v>
      </c>
      <c r="BO4">
        <v>1.3374999999999999</v>
      </c>
      <c r="BP4">
        <v>1.3469</v>
      </c>
      <c r="BQ4">
        <v>1.3561000000000001</v>
      </c>
      <c r="BR4">
        <v>1.365</v>
      </c>
      <c r="BS4">
        <v>1.3723000000000001</v>
      </c>
      <c r="BT4">
        <v>1.3813</v>
      </c>
      <c r="BU4">
        <v>1.3897999999999999</v>
      </c>
      <c r="BV4">
        <v>1.3973</v>
      </c>
      <c r="BW4">
        <v>1.4043000000000001</v>
      </c>
      <c r="BX4">
        <v>1.4103000000000001</v>
      </c>
      <c r="BY4">
        <v>1.4156</v>
      </c>
      <c r="BZ4">
        <v>1.4164000000000001</v>
      </c>
      <c r="CA4">
        <v>1.4141999999999999</v>
      </c>
      <c r="CB4">
        <v>1.4084000000000001</v>
      </c>
      <c r="CC4">
        <v>1.4011</v>
      </c>
      <c r="CD4">
        <v>1.3895</v>
      </c>
      <c r="CE4">
        <v>1.3752</v>
      </c>
      <c r="CF4">
        <v>1.3583000000000001</v>
      </c>
      <c r="CG4">
        <v>1.3383</v>
      </c>
      <c r="CH4">
        <v>1.3143</v>
      </c>
      <c r="CI4">
        <v>1.2868999999999999</v>
      </c>
      <c r="CJ4">
        <v>1.2531000000000001</v>
      </c>
      <c r="CK4">
        <v>1.2136</v>
      </c>
      <c r="CL4">
        <v>1.1665000000000001</v>
      </c>
      <c r="CM4">
        <v>1.1089</v>
      </c>
      <c r="CN4">
        <v>1.0438000000000001</v>
      </c>
      <c r="CO4">
        <v>0.97092999999999996</v>
      </c>
      <c r="CP4">
        <v>0.89010999999999996</v>
      </c>
      <c r="CQ4">
        <v>0.80374000000000001</v>
      </c>
      <c r="CR4">
        <v>0.71419999999999995</v>
      </c>
      <c r="CS4">
        <v>0.62531000000000003</v>
      </c>
      <c r="CT4">
        <v>0.53993000000000002</v>
      </c>
      <c r="CU4">
        <v>0.46063999999999999</v>
      </c>
      <c r="CV4">
        <v>0.38807999999999998</v>
      </c>
      <c r="CW4">
        <v>0.31698999999999999</v>
      </c>
      <c r="CX4">
        <v>0.24776999999999999</v>
      </c>
      <c r="CY4">
        <v>0.18110999999999999</v>
      </c>
      <c r="CZ4">
        <v>0.1207</v>
      </c>
      <c r="DA4">
        <v>7.5563000000000005E-2</v>
      </c>
    </row>
    <row r="5" spans="1:106" x14ac:dyDescent="0.35">
      <c r="A5" t="s">
        <v>3752</v>
      </c>
      <c r="B5" t="s">
        <v>1</v>
      </c>
      <c r="C5" t="s">
        <v>2</v>
      </c>
      <c r="D5" t="s">
        <v>3</v>
      </c>
      <c r="E5">
        <v>9.6892000000000006E-2</v>
      </c>
      <c r="F5">
        <v>0.15321000000000001</v>
      </c>
      <c r="G5">
        <v>0.21118999999999999</v>
      </c>
      <c r="H5">
        <v>0.26665</v>
      </c>
      <c r="I5">
        <v>0.34072999999999998</v>
      </c>
      <c r="J5">
        <v>0.42665999999999998</v>
      </c>
      <c r="K5">
        <v>0.52253000000000005</v>
      </c>
      <c r="L5">
        <v>0.63061</v>
      </c>
      <c r="M5">
        <v>0.74119000000000002</v>
      </c>
      <c r="N5">
        <v>0.84387000000000001</v>
      </c>
      <c r="O5">
        <v>0.93767</v>
      </c>
      <c r="P5">
        <v>1.0253000000000001</v>
      </c>
      <c r="Q5">
        <v>1.1119000000000001</v>
      </c>
      <c r="R5">
        <v>1.1968000000000001</v>
      </c>
      <c r="S5">
        <v>1.2766999999999999</v>
      </c>
      <c r="T5">
        <v>1.3501000000000001</v>
      </c>
      <c r="U5">
        <v>1.4124000000000001</v>
      </c>
      <c r="V5">
        <v>1.4624999999999999</v>
      </c>
      <c r="W5">
        <v>1.5014000000000001</v>
      </c>
      <c r="X5">
        <v>1.5286999999999999</v>
      </c>
      <c r="Y5">
        <v>1.5463</v>
      </c>
      <c r="Z5">
        <v>1.5564</v>
      </c>
      <c r="AA5">
        <v>1.5599000000000001</v>
      </c>
      <c r="AB5">
        <v>1.5570999999999999</v>
      </c>
      <c r="AC5">
        <v>1.5486</v>
      </c>
      <c r="AD5">
        <v>1.5362</v>
      </c>
      <c r="AE5">
        <v>1.52</v>
      </c>
      <c r="AF5">
        <v>1.5017</v>
      </c>
      <c r="AG5">
        <v>1.4807999999999999</v>
      </c>
      <c r="AH5">
        <v>1.4603999999999999</v>
      </c>
      <c r="AI5">
        <v>1.4403999999999999</v>
      </c>
      <c r="AJ5">
        <v>1.419</v>
      </c>
      <c r="AK5">
        <v>1.3996999999999999</v>
      </c>
      <c r="AL5">
        <v>1.3802000000000001</v>
      </c>
      <c r="AM5">
        <v>1.3638999999999999</v>
      </c>
      <c r="AN5">
        <v>1.3469</v>
      </c>
      <c r="AO5">
        <v>1.3334999999999999</v>
      </c>
      <c r="AP5">
        <v>1.3222</v>
      </c>
      <c r="AQ5">
        <v>1.3142</v>
      </c>
      <c r="AR5">
        <v>1.3082</v>
      </c>
      <c r="AS5">
        <v>1.3056000000000001</v>
      </c>
      <c r="AT5">
        <v>1.3051999999999999</v>
      </c>
      <c r="AU5">
        <v>1.3072999999999999</v>
      </c>
      <c r="AV5">
        <v>1.3126</v>
      </c>
      <c r="AW5">
        <v>1.3173999999999999</v>
      </c>
      <c r="AX5">
        <v>1.3251999999999999</v>
      </c>
      <c r="AY5">
        <v>1.3321000000000001</v>
      </c>
      <c r="AZ5">
        <v>1.3395999999999999</v>
      </c>
      <c r="BA5">
        <v>1.3465</v>
      </c>
      <c r="BB5">
        <v>1.3504</v>
      </c>
      <c r="BC5">
        <v>1.3537999999999999</v>
      </c>
      <c r="BD5">
        <v>1.3562000000000001</v>
      </c>
      <c r="BE5">
        <v>1.3585</v>
      </c>
      <c r="BF5">
        <v>1.3621000000000001</v>
      </c>
      <c r="BG5">
        <v>1.3653</v>
      </c>
      <c r="BH5">
        <v>1.3688</v>
      </c>
      <c r="BI5">
        <v>1.3722000000000001</v>
      </c>
      <c r="BJ5">
        <v>1.3764000000000001</v>
      </c>
      <c r="BK5">
        <v>1.3794</v>
      </c>
      <c r="BL5">
        <v>1.3823000000000001</v>
      </c>
      <c r="BM5">
        <v>1.3874</v>
      </c>
      <c r="BN5">
        <v>1.3919999999999999</v>
      </c>
      <c r="BO5">
        <v>1.3994</v>
      </c>
      <c r="BP5">
        <v>1.4052</v>
      </c>
      <c r="BQ5">
        <v>1.4112</v>
      </c>
      <c r="BR5">
        <v>1.4178999999999999</v>
      </c>
      <c r="BS5">
        <v>1.4244000000000001</v>
      </c>
      <c r="BT5">
        <v>1.4329000000000001</v>
      </c>
      <c r="BU5">
        <v>1.4412</v>
      </c>
      <c r="BV5">
        <v>1.4493</v>
      </c>
      <c r="BW5">
        <v>1.4557</v>
      </c>
      <c r="BX5">
        <v>1.4618</v>
      </c>
      <c r="BY5">
        <v>1.4679</v>
      </c>
      <c r="BZ5">
        <v>1.4715</v>
      </c>
      <c r="CA5">
        <v>1.4755</v>
      </c>
      <c r="CB5">
        <v>1.4782999999999999</v>
      </c>
      <c r="CC5">
        <v>1.4798</v>
      </c>
      <c r="CD5">
        <v>1.4769000000000001</v>
      </c>
      <c r="CE5">
        <v>1.4718</v>
      </c>
      <c r="CF5">
        <v>1.4636</v>
      </c>
      <c r="CG5">
        <v>1.4509000000000001</v>
      </c>
      <c r="CH5">
        <v>1.4349000000000001</v>
      </c>
      <c r="CI5">
        <v>1.4133</v>
      </c>
      <c r="CJ5">
        <v>1.3853</v>
      </c>
      <c r="CK5">
        <v>1.3505</v>
      </c>
      <c r="CL5">
        <v>1.306</v>
      </c>
      <c r="CM5">
        <v>1.2539</v>
      </c>
      <c r="CN5">
        <v>1.1913</v>
      </c>
      <c r="CO5">
        <v>1.1229</v>
      </c>
      <c r="CP5">
        <v>1.0457000000000001</v>
      </c>
      <c r="CQ5">
        <v>0.96189000000000002</v>
      </c>
      <c r="CR5">
        <v>0.87080000000000002</v>
      </c>
      <c r="CS5">
        <v>0.77495999999999998</v>
      </c>
      <c r="CT5">
        <v>0.67591999999999997</v>
      </c>
      <c r="CU5">
        <v>0.5756</v>
      </c>
      <c r="CV5">
        <v>0.47604000000000002</v>
      </c>
      <c r="CW5">
        <v>0.37959999999999999</v>
      </c>
      <c r="CX5">
        <v>0.28965000000000002</v>
      </c>
      <c r="CY5">
        <v>0.20669999999999999</v>
      </c>
      <c r="CZ5">
        <v>0.13261000000000001</v>
      </c>
      <c r="DA5">
        <v>8.1069000000000002E-2</v>
      </c>
    </row>
    <row r="6" spans="1:106" x14ac:dyDescent="0.35">
      <c r="A6" t="s">
        <v>4573</v>
      </c>
      <c r="B6" t="s">
        <v>1</v>
      </c>
      <c r="C6" t="s">
        <v>2</v>
      </c>
      <c r="D6" t="s">
        <v>3</v>
      </c>
      <c r="E6">
        <v>0.11226999999999999</v>
      </c>
      <c r="F6">
        <v>0.17144999999999999</v>
      </c>
      <c r="G6">
        <v>0.22112000000000001</v>
      </c>
      <c r="H6">
        <v>0.25557000000000002</v>
      </c>
      <c r="I6">
        <v>0.31024000000000002</v>
      </c>
      <c r="J6">
        <v>0.40084999999999998</v>
      </c>
      <c r="K6">
        <v>0.51527000000000001</v>
      </c>
      <c r="L6">
        <v>0.64000999999999997</v>
      </c>
      <c r="M6">
        <v>0.77307000000000003</v>
      </c>
      <c r="N6">
        <v>0.89858000000000005</v>
      </c>
      <c r="O6">
        <v>1.0066999999999999</v>
      </c>
      <c r="P6">
        <v>1.1046</v>
      </c>
      <c r="Q6">
        <v>1.2035</v>
      </c>
      <c r="R6">
        <v>1.3061</v>
      </c>
      <c r="S6">
        <v>1.4115</v>
      </c>
      <c r="T6">
        <v>1.5154000000000001</v>
      </c>
      <c r="U6">
        <v>1.6108</v>
      </c>
      <c r="V6">
        <v>1.6966000000000001</v>
      </c>
      <c r="W6">
        <v>1.7695000000000001</v>
      </c>
      <c r="X6">
        <v>1.8303</v>
      </c>
      <c r="Y6">
        <v>1.8815</v>
      </c>
      <c r="Z6">
        <v>1.9212</v>
      </c>
      <c r="AA6">
        <v>1.9486000000000001</v>
      </c>
      <c r="AB6">
        <v>1.9637</v>
      </c>
      <c r="AC6">
        <v>1.9686999999999999</v>
      </c>
      <c r="AD6">
        <v>1.9645999999999999</v>
      </c>
      <c r="AE6">
        <v>1.9520999999999999</v>
      </c>
      <c r="AF6">
        <v>1.9332</v>
      </c>
      <c r="AG6">
        <v>1.9092</v>
      </c>
      <c r="AH6">
        <v>1.8792</v>
      </c>
      <c r="AI6">
        <v>1.8464</v>
      </c>
      <c r="AJ6">
        <v>1.8111999999999999</v>
      </c>
      <c r="AK6">
        <v>1.7756000000000001</v>
      </c>
      <c r="AL6">
        <v>1.7383999999999999</v>
      </c>
      <c r="AM6">
        <v>1.7012</v>
      </c>
      <c r="AN6">
        <v>1.6647000000000001</v>
      </c>
      <c r="AO6">
        <v>1.6308</v>
      </c>
      <c r="AP6">
        <v>1.5985</v>
      </c>
      <c r="AQ6">
        <v>1.5692999999999999</v>
      </c>
      <c r="AR6">
        <v>1.5437000000000001</v>
      </c>
      <c r="AS6">
        <v>1.5205</v>
      </c>
      <c r="AT6">
        <v>1.502</v>
      </c>
      <c r="AU6">
        <v>1.4878</v>
      </c>
      <c r="AV6">
        <v>1.4763999999999999</v>
      </c>
      <c r="AW6">
        <v>1.4682999999999999</v>
      </c>
      <c r="AX6">
        <v>1.4646999999999999</v>
      </c>
      <c r="AY6">
        <v>1.4632000000000001</v>
      </c>
      <c r="AZ6">
        <v>1.4656</v>
      </c>
      <c r="BA6">
        <v>1.4688000000000001</v>
      </c>
      <c r="BB6">
        <v>1.4722999999999999</v>
      </c>
      <c r="BC6">
        <v>1.4792000000000001</v>
      </c>
      <c r="BD6">
        <v>1.4862</v>
      </c>
      <c r="BE6">
        <v>1.4923</v>
      </c>
      <c r="BF6">
        <v>1.4993000000000001</v>
      </c>
      <c r="BG6">
        <v>1.5056</v>
      </c>
      <c r="BH6">
        <v>1.5112000000000001</v>
      </c>
      <c r="BI6">
        <v>1.5145999999999999</v>
      </c>
      <c r="BJ6">
        <v>1.5168999999999999</v>
      </c>
      <c r="BK6">
        <v>1.5173000000000001</v>
      </c>
      <c r="BL6">
        <v>1.5186999999999999</v>
      </c>
      <c r="BM6">
        <v>1.5208999999999999</v>
      </c>
      <c r="BN6">
        <v>1.5253000000000001</v>
      </c>
      <c r="BO6">
        <v>1.5309999999999999</v>
      </c>
      <c r="BP6">
        <v>1.5370999999999999</v>
      </c>
      <c r="BQ6">
        <v>1.5448</v>
      </c>
      <c r="BR6">
        <v>1.5528999999999999</v>
      </c>
      <c r="BS6">
        <v>1.5592999999999999</v>
      </c>
      <c r="BT6">
        <v>1.5649</v>
      </c>
      <c r="BU6">
        <v>1.5714999999999999</v>
      </c>
      <c r="BV6">
        <v>1.5732999999999999</v>
      </c>
      <c r="BW6">
        <v>1.5750999999999999</v>
      </c>
      <c r="BX6">
        <v>1.573</v>
      </c>
      <c r="BY6">
        <v>1.5687</v>
      </c>
      <c r="BZ6">
        <v>1.5622</v>
      </c>
      <c r="CA6">
        <v>1.5550999999999999</v>
      </c>
      <c r="CB6">
        <v>1.5465</v>
      </c>
      <c r="CC6">
        <v>1.5378000000000001</v>
      </c>
      <c r="CD6">
        <v>1.5266999999999999</v>
      </c>
      <c r="CE6">
        <v>1.5135000000000001</v>
      </c>
      <c r="CF6">
        <v>1.4962</v>
      </c>
      <c r="CG6">
        <v>1.4759</v>
      </c>
      <c r="CH6">
        <v>1.4491000000000001</v>
      </c>
      <c r="CI6">
        <v>1.4152</v>
      </c>
      <c r="CJ6">
        <v>1.3744000000000001</v>
      </c>
      <c r="CK6">
        <v>1.3248</v>
      </c>
      <c r="CL6">
        <v>1.2705</v>
      </c>
      <c r="CM6">
        <v>1.2110000000000001</v>
      </c>
      <c r="CN6">
        <v>1.1452</v>
      </c>
      <c r="CO6">
        <v>1.0768</v>
      </c>
      <c r="CP6">
        <v>1.0042</v>
      </c>
      <c r="CQ6">
        <v>0.92695000000000005</v>
      </c>
      <c r="CR6">
        <v>0.84563999999999995</v>
      </c>
      <c r="CS6">
        <v>0.76080999999999999</v>
      </c>
      <c r="CT6">
        <v>0.67237000000000002</v>
      </c>
      <c r="CU6">
        <v>0.58196000000000003</v>
      </c>
      <c r="CV6">
        <v>0.49003000000000002</v>
      </c>
      <c r="CW6">
        <v>0.39685999999999999</v>
      </c>
      <c r="CX6">
        <v>0.30731000000000003</v>
      </c>
      <c r="CY6">
        <v>0.22364999999999999</v>
      </c>
      <c r="CZ6">
        <v>0.14904999999999999</v>
      </c>
      <c r="DA6">
        <v>9.4164999999999999E-2</v>
      </c>
    </row>
    <row r="7" spans="1:106" x14ac:dyDescent="0.35">
      <c r="A7" t="s">
        <v>5400</v>
      </c>
      <c r="B7" t="s">
        <v>1</v>
      </c>
      <c r="C7" t="s">
        <v>2</v>
      </c>
      <c r="D7" t="s">
        <v>3</v>
      </c>
      <c r="E7">
        <v>8.7346999999999994E-2</v>
      </c>
      <c r="F7">
        <v>0.16363</v>
      </c>
      <c r="G7">
        <v>0.25263000000000002</v>
      </c>
      <c r="H7">
        <v>0.32195000000000001</v>
      </c>
      <c r="I7">
        <v>0.40371000000000001</v>
      </c>
      <c r="J7">
        <v>0.50058000000000002</v>
      </c>
      <c r="K7">
        <v>0.60229999999999995</v>
      </c>
      <c r="L7">
        <v>0.69976000000000005</v>
      </c>
      <c r="M7">
        <v>0.78988000000000003</v>
      </c>
      <c r="N7">
        <v>0.87348000000000003</v>
      </c>
      <c r="O7">
        <v>0.95843999999999996</v>
      </c>
      <c r="P7">
        <v>1.0484</v>
      </c>
      <c r="Q7">
        <v>1.1447000000000001</v>
      </c>
      <c r="R7">
        <v>1.2388999999999999</v>
      </c>
      <c r="S7">
        <v>1.3237000000000001</v>
      </c>
      <c r="T7">
        <v>1.3984000000000001</v>
      </c>
      <c r="U7">
        <v>1.4632000000000001</v>
      </c>
      <c r="V7">
        <v>1.5177</v>
      </c>
      <c r="W7">
        <v>1.5596000000000001</v>
      </c>
      <c r="X7">
        <v>1.5888</v>
      </c>
      <c r="Y7">
        <v>1.6086</v>
      </c>
      <c r="Z7">
        <v>1.6213</v>
      </c>
      <c r="AA7">
        <v>1.6288</v>
      </c>
      <c r="AB7">
        <v>1.6306</v>
      </c>
      <c r="AC7">
        <v>1.6282000000000001</v>
      </c>
      <c r="AD7">
        <v>1.6240000000000001</v>
      </c>
      <c r="AE7">
        <v>1.617</v>
      </c>
      <c r="AF7">
        <v>1.6059000000000001</v>
      </c>
      <c r="AG7">
        <v>1.5929</v>
      </c>
      <c r="AH7">
        <v>1.5770999999999999</v>
      </c>
      <c r="AI7">
        <v>1.5591999999999999</v>
      </c>
      <c r="AJ7">
        <v>1.5407999999999999</v>
      </c>
      <c r="AK7">
        <v>1.5196000000000001</v>
      </c>
      <c r="AL7">
        <v>1.4965999999999999</v>
      </c>
      <c r="AM7">
        <v>1.4742</v>
      </c>
      <c r="AN7">
        <v>1.452</v>
      </c>
      <c r="AO7">
        <v>1.4311</v>
      </c>
      <c r="AP7">
        <v>1.4095</v>
      </c>
      <c r="AQ7">
        <v>1.3914</v>
      </c>
      <c r="AR7">
        <v>1.3758999999999999</v>
      </c>
      <c r="AS7">
        <v>1.3619000000000001</v>
      </c>
      <c r="AT7">
        <v>1.351</v>
      </c>
      <c r="AU7">
        <v>1.3413999999999999</v>
      </c>
      <c r="AV7">
        <v>1.3339000000000001</v>
      </c>
      <c r="AW7">
        <v>1.3283</v>
      </c>
      <c r="AX7">
        <v>1.3254999999999999</v>
      </c>
      <c r="AY7">
        <v>1.3241000000000001</v>
      </c>
      <c r="AZ7">
        <v>1.3250999999999999</v>
      </c>
      <c r="BA7">
        <v>1.3294999999999999</v>
      </c>
      <c r="BB7">
        <v>1.3338000000000001</v>
      </c>
      <c r="BC7">
        <v>1.3404</v>
      </c>
      <c r="BD7">
        <v>1.3494999999999999</v>
      </c>
      <c r="BE7">
        <v>1.3596999999999999</v>
      </c>
      <c r="BF7">
        <v>1.3701000000000001</v>
      </c>
      <c r="BG7">
        <v>1.3824000000000001</v>
      </c>
      <c r="BH7">
        <v>1.395</v>
      </c>
      <c r="BI7">
        <v>1.4088000000000001</v>
      </c>
      <c r="BJ7">
        <v>1.4214</v>
      </c>
      <c r="BK7">
        <v>1.4330000000000001</v>
      </c>
      <c r="BL7">
        <v>1.4433</v>
      </c>
      <c r="BM7">
        <v>1.452</v>
      </c>
      <c r="BN7">
        <v>1.4604999999999999</v>
      </c>
      <c r="BO7">
        <v>1.4703999999999999</v>
      </c>
      <c r="BP7">
        <v>1.4822</v>
      </c>
      <c r="BQ7">
        <v>1.4950000000000001</v>
      </c>
      <c r="BR7">
        <v>1.5096000000000001</v>
      </c>
      <c r="BS7">
        <v>1.5250999999999999</v>
      </c>
      <c r="BT7">
        <v>1.5410999999999999</v>
      </c>
      <c r="BU7">
        <v>1.5583</v>
      </c>
      <c r="BV7">
        <v>1.5731999999999999</v>
      </c>
      <c r="BW7">
        <v>1.5840000000000001</v>
      </c>
      <c r="BX7">
        <v>1.5909</v>
      </c>
      <c r="BY7">
        <v>1.5946</v>
      </c>
      <c r="BZ7">
        <v>1.5923</v>
      </c>
      <c r="CA7">
        <v>1.5860000000000001</v>
      </c>
      <c r="CB7">
        <v>1.5759000000000001</v>
      </c>
      <c r="CC7">
        <v>1.5632999999999999</v>
      </c>
      <c r="CD7">
        <v>1.5501</v>
      </c>
      <c r="CE7">
        <v>1.5373000000000001</v>
      </c>
      <c r="CF7">
        <v>1.5234000000000001</v>
      </c>
      <c r="CG7">
        <v>1.5082</v>
      </c>
      <c r="CH7">
        <v>1.4888999999999999</v>
      </c>
      <c r="CI7">
        <v>1.4639</v>
      </c>
      <c r="CJ7">
        <v>1.4330000000000001</v>
      </c>
      <c r="CK7">
        <v>1.3945000000000001</v>
      </c>
      <c r="CL7">
        <v>1.3469</v>
      </c>
      <c r="CM7">
        <v>1.2899</v>
      </c>
      <c r="CN7">
        <v>1.2249000000000001</v>
      </c>
      <c r="CO7">
        <v>1.1478999999999999</v>
      </c>
      <c r="CP7">
        <v>1.0627</v>
      </c>
      <c r="CQ7">
        <v>0.96648000000000001</v>
      </c>
      <c r="CR7">
        <v>0.86338000000000004</v>
      </c>
      <c r="CS7">
        <v>0.75490000000000002</v>
      </c>
      <c r="CT7">
        <v>0.64561000000000002</v>
      </c>
      <c r="CU7">
        <v>0.53864000000000001</v>
      </c>
      <c r="CV7">
        <v>0.43930000000000002</v>
      </c>
      <c r="CW7">
        <v>0.34733000000000003</v>
      </c>
      <c r="CX7">
        <v>0.26522000000000001</v>
      </c>
      <c r="CY7">
        <v>0.19489000000000001</v>
      </c>
      <c r="CZ7">
        <v>0.13056000000000001</v>
      </c>
      <c r="DA7">
        <v>8.3828E-2</v>
      </c>
    </row>
    <row r="8" spans="1:106" x14ac:dyDescent="0.35">
      <c r="A8" t="s">
        <v>6220</v>
      </c>
      <c r="B8" t="s">
        <v>1</v>
      </c>
      <c r="C8" t="s">
        <v>2</v>
      </c>
      <c r="D8" t="s">
        <v>3</v>
      </c>
      <c r="E8">
        <v>9.5121999999999998E-2</v>
      </c>
      <c r="F8">
        <v>0.15476999999999999</v>
      </c>
      <c r="G8">
        <v>0.20166000000000001</v>
      </c>
      <c r="H8">
        <v>0.23995</v>
      </c>
      <c r="I8">
        <v>0.29857</v>
      </c>
      <c r="J8">
        <v>0.37508999999999998</v>
      </c>
      <c r="K8">
        <v>0.45471</v>
      </c>
      <c r="L8">
        <v>0.53339000000000003</v>
      </c>
      <c r="M8">
        <v>0.61595999999999995</v>
      </c>
      <c r="N8">
        <v>0.69874000000000003</v>
      </c>
      <c r="O8">
        <v>0.77742999999999995</v>
      </c>
      <c r="P8">
        <v>0.85579000000000005</v>
      </c>
      <c r="Q8">
        <v>0.93845999999999996</v>
      </c>
      <c r="R8">
        <v>1.0237000000000001</v>
      </c>
      <c r="S8">
        <v>1.1052</v>
      </c>
      <c r="T8">
        <v>1.1802999999999999</v>
      </c>
      <c r="U8">
        <v>1.2468999999999999</v>
      </c>
      <c r="V8">
        <v>1.3056000000000001</v>
      </c>
      <c r="W8">
        <v>1.3548</v>
      </c>
      <c r="X8">
        <v>1.3965000000000001</v>
      </c>
      <c r="Y8">
        <v>1.4314</v>
      </c>
      <c r="Z8">
        <v>1.4582999999999999</v>
      </c>
      <c r="AA8">
        <v>1.4794</v>
      </c>
      <c r="AB8">
        <v>1.4933000000000001</v>
      </c>
      <c r="AC8">
        <v>1.5025999999999999</v>
      </c>
      <c r="AD8">
        <v>1.5086999999999999</v>
      </c>
      <c r="AE8">
        <v>1.5108999999999999</v>
      </c>
      <c r="AF8">
        <v>1.5098</v>
      </c>
      <c r="AG8">
        <v>1.5079</v>
      </c>
      <c r="AH8">
        <v>1.5023</v>
      </c>
      <c r="AI8">
        <v>1.4966999999999999</v>
      </c>
      <c r="AJ8">
        <v>1.4911000000000001</v>
      </c>
      <c r="AK8">
        <v>1.4842</v>
      </c>
      <c r="AL8">
        <v>1.4744999999999999</v>
      </c>
      <c r="AM8">
        <v>1.4641</v>
      </c>
      <c r="AN8">
        <v>1.4524999999999999</v>
      </c>
      <c r="AO8">
        <v>1.4399</v>
      </c>
      <c r="AP8">
        <v>1.4254</v>
      </c>
      <c r="AQ8">
        <v>1.4108000000000001</v>
      </c>
      <c r="AR8">
        <v>1.3980999999999999</v>
      </c>
      <c r="AS8">
        <v>1.3842000000000001</v>
      </c>
      <c r="AT8">
        <v>1.3693</v>
      </c>
      <c r="AU8">
        <v>1.3565</v>
      </c>
      <c r="AV8">
        <v>1.3435999999999999</v>
      </c>
      <c r="AW8">
        <v>1.3321000000000001</v>
      </c>
      <c r="AX8">
        <v>1.3202</v>
      </c>
      <c r="AY8">
        <v>1.3106</v>
      </c>
      <c r="AZ8">
        <v>1.3015000000000001</v>
      </c>
      <c r="BA8">
        <v>1.2958000000000001</v>
      </c>
      <c r="BB8">
        <v>1.2894000000000001</v>
      </c>
      <c r="BC8">
        <v>1.2835000000000001</v>
      </c>
      <c r="BD8">
        <v>1.2805</v>
      </c>
      <c r="BE8">
        <v>1.2806999999999999</v>
      </c>
      <c r="BF8">
        <v>1.2822</v>
      </c>
      <c r="BG8">
        <v>1.2834000000000001</v>
      </c>
      <c r="BH8">
        <v>1.2862</v>
      </c>
      <c r="BI8">
        <v>1.2907</v>
      </c>
      <c r="BJ8">
        <v>1.2949999999999999</v>
      </c>
      <c r="BK8">
        <v>1.3</v>
      </c>
      <c r="BL8">
        <v>1.3052999999999999</v>
      </c>
      <c r="BM8">
        <v>1.3097000000000001</v>
      </c>
      <c r="BN8">
        <v>1.3160000000000001</v>
      </c>
      <c r="BO8">
        <v>1.3247</v>
      </c>
      <c r="BP8">
        <v>1.3338000000000001</v>
      </c>
      <c r="BQ8">
        <v>1.3449</v>
      </c>
      <c r="BR8">
        <v>1.3569</v>
      </c>
      <c r="BS8">
        <v>1.3707</v>
      </c>
      <c r="BT8">
        <v>1.3855</v>
      </c>
      <c r="BU8">
        <v>1.4003000000000001</v>
      </c>
      <c r="BV8">
        <v>1.4147000000000001</v>
      </c>
      <c r="BW8">
        <v>1.4277</v>
      </c>
      <c r="BX8">
        <v>1.4393</v>
      </c>
      <c r="BY8">
        <v>1.4491000000000001</v>
      </c>
      <c r="BZ8">
        <v>1.4572000000000001</v>
      </c>
      <c r="CA8">
        <v>1.4639</v>
      </c>
      <c r="CB8">
        <v>1.4681</v>
      </c>
      <c r="CC8">
        <v>1.4689000000000001</v>
      </c>
      <c r="CD8">
        <v>1.4686999999999999</v>
      </c>
      <c r="CE8">
        <v>1.4652000000000001</v>
      </c>
      <c r="CF8">
        <v>1.4579</v>
      </c>
      <c r="CG8">
        <v>1.4477</v>
      </c>
      <c r="CH8">
        <v>1.4331</v>
      </c>
      <c r="CI8">
        <v>1.4128000000000001</v>
      </c>
      <c r="CJ8">
        <v>1.3866000000000001</v>
      </c>
      <c r="CK8">
        <v>1.3529</v>
      </c>
      <c r="CL8">
        <v>1.3115000000000001</v>
      </c>
      <c r="CM8">
        <v>1.2646999999999999</v>
      </c>
      <c r="CN8">
        <v>1.2105999999999999</v>
      </c>
      <c r="CO8">
        <v>1.1497999999999999</v>
      </c>
      <c r="CP8">
        <v>1.0826</v>
      </c>
      <c r="CQ8">
        <v>1.0065999999999999</v>
      </c>
      <c r="CR8">
        <v>0.92152000000000001</v>
      </c>
      <c r="CS8">
        <v>0.83052000000000004</v>
      </c>
      <c r="CT8">
        <v>0.72912999999999994</v>
      </c>
      <c r="CU8">
        <v>0.62004999999999999</v>
      </c>
      <c r="CV8">
        <v>0.50670999999999999</v>
      </c>
      <c r="CW8">
        <v>0.39607999999999999</v>
      </c>
      <c r="CX8">
        <v>0.29518</v>
      </c>
      <c r="CY8">
        <v>0.20826</v>
      </c>
      <c r="CZ8">
        <v>0.13270999999999999</v>
      </c>
      <c r="DA8">
        <v>8.3830000000000002E-2</v>
      </c>
    </row>
    <row r="9" spans="1:106" x14ac:dyDescent="0.35">
      <c r="A9" s="3" t="s">
        <v>11571</v>
      </c>
      <c r="B9" s="3" t="s">
        <v>1</v>
      </c>
      <c r="C9" s="3" t="s">
        <v>2</v>
      </c>
      <c r="D9" s="3" t="s">
        <v>3</v>
      </c>
      <c r="E9">
        <f>AVERAGE(E1:E8)</f>
        <v>9.9457375000000001E-2</v>
      </c>
      <c r="F9">
        <f t="shared" ref="F9:BQ9" si="0">AVERAGE(F1:F8)</f>
        <v>0.16831000000000002</v>
      </c>
      <c r="G9">
        <f t="shared" si="0"/>
        <v>0.23357624999999999</v>
      </c>
      <c r="H9">
        <f t="shared" si="0"/>
        <v>0.28641749999999999</v>
      </c>
      <c r="I9">
        <f t="shared" si="0"/>
        <v>0.35446499999999992</v>
      </c>
      <c r="J9">
        <f t="shared" si="0"/>
        <v>0.43918999999999997</v>
      </c>
      <c r="K9">
        <f t="shared" si="0"/>
        <v>0.5331300000000001</v>
      </c>
      <c r="L9">
        <f t="shared" si="0"/>
        <v>0.63305250000000002</v>
      </c>
      <c r="M9">
        <f t="shared" si="0"/>
        <v>0.73597625</v>
      </c>
      <c r="N9">
        <f t="shared" si="0"/>
        <v>0.83503375000000002</v>
      </c>
      <c r="O9">
        <f t="shared" si="0"/>
        <v>0.92777749999999981</v>
      </c>
      <c r="P9">
        <f t="shared" si="0"/>
        <v>1.0160574999999998</v>
      </c>
      <c r="Q9">
        <f t="shared" si="0"/>
        <v>1.1038049999999999</v>
      </c>
      <c r="R9">
        <f t="shared" si="0"/>
        <v>1.1895199999999999</v>
      </c>
      <c r="S9">
        <f t="shared" si="0"/>
        <v>1.2701249999999999</v>
      </c>
      <c r="T9">
        <f t="shared" si="0"/>
        <v>1.3438125000000003</v>
      </c>
      <c r="U9">
        <f t="shared" si="0"/>
        <v>1.4081125000000001</v>
      </c>
      <c r="V9">
        <f t="shared" si="0"/>
        <v>1.4635499999999999</v>
      </c>
      <c r="W9">
        <f t="shared" si="0"/>
        <v>1.5089999999999999</v>
      </c>
      <c r="X9">
        <f t="shared" si="0"/>
        <v>1.5438499999999999</v>
      </c>
      <c r="Y9">
        <f t="shared" si="0"/>
        <v>1.5696624999999997</v>
      </c>
      <c r="Z9">
        <f t="shared" si="0"/>
        <v>1.587075</v>
      </c>
      <c r="AA9">
        <f t="shared" si="0"/>
        <v>1.5970500000000001</v>
      </c>
      <c r="AB9">
        <f t="shared" si="0"/>
        <v>1.5995374999999998</v>
      </c>
      <c r="AC9">
        <f t="shared" si="0"/>
        <v>1.5957749999999999</v>
      </c>
      <c r="AD9">
        <f t="shared" si="0"/>
        <v>1.5881375</v>
      </c>
      <c r="AE9">
        <f t="shared" si="0"/>
        <v>1.5758999999999999</v>
      </c>
      <c r="AF9">
        <f t="shared" si="0"/>
        <v>1.5603999999999998</v>
      </c>
      <c r="AG9">
        <f t="shared" si="0"/>
        <v>1.5423875</v>
      </c>
      <c r="AH9">
        <f t="shared" si="0"/>
        <v>1.522275</v>
      </c>
      <c r="AI9">
        <f t="shared" si="0"/>
        <v>1.5015125</v>
      </c>
      <c r="AJ9">
        <f t="shared" si="0"/>
        <v>1.4802624999999998</v>
      </c>
      <c r="AK9">
        <f t="shared" si="0"/>
        <v>1.4584375000000001</v>
      </c>
      <c r="AL9">
        <f t="shared" si="0"/>
        <v>1.4362999999999997</v>
      </c>
      <c r="AM9">
        <f t="shared" si="0"/>
        <v>1.4149125</v>
      </c>
      <c r="AN9">
        <f t="shared" si="0"/>
        <v>1.3936000000000002</v>
      </c>
      <c r="AO9">
        <f t="shared" si="0"/>
        <v>1.3738875000000002</v>
      </c>
      <c r="AP9">
        <f t="shared" si="0"/>
        <v>1.3549</v>
      </c>
      <c r="AQ9">
        <f t="shared" si="0"/>
        <v>1.3385</v>
      </c>
      <c r="AR9">
        <f t="shared" si="0"/>
        <v>1.3245499999999999</v>
      </c>
      <c r="AS9">
        <f t="shared" si="0"/>
        <v>1.3125500000000001</v>
      </c>
      <c r="AT9">
        <f t="shared" si="0"/>
        <v>1.3031625</v>
      </c>
      <c r="AU9">
        <f t="shared" si="0"/>
        <v>1.2963125</v>
      </c>
      <c r="AV9">
        <f t="shared" si="0"/>
        <v>1.2918000000000001</v>
      </c>
      <c r="AW9">
        <f t="shared" si="0"/>
        <v>1.2897625000000001</v>
      </c>
      <c r="AX9">
        <f t="shared" si="0"/>
        <v>1.28975</v>
      </c>
      <c r="AY9">
        <f t="shared" si="0"/>
        <v>1.2908374999999999</v>
      </c>
      <c r="AZ9">
        <f t="shared" si="0"/>
        <v>1.2935125000000001</v>
      </c>
      <c r="BA9">
        <f t="shared" si="0"/>
        <v>1.2974125000000001</v>
      </c>
      <c r="BB9">
        <f t="shared" si="0"/>
        <v>1.3013250000000003</v>
      </c>
      <c r="BC9">
        <f t="shared" si="0"/>
        <v>1.3061499999999999</v>
      </c>
      <c r="BD9">
        <f t="shared" si="0"/>
        <v>1.3119125</v>
      </c>
      <c r="BE9">
        <f t="shared" si="0"/>
        <v>1.31785</v>
      </c>
      <c r="BF9">
        <f t="shared" si="0"/>
        <v>1.3247374999999999</v>
      </c>
      <c r="BG9">
        <f t="shared" si="0"/>
        <v>1.3317125000000001</v>
      </c>
      <c r="BH9">
        <f t="shared" si="0"/>
        <v>1.3388750000000003</v>
      </c>
      <c r="BI9">
        <f t="shared" si="0"/>
        <v>1.3459375</v>
      </c>
      <c r="BJ9">
        <f t="shared" si="0"/>
        <v>1.3529250000000002</v>
      </c>
      <c r="BK9">
        <f t="shared" si="0"/>
        <v>1.3593625</v>
      </c>
      <c r="BL9">
        <f t="shared" si="0"/>
        <v>1.3661249999999998</v>
      </c>
      <c r="BM9">
        <f t="shared" si="0"/>
        <v>1.3734249999999999</v>
      </c>
      <c r="BN9">
        <f t="shared" si="0"/>
        <v>1.3808749999999999</v>
      </c>
      <c r="BO9">
        <f t="shared" si="0"/>
        <v>1.389275</v>
      </c>
      <c r="BP9">
        <f t="shared" si="0"/>
        <v>1.3975250000000001</v>
      </c>
      <c r="BQ9">
        <f t="shared" si="0"/>
        <v>1.4056124999999997</v>
      </c>
      <c r="BR9">
        <f t="shared" ref="BR9:DA9" si="1">AVERAGE(BR1:BR8)</f>
        <v>1.4137499999999998</v>
      </c>
      <c r="BS9">
        <f t="shared" si="1"/>
        <v>1.4215</v>
      </c>
      <c r="BT9">
        <f t="shared" si="1"/>
        <v>1.4293499999999999</v>
      </c>
      <c r="BU9">
        <f t="shared" si="1"/>
        <v>1.4369625000000001</v>
      </c>
      <c r="BV9">
        <f t="shared" si="1"/>
        <v>1.4428750000000001</v>
      </c>
      <c r="BW9">
        <f t="shared" si="1"/>
        <v>1.4473</v>
      </c>
      <c r="BX9">
        <f t="shared" si="1"/>
        <v>1.4495125</v>
      </c>
      <c r="BY9">
        <f t="shared" si="1"/>
        <v>1.4499624999999998</v>
      </c>
      <c r="BZ9">
        <f t="shared" si="1"/>
        <v>1.4474375000000002</v>
      </c>
      <c r="CA9">
        <f t="shared" si="1"/>
        <v>1.4428000000000001</v>
      </c>
      <c r="CB9">
        <f t="shared" si="1"/>
        <v>1.4356625000000003</v>
      </c>
      <c r="CC9">
        <f t="shared" si="1"/>
        <v>1.4267125000000001</v>
      </c>
      <c r="CD9">
        <f t="shared" si="1"/>
        <v>1.4159125000000001</v>
      </c>
      <c r="CE9">
        <f t="shared" si="1"/>
        <v>1.4037124999999999</v>
      </c>
      <c r="CF9">
        <f t="shared" si="1"/>
        <v>1.3888125</v>
      </c>
      <c r="CG9">
        <f t="shared" si="1"/>
        <v>1.3716124999999999</v>
      </c>
      <c r="CH9">
        <f t="shared" si="1"/>
        <v>1.3506374999999999</v>
      </c>
      <c r="CI9">
        <f t="shared" si="1"/>
        <v>1.3242412500000003</v>
      </c>
      <c r="CJ9">
        <f t="shared" si="1"/>
        <v>1.2925074999999999</v>
      </c>
      <c r="CK9">
        <f t="shared" si="1"/>
        <v>1.2541850000000001</v>
      </c>
      <c r="CL9">
        <f t="shared" si="1"/>
        <v>1.2088912500000002</v>
      </c>
      <c r="CM9">
        <f t="shared" si="1"/>
        <v>1.1564700000000001</v>
      </c>
      <c r="CN9">
        <f t="shared" si="1"/>
        <v>1.0968787499999999</v>
      </c>
      <c r="CO9">
        <f t="shared" si="1"/>
        <v>1.0303987500000003</v>
      </c>
      <c r="CP9">
        <f t="shared" si="1"/>
        <v>0.9573275</v>
      </c>
      <c r="CQ9">
        <f t="shared" si="1"/>
        <v>0.87764249999999988</v>
      </c>
      <c r="CR9">
        <f t="shared" si="1"/>
        <v>0.7924675000000001</v>
      </c>
      <c r="CS9">
        <f t="shared" si="1"/>
        <v>0.70362875000000003</v>
      </c>
      <c r="CT9">
        <f t="shared" si="1"/>
        <v>0.61207249999999991</v>
      </c>
      <c r="CU9">
        <f t="shared" si="1"/>
        <v>0.51963000000000004</v>
      </c>
      <c r="CV9">
        <f t="shared" si="1"/>
        <v>0.42899500000000002</v>
      </c>
      <c r="CW9">
        <f t="shared" si="1"/>
        <v>0.34164</v>
      </c>
      <c r="CX9">
        <f t="shared" si="1"/>
        <v>0.26111375000000003</v>
      </c>
      <c r="CY9">
        <f t="shared" si="1"/>
        <v>0.18995875000000001</v>
      </c>
      <c r="CZ9">
        <f t="shared" si="1"/>
        <v>0.12709999999999999</v>
      </c>
      <c r="DA9">
        <f t="shared" si="1"/>
        <v>8.2096124999999992E-2</v>
      </c>
    </row>
    <row r="11" spans="1:106" x14ac:dyDescent="0.35">
      <c r="A11" t="s">
        <v>0</v>
      </c>
      <c r="B11" t="s">
        <v>1</v>
      </c>
      <c r="C11" t="s">
        <v>2</v>
      </c>
      <c r="D11" t="s">
        <v>4</v>
      </c>
      <c r="E11">
        <v>9.8169999999999993E-2</v>
      </c>
      <c r="F11">
        <v>0.17158000000000001</v>
      </c>
      <c r="G11">
        <v>0.29336000000000001</v>
      </c>
      <c r="H11">
        <v>0.39833000000000002</v>
      </c>
      <c r="I11">
        <v>0.50021000000000004</v>
      </c>
      <c r="J11">
        <v>0.60624999999999996</v>
      </c>
      <c r="K11">
        <v>0.72394999999999998</v>
      </c>
      <c r="L11">
        <v>0.86287999999999998</v>
      </c>
      <c r="M11">
        <v>1.0203</v>
      </c>
      <c r="N11">
        <v>1.1775</v>
      </c>
      <c r="O11">
        <v>1.3244</v>
      </c>
      <c r="P11">
        <v>1.4617</v>
      </c>
      <c r="Q11">
        <v>1.5986</v>
      </c>
      <c r="R11">
        <v>1.7379</v>
      </c>
      <c r="S11">
        <v>1.8708</v>
      </c>
      <c r="T11">
        <v>1.9863999999999999</v>
      </c>
      <c r="U11">
        <v>2.0787</v>
      </c>
      <c r="V11">
        <v>2.1472000000000002</v>
      </c>
      <c r="W11">
        <v>2.1957</v>
      </c>
      <c r="X11">
        <v>2.226</v>
      </c>
      <c r="Y11">
        <v>2.2389000000000001</v>
      </c>
      <c r="Z11">
        <v>2.2374999999999998</v>
      </c>
      <c r="AA11">
        <v>2.2233000000000001</v>
      </c>
      <c r="AB11">
        <v>2.1970000000000001</v>
      </c>
      <c r="AC11">
        <v>2.1608000000000001</v>
      </c>
      <c r="AD11">
        <v>2.1179000000000001</v>
      </c>
      <c r="AE11">
        <v>2.0680999999999998</v>
      </c>
      <c r="AF11">
        <v>2.0114999999999998</v>
      </c>
      <c r="AG11">
        <v>1.9517</v>
      </c>
      <c r="AH11">
        <v>1.8909</v>
      </c>
      <c r="AI11">
        <v>1.8287</v>
      </c>
      <c r="AJ11">
        <v>1.7668999999999999</v>
      </c>
      <c r="AK11">
        <v>1.7091000000000001</v>
      </c>
      <c r="AL11">
        <v>1.6553</v>
      </c>
      <c r="AM11">
        <v>1.6025</v>
      </c>
      <c r="AN11">
        <v>1.5510999999999999</v>
      </c>
      <c r="AO11">
        <v>1.5032000000000001</v>
      </c>
      <c r="AP11">
        <v>1.4576</v>
      </c>
      <c r="AQ11">
        <v>1.4135</v>
      </c>
      <c r="AR11">
        <v>1.3724000000000001</v>
      </c>
      <c r="AS11">
        <v>1.3346</v>
      </c>
      <c r="AT11">
        <v>1.2995000000000001</v>
      </c>
      <c r="AU11">
        <v>1.2665999999999999</v>
      </c>
      <c r="AV11">
        <v>1.2361</v>
      </c>
      <c r="AW11">
        <v>1.21</v>
      </c>
      <c r="AX11">
        <v>1.1879</v>
      </c>
      <c r="AY11">
        <v>1.1689000000000001</v>
      </c>
      <c r="AZ11">
        <v>1.1536</v>
      </c>
      <c r="BA11">
        <v>1.1422000000000001</v>
      </c>
      <c r="BB11">
        <v>1.1333</v>
      </c>
      <c r="BC11">
        <v>1.1261000000000001</v>
      </c>
      <c r="BD11">
        <v>1.1216999999999999</v>
      </c>
      <c r="BE11">
        <v>1.1203000000000001</v>
      </c>
      <c r="BF11">
        <v>1.1207</v>
      </c>
      <c r="BG11">
        <v>1.1225000000000001</v>
      </c>
      <c r="BH11">
        <v>1.1266</v>
      </c>
      <c r="BI11">
        <v>1.1327</v>
      </c>
      <c r="BJ11">
        <v>1.1400999999999999</v>
      </c>
      <c r="BK11">
        <v>1.1494</v>
      </c>
      <c r="BL11">
        <v>1.1606000000000001</v>
      </c>
      <c r="BM11">
        <v>1.1728000000000001</v>
      </c>
      <c r="BN11">
        <v>1.1854</v>
      </c>
      <c r="BO11">
        <v>1.1979</v>
      </c>
      <c r="BP11">
        <v>1.2115</v>
      </c>
      <c r="BQ11">
        <v>1.2231000000000001</v>
      </c>
      <c r="BR11">
        <v>1.2314000000000001</v>
      </c>
      <c r="BS11">
        <v>1.2394000000000001</v>
      </c>
      <c r="BT11">
        <v>1.2444</v>
      </c>
      <c r="BU11">
        <v>1.2467999999999999</v>
      </c>
      <c r="BV11">
        <v>1.2503</v>
      </c>
      <c r="BW11">
        <v>1.2543</v>
      </c>
      <c r="BX11">
        <v>1.2572000000000001</v>
      </c>
      <c r="BY11">
        <v>1.2579</v>
      </c>
      <c r="BZ11">
        <v>1.2562</v>
      </c>
      <c r="CA11">
        <v>1.2543</v>
      </c>
      <c r="CB11">
        <v>1.2512000000000001</v>
      </c>
      <c r="CC11">
        <v>1.2452000000000001</v>
      </c>
      <c r="CD11">
        <v>1.2390000000000001</v>
      </c>
      <c r="CE11">
        <v>1.2297</v>
      </c>
      <c r="CF11">
        <v>1.2145999999999999</v>
      </c>
      <c r="CG11">
        <v>1.1963999999999999</v>
      </c>
      <c r="CH11">
        <v>1.1736</v>
      </c>
      <c r="CI11">
        <v>1.1456</v>
      </c>
      <c r="CJ11">
        <v>1.1144000000000001</v>
      </c>
      <c r="CK11">
        <v>1.0777000000000001</v>
      </c>
      <c r="CL11">
        <v>1.0323</v>
      </c>
      <c r="CM11">
        <v>0.97735000000000005</v>
      </c>
      <c r="CN11">
        <v>0.91413999999999995</v>
      </c>
      <c r="CO11">
        <v>0.84408000000000005</v>
      </c>
      <c r="CP11">
        <v>0.76698999999999995</v>
      </c>
      <c r="CQ11">
        <v>0.68666000000000005</v>
      </c>
      <c r="CR11">
        <v>0.60690999999999995</v>
      </c>
      <c r="CS11">
        <v>0.52654000000000001</v>
      </c>
      <c r="CT11">
        <v>0.44907999999999998</v>
      </c>
      <c r="CU11">
        <v>0.37797999999999998</v>
      </c>
      <c r="CV11">
        <v>0.31218000000000001</v>
      </c>
      <c r="CW11">
        <v>0.25244</v>
      </c>
      <c r="CX11">
        <v>0.20033000000000001</v>
      </c>
      <c r="CY11">
        <v>0.15498999999999999</v>
      </c>
      <c r="CZ11">
        <v>0.10639</v>
      </c>
      <c r="DA11">
        <v>7.7177999999999997E-2</v>
      </c>
    </row>
    <row r="12" spans="1:106" x14ac:dyDescent="0.35">
      <c r="A12" t="s">
        <v>984</v>
      </c>
      <c r="B12" t="s">
        <v>1</v>
      </c>
      <c r="C12" t="s">
        <v>2</v>
      </c>
      <c r="D12" t="s">
        <v>4</v>
      </c>
      <c r="E12">
        <v>0.111</v>
      </c>
      <c r="F12">
        <v>0.21726999999999999</v>
      </c>
      <c r="G12">
        <v>0.39616000000000001</v>
      </c>
      <c r="H12">
        <v>0.56006999999999996</v>
      </c>
      <c r="I12">
        <v>0.72504000000000002</v>
      </c>
      <c r="J12">
        <v>0.87741999999999998</v>
      </c>
      <c r="K12">
        <v>1.0087999999999999</v>
      </c>
      <c r="L12">
        <v>1.1241000000000001</v>
      </c>
      <c r="M12">
        <v>1.2342</v>
      </c>
      <c r="N12">
        <v>1.3459000000000001</v>
      </c>
      <c r="O12">
        <v>1.4618</v>
      </c>
      <c r="P12">
        <v>1.5741000000000001</v>
      </c>
      <c r="Q12">
        <v>1.6760999999999999</v>
      </c>
      <c r="R12">
        <v>1.7656000000000001</v>
      </c>
      <c r="S12">
        <v>1.8431</v>
      </c>
      <c r="T12">
        <v>1.9105000000000001</v>
      </c>
      <c r="U12">
        <v>1.9692000000000001</v>
      </c>
      <c r="V12">
        <v>2.0196999999999998</v>
      </c>
      <c r="W12">
        <v>2.0604</v>
      </c>
      <c r="X12">
        <v>2.0897000000000001</v>
      </c>
      <c r="Y12">
        <v>2.1055000000000001</v>
      </c>
      <c r="Z12">
        <v>2.1080999999999999</v>
      </c>
      <c r="AA12">
        <v>2.1002999999999998</v>
      </c>
      <c r="AB12">
        <v>2.0811999999999999</v>
      </c>
      <c r="AC12">
        <v>2.0529000000000002</v>
      </c>
      <c r="AD12">
        <v>2.0175999999999998</v>
      </c>
      <c r="AE12">
        <v>1.9749000000000001</v>
      </c>
      <c r="AF12">
        <v>1.9265000000000001</v>
      </c>
      <c r="AG12">
        <v>1.8748</v>
      </c>
      <c r="AH12">
        <v>1.8216000000000001</v>
      </c>
      <c r="AI12">
        <v>1.7689999999999999</v>
      </c>
      <c r="AJ12">
        <v>1.7185999999999999</v>
      </c>
      <c r="AK12">
        <v>1.6713</v>
      </c>
      <c r="AL12">
        <v>1.6268</v>
      </c>
      <c r="AM12">
        <v>1.5833999999999999</v>
      </c>
      <c r="AN12">
        <v>1.5410999999999999</v>
      </c>
      <c r="AO12">
        <v>1.5006999999999999</v>
      </c>
      <c r="AP12">
        <v>1.4625999999999999</v>
      </c>
      <c r="AQ12">
        <v>1.4260999999999999</v>
      </c>
      <c r="AR12">
        <v>1.3912</v>
      </c>
      <c r="AS12">
        <v>1.3588</v>
      </c>
      <c r="AT12">
        <v>1.3293999999999999</v>
      </c>
      <c r="AU12">
        <v>1.3028999999999999</v>
      </c>
      <c r="AV12">
        <v>1.28</v>
      </c>
      <c r="AW12">
        <v>1.2615000000000001</v>
      </c>
      <c r="AX12">
        <v>1.2464</v>
      </c>
      <c r="AY12">
        <v>1.2342</v>
      </c>
      <c r="AZ12">
        <v>1.2257</v>
      </c>
      <c r="BA12">
        <v>1.2197</v>
      </c>
      <c r="BB12">
        <v>1.2161999999999999</v>
      </c>
      <c r="BC12">
        <v>1.2159</v>
      </c>
      <c r="BD12">
        <v>1.2186999999999999</v>
      </c>
      <c r="BE12">
        <v>1.2233000000000001</v>
      </c>
      <c r="BF12">
        <v>1.2291000000000001</v>
      </c>
      <c r="BG12">
        <v>1.2356</v>
      </c>
      <c r="BH12">
        <v>1.2439</v>
      </c>
      <c r="BI12">
        <v>1.2528999999999999</v>
      </c>
      <c r="BJ12">
        <v>1.2624</v>
      </c>
      <c r="BK12">
        <v>1.2736000000000001</v>
      </c>
      <c r="BL12">
        <v>1.2854000000000001</v>
      </c>
      <c r="BM12">
        <v>1.2964</v>
      </c>
      <c r="BN12">
        <v>1.3079000000000001</v>
      </c>
      <c r="BO12">
        <v>1.3204</v>
      </c>
      <c r="BP12">
        <v>1.3315999999999999</v>
      </c>
      <c r="BQ12">
        <v>1.3423</v>
      </c>
      <c r="BR12">
        <v>1.3526</v>
      </c>
      <c r="BS12">
        <v>1.3604000000000001</v>
      </c>
      <c r="BT12">
        <v>1.3673</v>
      </c>
      <c r="BU12">
        <v>1.3732</v>
      </c>
      <c r="BV12">
        <v>1.3778999999999999</v>
      </c>
      <c r="BW12">
        <v>1.3822000000000001</v>
      </c>
      <c r="BX12">
        <v>1.3851</v>
      </c>
      <c r="BY12">
        <v>1.3851</v>
      </c>
      <c r="BZ12">
        <v>1.3812</v>
      </c>
      <c r="CA12">
        <v>1.3729</v>
      </c>
      <c r="CB12">
        <v>1.3615999999999999</v>
      </c>
      <c r="CC12">
        <v>1.3492</v>
      </c>
      <c r="CD12">
        <v>1.3345</v>
      </c>
      <c r="CE12">
        <v>1.3173999999999999</v>
      </c>
      <c r="CF12">
        <v>1.2974000000000001</v>
      </c>
      <c r="CG12">
        <v>1.2732000000000001</v>
      </c>
      <c r="CH12">
        <v>1.2437</v>
      </c>
      <c r="CI12">
        <v>1.2093</v>
      </c>
      <c r="CJ12">
        <v>1.1686000000000001</v>
      </c>
      <c r="CK12">
        <v>1.1189</v>
      </c>
      <c r="CL12">
        <v>1.0604</v>
      </c>
      <c r="CM12">
        <v>0.99312</v>
      </c>
      <c r="CN12">
        <v>0.91652</v>
      </c>
      <c r="CO12">
        <v>0.83165999999999995</v>
      </c>
      <c r="CP12">
        <v>0.74363000000000001</v>
      </c>
      <c r="CQ12">
        <v>0.65598000000000001</v>
      </c>
      <c r="CR12">
        <v>0.57011999999999996</v>
      </c>
      <c r="CS12">
        <v>0.48873</v>
      </c>
      <c r="CT12">
        <v>0.41214000000000001</v>
      </c>
      <c r="CU12">
        <v>0.34183000000000002</v>
      </c>
      <c r="CV12">
        <v>0.27978999999999998</v>
      </c>
      <c r="CW12">
        <v>0.22556000000000001</v>
      </c>
      <c r="CX12">
        <v>0.18013999999999999</v>
      </c>
      <c r="CY12">
        <v>0.1431</v>
      </c>
      <c r="CZ12">
        <v>0.10441</v>
      </c>
      <c r="DA12">
        <v>8.0803E-2</v>
      </c>
    </row>
    <row r="13" spans="1:106" x14ac:dyDescent="0.35">
      <c r="A13" t="s">
        <v>2049</v>
      </c>
      <c r="B13" t="s">
        <v>1</v>
      </c>
      <c r="C13" t="s">
        <v>2</v>
      </c>
      <c r="D13" t="s">
        <v>4</v>
      </c>
      <c r="E13">
        <v>9.1616000000000003E-2</v>
      </c>
      <c r="F13">
        <v>0.15165000000000001</v>
      </c>
      <c r="G13">
        <v>0.24254000000000001</v>
      </c>
      <c r="H13">
        <v>0.33676</v>
      </c>
      <c r="I13">
        <v>0.45384999999999998</v>
      </c>
      <c r="J13">
        <v>0.59631999999999996</v>
      </c>
      <c r="K13">
        <v>0.76751999999999998</v>
      </c>
      <c r="L13">
        <v>0.95096000000000003</v>
      </c>
      <c r="M13">
        <v>1.1333</v>
      </c>
      <c r="N13">
        <v>1.2963</v>
      </c>
      <c r="O13">
        <v>1.4353</v>
      </c>
      <c r="P13">
        <v>1.5642</v>
      </c>
      <c r="Q13">
        <v>1.6873</v>
      </c>
      <c r="R13">
        <v>1.8007</v>
      </c>
      <c r="S13">
        <v>1.899</v>
      </c>
      <c r="T13">
        <v>1.9756</v>
      </c>
      <c r="U13">
        <v>2.0295000000000001</v>
      </c>
      <c r="V13">
        <v>2.0663999999999998</v>
      </c>
      <c r="W13">
        <v>2.089</v>
      </c>
      <c r="X13">
        <v>2.0969000000000002</v>
      </c>
      <c r="Y13">
        <v>2.0926999999999998</v>
      </c>
      <c r="Z13">
        <v>2.0771000000000002</v>
      </c>
      <c r="AA13">
        <v>2.0522999999999998</v>
      </c>
      <c r="AB13">
        <v>2.0204</v>
      </c>
      <c r="AC13">
        <v>1.9826999999999999</v>
      </c>
      <c r="AD13">
        <v>1.9395</v>
      </c>
      <c r="AE13">
        <v>1.8935999999999999</v>
      </c>
      <c r="AF13">
        <v>1.8442000000000001</v>
      </c>
      <c r="AG13">
        <v>1.7910999999999999</v>
      </c>
      <c r="AH13">
        <v>1.7376</v>
      </c>
      <c r="AI13">
        <v>1.6842999999999999</v>
      </c>
      <c r="AJ13">
        <v>1.6305000000000001</v>
      </c>
      <c r="AK13">
        <v>1.5774999999999999</v>
      </c>
      <c r="AL13">
        <v>1.526</v>
      </c>
      <c r="AM13">
        <v>1.476</v>
      </c>
      <c r="AN13">
        <v>1.4278999999999999</v>
      </c>
      <c r="AO13">
        <v>1.3818999999999999</v>
      </c>
      <c r="AP13">
        <v>1.3406</v>
      </c>
      <c r="AQ13">
        <v>1.3037000000000001</v>
      </c>
      <c r="AR13">
        <v>1.2705</v>
      </c>
      <c r="AS13">
        <v>1.2431000000000001</v>
      </c>
      <c r="AT13">
        <v>1.2213000000000001</v>
      </c>
      <c r="AU13">
        <v>1.2011000000000001</v>
      </c>
      <c r="AV13">
        <v>1.1843999999999999</v>
      </c>
      <c r="AW13">
        <v>1.1749000000000001</v>
      </c>
      <c r="AX13">
        <v>1.1671</v>
      </c>
      <c r="AY13">
        <v>1.1625000000000001</v>
      </c>
      <c r="AZ13">
        <v>1.1624000000000001</v>
      </c>
      <c r="BA13">
        <v>1.1633</v>
      </c>
      <c r="BB13">
        <v>1.1644000000000001</v>
      </c>
      <c r="BC13">
        <v>1.1679999999999999</v>
      </c>
      <c r="BD13">
        <v>1.1752</v>
      </c>
      <c r="BE13">
        <v>1.1835</v>
      </c>
      <c r="BF13">
        <v>1.1924999999999999</v>
      </c>
      <c r="BG13">
        <v>1.2028000000000001</v>
      </c>
      <c r="BH13">
        <v>1.2159</v>
      </c>
      <c r="BI13">
        <v>1.2299</v>
      </c>
      <c r="BJ13">
        <v>1.2436</v>
      </c>
      <c r="BK13">
        <v>1.2588999999999999</v>
      </c>
      <c r="BL13">
        <v>1.2756000000000001</v>
      </c>
      <c r="BM13">
        <v>1.2931999999999999</v>
      </c>
      <c r="BN13">
        <v>1.3122</v>
      </c>
      <c r="BO13">
        <v>1.3312999999999999</v>
      </c>
      <c r="BP13">
        <v>1.349</v>
      </c>
      <c r="BQ13">
        <v>1.3640000000000001</v>
      </c>
      <c r="BR13">
        <v>1.3776999999999999</v>
      </c>
      <c r="BS13">
        <v>1.3897999999999999</v>
      </c>
      <c r="BT13">
        <v>1.4009</v>
      </c>
      <c r="BU13">
        <v>1.4119999999999999</v>
      </c>
      <c r="BV13">
        <v>1.4220999999999999</v>
      </c>
      <c r="BW13">
        <v>1.4327000000000001</v>
      </c>
      <c r="BX13">
        <v>1.4436</v>
      </c>
      <c r="BY13">
        <v>1.4518</v>
      </c>
      <c r="BZ13">
        <v>1.4575</v>
      </c>
      <c r="CA13">
        <v>1.4589000000000001</v>
      </c>
      <c r="CB13">
        <v>1.4557</v>
      </c>
      <c r="CC13">
        <v>1.4476</v>
      </c>
      <c r="CD13">
        <v>1.4383999999999999</v>
      </c>
      <c r="CE13">
        <v>1.4277</v>
      </c>
      <c r="CF13">
        <v>1.4133</v>
      </c>
      <c r="CG13">
        <v>1.3948</v>
      </c>
      <c r="CH13">
        <v>1.3727</v>
      </c>
      <c r="CI13">
        <v>1.3432999999999999</v>
      </c>
      <c r="CJ13">
        <v>1.3070999999999999</v>
      </c>
      <c r="CK13">
        <v>1.2627999999999999</v>
      </c>
      <c r="CL13">
        <v>1.2075</v>
      </c>
      <c r="CM13">
        <v>1.1448</v>
      </c>
      <c r="CN13">
        <v>1.0733999999999999</v>
      </c>
      <c r="CO13">
        <v>0.99070999999999998</v>
      </c>
      <c r="CP13">
        <v>0.90032999999999996</v>
      </c>
      <c r="CQ13">
        <v>0.80132000000000003</v>
      </c>
      <c r="CR13">
        <v>0.69608000000000003</v>
      </c>
      <c r="CS13">
        <v>0.59465999999999997</v>
      </c>
      <c r="CT13">
        <v>0.49453000000000003</v>
      </c>
      <c r="CU13">
        <v>0.4012</v>
      </c>
      <c r="CV13">
        <v>0.32105</v>
      </c>
      <c r="CW13">
        <v>0.25467000000000001</v>
      </c>
      <c r="CX13">
        <v>0.20061999999999999</v>
      </c>
      <c r="CY13">
        <v>0.15679999999999999</v>
      </c>
      <c r="CZ13">
        <v>0.11304</v>
      </c>
      <c r="DA13">
        <v>8.3404000000000006E-2</v>
      </c>
    </row>
    <row r="14" spans="1:106" x14ac:dyDescent="0.35">
      <c r="A14" t="s">
        <v>3018</v>
      </c>
      <c r="B14" t="s">
        <v>1</v>
      </c>
      <c r="C14" t="s">
        <v>2</v>
      </c>
      <c r="D14" t="s">
        <v>4</v>
      </c>
      <c r="E14">
        <v>0.10213</v>
      </c>
      <c r="F14">
        <v>0.19044</v>
      </c>
      <c r="G14">
        <v>0.27561999999999998</v>
      </c>
      <c r="H14">
        <v>0.33371000000000001</v>
      </c>
      <c r="I14">
        <v>0.41759000000000002</v>
      </c>
      <c r="J14">
        <v>0.52176999999999996</v>
      </c>
      <c r="K14">
        <v>0.63710999999999995</v>
      </c>
      <c r="L14">
        <v>0.76654</v>
      </c>
      <c r="M14">
        <v>0.91851000000000005</v>
      </c>
      <c r="N14">
        <v>1.0751999999999999</v>
      </c>
      <c r="O14">
        <v>1.2206999999999999</v>
      </c>
      <c r="P14">
        <v>1.3478000000000001</v>
      </c>
      <c r="Q14">
        <v>1.4538</v>
      </c>
      <c r="R14">
        <v>1.5422</v>
      </c>
      <c r="S14">
        <v>1.6169</v>
      </c>
      <c r="T14">
        <v>1.6798999999999999</v>
      </c>
      <c r="U14">
        <v>1.7314000000000001</v>
      </c>
      <c r="V14">
        <v>1.7762</v>
      </c>
      <c r="W14">
        <v>1.8131999999999999</v>
      </c>
      <c r="X14">
        <v>1.8396999999999999</v>
      </c>
      <c r="Y14">
        <v>1.8559000000000001</v>
      </c>
      <c r="Z14">
        <v>1.8601000000000001</v>
      </c>
      <c r="AA14">
        <v>1.8552</v>
      </c>
      <c r="AB14">
        <v>1.841</v>
      </c>
      <c r="AC14">
        <v>1.8176000000000001</v>
      </c>
      <c r="AD14">
        <v>1.7884</v>
      </c>
      <c r="AE14">
        <v>1.7551000000000001</v>
      </c>
      <c r="AF14">
        <v>1.7189000000000001</v>
      </c>
      <c r="AG14">
        <v>1.6814</v>
      </c>
      <c r="AH14">
        <v>1.6451</v>
      </c>
      <c r="AI14">
        <v>1.6108</v>
      </c>
      <c r="AJ14">
        <v>1.5785</v>
      </c>
      <c r="AK14">
        <v>1.5477000000000001</v>
      </c>
      <c r="AL14">
        <v>1.5204</v>
      </c>
      <c r="AM14">
        <v>1.4946999999999999</v>
      </c>
      <c r="AN14">
        <v>1.47</v>
      </c>
      <c r="AO14">
        <v>1.4463999999999999</v>
      </c>
      <c r="AP14">
        <v>1.4259999999999999</v>
      </c>
      <c r="AQ14">
        <v>1.4068000000000001</v>
      </c>
      <c r="AR14">
        <v>1.3892</v>
      </c>
      <c r="AS14">
        <v>1.3764000000000001</v>
      </c>
      <c r="AT14">
        <v>1.3661000000000001</v>
      </c>
      <c r="AU14">
        <v>1.3574999999999999</v>
      </c>
      <c r="AV14">
        <v>1.3517999999999999</v>
      </c>
      <c r="AW14">
        <v>1.3489</v>
      </c>
      <c r="AX14">
        <v>1.3492</v>
      </c>
      <c r="AY14">
        <v>1.3499000000000001</v>
      </c>
      <c r="AZ14">
        <v>1.3512</v>
      </c>
      <c r="BA14">
        <v>1.3537999999999999</v>
      </c>
      <c r="BB14">
        <v>1.3555999999999999</v>
      </c>
      <c r="BC14">
        <v>1.3572</v>
      </c>
      <c r="BD14">
        <v>1.3593999999999999</v>
      </c>
      <c r="BE14">
        <v>1.3629</v>
      </c>
      <c r="BF14">
        <v>1.3680000000000001</v>
      </c>
      <c r="BG14">
        <v>1.3742000000000001</v>
      </c>
      <c r="BH14">
        <v>1.3804000000000001</v>
      </c>
      <c r="BI14">
        <v>1.3880999999999999</v>
      </c>
      <c r="BJ14">
        <v>1.3945000000000001</v>
      </c>
      <c r="BK14">
        <v>1.3973</v>
      </c>
      <c r="BL14">
        <v>1.3996</v>
      </c>
      <c r="BM14">
        <v>1.4019999999999999</v>
      </c>
      <c r="BN14">
        <v>1.4025000000000001</v>
      </c>
      <c r="BO14">
        <v>1.4033</v>
      </c>
      <c r="BP14">
        <v>1.4045000000000001</v>
      </c>
      <c r="BQ14">
        <v>1.4036999999999999</v>
      </c>
      <c r="BR14">
        <v>1.4029</v>
      </c>
      <c r="BS14">
        <v>1.4008</v>
      </c>
      <c r="BT14">
        <v>1.3985000000000001</v>
      </c>
      <c r="BU14">
        <v>1.3978999999999999</v>
      </c>
      <c r="BV14">
        <v>1.3974</v>
      </c>
      <c r="BW14">
        <v>1.3956</v>
      </c>
      <c r="BX14">
        <v>1.3931</v>
      </c>
      <c r="BY14">
        <v>1.3905000000000001</v>
      </c>
      <c r="BZ14">
        <v>1.3887</v>
      </c>
      <c r="CA14">
        <v>1.3856999999999999</v>
      </c>
      <c r="CB14">
        <v>1.3821000000000001</v>
      </c>
      <c r="CC14">
        <v>1.3809</v>
      </c>
      <c r="CD14">
        <v>1.3789</v>
      </c>
      <c r="CE14">
        <v>1.3726</v>
      </c>
      <c r="CF14">
        <v>1.359</v>
      </c>
      <c r="CG14">
        <v>1.3411</v>
      </c>
      <c r="CH14">
        <v>1.3187</v>
      </c>
      <c r="CI14">
        <v>1.2882</v>
      </c>
      <c r="CJ14">
        <v>1.2525999999999999</v>
      </c>
      <c r="CK14">
        <v>1.2125999999999999</v>
      </c>
      <c r="CL14">
        <v>1.1657</v>
      </c>
      <c r="CM14">
        <v>1.1133</v>
      </c>
      <c r="CN14">
        <v>1.0561</v>
      </c>
      <c r="CO14">
        <v>0.99504999999999999</v>
      </c>
      <c r="CP14">
        <v>0.92918999999999996</v>
      </c>
      <c r="CQ14">
        <v>0.85704999999999998</v>
      </c>
      <c r="CR14">
        <v>0.77683000000000002</v>
      </c>
      <c r="CS14">
        <v>0.69089999999999996</v>
      </c>
      <c r="CT14">
        <v>0.60135000000000005</v>
      </c>
      <c r="CU14">
        <v>0.51004000000000005</v>
      </c>
      <c r="CV14">
        <v>0.42101</v>
      </c>
      <c r="CW14">
        <v>0.33860000000000001</v>
      </c>
      <c r="CX14">
        <v>0.26304</v>
      </c>
      <c r="CY14">
        <v>0.19469</v>
      </c>
      <c r="CZ14">
        <v>0.12511</v>
      </c>
      <c r="DA14">
        <v>7.6748999999999998E-2</v>
      </c>
    </row>
    <row r="15" spans="1:106" x14ac:dyDescent="0.35">
      <c r="A15" t="s">
        <v>3752</v>
      </c>
      <c r="B15" t="s">
        <v>1</v>
      </c>
      <c r="C15" t="s">
        <v>2</v>
      </c>
      <c r="D15" t="s">
        <v>4</v>
      </c>
      <c r="E15">
        <v>9.7546999999999995E-2</v>
      </c>
      <c r="F15">
        <v>0.16070999999999999</v>
      </c>
      <c r="G15">
        <v>0.25207000000000002</v>
      </c>
      <c r="H15">
        <v>0.34466999999999998</v>
      </c>
      <c r="I15">
        <v>0.45397999999999999</v>
      </c>
      <c r="J15">
        <v>0.57643999999999995</v>
      </c>
      <c r="K15">
        <v>0.71448999999999996</v>
      </c>
      <c r="L15">
        <v>0.85565000000000002</v>
      </c>
      <c r="M15">
        <v>0.98609999999999998</v>
      </c>
      <c r="N15">
        <v>1.0947</v>
      </c>
      <c r="O15">
        <v>1.1900999999999999</v>
      </c>
      <c r="P15">
        <v>1.2989999999999999</v>
      </c>
      <c r="Q15">
        <v>1.4325000000000001</v>
      </c>
      <c r="R15">
        <v>1.5746</v>
      </c>
      <c r="S15">
        <v>1.7047000000000001</v>
      </c>
      <c r="T15">
        <v>1.8173999999999999</v>
      </c>
      <c r="U15">
        <v>1.9056999999999999</v>
      </c>
      <c r="V15">
        <v>1.9742</v>
      </c>
      <c r="W15">
        <v>2.0213000000000001</v>
      </c>
      <c r="X15">
        <v>2.0482999999999998</v>
      </c>
      <c r="Y15">
        <v>2.0594000000000001</v>
      </c>
      <c r="Z15">
        <v>2.0562999999999998</v>
      </c>
      <c r="AA15">
        <v>2.0424000000000002</v>
      </c>
      <c r="AB15">
        <v>2.0192999999999999</v>
      </c>
      <c r="AC15">
        <v>1.9890000000000001</v>
      </c>
      <c r="AD15">
        <v>1.9552</v>
      </c>
      <c r="AE15">
        <v>1.9185000000000001</v>
      </c>
      <c r="AF15">
        <v>1.8787</v>
      </c>
      <c r="AG15">
        <v>1.8363</v>
      </c>
      <c r="AH15">
        <v>1.7916000000000001</v>
      </c>
      <c r="AI15">
        <v>1.7468999999999999</v>
      </c>
      <c r="AJ15">
        <v>1.7034</v>
      </c>
      <c r="AK15">
        <v>1.6608000000000001</v>
      </c>
      <c r="AL15">
        <v>1.6202000000000001</v>
      </c>
      <c r="AM15">
        <v>1.5813999999999999</v>
      </c>
      <c r="AN15">
        <v>1.5430999999999999</v>
      </c>
      <c r="AO15">
        <v>1.5065999999999999</v>
      </c>
      <c r="AP15">
        <v>1.4729000000000001</v>
      </c>
      <c r="AQ15">
        <v>1.4416</v>
      </c>
      <c r="AR15">
        <v>1.4119999999999999</v>
      </c>
      <c r="AS15">
        <v>1.387</v>
      </c>
      <c r="AT15">
        <v>1.3653999999999999</v>
      </c>
      <c r="AU15">
        <v>1.3462000000000001</v>
      </c>
      <c r="AV15">
        <v>1.3307</v>
      </c>
      <c r="AW15">
        <v>1.319</v>
      </c>
      <c r="AX15">
        <v>1.3093999999999999</v>
      </c>
      <c r="AY15">
        <v>1.3026</v>
      </c>
      <c r="AZ15">
        <v>1.2978000000000001</v>
      </c>
      <c r="BA15">
        <v>1.2945</v>
      </c>
      <c r="BB15">
        <v>1.2927</v>
      </c>
      <c r="BC15">
        <v>1.2927999999999999</v>
      </c>
      <c r="BD15">
        <v>1.2947</v>
      </c>
      <c r="BE15">
        <v>1.2982</v>
      </c>
      <c r="BF15">
        <v>1.3026</v>
      </c>
      <c r="BG15">
        <v>1.3079000000000001</v>
      </c>
      <c r="BH15">
        <v>1.3142</v>
      </c>
      <c r="BI15">
        <v>1.3213999999999999</v>
      </c>
      <c r="BJ15">
        <v>1.329</v>
      </c>
      <c r="BK15">
        <v>1.3368</v>
      </c>
      <c r="BL15">
        <v>1.3428</v>
      </c>
      <c r="BM15">
        <v>1.3481000000000001</v>
      </c>
      <c r="BN15">
        <v>1.3556999999999999</v>
      </c>
      <c r="BO15">
        <v>1.3626</v>
      </c>
      <c r="BP15">
        <v>1.369</v>
      </c>
      <c r="BQ15">
        <v>1.3747</v>
      </c>
      <c r="BR15">
        <v>1.3798999999999999</v>
      </c>
      <c r="BS15">
        <v>1.3848</v>
      </c>
      <c r="BT15">
        <v>1.3898999999999999</v>
      </c>
      <c r="BU15">
        <v>1.3968</v>
      </c>
      <c r="BV15">
        <v>1.4018999999999999</v>
      </c>
      <c r="BW15">
        <v>1.405</v>
      </c>
      <c r="BX15">
        <v>1.4101999999999999</v>
      </c>
      <c r="BY15">
        <v>1.4139999999999999</v>
      </c>
      <c r="BZ15">
        <v>1.4153</v>
      </c>
      <c r="CA15">
        <v>1.4159999999999999</v>
      </c>
      <c r="CB15">
        <v>1.4138999999999999</v>
      </c>
      <c r="CC15">
        <v>1.4064000000000001</v>
      </c>
      <c r="CD15">
        <v>1.3964000000000001</v>
      </c>
      <c r="CE15">
        <v>1.3815</v>
      </c>
      <c r="CF15">
        <v>1.3611</v>
      </c>
      <c r="CG15">
        <v>1.3354999999999999</v>
      </c>
      <c r="CH15">
        <v>1.3039000000000001</v>
      </c>
      <c r="CI15">
        <v>1.266</v>
      </c>
      <c r="CJ15">
        <v>1.2231000000000001</v>
      </c>
      <c r="CK15">
        <v>1.1728000000000001</v>
      </c>
      <c r="CL15">
        <v>1.1161000000000001</v>
      </c>
      <c r="CM15">
        <v>1.0539000000000001</v>
      </c>
      <c r="CN15">
        <v>0.98594999999999999</v>
      </c>
      <c r="CO15">
        <v>0.91176999999999997</v>
      </c>
      <c r="CP15">
        <v>0.83403000000000005</v>
      </c>
      <c r="CQ15">
        <v>0.75310999999999995</v>
      </c>
      <c r="CR15">
        <v>0.66676999999999997</v>
      </c>
      <c r="CS15">
        <v>0.58194999999999997</v>
      </c>
      <c r="CT15">
        <v>0.49919999999999998</v>
      </c>
      <c r="CU15">
        <v>0.41970000000000002</v>
      </c>
      <c r="CV15">
        <v>0.34571000000000002</v>
      </c>
      <c r="CW15">
        <v>0.27805000000000002</v>
      </c>
      <c r="CX15">
        <v>0.21628</v>
      </c>
      <c r="CY15">
        <v>0.16266</v>
      </c>
      <c r="CZ15">
        <v>0.11421000000000001</v>
      </c>
      <c r="DA15">
        <v>8.5034999999999999E-2</v>
      </c>
    </row>
    <row r="16" spans="1:106" x14ac:dyDescent="0.35">
      <c r="A16" t="s">
        <v>4573</v>
      </c>
      <c r="B16" t="s">
        <v>1</v>
      </c>
      <c r="C16" t="s">
        <v>2</v>
      </c>
      <c r="D16" t="s">
        <v>4</v>
      </c>
      <c r="E16">
        <v>0.10112</v>
      </c>
      <c r="F16">
        <v>0.14459</v>
      </c>
      <c r="G16">
        <v>0.21651000000000001</v>
      </c>
      <c r="H16">
        <v>0.29154999999999998</v>
      </c>
      <c r="I16">
        <v>0.39807999999999999</v>
      </c>
      <c r="J16">
        <v>0.54686000000000001</v>
      </c>
      <c r="K16">
        <v>0.73334999999999995</v>
      </c>
      <c r="L16">
        <v>0.93237000000000003</v>
      </c>
      <c r="M16">
        <v>1.1269</v>
      </c>
      <c r="N16">
        <v>1.3042</v>
      </c>
      <c r="O16">
        <v>1.4492</v>
      </c>
      <c r="P16">
        <v>1.5782</v>
      </c>
      <c r="Q16">
        <v>1.7114</v>
      </c>
      <c r="R16">
        <v>1.8503000000000001</v>
      </c>
      <c r="S16">
        <v>1.9904999999999999</v>
      </c>
      <c r="T16">
        <v>2.1282999999999999</v>
      </c>
      <c r="U16">
        <v>2.2544</v>
      </c>
      <c r="V16">
        <v>2.3633000000000002</v>
      </c>
      <c r="W16">
        <v>2.4548000000000001</v>
      </c>
      <c r="X16">
        <v>2.5280999999999998</v>
      </c>
      <c r="Y16">
        <v>2.5865999999999998</v>
      </c>
      <c r="Z16">
        <v>2.6316999999999999</v>
      </c>
      <c r="AA16">
        <v>2.6613000000000002</v>
      </c>
      <c r="AB16">
        <v>2.6755</v>
      </c>
      <c r="AC16">
        <v>2.6751999999999998</v>
      </c>
      <c r="AD16">
        <v>2.6613000000000002</v>
      </c>
      <c r="AE16">
        <v>2.6343999999999999</v>
      </c>
      <c r="AF16">
        <v>2.5958999999999999</v>
      </c>
      <c r="AG16">
        <v>2.5474000000000001</v>
      </c>
      <c r="AH16">
        <v>2.4904999999999999</v>
      </c>
      <c r="AI16">
        <v>2.4293999999999998</v>
      </c>
      <c r="AJ16">
        <v>2.3662999999999998</v>
      </c>
      <c r="AK16">
        <v>2.3003</v>
      </c>
      <c r="AL16">
        <v>2.2322000000000002</v>
      </c>
      <c r="AM16">
        <v>2.1634000000000002</v>
      </c>
      <c r="AN16">
        <v>2.0945999999999998</v>
      </c>
      <c r="AO16">
        <v>2.0264000000000002</v>
      </c>
      <c r="AP16">
        <v>1.9593</v>
      </c>
      <c r="AQ16">
        <v>1.8926000000000001</v>
      </c>
      <c r="AR16">
        <v>1.8280000000000001</v>
      </c>
      <c r="AS16">
        <v>1.7664</v>
      </c>
      <c r="AT16">
        <v>1.7076</v>
      </c>
      <c r="AU16">
        <v>1.6529</v>
      </c>
      <c r="AV16">
        <v>1.6014999999999999</v>
      </c>
      <c r="AW16">
        <v>1.5552999999999999</v>
      </c>
      <c r="AX16">
        <v>1.5152000000000001</v>
      </c>
      <c r="AY16">
        <v>1.4792000000000001</v>
      </c>
      <c r="AZ16">
        <v>1.4477</v>
      </c>
      <c r="BA16">
        <v>1.4216</v>
      </c>
      <c r="BB16">
        <v>1.4014</v>
      </c>
      <c r="BC16">
        <v>1.3862000000000001</v>
      </c>
      <c r="BD16">
        <v>1.3748</v>
      </c>
      <c r="BE16">
        <v>1.3678999999999999</v>
      </c>
      <c r="BF16">
        <v>1.3649</v>
      </c>
      <c r="BG16">
        <v>1.3643000000000001</v>
      </c>
      <c r="BH16">
        <v>1.3672</v>
      </c>
      <c r="BI16">
        <v>1.3734</v>
      </c>
      <c r="BJ16">
        <v>1.3809</v>
      </c>
      <c r="BK16">
        <v>1.3888</v>
      </c>
      <c r="BL16">
        <v>1.3978999999999999</v>
      </c>
      <c r="BM16">
        <v>1.4074</v>
      </c>
      <c r="BN16">
        <v>1.417</v>
      </c>
      <c r="BO16">
        <v>1.4275</v>
      </c>
      <c r="BP16">
        <v>1.4380999999999999</v>
      </c>
      <c r="BQ16">
        <v>1.4499</v>
      </c>
      <c r="BR16">
        <v>1.4651000000000001</v>
      </c>
      <c r="BS16">
        <v>1.4804999999999999</v>
      </c>
      <c r="BT16">
        <v>1.4937</v>
      </c>
      <c r="BU16">
        <v>1.5046999999999999</v>
      </c>
      <c r="BV16">
        <v>1.5115000000000001</v>
      </c>
      <c r="BW16">
        <v>1.5126999999999999</v>
      </c>
      <c r="BX16">
        <v>1.5087999999999999</v>
      </c>
      <c r="BY16">
        <v>1.5012000000000001</v>
      </c>
      <c r="BZ16">
        <v>1.49</v>
      </c>
      <c r="CA16">
        <v>1.4762999999999999</v>
      </c>
      <c r="CB16">
        <v>1.4601999999999999</v>
      </c>
      <c r="CC16">
        <v>1.4407000000000001</v>
      </c>
      <c r="CD16">
        <v>1.4189000000000001</v>
      </c>
      <c r="CE16">
        <v>1.3946000000000001</v>
      </c>
      <c r="CF16">
        <v>1.3673</v>
      </c>
      <c r="CG16">
        <v>1.3368</v>
      </c>
      <c r="CH16">
        <v>1.3005</v>
      </c>
      <c r="CI16">
        <v>1.2544999999999999</v>
      </c>
      <c r="CJ16">
        <v>1.1987000000000001</v>
      </c>
      <c r="CK16">
        <v>1.1363000000000001</v>
      </c>
      <c r="CL16">
        <v>1.0676000000000001</v>
      </c>
      <c r="CM16">
        <v>0.99358999999999997</v>
      </c>
      <c r="CN16">
        <v>0.91688000000000003</v>
      </c>
      <c r="CO16">
        <v>0.83862000000000003</v>
      </c>
      <c r="CP16">
        <v>0.75927999999999995</v>
      </c>
      <c r="CQ16">
        <v>0.68089</v>
      </c>
      <c r="CR16">
        <v>0.60397999999999996</v>
      </c>
      <c r="CS16">
        <v>0.52783999999999998</v>
      </c>
      <c r="CT16">
        <v>0.45429000000000003</v>
      </c>
      <c r="CU16">
        <v>0.38552999999999998</v>
      </c>
      <c r="CV16">
        <v>0.32157999999999998</v>
      </c>
      <c r="CW16">
        <v>0.26152999999999998</v>
      </c>
      <c r="CX16">
        <v>0.20843999999999999</v>
      </c>
      <c r="CY16">
        <v>0.16552</v>
      </c>
      <c r="CZ16">
        <v>0.12211</v>
      </c>
      <c r="DA16">
        <v>9.6313999999999997E-2</v>
      </c>
    </row>
    <row r="17" spans="1:105" x14ac:dyDescent="0.35">
      <c r="A17" t="s">
        <v>5400</v>
      </c>
      <c r="B17" t="s">
        <v>1</v>
      </c>
      <c r="C17" t="s">
        <v>2</v>
      </c>
      <c r="D17" t="s">
        <v>4</v>
      </c>
      <c r="E17">
        <v>9.4050999999999996E-2</v>
      </c>
      <c r="F17">
        <v>0.14621000000000001</v>
      </c>
      <c r="G17">
        <v>0.23658999999999999</v>
      </c>
      <c r="H17">
        <v>0.32691999999999999</v>
      </c>
      <c r="I17">
        <v>0.44078000000000001</v>
      </c>
      <c r="J17">
        <v>0.57825000000000004</v>
      </c>
      <c r="K17">
        <v>0.73243000000000003</v>
      </c>
      <c r="L17">
        <v>0.90176999999999996</v>
      </c>
      <c r="M17">
        <v>1.0809</v>
      </c>
      <c r="N17">
        <v>1.2506999999999999</v>
      </c>
      <c r="O17">
        <v>1.4</v>
      </c>
      <c r="P17">
        <v>1.54</v>
      </c>
      <c r="Q17">
        <v>1.6798999999999999</v>
      </c>
      <c r="R17">
        <v>1.819</v>
      </c>
      <c r="S17">
        <v>1.9505999999999999</v>
      </c>
      <c r="T17">
        <v>2.0672999999999999</v>
      </c>
      <c r="U17">
        <v>2.1633</v>
      </c>
      <c r="V17">
        <v>2.2376999999999998</v>
      </c>
      <c r="W17">
        <v>2.2904</v>
      </c>
      <c r="X17">
        <v>2.3222</v>
      </c>
      <c r="Y17">
        <v>2.3370000000000002</v>
      </c>
      <c r="Z17">
        <v>2.3378000000000001</v>
      </c>
      <c r="AA17">
        <v>2.3288000000000002</v>
      </c>
      <c r="AB17">
        <v>2.3130999999999999</v>
      </c>
      <c r="AC17">
        <v>2.2907999999999999</v>
      </c>
      <c r="AD17">
        <v>2.2627999999999999</v>
      </c>
      <c r="AE17">
        <v>2.2298</v>
      </c>
      <c r="AF17">
        <v>2.1924000000000001</v>
      </c>
      <c r="AG17">
        <v>2.1511</v>
      </c>
      <c r="AH17">
        <v>2.1061000000000001</v>
      </c>
      <c r="AI17">
        <v>2.0590000000000002</v>
      </c>
      <c r="AJ17">
        <v>2.0089999999999999</v>
      </c>
      <c r="AK17">
        <v>1.9545999999999999</v>
      </c>
      <c r="AL17">
        <v>1.8969</v>
      </c>
      <c r="AM17">
        <v>1.8376999999999999</v>
      </c>
      <c r="AN17">
        <v>1.7782</v>
      </c>
      <c r="AO17">
        <v>1.7199</v>
      </c>
      <c r="AP17">
        <v>1.6621999999999999</v>
      </c>
      <c r="AQ17">
        <v>1.6079000000000001</v>
      </c>
      <c r="AR17">
        <v>1.5599000000000001</v>
      </c>
      <c r="AS17">
        <v>1.5159</v>
      </c>
      <c r="AT17">
        <v>1.4754</v>
      </c>
      <c r="AU17">
        <v>1.4404999999999999</v>
      </c>
      <c r="AV17">
        <v>1.4105000000000001</v>
      </c>
      <c r="AW17">
        <v>1.3844000000000001</v>
      </c>
      <c r="AX17">
        <v>1.3621000000000001</v>
      </c>
      <c r="AY17">
        <v>1.3428</v>
      </c>
      <c r="AZ17">
        <v>1.3258000000000001</v>
      </c>
      <c r="BA17">
        <v>1.3116000000000001</v>
      </c>
      <c r="BB17">
        <v>1.2989999999999999</v>
      </c>
      <c r="BC17">
        <v>1.2873000000000001</v>
      </c>
      <c r="BD17">
        <v>1.2788999999999999</v>
      </c>
      <c r="BE17">
        <v>1.274</v>
      </c>
      <c r="BF17">
        <v>1.2717000000000001</v>
      </c>
      <c r="BG17">
        <v>1.2736000000000001</v>
      </c>
      <c r="BH17">
        <v>1.2802</v>
      </c>
      <c r="BI17">
        <v>1.29</v>
      </c>
      <c r="BJ17">
        <v>1.3023</v>
      </c>
      <c r="BK17">
        <v>1.3172999999999999</v>
      </c>
      <c r="BL17">
        <v>1.3344</v>
      </c>
      <c r="BM17">
        <v>1.3522000000000001</v>
      </c>
      <c r="BN17">
        <v>1.3708</v>
      </c>
      <c r="BO17">
        <v>1.3895</v>
      </c>
      <c r="BP17">
        <v>1.4063000000000001</v>
      </c>
      <c r="BQ17">
        <v>1.4200999999999999</v>
      </c>
      <c r="BR17">
        <v>1.4315</v>
      </c>
      <c r="BS17">
        <v>1.4388000000000001</v>
      </c>
      <c r="BT17">
        <v>1.4419</v>
      </c>
      <c r="BU17">
        <v>1.4426000000000001</v>
      </c>
      <c r="BV17">
        <v>1.4426000000000001</v>
      </c>
      <c r="BW17">
        <v>1.4421999999999999</v>
      </c>
      <c r="BX17">
        <v>1.4404999999999999</v>
      </c>
      <c r="BY17">
        <v>1.4368000000000001</v>
      </c>
      <c r="BZ17">
        <v>1.4319</v>
      </c>
      <c r="CA17">
        <v>1.4247000000000001</v>
      </c>
      <c r="CB17">
        <v>1.4144000000000001</v>
      </c>
      <c r="CC17">
        <v>1.4028</v>
      </c>
      <c r="CD17">
        <v>1.3884000000000001</v>
      </c>
      <c r="CE17">
        <v>1.3697999999999999</v>
      </c>
      <c r="CF17">
        <v>1.3460000000000001</v>
      </c>
      <c r="CG17">
        <v>1.3169999999999999</v>
      </c>
      <c r="CH17">
        <v>1.2819</v>
      </c>
      <c r="CI17">
        <v>1.2405999999999999</v>
      </c>
      <c r="CJ17">
        <v>1.1949000000000001</v>
      </c>
      <c r="CK17">
        <v>1.1465000000000001</v>
      </c>
      <c r="CL17">
        <v>1.0964</v>
      </c>
      <c r="CM17">
        <v>1.0431999999999999</v>
      </c>
      <c r="CN17">
        <v>0.98301000000000005</v>
      </c>
      <c r="CO17">
        <v>0.91549999999999998</v>
      </c>
      <c r="CP17">
        <v>0.84250999999999998</v>
      </c>
      <c r="CQ17">
        <v>0.76280999999999999</v>
      </c>
      <c r="CR17">
        <v>0.67671999999999999</v>
      </c>
      <c r="CS17">
        <v>0.58825000000000005</v>
      </c>
      <c r="CT17">
        <v>0.50065999999999999</v>
      </c>
      <c r="CU17">
        <v>0.41649999999999998</v>
      </c>
      <c r="CV17">
        <v>0.33876000000000001</v>
      </c>
      <c r="CW17">
        <v>0.27081</v>
      </c>
      <c r="CX17">
        <v>0.21498</v>
      </c>
      <c r="CY17">
        <v>0.16816</v>
      </c>
      <c r="CZ17">
        <v>0.11903</v>
      </c>
      <c r="DA17">
        <v>9.0694999999999998E-2</v>
      </c>
    </row>
    <row r="18" spans="1:105" x14ac:dyDescent="0.35">
      <c r="A18" t="s">
        <v>6220</v>
      </c>
      <c r="B18" t="s">
        <v>1</v>
      </c>
      <c r="C18" t="s">
        <v>2</v>
      </c>
      <c r="D18" t="s">
        <v>4</v>
      </c>
      <c r="E18">
        <v>8.8983000000000007E-2</v>
      </c>
      <c r="F18">
        <v>0.12953000000000001</v>
      </c>
      <c r="G18">
        <v>0.20527999999999999</v>
      </c>
      <c r="H18">
        <v>0.28744999999999998</v>
      </c>
      <c r="I18">
        <v>0.38658999999999999</v>
      </c>
      <c r="J18">
        <v>0.49457000000000001</v>
      </c>
      <c r="K18">
        <v>0.60375000000000001</v>
      </c>
      <c r="L18">
        <v>0.71182999999999996</v>
      </c>
      <c r="M18">
        <v>0.80813000000000001</v>
      </c>
      <c r="N18">
        <v>0.88378999999999996</v>
      </c>
      <c r="O18">
        <v>0.94260999999999995</v>
      </c>
      <c r="P18">
        <v>0.99722</v>
      </c>
      <c r="Q18">
        <v>1.0589999999999999</v>
      </c>
      <c r="R18">
        <v>1.1328</v>
      </c>
      <c r="S18">
        <v>1.2176</v>
      </c>
      <c r="T18">
        <v>1.3106</v>
      </c>
      <c r="U18">
        <v>1.4061999999999999</v>
      </c>
      <c r="V18">
        <v>1.5006999999999999</v>
      </c>
      <c r="W18">
        <v>1.5926</v>
      </c>
      <c r="X18">
        <v>1.6800999999999999</v>
      </c>
      <c r="Y18">
        <v>1.7626999999999999</v>
      </c>
      <c r="Z18">
        <v>1.837</v>
      </c>
      <c r="AA18">
        <v>1.9021999999999999</v>
      </c>
      <c r="AB18">
        <v>1.9584999999999999</v>
      </c>
      <c r="AC18">
        <v>2.0051999999999999</v>
      </c>
      <c r="AD18">
        <v>2.0424000000000002</v>
      </c>
      <c r="AE18">
        <v>2.0710999999999999</v>
      </c>
      <c r="AF18">
        <v>2.0914000000000001</v>
      </c>
      <c r="AG18">
        <v>2.1036999999999999</v>
      </c>
      <c r="AH18">
        <v>2.1105</v>
      </c>
      <c r="AI18">
        <v>2.1124999999999998</v>
      </c>
      <c r="AJ18">
        <v>2.1091000000000002</v>
      </c>
      <c r="AK18">
        <v>2.1006999999999998</v>
      </c>
      <c r="AL18">
        <v>2.0880000000000001</v>
      </c>
      <c r="AM18">
        <v>2.0708000000000002</v>
      </c>
      <c r="AN18">
        <v>2.0487000000000002</v>
      </c>
      <c r="AO18">
        <v>2.0221</v>
      </c>
      <c r="AP18">
        <v>1.9927999999999999</v>
      </c>
      <c r="AQ18">
        <v>1.9613</v>
      </c>
      <c r="AR18">
        <v>1.9271</v>
      </c>
      <c r="AS18">
        <v>1.891</v>
      </c>
      <c r="AT18">
        <v>1.853</v>
      </c>
      <c r="AU18">
        <v>1.8142</v>
      </c>
      <c r="AV18">
        <v>1.7769999999999999</v>
      </c>
      <c r="AW18">
        <v>1.7403999999999999</v>
      </c>
      <c r="AX18">
        <v>1.7023999999999999</v>
      </c>
      <c r="AY18">
        <v>1.6641999999999999</v>
      </c>
      <c r="AZ18">
        <v>1.6271</v>
      </c>
      <c r="BA18">
        <v>1.5916999999999999</v>
      </c>
      <c r="BB18">
        <v>1.5572999999999999</v>
      </c>
      <c r="BC18">
        <v>1.5238</v>
      </c>
      <c r="BD18">
        <v>1.4923</v>
      </c>
      <c r="BE18">
        <v>1.4624999999999999</v>
      </c>
      <c r="BF18">
        <v>1.4341999999999999</v>
      </c>
      <c r="BG18">
        <v>1.4086000000000001</v>
      </c>
      <c r="BH18">
        <v>1.3858999999999999</v>
      </c>
      <c r="BI18">
        <v>1.3649</v>
      </c>
      <c r="BJ18">
        <v>1.3452999999999999</v>
      </c>
      <c r="BK18">
        <v>1.3289</v>
      </c>
      <c r="BL18">
        <v>1.3150999999999999</v>
      </c>
      <c r="BM18">
        <v>1.3030999999999999</v>
      </c>
      <c r="BN18">
        <v>1.294</v>
      </c>
      <c r="BO18">
        <v>1.288</v>
      </c>
      <c r="BP18">
        <v>1.2844</v>
      </c>
      <c r="BQ18">
        <v>1.2835000000000001</v>
      </c>
      <c r="BR18">
        <v>1.2846</v>
      </c>
      <c r="BS18">
        <v>1.2854000000000001</v>
      </c>
      <c r="BT18">
        <v>1.2861</v>
      </c>
      <c r="BU18">
        <v>1.2871999999999999</v>
      </c>
      <c r="BV18">
        <v>1.2877000000000001</v>
      </c>
      <c r="BW18">
        <v>1.2865</v>
      </c>
      <c r="BX18">
        <v>1.2838000000000001</v>
      </c>
      <c r="BY18">
        <v>1.2809999999999999</v>
      </c>
      <c r="BZ18">
        <v>1.2785</v>
      </c>
      <c r="CA18">
        <v>1.2751999999999999</v>
      </c>
      <c r="CB18">
        <v>1.2707999999999999</v>
      </c>
      <c r="CC18">
        <v>1.2665999999999999</v>
      </c>
      <c r="CD18">
        <v>1.2622</v>
      </c>
      <c r="CE18">
        <v>1.2566999999999999</v>
      </c>
      <c r="CF18">
        <v>1.2495000000000001</v>
      </c>
      <c r="CG18">
        <v>1.2401</v>
      </c>
      <c r="CH18">
        <v>1.2270000000000001</v>
      </c>
      <c r="CI18">
        <v>1.2092000000000001</v>
      </c>
      <c r="CJ18">
        <v>1.1861999999999999</v>
      </c>
      <c r="CK18">
        <v>1.1553</v>
      </c>
      <c r="CL18">
        <v>1.1145</v>
      </c>
      <c r="CM18">
        <v>1.0637000000000001</v>
      </c>
      <c r="CN18">
        <v>1.0033000000000001</v>
      </c>
      <c r="CO18">
        <v>0.93432999999999999</v>
      </c>
      <c r="CP18">
        <v>0.85807</v>
      </c>
      <c r="CQ18">
        <v>0.77559</v>
      </c>
      <c r="CR18">
        <v>0.68667</v>
      </c>
      <c r="CS18">
        <v>0.59413000000000005</v>
      </c>
      <c r="CT18">
        <v>0.50197999999999998</v>
      </c>
      <c r="CU18">
        <v>0.41300999999999999</v>
      </c>
      <c r="CV18">
        <v>0.33126</v>
      </c>
      <c r="CW18">
        <v>0.26150000000000001</v>
      </c>
      <c r="CX18">
        <v>0.20555999999999999</v>
      </c>
      <c r="CY18">
        <v>0.16031999999999999</v>
      </c>
      <c r="CZ18">
        <v>0.11521000000000001</v>
      </c>
      <c r="DA18">
        <v>8.9746000000000006E-2</v>
      </c>
    </row>
    <row r="19" spans="1:105" x14ac:dyDescent="0.35">
      <c r="A19" s="3" t="s">
        <v>11571</v>
      </c>
      <c r="B19" s="3" t="s">
        <v>1</v>
      </c>
      <c r="C19" s="3" t="s">
        <v>2</v>
      </c>
      <c r="D19" s="3" t="s">
        <v>4</v>
      </c>
      <c r="E19">
        <f>AVERAGE(E11:E18)</f>
        <v>9.8077125000000001E-2</v>
      </c>
      <c r="F19">
        <f t="shared" ref="F19" si="2">AVERAGE(F11:F18)</f>
        <v>0.16399749999999996</v>
      </c>
      <c r="G19">
        <f t="shared" ref="G19" si="3">AVERAGE(G11:G18)</f>
        <v>0.26476624999999998</v>
      </c>
      <c r="H19">
        <f t="shared" ref="H19" si="4">AVERAGE(H11:H18)</f>
        <v>0.35993249999999999</v>
      </c>
      <c r="I19">
        <f t="shared" ref="I19" si="5">AVERAGE(I11:I18)</f>
        <v>0.47201500000000007</v>
      </c>
      <c r="J19">
        <f t="shared" ref="J19" si="6">AVERAGE(J11:J18)</f>
        <v>0.59973500000000002</v>
      </c>
      <c r="K19">
        <f t="shared" ref="K19" si="7">AVERAGE(K11:K18)</f>
        <v>0.74017499999999992</v>
      </c>
      <c r="L19">
        <f t="shared" ref="L19" si="8">AVERAGE(L11:L18)</f>
        <v>0.88826249999999995</v>
      </c>
      <c r="M19">
        <f t="shared" ref="M19" si="9">AVERAGE(M11:M18)</f>
        <v>1.0385424999999999</v>
      </c>
      <c r="N19">
        <f t="shared" ref="N19" si="10">AVERAGE(N11:N18)</f>
        <v>1.1785362499999998</v>
      </c>
      <c r="O19">
        <f t="shared" ref="O19" si="11">AVERAGE(O11:O18)</f>
        <v>1.3030137500000001</v>
      </c>
      <c r="P19">
        <f t="shared" ref="P19" si="12">AVERAGE(P11:P18)</f>
        <v>1.4202775000000003</v>
      </c>
      <c r="Q19">
        <f t="shared" ref="Q19" si="13">AVERAGE(Q11:Q18)</f>
        <v>1.5373249999999998</v>
      </c>
      <c r="R19">
        <f t="shared" ref="R19" si="14">AVERAGE(R11:R18)</f>
        <v>1.6528874999999998</v>
      </c>
      <c r="S19">
        <f t="shared" ref="S19" si="15">AVERAGE(S11:S18)</f>
        <v>1.7616499999999999</v>
      </c>
      <c r="T19">
        <f t="shared" ref="T19" si="16">AVERAGE(T11:T18)</f>
        <v>1.8594999999999997</v>
      </c>
      <c r="U19">
        <f t="shared" ref="U19" si="17">AVERAGE(U11:U18)</f>
        <v>1.9423000000000001</v>
      </c>
      <c r="V19">
        <f t="shared" ref="V19" si="18">AVERAGE(V11:V18)</f>
        <v>2.010675</v>
      </c>
      <c r="W19">
        <f t="shared" ref="W19" si="19">AVERAGE(W11:W18)</f>
        <v>2.0646750000000003</v>
      </c>
      <c r="X19">
        <f t="shared" ref="X19" si="20">AVERAGE(X11:X18)</f>
        <v>2.1038749999999999</v>
      </c>
      <c r="Y19">
        <f t="shared" ref="Y19" si="21">AVERAGE(Y11:Y18)</f>
        <v>2.1298374999999998</v>
      </c>
      <c r="Z19">
        <f t="shared" ref="Z19" si="22">AVERAGE(Z11:Z18)</f>
        <v>2.1431999999999998</v>
      </c>
      <c r="AA19">
        <f t="shared" ref="AA19" si="23">AVERAGE(AA11:AA18)</f>
        <v>2.1457250000000001</v>
      </c>
      <c r="AB19">
        <f t="shared" ref="AB19" si="24">AVERAGE(AB11:AB18)</f>
        <v>2.1382499999999998</v>
      </c>
      <c r="AC19">
        <f t="shared" ref="AC19" si="25">AVERAGE(AC11:AC18)</f>
        <v>2.121775</v>
      </c>
      <c r="AD19">
        <f t="shared" ref="AD19" si="26">AVERAGE(AD11:AD18)</f>
        <v>2.0981375</v>
      </c>
      <c r="AE19">
        <f t="shared" ref="AE19" si="27">AVERAGE(AE11:AE18)</f>
        <v>2.0681875000000001</v>
      </c>
      <c r="AF19">
        <f t="shared" ref="AF19" si="28">AVERAGE(AF11:AF18)</f>
        <v>2.0324374999999999</v>
      </c>
      <c r="AG19">
        <f t="shared" ref="AG19" si="29">AVERAGE(AG11:AG18)</f>
        <v>1.9921875</v>
      </c>
      <c r="AH19">
        <f t="shared" ref="AH19" si="30">AVERAGE(AH11:AH18)</f>
        <v>1.9492375000000002</v>
      </c>
      <c r="AI19">
        <f t="shared" ref="AI19" si="31">AVERAGE(AI11:AI18)</f>
        <v>1.9050750000000001</v>
      </c>
      <c r="AJ19">
        <f t="shared" ref="AJ19" si="32">AVERAGE(AJ11:AJ18)</f>
        <v>1.8602874999999999</v>
      </c>
      <c r="AK19">
        <f t="shared" ref="AK19" si="33">AVERAGE(AK11:AK18)</f>
        <v>1.8152499999999998</v>
      </c>
      <c r="AL19">
        <f t="shared" ref="AL19" si="34">AVERAGE(AL11:AL18)</f>
        <v>1.7707250000000001</v>
      </c>
      <c r="AM19">
        <f t="shared" ref="AM19" si="35">AVERAGE(AM11:AM18)</f>
        <v>1.7262374999999999</v>
      </c>
      <c r="AN19">
        <f t="shared" ref="AN19" si="36">AVERAGE(AN11:AN18)</f>
        <v>1.6818375000000001</v>
      </c>
      <c r="AO19">
        <f t="shared" ref="AO19" si="37">AVERAGE(AO11:AO18)</f>
        <v>1.6384000000000001</v>
      </c>
      <c r="AP19">
        <f t="shared" ref="AP19" si="38">AVERAGE(AP11:AP18)</f>
        <v>1.5967500000000001</v>
      </c>
      <c r="AQ19">
        <f t="shared" ref="AQ19" si="39">AVERAGE(AQ11:AQ18)</f>
        <v>1.5566875000000002</v>
      </c>
      <c r="AR19">
        <f t="shared" ref="AR19" si="40">AVERAGE(AR11:AR18)</f>
        <v>1.5187875</v>
      </c>
      <c r="AS19">
        <f t="shared" ref="AS19" si="41">AVERAGE(AS11:AS18)</f>
        <v>1.4841500000000001</v>
      </c>
      <c r="AT19">
        <f t="shared" ref="AT19" si="42">AVERAGE(AT11:AT18)</f>
        <v>1.4522125000000001</v>
      </c>
      <c r="AU19">
        <f t="shared" ref="AU19" si="43">AVERAGE(AU11:AU18)</f>
        <v>1.4227375</v>
      </c>
      <c r="AV19">
        <f t="shared" ref="AV19" si="44">AVERAGE(AV11:AV18)</f>
        <v>1.3964999999999999</v>
      </c>
      <c r="AW19">
        <f t="shared" ref="AW19" si="45">AVERAGE(AW11:AW18)</f>
        <v>1.3742999999999999</v>
      </c>
      <c r="AX19">
        <f t="shared" ref="AX19" si="46">AVERAGE(AX11:AX18)</f>
        <v>1.3549625000000001</v>
      </c>
      <c r="AY19">
        <f t="shared" ref="AY19" si="47">AVERAGE(AY11:AY18)</f>
        <v>1.3380375</v>
      </c>
      <c r="AZ19">
        <f t="shared" ref="AZ19" si="48">AVERAGE(AZ11:AZ18)</f>
        <v>1.3239125</v>
      </c>
      <c r="BA19">
        <f t="shared" ref="BA19" si="49">AVERAGE(BA11:BA18)</f>
        <v>1.3123</v>
      </c>
      <c r="BB19">
        <f t="shared" ref="BB19" si="50">AVERAGE(BB11:BB18)</f>
        <v>1.3024875</v>
      </c>
      <c r="BC19">
        <f t="shared" ref="BC19" si="51">AVERAGE(BC11:BC18)</f>
        <v>1.2946624999999998</v>
      </c>
      <c r="BD19">
        <f t="shared" ref="BD19" si="52">AVERAGE(BD11:BD18)</f>
        <v>1.2894625</v>
      </c>
      <c r="BE19">
        <f t="shared" ref="BE19" si="53">AVERAGE(BE11:BE18)</f>
        <v>1.286575</v>
      </c>
      <c r="BF19">
        <f t="shared" ref="BF19" si="54">AVERAGE(BF11:BF18)</f>
        <v>1.2854625</v>
      </c>
      <c r="BG19">
        <f t="shared" ref="BG19" si="55">AVERAGE(BG11:BG18)</f>
        <v>1.2861875</v>
      </c>
      <c r="BH19">
        <f t="shared" ref="BH19" si="56">AVERAGE(BH11:BH18)</f>
        <v>1.2892875000000001</v>
      </c>
      <c r="BI19">
        <f t="shared" ref="BI19" si="57">AVERAGE(BI11:BI18)</f>
        <v>1.2941624999999999</v>
      </c>
      <c r="BJ19">
        <f t="shared" ref="BJ19" si="58">AVERAGE(BJ11:BJ18)</f>
        <v>1.2997624999999999</v>
      </c>
      <c r="BK19">
        <f t="shared" ref="BK19" si="59">AVERAGE(BK11:BK18)</f>
        <v>1.3063750000000001</v>
      </c>
      <c r="BL19">
        <f t="shared" ref="BL19" si="60">AVERAGE(BL11:BL18)</f>
        <v>1.313925</v>
      </c>
      <c r="BM19">
        <f t="shared" ref="BM19" si="61">AVERAGE(BM11:BM18)</f>
        <v>1.3219000000000001</v>
      </c>
      <c r="BN19">
        <f t="shared" ref="BN19" si="62">AVERAGE(BN11:BN18)</f>
        <v>1.3306875</v>
      </c>
      <c r="BO19">
        <f t="shared" ref="BO19" si="63">AVERAGE(BO11:BO18)</f>
        <v>1.3400624999999999</v>
      </c>
      <c r="BP19">
        <f t="shared" ref="BP19" si="64">AVERAGE(BP11:BP18)</f>
        <v>1.3492999999999999</v>
      </c>
      <c r="BQ19">
        <f t="shared" ref="BQ19" si="65">AVERAGE(BQ11:BQ18)</f>
        <v>1.3576625</v>
      </c>
      <c r="BR19">
        <f t="shared" ref="BR19" si="66">AVERAGE(BR11:BR18)</f>
        <v>1.3657124999999999</v>
      </c>
      <c r="BS19">
        <f t="shared" ref="BS19" si="67">AVERAGE(BS11:BS18)</f>
        <v>1.3724875000000001</v>
      </c>
      <c r="BT19">
        <f t="shared" ref="BT19" si="68">AVERAGE(BT11:BT18)</f>
        <v>1.3778375</v>
      </c>
      <c r="BU19">
        <f t="shared" ref="BU19" si="69">AVERAGE(BU11:BU18)</f>
        <v>1.3826500000000002</v>
      </c>
      <c r="BV19">
        <f t="shared" ref="BV19" si="70">AVERAGE(BV11:BV18)</f>
        <v>1.386425</v>
      </c>
      <c r="BW19">
        <f t="shared" ref="BW19" si="71">AVERAGE(BW11:BW18)</f>
        <v>1.3889</v>
      </c>
      <c r="BX19">
        <f t="shared" ref="BX19" si="72">AVERAGE(BX11:BX18)</f>
        <v>1.3902874999999999</v>
      </c>
      <c r="BY19">
        <f t="shared" ref="BY19" si="73">AVERAGE(BY11:BY18)</f>
        <v>1.3897875</v>
      </c>
      <c r="BZ19">
        <f t="shared" ref="BZ19" si="74">AVERAGE(BZ11:BZ18)</f>
        <v>1.3874124999999999</v>
      </c>
      <c r="CA19">
        <f t="shared" ref="CA19" si="75">AVERAGE(CA11:CA18)</f>
        <v>1.383</v>
      </c>
      <c r="CB19">
        <f t="shared" ref="CB19" si="76">AVERAGE(CB11:CB18)</f>
        <v>1.3762375</v>
      </c>
      <c r="CC19">
        <f t="shared" ref="CC19" si="77">AVERAGE(CC11:CC18)</f>
        <v>1.3674249999999999</v>
      </c>
      <c r="CD19">
        <f t="shared" ref="CD19" si="78">AVERAGE(CD11:CD18)</f>
        <v>1.3570875</v>
      </c>
      <c r="CE19">
        <f t="shared" ref="CE19" si="79">AVERAGE(CE11:CE18)</f>
        <v>1.34375</v>
      </c>
      <c r="CF19">
        <f t="shared" ref="CF19" si="80">AVERAGE(CF11:CF18)</f>
        <v>1.326025</v>
      </c>
      <c r="CG19">
        <f t="shared" ref="CG19" si="81">AVERAGE(CG11:CG18)</f>
        <v>1.3043624999999999</v>
      </c>
      <c r="CH19">
        <f t="shared" ref="CH19" si="82">AVERAGE(CH11:CH18)</f>
        <v>1.2777499999999999</v>
      </c>
      <c r="CI19">
        <f t="shared" ref="CI19" si="83">AVERAGE(CI11:CI18)</f>
        <v>1.2445875000000002</v>
      </c>
      <c r="CJ19">
        <f t="shared" ref="CJ19" si="84">AVERAGE(CJ11:CJ18)</f>
        <v>1.2057000000000002</v>
      </c>
      <c r="CK19">
        <f t="shared" ref="CK19" si="85">AVERAGE(CK11:CK18)</f>
        <v>1.1603625</v>
      </c>
      <c r="CL19">
        <f t="shared" ref="CL19" si="86">AVERAGE(CL11:CL18)</f>
        <v>1.1075625</v>
      </c>
      <c r="CM19">
        <f t="shared" ref="CM19" si="87">AVERAGE(CM11:CM18)</f>
        <v>1.0478700000000001</v>
      </c>
      <c r="CN19">
        <f t="shared" ref="CN19" si="88">AVERAGE(CN11:CN18)</f>
        <v>0.98116250000000005</v>
      </c>
      <c r="CO19">
        <f t="shared" ref="CO19" si="89">AVERAGE(CO11:CO18)</f>
        <v>0.90771499999999994</v>
      </c>
      <c r="CP19">
        <f t="shared" ref="CP19" si="90">AVERAGE(CP11:CP18)</f>
        <v>0.82925375000000001</v>
      </c>
      <c r="CQ19">
        <f t="shared" ref="CQ19" si="91">AVERAGE(CQ11:CQ18)</f>
        <v>0.74667625000000004</v>
      </c>
      <c r="CR19">
        <f t="shared" ref="CR19" si="92">AVERAGE(CR11:CR18)</f>
        <v>0.66051000000000004</v>
      </c>
      <c r="CS19">
        <f t="shared" ref="CS19" si="93">AVERAGE(CS11:CS18)</f>
        <v>0.574125</v>
      </c>
      <c r="CT19">
        <f t="shared" ref="CT19" si="94">AVERAGE(CT11:CT18)</f>
        <v>0.48915375</v>
      </c>
      <c r="CU19">
        <f t="shared" ref="CU19" si="95">AVERAGE(CU11:CU18)</f>
        <v>0.40822375000000005</v>
      </c>
      <c r="CV19">
        <f t="shared" ref="CV19" si="96">AVERAGE(CV11:CV18)</f>
        <v>0.33391749999999998</v>
      </c>
      <c r="CW19">
        <f t="shared" ref="CW19" si="97">AVERAGE(CW11:CW18)</f>
        <v>0.26789499999999999</v>
      </c>
      <c r="CX19">
        <f t="shared" ref="CX19" si="98">AVERAGE(CX11:CX18)</f>
        <v>0.21117374999999999</v>
      </c>
      <c r="CY19">
        <f t="shared" ref="CY19" si="99">AVERAGE(CY11:CY18)</f>
        <v>0.16328000000000001</v>
      </c>
      <c r="CZ19">
        <f t="shared" ref="CZ19" si="100">AVERAGE(CZ11:CZ18)</f>
        <v>0.11493875000000001</v>
      </c>
      <c r="DA19">
        <f t="shared" ref="DA19" si="101">AVERAGE(DA11:DA18)</f>
        <v>8.4990499999999997E-2</v>
      </c>
    </row>
    <row r="21" spans="1:105" x14ac:dyDescent="0.35">
      <c r="A21" t="s">
        <v>0</v>
      </c>
      <c r="B21" t="s">
        <v>1</v>
      </c>
      <c r="C21" t="s">
        <v>2</v>
      </c>
      <c r="D21" t="s">
        <v>103</v>
      </c>
      <c r="E21">
        <v>0.10017</v>
      </c>
      <c r="F21">
        <v>0.17569000000000001</v>
      </c>
      <c r="G21">
        <v>0.28083999999999998</v>
      </c>
      <c r="H21">
        <v>0.35893000000000003</v>
      </c>
      <c r="I21">
        <v>0.44277</v>
      </c>
      <c r="J21">
        <v>0.54115999999999997</v>
      </c>
      <c r="K21">
        <v>0.65015000000000001</v>
      </c>
      <c r="L21">
        <v>0.76049</v>
      </c>
      <c r="M21">
        <v>0.86546000000000001</v>
      </c>
      <c r="N21">
        <v>0.97392999999999996</v>
      </c>
      <c r="O21">
        <v>1.0891999999999999</v>
      </c>
      <c r="P21">
        <v>1.2058</v>
      </c>
      <c r="Q21">
        <v>1.3190999999999999</v>
      </c>
      <c r="R21">
        <v>1.4272</v>
      </c>
      <c r="S21">
        <v>1.5257000000000001</v>
      </c>
      <c r="T21">
        <v>1.6089</v>
      </c>
      <c r="U21">
        <v>1.6736</v>
      </c>
      <c r="V21">
        <v>1.7202999999999999</v>
      </c>
      <c r="W21">
        <v>1.7506999999999999</v>
      </c>
      <c r="X21">
        <v>1.7670999999999999</v>
      </c>
      <c r="Y21">
        <v>1.7726</v>
      </c>
      <c r="Z21">
        <v>1.7685</v>
      </c>
      <c r="AA21">
        <v>1.7545999999999999</v>
      </c>
      <c r="AB21">
        <v>1.7345999999999999</v>
      </c>
      <c r="AC21">
        <v>1.7096</v>
      </c>
      <c r="AD21">
        <v>1.6779999999999999</v>
      </c>
      <c r="AE21">
        <v>1.6425000000000001</v>
      </c>
      <c r="AF21">
        <v>1.6035999999999999</v>
      </c>
      <c r="AG21">
        <v>1.56</v>
      </c>
      <c r="AH21">
        <v>1.5130999999999999</v>
      </c>
      <c r="AI21">
        <v>1.4644999999999999</v>
      </c>
      <c r="AJ21">
        <v>1.4127000000000001</v>
      </c>
      <c r="AK21">
        <v>1.3597999999999999</v>
      </c>
      <c r="AL21">
        <v>1.3085</v>
      </c>
      <c r="AM21">
        <v>1.2572000000000001</v>
      </c>
      <c r="AN21">
        <v>1.2063999999999999</v>
      </c>
      <c r="AO21">
        <v>1.1586000000000001</v>
      </c>
      <c r="AP21">
        <v>1.1137999999999999</v>
      </c>
      <c r="AQ21">
        <v>1.0718000000000001</v>
      </c>
      <c r="AR21">
        <v>1.0347</v>
      </c>
      <c r="AS21">
        <v>1.0017</v>
      </c>
      <c r="AT21">
        <v>0.97214999999999996</v>
      </c>
      <c r="AU21">
        <v>0.94747000000000003</v>
      </c>
      <c r="AV21">
        <v>0.92776000000000003</v>
      </c>
      <c r="AW21">
        <v>0.91252</v>
      </c>
      <c r="AX21">
        <v>0.90171000000000001</v>
      </c>
      <c r="AY21">
        <v>0.89466000000000001</v>
      </c>
      <c r="AZ21">
        <v>0.89271999999999996</v>
      </c>
      <c r="BA21">
        <v>0.89534000000000002</v>
      </c>
      <c r="BB21">
        <v>0.90095000000000003</v>
      </c>
      <c r="BC21">
        <v>0.90973000000000004</v>
      </c>
      <c r="BD21">
        <v>0.92257</v>
      </c>
      <c r="BE21">
        <v>0.93889</v>
      </c>
      <c r="BF21">
        <v>0.95659000000000005</v>
      </c>
      <c r="BG21">
        <v>0.97823000000000004</v>
      </c>
      <c r="BH21">
        <v>1.0048999999999999</v>
      </c>
      <c r="BI21">
        <v>1.034</v>
      </c>
      <c r="BJ21">
        <v>1.0647</v>
      </c>
      <c r="BK21">
        <v>1.0967</v>
      </c>
      <c r="BL21">
        <v>1.1312</v>
      </c>
      <c r="BM21">
        <v>1.1677</v>
      </c>
      <c r="BN21">
        <v>1.2029000000000001</v>
      </c>
      <c r="BO21">
        <v>1.2369000000000001</v>
      </c>
      <c r="BP21">
        <v>1.2709999999999999</v>
      </c>
      <c r="BQ21">
        <v>1.3022</v>
      </c>
      <c r="BR21">
        <v>1.3309</v>
      </c>
      <c r="BS21">
        <v>1.3571</v>
      </c>
      <c r="BT21">
        <v>1.3782000000000001</v>
      </c>
      <c r="BU21">
        <v>1.3952</v>
      </c>
      <c r="BV21">
        <v>1.4077</v>
      </c>
      <c r="BW21">
        <v>1.4134</v>
      </c>
      <c r="BX21">
        <v>1.4134</v>
      </c>
      <c r="BY21">
        <v>1.4089</v>
      </c>
      <c r="BZ21">
        <v>1.4000999999999999</v>
      </c>
      <c r="CA21">
        <v>1.3878999999999999</v>
      </c>
      <c r="CB21">
        <v>1.3733</v>
      </c>
      <c r="CC21">
        <v>1.3581000000000001</v>
      </c>
      <c r="CD21">
        <v>1.3420000000000001</v>
      </c>
      <c r="CE21">
        <v>1.3244</v>
      </c>
      <c r="CF21">
        <v>1.3046</v>
      </c>
      <c r="CG21">
        <v>1.2827999999999999</v>
      </c>
      <c r="CH21">
        <v>1.2588999999999999</v>
      </c>
      <c r="CI21">
        <v>1.2318</v>
      </c>
      <c r="CJ21">
        <v>1.1992</v>
      </c>
      <c r="CK21">
        <v>1.1601999999999999</v>
      </c>
      <c r="CL21">
        <v>1.1154999999999999</v>
      </c>
      <c r="CM21">
        <v>1.0632999999999999</v>
      </c>
      <c r="CN21">
        <v>1.0024999999999999</v>
      </c>
      <c r="CO21">
        <v>0.93454000000000004</v>
      </c>
      <c r="CP21">
        <v>0.86109999999999998</v>
      </c>
      <c r="CQ21">
        <v>0.78254999999999997</v>
      </c>
      <c r="CR21">
        <v>0.70048999999999995</v>
      </c>
      <c r="CS21">
        <v>0.61690999999999996</v>
      </c>
      <c r="CT21">
        <v>0.53434000000000004</v>
      </c>
      <c r="CU21">
        <v>0.45273000000000002</v>
      </c>
      <c r="CV21">
        <v>0.37586999999999998</v>
      </c>
      <c r="CW21">
        <v>0.30420999999999998</v>
      </c>
      <c r="CX21">
        <v>0.23651</v>
      </c>
      <c r="CY21">
        <v>0.17602999999999999</v>
      </c>
      <c r="CZ21">
        <v>0.11486</v>
      </c>
      <c r="DA21">
        <v>7.8223000000000001E-2</v>
      </c>
    </row>
    <row r="22" spans="1:105" x14ac:dyDescent="0.35">
      <c r="A22" t="s">
        <v>984</v>
      </c>
      <c r="B22" t="s">
        <v>1</v>
      </c>
      <c r="C22" t="s">
        <v>2</v>
      </c>
      <c r="D22" t="s">
        <v>103</v>
      </c>
      <c r="E22">
        <v>0.11142000000000001</v>
      </c>
      <c r="F22">
        <v>0.19996</v>
      </c>
      <c r="G22">
        <v>0.32135999999999998</v>
      </c>
      <c r="H22">
        <v>0.42154000000000003</v>
      </c>
      <c r="I22">
        <v>0.53344000000000003</v>
      </c>
      <c r="J22">
        <v>0.64834000000000003</v>
      </c>
      <c r="K22">
        <v>0.75351999999999997</v>
      </c>
      <c r="L22">
        <v>0.85255000000000003</v>
      </c>
      <c r="M22">
        <v>0.95462999999999998</v>
      </c>
      <c r="N22">
        <v>1.0634999999999999</v>
      </c>
      <c r="O22">
        <v>1.1773</v>
      </c>
      <c r="P22">
        <v>1.2930999999999999</v>
      </c>
      <c r="Q22">
        <v>1.4083000000000001</v>
      </c>
      <c r="R22">
        <v>1.5158</v>
      </c>
      <c r="S22">
        <v>1.6093</v>
      </c>
      <c r="T22">
        <v>1.6882999999999999</v>
      </c>
      <c r="U22">
        <v>1.7517</v>
      </c>
      <c r="V22">
        <v>1.8005</v>
      </c>
      <c r="W22">
        <v>1.84</v>
      </c>
      <c r="X22">
        <v>1.8689</v>
      </c>
      <c r="Y22">
        <v>1.8854</v>
      </c>
      <c r="Z22">
        <v>1.8935</v>
      </c>
      <c r="AA22">
        <v>1.8923000000000001</v>
      </c>
      <c r="AB22">
        <v>1.8821000000000001</v>
      </c>
      <c r="AC22">
        <v>1.8647</v>
      </c>
      <c r="AD22">
        <v>1.8415999999999999</v>
      </c>
      <c r="AE22">
        <v>1.8151999999999999</v>
      </c>
      <c r="AF22">
        <v>1.7836000000000001</v>
      </c>
      <c r="AG22">
        <v>1.7484999999999999</v>
      </c>
      <c r="AH22">
        <v>1.7119</v>
      </c>
      <c r="AI22">
        <v>1.6738</v>
      </c>
      <c r="AJ22">
        <v>1.6342000000000001</v>
      </c>
      <c r="AK22">
        <v>1.5925</v>
      </c>
      <c r="AL22">
        <v>1.5506</v>
      </c>
      <c r="AM22">
        <v>1.5095000000000001</v>
      </c>
      <c r="AN22">
        <v>1.4684999999999999</v>
      </c>
      <c r="AO22">
        <v>1.4281999999999999</v>
      </c>
      <c r="AP22">
        <v>1.3907</v>
      </c>
      <c r="AQ22">
        <v>1.3557999999999999</v>
      </c>
      <c r="AR22">
        <v>1.3225</v>
      </c>
      <c r="AS22">
        <v>1.2929999999999999</v>
      </c>
      <c r="AT22">
        <v>1.2679</v>
      </c>
      <c r="AU22">
        <v>1.2454000000000001</v>
      </c>
      <c r="AV22">
        <v>1.2264999999999999</v>
      </c>
      <c r="AW22">
        <v>1.2117</v>
      </c>
      <c r="AX22">
        <v>1.2004999999999999</v>
      </c>
      <c r="AY22">
        <v>1.1921999999999999</v>
      </c>
      <c r="AZ22">
        <v>1.1865000000000001</v>
      </c>
      <c r="BA22">
        <v>1.1836</v>
      </c>
      <c r="BB22">
        <v>1.1837</v>
      </c>
      <c r="BC22">
        <v>1.1877</v>
      </c>
      <c r="BD22">
        <v>1.1946000000000001</v>
      </c>
      <c r="BE22">
        <v>1.2031000000000001</v>
      </c>
      <c r="BF22">
        <v>1.2138</v>
      </c>
      <c r="BG22">
        <v>1.2267999999999999</v>
      </c>
      <c r="BH22">
        <v>1.2418</v>
      </c>
      <c r="BI22">
        <v>1.2585</v>
      </c>
      <c r="BJ22">
        <v>1.2755000000000001</v>
      </c>
      <c r="BK22">
        <v>1.2925</v>
      </c>
      <c r="BL22">
        <v>1.3089999999999999</v>
      </c>
      <c r="BM22">
        <v>1.3247</v>
      </c>
      <c r="BN22">
        <v>1.3405</v>
      </c>
      <c r="BO22">
        <v>1.3563000000000001</v>
      </c>
      <c r="BP22">
        <v>1.37</v>
      </c>
      <c r="BQ22">
        <v>1.3826000000000001</v>
      </c>
      <c r="BR22">
        <v>1.397</v>
      </c>
      <c r="BS22">
        <v>1.409</v>
      </c>
      <c r="BT22">
        <v>1.4187000000000001</v>
      </c>
      <c r="BU22">
        <v>1.4288000000000001</v>
      </c>
      <c r="BV22">
        <v>1.4360999999999999</v>
      </c>
      <c r="BW22">
        <v>1.4401999999999999</v>
      </c>
      <c r="BX22">
        <v>1.4451000000000001</v>
      </c>
      <c r="BY22">
        <v>1.4491000000000001</v>
      </c>
      <c r="BZ22">
        <v>1.4508000000000001</v>
      </c>
      <c r="CA22">
        <v>1.4523999999999999</v>
      </c>
      <c r="CB22">
        <v>1.4532</v>
      </c>
      <c r="CC22">
        <v>1.4505999999999999</v>
      </c>
      <c r="CD22">
        <v>1.4432</v>
      </c>
      <c r="CE22">
        <v>1.4302999999999999</v>
      </c>
      <c r="CF22">
        <v>1.4128000000000001</v>
      </c>
      <c r="CG22">
        <v>1.3915</v>
      </c>
      <c r="CH22">
        <v>1.3654999999999999</v>
      </c>
      <c r="CI22">
        <v>1.3331999999999999</v>
      </c>
      <c r="CJ22">
        <v>1.2943</v>
      </c>
      <c r="CK22">
        <v>1.2488999999999999</v>
      </c>
      <c r="CL22">
        <v>1.1971000000000001</v>
      </c>
      <c r="CM22">
        <v>1.1391</v>
      </c>
      <c r="CN22">
        <v>1.0758000000000001</v>
      </c>
      <c r="CO22">
        <v>1.0061</v>
      </c>
      <c r="CP22">
        <v>0.93303000000000003</v>
      </c>
      <c r="CQ22">
        <v>0.85758999999999996</v>
      </c>
      <c r="CR22">
        <v>0.77917999999999998</v>
      </c>
      <c r="CS22">
        <v>0.69896000000000003</v>
      </c>
      <c r="CT22">
        <v>0.61656</v>
      </c>
      <c r="CU22">
        <v>0.53198000000000001</v>
      </c>
      <c r="CV22">
        <v>0.44617000000000001</v>
      </c>
      <c r="CW22">
        <v>0.36093999999999998</v>
      </c>
      <c r="CX22">
        <v>0.27833999999999998</v>
      </c>
      <c r="CY22">
        <v>0.20702000000000001</v>
      </c>
      <c r="CZ22">
        <v>0.13536999999999999</v>
      </c>
      <c r="DA22">
        <v>8.8706999999999994E-2</v>
      </c>
    </row>
    <row r="23" spans="1:105" x14ac:dyDescent="0.35">
      <c r="A23" t="s">
        <v>2049</v>
      </c>
      <c r="B23" t="s">
        <v>1</v>
      </c>
      <c r="C23" t="s">
        <v>2</v>
      </c>
      <c r="D23" t="s">
        <v>103</v>
      </c>
      <c r="E23">
        <v>8.6457999999999993E-2</v>
      </c>
      <c r="F23">
        <v>0.12564</v>
      </c>
      <c r="G23">
        <v>0.18883</v>
      </c>
      <c r="H23">
        <v>0.25674000000000002</v>
      </c>
      <c r="I23">
        <v>0.35047</v>
      </c>
      <c r="J23">
        <v>0.47042</v>
      </c>
      <c r="K23">
        <v>0.61178999999999994</v>
      </c>
      <c r="L23">
        <v>0.76492000000000004</v>
      </c>
      <c r="M23">
        <v>0.9163</v>
      </c>
      <c r="N23">
        <v>1.0519000000000001</v>
      </c>
      <c r="O23">
        <v>1.1696</v>
      </c>
      <c r="P23">
        <v>1.2722</v>
      </c>
      <c r="Q23">
        <v>1.3647</v>
      </c>
      <c r="R23">
        <v>1.4496</v>
      </c>
      <c r="S23">
        <v>1.5247999999999999</v>
      </c>
      <c r="T23">
        <v>1.5871999999999999</v>
      </c>
      <c r="U23">
        <v>1.6345000000000001</v>
      </c>
      <c r="V23">
        <v>1.6674</v>
      </c>
      <c r="W23">
        <v>1.6897</v>
      </c>
      <c r="X23">
        <v>1.7001999999999999</v>
      </c>
      <c r="Y23">
        <v>1.7000999999999999</v>
      </c>
      <c r="Z23">
        <v>1.6933</v>
      </c>
      <c r="AA23">
        <v>1.6803999999999999</v>
      </c>
      <c r="AB23">
        <v>1.6609</v>
      </c>
      <c r="AC23">
        <v>1.6355</v>
      </c>
      <c r="AD23">
        <v>1.6072</v>
      </c>
      <c r="AE23">
        <v>1.5761000000000001</v>
      </c>
      <c r="AF23">
        <v>1.5427</v>
      </c>
      <c r="AG23">
        <v>1.5077</v>
      </c>
      <c r="AH23">
        <v>1.4715</v>
      </c>
      <c r="AI23">
        <v>1.4376</v>
      </c>
      <c r="AJ23">
        <v>1.4046000000000001</v>
      </c>
      <c r="AK23">
        <v>1.3705000000000001</v>
      </c>
      <c r="AL23">
        <v>1.3374999999999999</v>
      </c>
      <c r="AM23">
        <v>1.3061</v>
      </c>
      <c r="AN23">
        <v>1.2747999999999999</v>
      </c>
      <c r="AO23">
        <v>1.2451000000000001</v>
      </c>
      <c r="AP23">
        <v>1.2182999999999999</v>
      </c>
      <c r="AQ23">
        <v>1.1940999999999999</v>
      </c>
      <c r="AR23">
        <v>1.1727000000000001</v>
      </c>
      <c r="AS23">
        <v>1.1548</v>
      </c>
      <c r="AT23">
        <v>1.1409</v>
      </c>
      <c r="AU23">
        <v>1.1314</v>
      </c>
      <c r="AV23">
        <v>1.1262000000000001</v>
      </c>
      <c r="AW23">
        <v>1.1245000000000001</v>
      </c>
      <c r="AX23">
        <v>1.1254</v>
      </c>
      <c r="AY23">
        <v>1.1302000000000001</v>
      </c>
      <c r="AZ23">
        <v>1.1376999999999999</v>
      </c>
      <c r="BA23">
        <v>1.1476999999999999</v>
      </c>
      <c r="BB23">
        <v>1.1585000000000001</v>
      </c>
      <c r="BC23">
        <v>1.1709000000000001</v>
      </c>
      <c r="BD23">
        <v>1.1860999999999999</v>
      </c>
      <c r="BE23">
        <v>1.202</v>
      </c>
      <c r="BF23">
        <v>1.2197</v>
      </c>
      <c r="BG23">
        <v>1.2399</v>
      </c>
      <c r="BH23">
        <v>1.2612000000000001</v>
      </c>
      <c r="BI23">
        <v>1.2826</v>
      </c>
      <c r="BJ23">
        <v>1.3052999999999999</v>
      </c>
      <c r="BK23">
        <v>1.329</v>
      </c>
      <c r="BL23">
        <v>1.3520000000000001</v>
      </c>
      <c r="BM23">
        <v>1.3740000000000001</v>
      </c>
      <c r="BN23">
        <v>1.395</v>
      </c>
      <c r="BO23">
        <v>1.4161999999999999</v>
      </c>
      <c r="BP23">
        <v>1.4363999999999999</v>
      </c>
      <c r="BQ23">
        <v>1.4548000000000001</v>
      </c>
      <c r="BR23">
        <v>1.4732000000000001</v>
      </c>
      <c r="BS23">
        <v>1.4905999999999999</v>
      </c>
      <c r="BT23">
        <v>1.5059</v>
      </c>
      <c r="BU23">
        <v>1.5201</v>
      </c>
      <c r="BV23">
        <v>1.5333000000000001</v>
      </c>
      <c r="BW23">
        <v>1.5438000000000001</v>
      </c>
      <c r="BX23">
        <v>1.5541</v>
      </c>
      <c r="BY23">
        <v>1.5654999999999999</v>
      </c>
      <c r="BZ23">
        <v>1.5757000000000001</v>
      </c>
      <c r="CA23">
        <v>1.5851</v>
      </c>
      <c r="CB23">
        <v>1.5947</v>
      </c>
      <c r="CC23">
        <v>1.6024</v>
      </c>
      <c r="CD23">
        <v>1.6068</v>
      </c>
      <c r="CE23">
        <v>1.607</v>
      </c>
      <c r="CF23">
        <v>1.6001000000000001</v>
      </c>
      <c r="CG23">
        <v>1.5865</v>
      </c>
      <c r="CH23">
        <v>1.5682</v>
      </c>
      <c r="CI23">
        <v>1.5438000000000001</v>
      </c>
      <c r="CJ23">
        <v>1.5119</v>
      </c>
      <c r="CK23">
        <v>1.4721</v>
      </c>
      <c r="CL23">
        <v>1.4237</v>
      </c>
      <c r="CM23">
        <v>1.3653</v>
      </c>
      <c r="CN23">
        <v>1.3004</v>
      </c>
      <c r="CO23">
        <v>1.226</v>
      </c>
      <c r="CP23">
        <v>1.1382000000000001</v>
      </c>
      <c r="CQ23">
        <v>1.04</v>
      </c>
      <c r="CR23">
        <v>0.92878000000000005</v>
      </c>
      <c r="CS23">
        <v>0.80601999999999996</v>
      </c>
      <c r="CT23">
        <v>0.67684999999999995</v>
      </c>
      <c r="CU23">
        <v>0.54762999999999995</v>
      </c>
      <c r="CV23">
        <v>0.42814999999999998</v>
      </c>
      <c r="CW23">
        <v>0.32563999999999999</v>
      </c>
      <c r="CX23">
        <v>0.24282999999999999</v>
      </c>
      <c r="CY23">
        <v>0.17732999999999999</v>
      </c>
      <c r="CZ23">
        <v>0.11665</v>
      </c>
      <c r="DA23">
        <v>8.1109000000000001E-2</v>
      </c>
    </row>
    <row r="24" spans="1:105" x14ac:dyDescent="0.35">
      <c r="A24" t="s">
        <v>3018</v>
      </c>
      <c r="B24" t="s">
        <v>1</v>
      </c>
      <c r="C24" t="s">
        <v>2</v>
      </c>
      <c r="D24" t="s">
        <v>103</v>
      </c>
      <c r="E24">
        <v>0.11033</v>
      </c>
      <c r="F24">
        <v>0.20235</v>
      </c>
      <c r="G24">
        <v>0.28775000000000001</v>
      </c>
      <c r="H24">
        <v>0.33423999999999998</v>
      </c>
      <c r="I24">
        <v>0.40426000000000001</v>
      </c>
      <c r="J24">
        <v>0.50043000000000004</v>
      </c>
      <c r="K24">
        <v>0.59350999999999998</v>
      </c>
      <c r="L24">
        <v>0.67718999999999996</v>
      </c>
      <c r="M24">
        <v>0.78005000000000002</v>
      </c>
      <c r="N24">
        <v>0.91944999999999999</v>
      </c>
      <c r="O24">
        <v>1.0682</v>
      </c>
      <c r="P24">
        <v>1.1975</v>
      </c>
      <c r="Q24">
        <v>1.3009999999999999</v>
      </c>
      <c r="R24">
        <v>1.3842000000000001</v>
      </c>
      <c r="S24">
        <v>1.4569000000000001</v>
      </c>
      <c r="T24">
        <v>1.5265</v>
      </c>
      <c r="U24">
        <v>1.5898000000000001</v>
      </c>
      <c r="V24">
        <v>1.6412</v>
      </c>
      <c r="W24">
        <v>1.6820999999999999</v>
      </c>
      <c r="X24">
        <v>1.7122999999999999</v>
      </c>
      <c r="Y24">
        <v>1.7317</v>
      </c>
      <c r="Z24">
        <v>1.7437</v>
      </c>
      <c r="AA24">
        <v>1.7485999999999999</v>
      </c>
      <c r="AB24">
        <v>1.7432000000000001</v>
      </c>
      <c r="AC24">
        <v>1.7303999999999999</v>
      </c>
      <c r="AD24">
        <v>1.7099</v>
      </c>
      <c r="AE24">
        <v>1.6831</v>
      </c>
      <c r="AF24">
        <v>1.6535</v>
      </c>
      <c r="AG24">
        <v>1.6218999999999999</v>
      </c>
      <c r="AH24">
        <v>1.5893999999999999</v>
      </c>
      <c r="AI24">
        <v>1.5572999999999999</v>
      </c>
      <c r="AJ24">
        <v>1.5266999999999999</v>
      </c>
      <c r="AK24">
        <v>1.4971000000000001</v>
      </c>
      <c r="AL24">
        <v>1.4681999999999999</v>
      </c>
      <c r="AM24">
        <v>1.4411</v>
      </c>
      <c r="AN24">
        <v>1.4148000000000001</v>
      </c>
      <c r="AO24">
        <v>1.39</v>
      </c>
      <c r="AP24">
        <v>1.3680000000000001</v>
      </c>
      <c r="AQ24">
        <v>1.3479000000000001</v>
      </c>
      <c r="AR24">
        <v>1.3295999999999999</v>
      </c>
      <c r="AS24">
        <v>1.3143</v>
      </c>
      <c r="AT24">
        <v>1.3004</v>
      </c>
      <c r="AU24">
        <v>1.2889999999999999</v>
      </c>
      <c r="AV24">
        <v>1.2806</v>
      </c>
      <c r="AW24">
        <v>1.2748999999999999</v>
      </c>
      <c r="AX24">
        <v>1.2715000000000001</v>
      </c>
      <c r="AY24">
        <v>1.2704</v>
      </c>
      <c r="AZ24">
        <v>1.2706999999999999</v>
      </c>
      <c r="BA24">
        <v>1.2716000000000001</v>
      </c>
      <c r="BB24">
        <v>1.2745</v>
      </c>
      <c r="BC24">
        <v>1.2785</v>
      </c>
      <c r="BD24">
        <v>1.284</v>
      </c>
      <c r="BE24">
        <v>1.2923</v>
      </c>
      <c r="BF24">
        <v>1.3003</v>
      </c>
      <c r="BG24">
        <v>1.3084</v>
      </c>
      <c r="BH24">
        <v>1.3181</v>
      </c>
      <c r="BI24">
        <v>1.3294999999999999</v>
      </c>
      <c r="BJ24">
        <v>1.3391</v>
      </c>
      <c r="BK24">
        <v>1.3475999999999999</v>
      </c>
      <c r="BL24">
        <v>1.3548</v>
      </c>
      <c r="BM24">
        <v>1.3616999999999999</v>
      </c>
      <c r="BN24">
        <v>1.3682000000000001</v>
      </c>
      <c r="BO24">
        <v>1.3742000000000001</v>
      </c>
      <c r="BP24">
        <v>1.3786</v>
      </c>
      <c r="BQ24">
        <v>1.3825000000000001</v>
      </c>
      <c r="BR24">
        <v>1.3849</v>
      </c>
      <c r="BS24">
        <v>1.3871</v>
      </c>
      <c r="BT24">
        <v>1.3907</v>
      </c>
      <c r="BU24">
        <v>1.3926000000000001</v>
      </c>
      <c r="BV24">
        <v>1.3931</v>
      </c>
      <c r="BW24">
        <v>1.3933</v>
      </c>
      <c r="BX24">
        <v>1.3940999999999999</v>
      </c>
      <c r="BY24">
        <v>1.3956999999999999</v>
      </c>
      <c r="BZ24">
        <v>1.3974</v>
      </c>
      <c r="CA24">
        <v>1.3986000000000001</v>
      </c>
      <c r="CB24">
        <v>1.3993</v>
      </c>
      <c r="CC24">
        <v>1.3993</v>
      </c>
      <c r="CD24">
        <v>1.3972</v>
      </c>
      <c r="CE24">
        <v>1.3903000000000001</v>
      </c>
      <c r="CF24">
        <v>1.3798999999999999</v>
      </c>
      <c r="CG24">
        <v>1.3644000000000001</v>
      </c>
      <c r="CH24">
        <v>1.345</v>
      </c>
      <c r="CI24">
        <v>1.3220000000000001</v>
      </c>
      <c r="CJ24">
        <v>1.2942</v>
      </c>
      <c r="CK24">
        <v>1.2625</v>
      </c>
      <c r="CL24">
        <v>1.2243999999999999</v>
      </c>
      <c r="CM24">
        <v>1.1808000000000001</v>
      </c>
      <c r="CN24">
        <v>1.1318999999999999</v>
      </c>
      <c r="CO24">
        <v>1.0761000000000001</v>
      </c>
      <c r="CP24">
        <v>1.0136000000000001</v>
      </c>
      <c r="CQ24">
        <v>0.94423999999999997</v>
      </c>
      <c r="CR24">
        <v>0.86855000000000004</v>
      </c>
      <c r="CS24">
        <v>0.78596999999999995</v>
      </c>
      <c r="CT24">
        <v>0.69665999999999995</v>
      </c>
      <c r="CU24">
        <v>0.60538999999999998</v>
      </c>
      <c r="CV24">
        <v>0.51336999999999999</v>
      </c>
      <c r="CW24">
        <v>0.42441000000000001</v>
      </c>
      <c r="CX24">
        <v>0.33463999999999999</v>
      </c>
      <c r="CY24">
        <v>0.24446999999999999</v>
      </c>
      <c r="CZ24">
        <v>0.14946999999999999</v>
      </c>
      <c r="DA24">
        <v>8.5518999999999998E-2</v>
      </c>
    </row>
    <row r="25" spans="1:105" x14ac:dyDescent="0.35">
      <c r="A25" t="s">
        <v>3752</v>
      </c>
      <c r="B25" t="s">
        <v>1</v>
      </c>
      <c r="C25" t="s">
        <v>2</v>
      </c>
      <c r="D25" t="s">
        <v>103</v>
      </c>
      <c r="E25">
        <v>9.6248E-2</v>
      </c>
      <c r="F25">
        <v>0.15309</v>
      </c>
      <c r="G25">
        <v>0.23347000000000001</v>
      </c>
      <c r="H25">
        <v>0.32227</v>
      </c>
      <c r="I25">
        <v>0.44116</v>
      </c>
      <c r="J25">
        <v>0.56552999999999998</v>
      </c>
      <c r="K25">
        <v>0.70077999999999996</v>
      </c>
      <c r="L25">
        <v>0.84894999999999998</v>
      </c>
      <c r="M25">
        <v>0.99856999999999996</v>
      </c>
      <c r="N25">
        <v>1.1329</v>
      </c>
      <c r="O25">
        <v>1.2484</v>
      </c>
      <c r="P25">
        <v>1.3479000000000001</v>
      </c>
      <c r="Q25">
        <v>1.4392</v>
      </c>
      <c r="R25">
        <v>1.5222</v>
      </c>
      <c r="S25">
        <v>1.5951</v>
      </c>
      <c r="T25">
        <v>1.6545000000000001</v>
      </c>
      <c r="U25">
        <v>1.6948000000000001</v>
      </c>
      <c r="V25">
        <v>1.7142999999999999</v>
      </c>
      <c r="W25">
        <v>1.7161999999999999</v>
      </c>
      <c r="X25">
        <v>1.7049000000000001</v>
      </c>
      <c r="Y25">
        <v>1.6839</v>
      </c>
      <c r="Z25">
        <v>1.6547000000000001</v>
      </c>
      <c r="AA25">
        <v>1.6220000000000001</v>
      </c>
      <c r="AB25">
        <v>1.5903</v>
      </c>
      <c r="AC25">
        <v>1.5609</v>
      </c>
      <c r="AD25">
        <v>1.532</v>
      </c>
      <c r="AE25">
        <v>1.5046999999999999</v>
      </c>
      <c r="AF25">
        <v>1.4809000000000001</v>
      </c>
      <c r="AG25">
        <v>1.4598</v>
      </c>
      <c r="AH25">
        <v>1.4414</v>
      </c>
      <c r="AI25">
        <v>1.4251</v>
      </c>
      <c r="AJ25">
        <v>1.4117</v>
      </c>
      <c r="AK25">
        <v>1.3993</v>
      </c>
      <c r="AL25">
        <v>1.3891</v>
      </c>
      <c r="AM25">
        <v>1.3825000000000001</v>
      </c>
      <c r="AN25">
        <v>1.3761000000000001</v>
      </c>
      <c r="AO25">
        <v>1.3708</v>
      </c>
      <c r="AP25">
        <v>1.3678999999999999</v>
      </c>
      <c r="AQ25">
        <v>1.3653999999999999</v>
      </c>
      <c r="AR25">
        <v>1.3635999999999999</v>
      </c>
      <c r="AS25">
        <v>1.3638999999999999</v>
      </c>
      <c r="AT25">
        <v>1.3640000000000001</v>
      </c>
      <c r="AU25">
        <v>1.3643000000000001</v>
      </c>
      <c r="AV25">
        <v>1.3658999999999999</v>
      </c>
      <c r="AW25">
        <v>1.3675999999999999</v>
      </c>
      <c r="AX25">
        <v>1.3692</v>
      </c>
      <c r="AY25">
        <v>1.3703000000000001</v>
      </c>
      <c r="AZ25">
        <v>1.3705000000000001</v>
      </c>
      <c r="BA25">
        <v>1.3695999999999999</v>
      </c>
      <c r="BB25">
        <v>1.3672</v>
      </c>
      <c r="BC25">
        <v>1.3653</v>
      </c>
      <c r="BD25">
        <v>1.3633999999999999</v>
      </c>
      <c r="BE25">
        <v>1.3603000000000001</v>
      </c>
      <c r="BF25">
        <v>1.3586</v>
      </c>
      <c r="BG25">
        <v>1.3575999999999999</v>
      </c>
      <c r="BH25">
        <v>1.3579000000000001</v>
      </c>
      <c r="BI25">
        <v>1.3593999999999999</v>
      </c>
      <c r="BJ25">
        <v>1.3624000000000001</v>
      </c>
      <c r="BK25">
        <v>1.3653999999999999</v>
      </c>
      <c r="BL25">
        <v>1.3685</v>
      </c>
      <c r="BM25">
        <v>1.3737999999999999</v>
      </c>
      <c r="BN25">
        <v>1.38</v>
      </c>
      <c r="BO25">
        <v>1.3875</v>
      </c>
      <c r="BP25">
        <v>1.3953</v>
      </c>
      <c r="BQ25">
        <v>1.4038999999999999</v>
      </c>
      <c r="BR25">
        <v>1.4138999999999999</v>
      </c>
      <c r="BS25">
        <v>1.4254</v>
      </c>
      <c r="BT25">
        <v>1.4398</v>
      </c>
      <c r="BU25">
        <v>1.4542999999999999</v>
      </c>
      <c r="BV25">
        <v>1.4685999999999999</v>
      </c>
      <c r="BW25">
        <v>1.4833000000000001</v>
      </c>
      <c r="BX25">
        <v>1.4979</v>
      </c>
      <c r="BY25">
        <v>1.5125999999999999</v>
      </c>
      <c r="BZ25">
        <v>1.5259</v>
      </c>
      <c r="CA25">
        <v>1.5363</v>
      </c>
      <c r="CB25">
        <v>1.5451999999999999</v>
      </c>
      <c r="CC25">
        <v>1.5517000000000001</v>
      </c>
      <c r="CD25">
        <v>1.5529999999999999</v>
      </c>
      <c r="CE25">
        <v>1.548</v>
      </c>
      <c r="CF25">
        <v>1.5358000000000001</v>
      </c>
      <c r="CG25">
        <v>1.5159</v>
      </c>
      <c r="CH25">
        <v>1.4908999999999999</v>
      </c>
      <c r="CI25">
        <v>1.4590000000000001</v>
      </c>
      <c r="CJ25">
        <v>1.4197</v>
      </c>
      <c r="CK25">
        <v>1.3715999999999999</v>
      </c>
      <c r="CL25">
        <v>1.3156000000000001</v>
      </c>
      <c r="CM25">
        <v>1.2531000000000001</v>
      </c>
      <c r="CN25">
        <v>1.1830000000000001</v>
      </c>
      <c r="CO25">
        <v>1.1054999999999999</v>
      </c>
      <c r="CP25">
        <v>1.0222</v>
      </c>
      <c r="CQ25">
        <v>0.93437000000000003</v>
      </c>
      <c r="CR25">
        <v>0.84035000000000004</v>
      </c>
      <c r="CS25">
        <v>0.74329999999999996</v>
      </c>
      <c r="CT25">
        <v>0.64615</v>
      </c>
      <c r="CU25">
        <v>0.54913999999999996</v>
      </c>
      <c r="CV25">
        <v>0.45356999999999997</v>
      </c>
      <c r="CW25">
        <v>0.36042000000000002</v>
      </c>
      <c r="CX25">
        <v>0.27461000000000002</v>
      </c>
      <c r="CY25">
        <v>0.20021</v>
      </c>
      <c r="CZ25">
        <v>0.12962000000000001</v>
      </c>
      <c r="DA25">
        <v>8.7054999999999993E-2</v>
      </c>
    </row>
    <row r="26" spans="1:105" x14ac:dyDescent="0.35">
      <c r="A26" t="s">
        <v>4573</v>
      </c>
      <c r="B26" t="s">
        <v>1</v>
      </c>
      <c r="C26" t="s">
        <v>2</v>
      </c>
      <c r="D26" t="s">
        <v>103</v>
      </c>
      <c r="E26">
        <v>0.10939</v>
      </c>
      <c r="F26">
        <v>0.16167999999999999</v>
      </c>
      <c r="G26">
        <v>0.23158999999999999</v>
      </c>
      <c r="H26">
        <v>0.29006999999999999</v>
      </c>
      <c r="I26">
        <v>0.36553999999999998</v>
      </c>
      <c r="J26">
        <v>0.45678999999999997</v>
      </c>
      <c r="K26">
        <v>0.56842000000000004</v>
      </c>
      <c r="L26">
        <v>0.71126</v>
      </c>
      <c r="M26">
        <v>0.87661</v>
      </c>
      <c r="N26">
        <v>1.0335000000000001</v>
      </c>
      <c r="O26">
        <v>1.1626000000000001</v>
      </c>
      <c r="P26">
        <v>1.2779</v>
      </c>
      <c r="Q26">
        <v>1.3963000000000001</v>
      </c>
      <c r="R26">
        <v>1.5117</v>
      </c>
      <c r="S26">
        <v>1.6259999999999999</v>
      </c>
      <c r="T26">
        <v>1.7408999999999999</v>
      </c>
      <c r="U26">
        <v>1.8476999999999999</v>
      </c>
      <c r="V26">
        <v>1.9386000000000001</v>
      </c>
      <c r="W26">
        <v>2.0125000000000002</v>
      </c>
      <c r="X26">
        <v>2.0695000000000001</v>
      </c>
      <c r="Y26">
        <v>2.1113</v>
      </c>
      <c r="Z26">
        <v>2.1400999999999999</v>
      </c>
      <c r="AA26">
        <v>2.1554000000000002</v>
      </c>
      <c r="AB26">
        <v>2.157</v>
      </c>
      <c r="AC26">
        <v>2.145</v>
      </c>
      <c r="AD26">
        <v>2.1214</v>
      </c>
      <c r="AE26">
        <v>2.0893999999999999</v>
      </c>
      <c r="AF26">
        <v>2.0516999999999999</v>
      </c>
      <c r="AG26">
        <v>2.0084</v>
      </c>
      <c r="AH26">
        <v>1.9597</v>
      </c>
      <c r="AI26">
        <v>1.9094</v>
      </c>
      <c r="AJ26">
        <v>1.8574999999999999</v>
      </c>
      <c r="AK26">
        <v>1.802</v>
      </c>
      <c r="AL26">
        <v>1.7458</v>
      </c>
      <c r="AM26">
        <v>1.6900999999999999</v>
      </c>
      <c r="AN26">
        <v>1.6361000000000001</v>
      </c>
      <c r="AO26">
        <v>1.5832999999999999</v>
      </c>
      <c r="AP26">
        <v>1.5324</v>
      </c>
      <c r="AQ26">
        <v>1.4867999999999999</v>
      </c>
      <c r="AR26">
        <v>1.4469000000000001</v>
      </c>
      <c r="AS26">
        <v>1.4109</v>
      </c>
      <c r="AT26">
        <v>1.3794999999999999</v>
      </c>
      <c r="AU26">
        <v>1.3532</v>
      </c>
      <c r="AV26">
        <v>1.3320000000000001</v>
      </c>
      <c r="AW26">
        <v>1.3161</v>
      </c>
      <c r="AX26">
        <v>1.3052999999999999</v>
      </c>
      <c r="AY26">
        <v>1.2988</v>
      </c>
      <c r="AZ26">
        <v>1.298</v>
      </c>
      <c r="BA26">
        <v>1.302</v>
      </c>
      <c r="BB26">
        <v>1.3090999999999999</v>
      </c>
      <c r="BC26">
        <v>1.3225</v>
      </c>
      <c r="BD26">
        <v>1.3402000000000001</v>
      </c>
      <c r="BE26">
        <v>1.3593</v>
      </c>
      <c r="BF26">
        <v>1.3828</v>
      </c>
      <c r="BG26">
        <v>1.409</v>
      </c>
      <c r="BH26">
        <v>1.4356</v>
      </c>
      <c r="BI26">
        <v>1.464</v>
      </c>
      <c r="BJ26">
        <v>1.4945999999999999</v>
      </c>
      <c r="BK26">
        <v>1.5256000000000001</v>
      </c>
      <c r="BL26">
        <v>1.5565</v>
      </c>
      <c r="BM26">
        <v>1.5862000000000001</v>
      </c>
      <c r="BN26">
        <v>1.6154999999999999</v>
      </c>
      <c r="BO26">
        <v>1.6455</v>
      </c>
      <c r="BP26">
        <v>1.6729000000000001</v>
      </c>
      <c r="BQ26">
        <v>1.6972</v>
      </c>
      <c r="BR26">
        <v>1.7201</v>
      </c>
      <c r="BS26">
        <v>1.7410000000000001</v>
      </c>
      <c r="BT26">
        <v>1.7583</v>
      </c>
      <c r="BU26">
        <v>1.7727999999999999</v>
      </c>
      <c r="BV26">
        <v>1.7848999999999999</v>
      </c>
      <c r="BW26">
        <v>1.794</v>
      </c>
      <c r="BX26">
        <v>1.8006</v>
      </c>
      <c r="BY26">
        <v>1.8059000000000001</v>
      </c>
      <c r="BZ26">
        <v>1.8092999999999999</v>
      </c>
      <c r="CA26">
        <v>1.8121</v>
      </c>
      <c r="CB26">
        <v>1.8143</v>
      </c>
      <c r="CC26">
        <v>1.8133999999999999</v>
      </c>
      <c r="CD26">
        <v>1.8082</v>
      </c>
      <c r="CE26">
        <v>1.7975000000000001</v>
      </c>
      <c r="CF26">
        <v>1.7791999999999999</v>
      </c>
      <c r="CG26">
        <v>1.7548999999999999</v>
      </c>
      <c r="CH26">
        <v>1.7263999999999999</v>
      </c>
      <c r="CI26">
        <v>1.6912</v>
      </c>
      <c r="CJ26">
        <v>1.6495</v>
      </c>
      <c r="CK26">
        <v>1.6021000000000001</v>
      </c>
      <c r="CL26">
        <v>1.5469999999999999</v>
      </c>
      <c r="CM26">
        <v>1.4859</v>
      </c>
      <c r="CN26">
        <v>1.4179999999999999</v>
      </c>
      <c r="CO26">
        <v>1.341</v>
      </c>
      <c r="CP26">
        <v>1.2552000000000001</v>
      </c>
      <c r="CQ26">
        <v>1.1619999999999999</v>
      </c>
      <c r="CR26">
        <v>1.0593999999999999</v>
      </c>
      <c r="CS26">
        <v>0.94823000000000002</v>
      </c>
      <c r="CT26">
        <v>0.83086000000000004</v>
      </c>
      <c r="CU26">
        <v>0.70703000000000005</v>
      </c>
      <c r="CV26">
        <v>0.58174999999999999</v>
      </c>
      <c r="CW26">
        <v>0.45860000000000001</v>
      </c>
      <c r="CX26">
        <v>0.33723999999999998</v>
      </c>
      <c r="CY26">
        <v>0.23252</v>
      </c>
      <c r="CZ26">
        <v>0.13994999999999999</v>
      </c>
      <c r="DA26">
        <v>8.7895000000000001E-2</v>
      </c>
    </row>
    <row r="27" spans="1:105" x14ac:dyDescent="0.35">
      <c r="A27" t="s">
        <v>5400</v>
      </c>
      <c r="B27" t="s">
        <v>1</v>
      </c>
      <c r="C27" t="s">
        <v>2</v>
      </c>
      <c r="D27" t="s">
        <v>103</v>
      </c>
      <c r="E27">
        <v>9.9571000000000007E-2</v>
      </c>
      <c r="F27">
        <v>0.13707</v>
      </c>
      <c r="G27">
        <v>0.18762999999999999</v>
      </c>
      <c r="H27">
        <v>0.25156000000000001</v>
      </c>
      <c r="I27">
        <v>0.36399999999999999</v>
      </c>
      <c r="J27">
        <v>0.50387999999999999</v>
      </c>
      <c r="K27">
        <v>0.64825999999999995</v>
      </c>
      <c r="L27">
        <v>0.78251999999999999</v>
      </c>
      <c r="M27">
        <v>0.90307999999999999</v>
      </c>
      <c r="N27">
        <v>1.0192000000000001</v>
      </c>
      <c r="O27">
        <v>1.1268</v>
      </c>
      <c r="P27">
        <v>1.2232000000000001</v>
      </c>
      <c r="Q27">
        <v>1.3188</v>
      </c>
      <c r="R27">
        <v>1.4207000000000001</v>
      </c>
      <c r="S27">
        <v>1.5270999999999999</v>
      </c>
      <c r="T27">
        <v>1.6294999999999999</v>
      </c>
      <c r="U27">
        <v>1.7205999999999999</v>
      </c>
      <c r="V27">
        <v>1.7956000000000001</v>
      </c>
      <c r="W27">
        <v>1.8546</v>
      </c>
      <c r="X27">
        <v>1.8986000000000001</v>
      </c>
      <c r="Y27">
        <v>1.9291</v>
      </c>
      <c r="Z27">
        <v>1.9482999999999999</v>
      </c>
      <c r="AA27">
        <v>1.9562999999999999</v>
      </c>
      <c r="AB27">
        <v>1.9539</v>
      </c>
      <c r="AC27">
        <v>1.944</v>
      </c>
      <c r="AD27">
        <v>1.9266000000000001</v>
      </c>
      <c r="AE27">
        <v>1.9021999999999999</v>
      </c>
      <c r="AF27">
        <v>1.8737999999999999</v>
      </c>
      <c r="AG27">
        <v>1.8407</v>
      </c>
      <c r="AH27">
        <v>1.8037000000000001</v>
      </c>
      <c r="AI27">
        <v>1.7647999999999999</v>
      </c>
      <c r="AJ27">
        <v>1.7252000000000001</v>
      </c>
      <c r="AK27">
        <v>1.6837</v>
      </c>
      <c r="AL27">
        <v>1.6393</v>
      </c>
      <c r="AM27">
        <v>1.5933999999999999</v>
      </c>
      <c r="AN27">
        <v>1.5485</v>
      </c>
      <c r="AO27">
        <v>1.5038</v>
      </c>
      <c r="AP27">
        <v>1.4594</v>
      </c>
      <c r="AQ27">
        <v>1.4179999999999999</v>
      </c>
      <c r="AR27">
        <v>1.3819999999999999</v>
      </c>
      <c r="AS27">
        <v>1.3511</v>
      </c>
      <c r="AT27">
        <v>1.3224</v>
      </c>
      <c r="AU27">
        <v>1.2974000000000001</v>
      </c>
      <c r="AV27">
        <v>1.2782</v>
      </c>
      <c r="AW27">
        <v>1.2608999999999999</v>
      </c>
      <c r="AX27">
        <v>1.2466999999999999</v>
      </c>
      <c r="AY27">
        <v>1.2376</v>
      </c>
      <c r="AZ27">
        <v>1.2323999999999999</v>
      </c>
      <c r="BA27">
        <v>1.2314000000000001</v>
      </c>
      <c r="BB27">
        <v>1.2343999999999999</v>
      </c>
      <c r="BC27">
        <v>1.2424999999999999</v>
      </c>
      <c r="BD27">
        <v>1.2555000000000001</v>
      </c>
      <c r="BE27">
        <v>1.272</v>
      </c>
      <c r="BF27">
        <v>1.2934000000000001</v>
      </c>
      <c r="BG27">
        <v>1.3167</v>
      </c>
      <c r="BH27">
        <v>1.3418000000000001</v>
      </c>
      <c r="BI27">
        <v>1.3696999999999999</v>
      </c>
      <c r="BJ27">
        <v>1.3986000000000001</v>
      </c>
      <c r="BK27">
        <v>1.4261999999999999</v>
      </c>
      <c r="BL27">
        <v>1.4525999999999999</v>
      </c>
      <c r="BM27">
        <v>1.4782</v>
      </c>
      <c r="BN27">
        <v>1.5024</v>
      </c>
      <c r="BO27">
        <v>1.5246</v>
      </c>
      <c r="BP27">
        <v>1.5471999999999999</v>
      </c>
      <c r="BQ27">
        <v>1.571</v>
      </c>
      <c r="BR27">
        <v>1.5952</v>
      </c>
      <c r="BS27">
        <v>1.6194999999999999</v>
      </c>
      <c r="BT27">
        <v>1.6412</v>
      </c>
      <c r="BU27">
        <v>1.6601999999999999</v>
      </c>
      <c r="BV27">
        <v>1.6772</v>
      </c>
      <c r="BW27">
        <v>1.6917</v>
      </c>
      <c r="BX27">
        <v>1.7052</v>
      </c>
      <c r="BY27">
        <v>1.7179</v>
      </c>
      <c r="BZ27">
        <v>1.7294</v>
      </c>
      <c r="CA27">
        <v>1.7399</v>
      </c>
      <c r="CB27">
        <v>1.748</v>
      </c>
      <c r="CC27">
        <v>1.7533000000000001</v>
      </c>
      <c r="CD27">
        <v>1.7544999999999999</v>
      </c>
      <c r="CE27">
        <v>1.7504999999999999</v>
      </c>
      <c r="CF27">
        <v>1.7413000000000001</v>
      </c>
      <c r="CG27">
        <v>1.7272000000000001</v>
      </c>
      <c r="CH27">
        <v>1.7072000000000001</v>
      </c>
      <c r="CI27">
        <v>1.6794</v>
      </c>
      <c r="CJ27">
        <v>1.6445000000000001</v>
      </c>
      <c r="CK27">
        <v>1.6004</v>
      </c>
      <c r="CL27">
        <v>1.5471999999999999</v>
      </c>
      <c r="CM27">
        <v>1.4847999999999999</v>
      </c>
      <c r="CN27">
        <v>1.4125000000000001</v>
      </c>
      <c r="CO27">
        <v>1.3297000000000001</v>
      </c>
      <c r="CP27">
        <v>1.2372000000000001</v>
      </c>
      <c r="CQ27">
        <v>1.1358999999999999</v>
      </c>
      <c r="CR27">
        <v>1.0226999999999999</v>
      </c>
      <c r="CS27">
        <v>0.89873000000000003</v>
      </c>
      <c r="CT27">
        <v>0.77185000000000004</v>
      </c>
      <c r="CU27">
        <v>0.64554</v>
      </c>
      <c r="CV27">
        <v>0.52480000000000004</v>
      </c>
      <c r="CW27">
        <v>0.41271999999999998</v>
      </c>
      <c r="CX27">
        <v>0.31001000000000001</v>
      </c>
      <c r="CY27">
        <v>0.22398000000000001</v>
      </c>
      <c r="CZ27">
        <v>0.14207</v>
      </c>
      <c r="DA27">
        <v>9.2228000000000004E-2</v>
      </c>
    </row>
    <row r="28" spans="1:105" x14ac:dyDescent="0.35">
      <c r="A28" t="s">
        <v>6220</v>
      </c>
      <c r="B28" t="s">
        <v>1</v>
      </c>
      <c r="C28" t="s">
        <v>2</v>
      </c>
      <c r="D28" t="s">
        <v>103</v>
      </c>
      <c r="E28">
        <v>8.8483000000000006E-2</v>
      </c>
      <c r="F28">
        <v>0.14426</v>
      </c>
      <c r="G28">
        <v>0.22975999999999999</v>
      </c>
      <c r="H28">
        <v>0.30625999999999998</v>
      </c>
      <c r="I28">
        <v>0.38078000000000001</v>
      </c>
      <c r="J28">
        <v>0.44631999999999999</v>
      </c>
      <c r="K28">
        <v>0.51693</v>
      </c>
      <c r="L28">
        <v>0.60585</v>
      </c>
      <c r="M28">
        <v>0.71323000000000003</v>
      </c>
      <c r="N28">
        <v>0.82828000000000002</v>
      </c>
      <c r="O28">
        <v>0.93964000000000003</v>
      </c>
      <c r="P28">
        <v>1.0481</v>
      </c>
      <c r="Q28">
        <v>1.1556</v>
      </c>
      <c r="R28">
        <v>1.258</v>
      </c>
      <c r="S28">
        <v>1.3543000000000001</v>
      </c>
      <c r="T28">
        <v>1.4421999999999999</v>
      </c>
      <c r="U28">
        <v>1.5176000000000001</v>
      </c>
      <c r="V28">
        <v>1.5794999999999999</v>
      </c>
      <c r="W28">
        <v>1.6304000000000001</v>
      </c>
      <c r="X28">
        <v>1.6731</v>
      </c>
      <c r="Y28">
        <v>1.7088000000000001</v>
      </c>
      <c r="Z28">
        <v>1.736</v>
      </c>
      <c r="AA28">
        <v>1.7575000000000001</v>
      </c>
      <c r="AB28">
        <v>1.7732000000000001</v>
      </c>
      <c r="AC28">
        <v>1.7835000000000001</v>
      </c>
      <c r="AD28">
        <v>1.7865</v>
      </c>
      <c r="AE28">
        <v>1.7859</v>
      </c>
      <c r="AF28">
        <v>1.782</v>
      </c>
      <c r="AG28">
        <v>1.7726999999999999</v>
      </c>
      <c r="AH28">
        <v>1.7605</v>
      </c>
      <c r="AI28">
        <v>1.7467999999999999</v>
      </c>
      <c r="AJ28">
        <v>1.7306999999999999</v>
      </c>
      <c r="AK28">
        <v>1.7114</v>
      </c>
      <c r="AL28">
        <v>1.6910000000000001</v>
      </c>
      <c r="AM28">
        <v>1.6685000000000001</v>
      </c>
      <c r="AN28">
        <v>1.6445000000000001</v>
      </c>
      <c r="AO28">
        <v>1.6203000000000001</v>
      </c>
      <c r="AP28">
        <v>1.5961000000000001</v>
      </c>
      <c r="AQ28">
        <v>1.5711999999999999</v>
      </c>
      <c r="AR28">
        <v>1.5468999999999999</v>
      </c>
      <c r="AS28">
        <v>1.5228999999999999</v>
      </c>
      <c r="AT28">
        <v>1.4974000000000001</v>
      </c>
      <c r="AU28">
        <v>1.4734</v>
      </c>
      <c r="AV28">
        <v>1.4520999999999999</v>
      </c>
      <c r="AW28">
        <v>1.4319</v>
      </c>
      <c r="AX28">
        <v>1.4115</v>
      </c>
      <c r="AY28">
        <v>1.3916999999999999</v>
      </c>
      <c r="AZ28">
        <v>1.3751</v>
      </c>
      <c r="BA28">
        <v>1.3602000000000001</v>
      </c>
      <c r="BB28">
        <v>1.3467</v>
      </c>
      <c r="BC28">
        <v>1.3351999999999999</v>
      </c>
      <c r="BD28">
        <v>1.3247</v>
      </c>
      <c r="BE28">
        <v>1.3165</v>
      </c>
      <c r="BF28">
        <v>1.3097000000000001</v>
      </c>
      <c r="BG28">
        <v>1.3044</v>
      </c>
      <c r="BH28">
        <v>1.3008999999999999</v>
      </c>
      <c r="BI28">
        <v>1.2990999999999999</v>
      </c>
      <c r="BJ28">
        <v>1.2997000000000001</v>
      </c>
      <c r="BK28">
        <v>1.3023</v>
      </c>
      <c r="BL28">
        <v>1.3062</v>
      </c>
      <c r="BM28">
        <v>1.3113999999999999</v>
      </c>
      <c r="BN28">
        <v>1.3184</v>
      </c>
      <c r="BO28">
        <v>1.3266</v>
      </c>
      <c r="BP28">
        <v>1.3359000000000001</v>
      </c>
      <c r="BQ28">
        <v>1.3473999999999999</v>
      </c>
      <c r="BR28">
        <v>1.3622000000000001</v>
      </c>
      <c r="BS28">
        <v>1.3774</v>
      </c>
      <c r="BT28">
        <v>1.3929</v>
      </c>
      <c r="BU28">
        <v>1.4095</v>
      </c>
      <c r="BV28">
        <v>1.4257</v>
      </c>
      <c r="BW28">
        <v>1.4395</v>
      </c>
      <c r="BX28">
        <v>1.4513</v>
      </c>
      <c r="BY28">
        <v>1.4617</v>
      </c>
      <c r="BZ28">
        <v>1.4714</v>
      </c>
      <c r="CA28">
        <v>1.4811000000000001</v>
      </c>
      <c r="CB28">
        <v>1.4892000000000001</v>
      </c>
      <c r="CC28">
        <v>1.4957</v>
      </c>
      <c r="CD28">
        <v>1.5</v>
      </c>
      <c r="CE28">
        <v>1.5003</v>
      </c>
      <c r="CF28">
        <v>1.4961</v>
      </c>
      <c r="CG28">
        <v>1.4869000000000001</v>
      </c>
      <c r="CH28">
        <v>1.4736</v>
      </c>
      <c r="CI28">
        <v>1.4559</v>
      </c>
      <c r="CJ28">
        <v>1.4327000000000001</v>
      </c>
      <c r="CK28">
        <v>1.4033</v>
      </c>
      <c r="CL28">
        <v>1.3655999999999999</v>
      </c>
      <c r="CM28">
        <v>1.321</v>
      </c>
      <c r="CN28">
        <v>1.2685</v>
      </c>
      <c r="CO28">
        <v>1.208</v>
      </c>
      <c r="CP28">
        <v>1.1397999999999999</v>
      </c>
      <c r="CQ28">
        <v>1.0630999999999999</v>
      </c>
      <c r="CR28">
        <v>0.97655000000000003</v>
      </c>
      <c r="CS28">
        <v>0.88180000000000003</v>
      </c>
      <c r="CT28">
        <v>0.77827000000000002</v>
      </c>
      <c r="CU28">
        <v>0.66291999999999995</v>
      </c>
      <c r="CV28">
        <v>0.53744000000000003</v>
      </c>
      <c r="CW28">
        <v>0.41119</v>
      </c>
      <c r="CX28">
        <v>0.29598000000000002</v>
      </c>
      <c r="CY28">
        <v>0.20297999999999999</v>
      </c>
      <c r="CZ28">
        <v>0.12606999999999999</v>
      </c>
      <c r="DA28">
        <v>8.3364999999999995E-2</v>
      </c>
    </row>
    <row r="29" spans="1:105" x14ac:dyDescent="0.35">
      <c r="A29" s="3" t="s">
        <v>11571</v>
      </c>
      <c r="B29" s="3" t="s">
        <v>1</v>
      </c>
      <c r="C29" s="3" t="s">
        <v>2</v>
      </c>
      <c r="D29" s="3" t="s">
        <v>103</v>
      </c>
      <c r="E29">
        <f>AVERAGE(E21:E28)</f>
        <v>0.10025874999999999</v>
      </c>
      <c r="F29">
        <f t="shared" ref="F29" si="102">AVERAGE(F21:F28)</f>
        <v>0.16246750000000001</v>
      </c>
      <c r="G29">
        <f t="shared" ref="G29" si="103">AVERAGE(G21:G28)</f>
        <v>0.24515374999999998</v>
      </c>
      <c r="H29">
        <f t="shared" ref="H29" si="104">AVERAGE(H21:H28)</f>
        <v>0.31770124999999999</v>
      </c>
      <c r="I29">
        <f t="shared" ref="I29" si="105">AVERAGE(I21:I28)</f>
        <v>0.41030250000000007</v>
      </c>
      <c r="J29">
        <f t="shared" ref="J29" si="106">AVERAGE(J21:J28)</f>
        <v>0.51660874999999995</v>
      </c>
      <c r="K29">
        <f t="shared" ref="K29" si="107">AVERAGE(K21:K28)</f>
        <v>0.63042000000000009</v>
      </c>
      <c r="L29">
        <f t="shared" ref="L29" si="108">AVERAGE(L21:L28)</f>
        <v>0.75046625</v>
      </c>
      <c r="M29">
        <f t="shared" ref="M29" si="109">AVERAGE(M21:M28)</f>
        <v>0.87599125000000011</v>
      </c>
      <c r="N29">
        <f t="shared" ref="N29" si="110">AVERAGE(N21:N28)</f>
        <v>1.0028325</v>
      </c>
      <c r="O29">
        <f t="shared" ref="O29" si="111">AVERAGE(O21:O28)</f>
        <v>1.1227175</v>
      </c>
      <c r="P29">
        <f t="shared" ref="P29" si="112">AVERAGE(P21:P28)</f>
        <v>1.2332124999999998</v>
      </c>
      <c r="Q29">
        <f t="shared" ref="Q29" si="113">AVERAGE(Q21:Q28)</f>
        <v>1.3378749999999999</v>
      </c>
      <c r="R29">
        <f t="shared" ref="R29" si="114">AVERAGE(R21:R28)</f>
        <v>1.436175</v>
      </c>
      <c r="S29">
        <f t="shared" ref="S29" si="115">AVERAGE(S21:S28)</f>
        <v>1.5273999999999999</v>
      </c>
      <c r="T29">
        <f t="shared" ref="T29" si="116">AVERAGE(T21:T28)</f>
        <v>1.60975</v>
      </c>
      <c r="U29">
        <f t="shared" ref="U29" si="117">AVERAGE(U21:U28)</f>
        <v>1.6787874999999999</v>
      </c>
      <c r="V29">
        <f t="shared" ref="V29" si="118">AVERAGE(V21:V28)</f>
        <v>1.7321749999999998</v>
      </c>
      <c r="W29">
        <f t="shared" ref="W29" si="119">AVERAGE(W21:W28)</f>
        <v>1.7720250000000002</v>
      </c>
      <c r="X29">
        <f t="shared" ref="X29" si="120">AVERAGE(X21:X28)</f>
        <v>1.7993249999999998</v>
      </c>
      <c r="Y29">
        <f t="shared" ref="Y29" si="121">AVERAGE(Y21:Y28)</f>
        <v>1.8153625</v>
      </c>
      <c r="Z29">
        <f t="shared" ref="Z29" si="122">AVERAGE(Z21:Z28)</f>
        <v>1.8222625000000001</v>
      </c>
      <c r="AA29">
        <f t="shared" ref="AA29" si="123">AVERAGE(AA21:AA28)</f>
        <v>1.8208875000000002</v>
      </c>
      <c r="AB29">
        <f t="shared" ref="AB29" si="124">AVERAGE(AB21:AB28)</f>
        <v>1.8119000000000001</v>
      </c>
      <c r="AC29">
        <f t="shared" ref="AC29" si="125">AVERAGE(AC21:AC28)</f>
        <v>1.7967</v>
      </c>
      <c r="AD29">
        <f t="shared" ref="AD29" si="126">AVERAGE(AD21:AD28)</f>
        <v>1.7754000000000001</v>
      </c>
      <c r="AE29">
        <f t="shared" ref="AE29" si="127">AVERAGE(AE21:AE28)</f>
        <v>1.7498875</v>
      </c>
      <c r="AF29">
        <f t="shared" ref="AF29" si="128">AVERAGE(AF21:AF28)</f>
        <v>1.7214749999999999</v>
      </c>
      <c r="AG29">
        <f t="shared" ref="AG29" si="129">AVERAGE(AG21:AG28)</f>
        <v>1.6899625</v>
      </c>
      <c r="AH29">
        <f t="shared" ref="AH29" si="130">AVERAGE(AH21:AH28)</f>
        <v>1.6564000000000001</v>
      </c>
      <c r="AI29">
        <f t="shared" ref="AI29" si="131">AVERAGE(AI21:AI28)</f>
        <v>1.6224124999999998</v>
      </c>
      <c r="AJ29">
        <f t="shared" ref="AJ29" si="132">AVERAGE(AJ21:AJ28)</f>
        <v>1.5879125000000001</v>
      </c>
      <c r="AK29">
        <f t="shared" ref="AK29" si="133">AVERAGE(AK21:AK28)</f>
        <v>1.5520375</v>
      </c>
      <c r="AL29">
        <f t="shared" ref="AL29" si="134">AVERAGE(AL21:AL28)</f>
        <v>1.5162500000000001</v>
      </c>
      <c r="AM29">
        <f t="shared" ref="AM29" si="135">AVERAGE(AM21:AM28)</f>
        <v>1.48105</v>
      </c>
      <c r="AN29">
        <f t="shared" ref="AN29" si="136">AVERAGE(AN21:AN28)</f>
        <v>1.4462125000000001</v>
      </c>
      <c r="AO29">
        <f t="shared" ref="AO29" si="137">AVERAGE(AO21:AO28)</f>
        <v>1.4125125000000001</v>
      </c>
      <c r="AP29">
        <f t="shared" ref="AP29" si="138">AVERAGE(AP21:AP28)</f>
        <v>1.380825</v>
      </c>
      <c r="AQ29">
        <f t="shared" ref="AQ29" si="139">AVERAGE(AQ21:AQ28)</f>
        <v>1.3513749999999998</v>
      </c>
      <c r="AR29">
        <f t="shared" ref="AR29" si="140">AVERAGE(AR21:AR28)</f>
        <v>1.3248625000000001</v>
      </c>
      <c r="AS29">
        <f t="shared" ref="AS29" si="141">AVERAGE(AS21:AS28)</f>
        <v>1.3015749999999999</v>
      </c>
      <c r="AT29">
        <f t="shared" ref="AT29" si="142">AVERAGE(AT21:AT28)</f>
        <v>1.2805812500000002</v>
      </c>
      <c r="AU29">
        <f t="shared" ref="AU29" si="143">AVERAGE(AU21:AU28)</f>
        <v>1.2626962500000001</v>
      </c>
      <c r="AV29">
        <f t="shared" ref="AV29" si="144">AVERAGE(AV21:AV28)</f>
        <v>1.2486575</v>
      </c>
      <c r="AW29">
        <f t="shared" ref="AW29" si="145">AVERAGE(AW21:AW28)</f>
        <v>1.2375150000000001</v>
      </c>
      <c r="AX29">
        <f t="shared" ref="AX29" si="146">AVERAGE(AX21:AX28)</f>
        <v>1.2289762500000001</v>
      </c>
      <c r="AY29">
        <f t="shared" ref="AY29" si="147">AVERAGE(AY21:AY28)</f>
        <v>1.2232325000000002</v>
      </c>
      <c r="AZ29">
        <f t="shared" ref="AZ29" si="148">AVERAGE(AZ21:AZ28)</f>
        <v>1.2204524999999999</v>
      </c>
      <c r="BA29">
        <f t="shared" ref="BA29" si="149">AVERAGE(BA21:BA28)</f>
        <v>1.2201800000000003</v>
      </c>
      <c r="BB29">
        <f t="shared" ref="BB29" si="150">AVERAGE(BB21:BB28)</f>
        <v>1.22188125</v>
      </c>
      <c r="BC29">
        <f t="shared" ref="BC29" si="151">AVERAGE(BC21:BC28)</f>
        <v>1.2265412499999999</v>
      </c>
      <c r="BD29">
        <f t="shared" ref="BD29" si="152">AVERAGE(BD21:BD28)</f>
        <v>1.2338837500000002</v>
      </c>
      <c r="BE29">
        <f t="shared" ref="BE29" si="153">AVERAGE(BE21:BE28)</f>
        <v>1.2430487499999998</v>
      </c>
      <c r="BF29">
        <f t="shared" ref="BF29" si="154">AVERAGE(BF21:BF28)</f>
        <v>1.2543612500000001</v>
      </c>
      <c r="BG29">
        <f t="shared" ref="BG29" si="155">AVERAGE(BG21:BG28)</f>
        <v>1.2676287499999999</v>
      </c>
      <c r="BH29">
        <f t="shared" ref="BH29" si="156">AVERAGE(BH21:BH28)</f>
        <v>1.282775</v>
      </c>
      <c r="BI29">
        <f t="shared" ref="BI29" si="157">AVERAGE(BI21:BI28)</f>
        <v>1.2995999999999999</v>
      </c>
      <c r="BJ29">
        <f t="shared" ref="BJ29" si="158">AVERAGE(BJ21:BJ28)</f>
        <v>1.3174875000000001</v>
      </c>
      <c r="BK29">
        <f t="shared" ref="BK29" si="159">AVERAGE(BK21:BK28)</f>
        <v>1.3356625</v>
      </c>
      <c r="BL29">
        <f t="shared" ref="BL29" si="160">AVERAGE(BL21:BL28)</f>
        <v>1.3538500000000002</v>
      </c>
      <c r="BM29">
        <f t="shared" ref="BM29" si="161">AVERAGE(BM21:BM28)</f>
        <v>1.3722124999999998</v>
      </c>
      <c r="BN29">
        <f t="shared" ref="BN29" si="162">AVERAGE(BN21:BN28)</f>
        <v>1.3903624999999999</v>
      </c>
      <c r="BO29">
        <f t="shared" ref="BO29" si="163">AVERAGE(BO21:BO28)</f>
        <v>1.4084750000000001</v>
      </c>
      <c r="BP29">
        <f t="shared" ref="BP29" si="164">AVERAGE(BP21:BP28)</f>
        <v>1.4259124999999999</v>
      </c>
      <c r="BQ29">
        <f t="shared" ref="BQ29" si="165">AVERAGE(BQ21:BQ28)</f>
        <v>1.4427000000000001</v>
      </c>
      <c r="BR29">
        <f t="shared" ref="BR29" si="166">AVERAGE(BR21:BR28)</f>
        <v>1.4596750000000001</v>
      </c>
      <c r="BS29">
        <f t="shared" ref="BS29" si="167">AVERAGE(BS21:BS28)</f>
        <v>1.4758875</v>
      </c>
      <c r="BT29">
        <f t="shared" ref="BT29" si="168">AVERAGE(BT21:BT28)</f>
        <v>1.4907124999999999</v>
      </c>
      <c r="BU29">
        <f t="shared" ref="BU29" si="169">AVERAGE(BU21:BU28)</f>
        <v>1.5041874999999998</v>
      </c>
      <c r="BV29">
        <f t="shared" ref="BV29" si="170">AVERAGE(BV21:BV28)</f>
        <v>1.515825</v>
      </c>
      <c r="BW29">
        <f t="shared" ref="BW29" si="171">AVERAGE(BW21:BW28)</f>
        <v>1.5248999999999999</v>
      </c>
      <c r="BX29">
        <f t="shared" ref="BX29" si="172">AVERAGE(BX21:BX28)</f>
        <v>1.5327124999999999</v>
      </c>
      <c r="BY29">
        <f t="shared" ref="BY29" si="173">AVERAGE(BY21:BY28)</f>
        <v>1.5396624999999999</v>
      </c>
      <c r="BZ29">
        <f t="shared" ref="BZ29" si="174">AVERAGE(BZ21:BZ28)</f>
        <v>1.5449999999999999</v>
      </c>
      <c r="CA29">
        <f t="shared" ref="CA29" si="175">AVERAGE(CA21:CA28)</f>
        <v>1.549175</v>
      </c>
      <c r="CB29">
        <f t="shared" ref="CB29" si="176">AVERAGE(CB21:CB28)</f>
        <v>1.5521499999999999</v>
      </c>
      <c r="CC29">
        <f t="shared" ref="CC29" si="177">AVERAGE(CC21:CC28)</f>
        <v>1.5530625</v>
      </c>
      <c r="CD29">
        <f t="shared" ref="CD29" si="178">AVERAGE(CD21:CD28)</f>
        <v>1.5506124999999999</v>
      </c>
      <c r="CE29">
        <f t="shared" ref="CE29" si="179">AVERAGE(CE21:CE28)</f>
        <v>1.5435375</v>
      </c>
      <c r="CF29">
        <f t="shared" ref="CF29" si="180">AVERAGE(CF21:CF28)</f>
        <v>1.5312250000000001</v>
      </c>
      <c r="CG29">
        <f t="shared" ref="CG29" si="181">AVERAGE(CG21:CG28)</f>
        <v>1.5137624999999999</v>
      </c>
      <c r="CH29">
        <f t="shared" ref="CH29" si="182">AVERAGE(CH21:CH28)</f>
        <v>1.4919624999999999</v>
      </c>
      <c r="CI29">
        <f t="shared" ref="CI29" si="183">AVERAGE(CI21:CI28)</f>
        <v>1.4645375</v>
      </c>
      <c r="CJ29">
        <f t="shared" ref="CJ29" si="184">AVERAGE(CJ21:CJ28)</f>
        <v>1.4307500000000002</v>
      </c>
      <c r="CK29">
        <f t="shared" ref="CK29" si="185">AVERAGE(CK21:CK28)</f>
        <v>1.3901375</v>
      </c>
      <c r="CL29">
        <f t="shared" ref="CL29" si="186">AVERAGE(CL21:CL28)</f>
        <v>1.3420125000000001</v>
      </c>
      <c r="CM29">
        <f t="shared" ref="CM29" si="187">AVERAGE(CM21:CM28)</f>
        <v>1.2866625</v>
      </c>
      <c r="CN29">
        <f t="shared" ref="CN29" si="188">AVERAGE(CN21:CN28)</f>
        <v>1.224075</v>
      </c>
      <c r="CO29">
        <f t="shared" ref="CO29" si="189">AVERAGE(CO21:CO28)</f>
        <v>1.1533675000000001</v>
      </c>
      <c r="CP29">
        <f t="shared" ref="CP29" si="190">AVERAGE(CP21:CP28)</f>
        <v>1.0750412499999999</v>
      </c>
      <c r="CQ29">
        <f t="shared" ref="CQ29" si="191">AVERAGE(CQ21:CQ28)</f>
        <v>0.98996875000000006</v>
      </c>
      <c r="CR29">
        <f t="shared" ref="CR29" si="192">AVERAGE(CR21:CR28)</f>
        <v>0.89700000000000002</v>
      </c>
      <c r="CS29">
        <f t="shared" ref="CS29" si="193">AVERAGE(CS21:CS28)</f>
        <v>0.79749000000000003</v>
      </c>
      <c r="CT29">
        <f t="shared" ref="CT29" si="194">AVERAGE(CT21:CT28)</f>
        <v>0.69394250000000002</v>
      </c>
      <c r="CU29">
        <f t="shared" ref="CU29" si="195">AVERAGE(CU21:CU28)</f>
        <v>0.58779499999999996</v>
      </c>
      <c r="CV29">
        <f t="shared" ref="CV29" si="196">AVERAGE(CV21:CV28)</f>
        <v>0.48264000000000001</v>
      </c>
      <c r="CW29">
        <f t="shared" ref="CW29" si="197">AVERAGE(CW21:CW28)</f>
        <v>0.38226624999999997</v>
      </c>
      <c r="CX29">
        <f t="shared" ref="CX29" si="198">AVERAGE(CX21:CX28)</f>
        <v>0.28877000000000003</v>
      </c>
      <c r="CY29">
        <f t="shared" ref="CY29" si="199">AVERAGE(CY21:CY28)</f>
        <v>0.20806749999999999</v>
      </c>
      <c r="CZ29">
        <f t="shared" ref="CZ29" si="200">AVERAGE(CZ21:CZ28)</f>
        <v>0.1317575</v>
      </c>
      <c r="DA29">
        <f t="shared" ref="DA29" si="201">AVERAGE(DA21:DA28)</f>
        <v>8.5512624999999995E-2</v>
      </c>
    </row>
    <row r="31" spans="1:105" x14ac:dyDescent="0.35">
      <c r="A31" t="s">
        <v>0</v>
      </c>
      <c r="B31" t="s">
        <v>1</v>
      </c>
      <c r="C31" t="s">
        <v>204</v>
      </c>
      <c r="D31" t="s">
        <v>3</v>
      </c>
      <c r="E31">
        <v>8.2382999999999998E-2</v>
      </c>
      <c r="F31">
        <v>0.13980000000000001</v>
      </c>
      <c r="G31">
        <v>0.20979</v>
      </c>
      <c r="H31">
        <v>0.27101999999999998</v>
      </c>
      <c r="I31">
        <v>0.33988000000000002</v>
      </c>
      <c r="J31">
        <v>0.41337000000000002</v>
      </c>
      <c r="K31">
        <v>0.48648000000000002</v>
      </c>
      <c r="L31">
        <v>0.55784</v>
      </c>
      <c r="M31">
        <v>0.63173999999999997</v>
      </c>
      <c r="N31">
        <v>0.71047000000000005</v>
      </c>
      <c r="O31">
        <v>0.79107000000000005</v>
      </c>
      <c r="P31">
        <v>0.86895</v>
      </c>
      <c r="Q31">
        <v>0.94203000000000003</v>
      </c>
      <c r="R31">
        <v>1.0095000000000001</v>
      </c>
      <c r="S31">
        <v>1.0702</v>
      </c>
      <c r="T31">
        <v>1.1241000000000001</v>
      </c>
      <c r="U31">
        <v>1.1696</v>
      </c>
      <c r="V31">
        <v>1.2070000000000001</v>
      </c>
      <c r="W31">
        <v>1.2344999999999999</v>
      </c>
      <c r="X31">
        <v>1.2545999999999999</v>
      </c>
      <c r="Y31">
        <v>1.2669999999999999</v>
      </c>
      <c r="Z31">
        <v>1.2732000000000001</v>
      </c>
      <c r="AA31">
        <v>1.2736000000000001</v>
      </c>
      <c r="AB31">
        <v>1.2694000000000001</v>
      </c>
      <c r="AC31">
        <v>1.2614000000000001</v>
      </c>
      <c r="AD31">
        <v>1.2490000000000001</v>
      </c>
      <c r="AE31">
        <v>1.2327999999999999</v>
      </c>
      <c r="AF31">
        <v>1.2151000000000001</v>
      </c>
      <c r="AG31">
        <v>1.1963999999999999</v>
      </c>
      <c r="AH31">
        <v>1.1755</v>
      </c>
      <c r="AI31">
        <v>1.1536999999999999</v>
      </c>
      <c r="AJ31">
        <v>1.1314</v>
      </c>
      <c r="AK31">
        <v>1.1096999999999999</v>
      </c>
      <c r="AL31">
        <v>1.0878000000000001</v>
      </c>
      <c r="AM31">
        <v>1.0649999999999999</v>
      </c>
      <c r="AN31">
        <v>1.0441</v>
      </c>
      <c r="AO31">
        <v>1.0256000000000001</v>
      </c>
      <c r="AP31">
        <v>1.0065999999999999</v>
      </c>
      <c r="AQ31">
        <v>0.98934</v>
      </c>
      <c r="AR31">
        <v>0.97663999999999995</v>
      </c>
      <c r="AS31">
        <v>0.96540999999999999</v>
      </c>
      <c r="AT31">
        <v>0.95655000000000001</v>
      </c>
      <c r="AU31">
        <v>0.95006000000000002</v>
      </c>
      <c r="AV31">
        <v>0.94657000000000002</v>
      </c>
      <c r="AW31">
        <v>0.94672999999999996</v>
      </c>
      <c r="AX31">
        <v>0.94926999999999995</v>
      </c>
      <c r="AY31">
        <v>0.95433999999999997</v>
      </c>
      <c r="AZ31">
        <v>0.96260000000000001</v>
      </c>
      <c r="BA31">
        <v>0.97235000000000005</v>
      </c>
      <c r="BB31">
        <v>0.98384000000000005</v>
      </c>
      <c r="BC31">
        <v>0.99736000000000002</v>
      </c>
      <c r="BD31">
        <v>1.0132000000000001</v>
      </c>
      <c r="BE31">
        <v>1.0297000000000001</v>
      </c>
      <c r="BF31">
        <v>1.0457000000000001</v>
      </c>
      <c r="BG31">
        <v>1.0636000000000001</v>
      </c>
      <c r="BH31">
        <v>1.0811999999999999</v>
      </c>
      <c r="BI31">
        <v>1.097</v>
      </c>
      <c r="BJ31">
        <v>1.1125</v>
      </c>
      <c r="BK31">
        <v>1.1274999999999999</v>
      </c>
      <c r="BL31">
        <v>1.1415999999999999</v>
      </c>
      <c r="BM31">
        <v>1.1552</v>
      </c>
      <c r="BN31">
        <v>1.1658999999999999</v>
      </c>
      <c r="BO31">
        <v>1.1761999999999999</v>
      </c>
      <c r="BP31">
        <v>1.1866000000000001</v>
      </c>
      <c r="BQ31">
        <v>1.1948000000000001</v>
      </c>
      <c r="BR31">
        <v>1.202</v>
      </c>
      <c r="BS31">
        <v>1.2081999999999999</v>
      </c>
      <c r="BT31">
        <v>1.2125999999999999</v>
      </c>
      <c r="BU31">
        <v>1.2154</v>
      </c>
      <c r="BV31">
        <v>1.2168000000000001</v>
      </c>
      <c r="BW31">
        <v>1.2164999999999999</v>
      </c>
      <c r="BX31">
        <v>1.212</v>
      </c>
      <c r="BY31">
        <v>1.2055</v>
      </c>
      <c r="BZ31">
        <v>1.1984999999999999</v>
      </c>
      <c r="CA31">
        <v>1.1873</v>
      </c>
      <c r="CB31">
        <v>1.1727000000000001</v>
      </c>
      <c r="CC31">
        <v>1.1575</v>
      </c>
      <c r="CD31">
        <v>1.1397999999999999</v>
      </c>
      <c r="CE31">
        <v>1.1184000000000001</v>
      </c>
      <c r="CF31">
        <v>1.0929</v>
      </c>
      <c r="CG31">
        <v>1.0638000000000001</v>
      </c>
      <c r="CH31">
        <v>1.0331999999999999</v>
      </c>
      <c r="CI31">
        <v>1</v>
      </c>
      <c r="CJ31">
        <v>0.96628000000000003</v>
      </c>
      <c r="CK31">
        <v>0.92898000000000003</v>
      </c>
      <c r="CL31">
        <v>0.88936000000000004</v>
      </c>
      <c r="CM31">
        <v>0.84775</v>
      </c>
      <c r="CN31">
        <v>0.80266000000000004</v>
      </c>
      <c r="CO31">
        <v>0.75216000000000005</v>
      </c>
      <c r="CP31">
        <v>0.69903000000000004</v>
      </c>
      <c r="CQ31">
        <v>0.64410000000000001</v>
      </c>
      <c r="CR31">
        <v>0.58620000000000005</v>
      </c>
      <c r="CS31">
        <v>0.52456999999999998</v>
      </c>
      <c r="CT31">
        <v>0.46182000000000001</v>
      </c>
      <c r="CU31">
        <v>0.39846999999999999</v>
      </c>
      <c r="CV31">
        <v>0.33439999999999998</v>
      </c>
      <c r="CW31">
        <v>0.27145000000000002</v>
      </c>
      <c r="CX31">
        <v>0.21254000000000001</v>
      </c>
      <c r="CY31">
        <v>0.16217999999999999</v>
      </c>
      <c r="CZ31">
        <v>0.11204</v>
      </c>
      <c r="DA31">
        <v>7.6618000000000006E-2</v>
      </c>
    </row>
    <row r="32" spans="1:105" x14ac:dyDescent="0.35">
      <c r="A32" t="s">
        <v>984</v>
      </c>
      <c r="B32" t="s">
        <v>1</v>
      </c>
      <c r="C32" t="s">
        <v>204</v>
      </c>
      <c r="D32" t="s">
        <v>3</v>
      </c>
      <c r="E32">
        <v>9.9595000000000003E-2</v>
      </c>
      <c r="F32">
        <v>0.17358000000000001</v>
      </c>
      <c r="G32">
        <v>0.26001000000000002</v>
      </c>
      <c r="H32">
        <v>0.33162000000000003</v>
      </c>
      <c r="I32">
        <v>0.40798000000000001</v>
      </c>
      <c r="J32">
        <v>0.48602000000000001</v>
      </c>
      <c r="K32">
        <v>0.56344000000000005</v>
      </c>
      <c r="L32">
        <v>0.64351999999999998</v>
      </c>
      <c r="M32">
        <v>0.72838999999999998</v>
      </c>
      <c r="N32">
        <v>0.8135</v>
      </c>
      <c r="O32">
        <v>0.89664999999999995</v>
      </c>
      <c r="P32">
        <v>0.97950999999999999</v>
      </c>
      <c r="Q32">
        <v>1.0621</v>
      </c>
      <c r="R32">
        <v>1.1433</v>
      </c>
      <c r="S32">
        <v>1.2233000000000001</v>
      </c>
      <c r="T32">
        <v>1.3012999999999999</v>
      </c>
      <c r="U32">
        <v>1.373</v>
      </c>
      <c r="V32">
        <v>1.4349000000000001</v>
      </c>
      <c r="W32">
        <v>1.4874000000000001</v>
      </c>
      <c r="X32">
        <v>1.528</v>
      </c>
      <c r="Y32">
        <v>1.5576000000000001</v>
      </c>
      <c r="Z32">
        <v>1.5770999999999999</v>
      </c>
      <c r="AA32">
        <v>1.5888</v>
      </c>
      <c r="AB32">
        <v>1.5912999999999999</v>
      </c>
      <c r="AC32">
        <v>1.587</v>
      </c>
      <c r="AD32">
        <v>1.5770999999999999</v>
      </c>
      <c r="AE32">
        <v>1.5634999999999999</v>
      </c>
      <c r="AF32">
        <v>1.5457000000000001</v>
      </c>
      <c r="AG32">
        <v>1.5246</v>
      </c>
      <c r="AH32">
        <v>1.4995000000000001</v>
      </c>
      <c r="AI32">
        <v>1.4728000000000001</v>
      </c>
      <c r="AJ32">
        <v>1.4453</v>
      </c>
      <c r="AK32">
        <v>1.4156</v>
      </c>
      <c r="AL32">
        <v>1.3855999999999999</v>
      </c>
      <c r="AM32">
        <v>1.3556999999999999</v>
      </c>
      <c r="AN32">
        <v>1.325</v>
      </c>
      <c r="AO32">
        <v>1.296</v>
      </c>
      <c r="AP32">
        <v>1.2695000000000001</v>
      </c>
      <c r="AQ32">
        <v>1.2437</v>
      </c>
      <c r="AR32">
        <v>1.2221</v>
      </c>
      <c r="AS32">
        <v>1.2024999999999999</v>
      </c>
      <c r="AT32">
        <v>1.1867000000000001</v>
      </c>
      <c r="AU32">
        <v>1.1746000000000001</v>
      </c>
      <c r="AV32">
        <v>1.1654</v>
      </c>
      <c r="AW32">
        <v>1.1584000000000001</v>
      </c>
      <c r="AX32">
        <v>1.1543000000000001</v>
      </c>
      <c r="AY32">
        <v>1.1536999999999999</v>
      </c>
      <c r="AZ32">
        <v>1.1538999999999999</v>
      </c>
      <c r="BA32">
        <v>1.1558999999999999</v>
      </c>
      <c r="BB32">
        <v>1.1577999999999999</v>
      </c>
      <c r="BC32">
        <v>1.1611</v>
      </c>
      <c r="BD32">
        <v>1.1653</v>
      </c>
      <c r="BE32">
        <v>1.1714</v>
      </c>
      <c r="BF32">
        <v>1.1777</v>
      </c>
      <c r="BG32">
        <v>1.1842999999999999</v>
      </c>
      <c r="BH32">
        <v>1.1924999999999999</v>
      </c>
      <c r="BI32">
        <v>1.2023999999999999</v>
      </c>
      <c r="BJ32">
        <v>1.2108000000000001</v>
      </c>
      <c r="BK32">
        <v>1.2189000000000001</v>
      </c>
      <c r="BL32">
        <v>1.2274</v>
      </c>
      <c r="BM32">
        <v>1.2346999999999999</v>
      </c>
      <c r="BN32">
        <v>1.2401</v>
      </c>
      <c r="BO32">
        <v>1.2452000000000001</v>
      </c>
      <c r="BP32">
        <v>1.2493000000000001</v>
      </c>
      <c r="BQ32">
        <v>1.2529999999999999</v>
      </c>
      <c r="BR32">
        <v>1.2576000000000001</v>
      </c>
      <c r="BS32">
        <v>1.2618</v>
      </c>
      <c r="BT32">
        <v>1.2638</v>
      </c>
      <c r="BU32">
        <v>1.2662</v>
      </c>
      <c r="BV32">
        <v>1.2683</v>
      </c>
      <c r="BW32">
        <v>1.2689999999999999</v>
      </c>
      <c r="BX32">
        <v>1.2695000000000001</v>
      </c>
      <c r="BY32">
        <v>1.2696000000000001</v>
      </c>
      <c r="BZ32">
        <v>1.2667999999999999</v>
      </c>
      <c r="CA32">
        <v>1.2622</v>
      </c>
      <c r="CB32">
        <v>1.2569999999999999</v>
      </c>
      <c r="CC32">
        <v>1.2521</v>
      </c>
      <c r="CD32">
        <v>1.2470000000000001</v>
      </c>
      <c r="CE32">
        <v>1.2397</v>
      </c>
      <c r="CF32">
        <v>1.2306999999999999</v>
      </c>
      <c r="CG32">
        <v>1.2182999999999999</v>
      </c>
      <c r="CH32">
        <v>1.2033</v>
      </c>
      <c r="CI32">
        <v>1.1852</v>
      </c>
      <c r="CJ32">
        <v>1.1591</v>
      </c>
      <c r="CK32">
        <v>1.1276999999999999</v>
      </c>
      <c r="CL32">
        <v>1.0885</v>
      </c>
      <c r="CM32">
        <v>1.0424</v>
      </c>
      <c r="CN32">
        <v>0.98814000000000002</v>
      </c>
      <c r="CO32">
        <v>0.92520999999999998</v>
      </c>
      <c r="CP32">
        <v>0.85768999999999995</v>
      </c>
      <c r="CQ32">
        <v>0.78485000000000005</v>
      </c>
      <c r="CR32">
        <v>0.70733000000000001</v>
      </c>
      <c r="CS32">
        <v>0.62785999999999997</v>
      </c>
      <c r="CT32">
        <v>0.54352</v>
      </c>
      <c r="CU32">
        <v>0.45816000000000001</v>
      </c>
      <c r="CV32">
        <v>0.3745</v>
      </c>
      <c r="CW32">
        <v>0.29624</v>
      </c>
      <c r="CX32">
        <v>0.22611000000000001</v>
      </c>
      <c r="CY32">
        <v>0.16686000000000001</v>
      </c>
      <c r="CZ32">
        <v>0.11622</v>
      </c>
      <c r="DA32">
        <v>7.9795000000000005E-2</v>
      </c>
    </row>
    <row r="33" spans="1:105" x14ac:dyDescent="0.35">
      <c r="A33" t="s">
        <v>2049</v>
      </c>
      <c r="B33" t="s">
        <v>1</v>
      </c>
      <c r="C33" t="s">
        <v>204</v>
      </c>
      <c r="D33" t="s">
        <v>3</v>
      </c>
      <c r="E33">
        <v>7.8556000000000001E-2</v>
      </c>
      <c r="F33">
        <v>0.1157</v>
      </c>
      <c r="G33">
        <v>0.12964000000000001</v>
      </c>
      <c r="H33">
        <v>0.14116000000000001</v>
      </c>
      <c r="I33">
        <v>0.16536999999999999</v>
      </c>
      <c r="J33">
        <v>0.20671</v>
      </c>
      <c r="K33">
        <v>0.26034000000000002</v>
      </c>
      <c r="L33">
        <v>0.31938</v>
      </c>
      <c r="M33">
        <v>0.38418999999999998</v>
      </c>
      <c r="N33">
        <v>0.44888</v>
      </c>
      <c r="O33">
        <v>0.51805000000000001</v>
      </c>
      <c r="P33">
        <v>0.5877</v>
      </c>
      <c r="Q33">
        <v>0.65569999999999995</v>
      </c>
      <c r="R33">
        <v>0.72155000000000002</v>
      </c>
      <c r="S33">
        <v>0.78351999999999999</v>
      </c>
      <c r="T33">
        <v>0.84404000000000001</v>
      </c>
      <c r="U33">
        <v>0.89880000000000004</v>
      </c>
      <c r="V33">
        <v>0.94850000000000001</v>
      </c>
      <c r="W33">
        <v>0.99207999999999996</v>
      </c>
      <c r="X33">
        <v>1.0301</v>
      </c>
      <c r="Y33">
        <v>1.0609</v>
      </c>
      <c r="Z33">
        <v>1.0861000000000001</v>
      </c>
      <c r="AA33">
        <v>1.1032999999999999</v>
      </c>
      <c r="AB33">
        <v>1.1191</v>
      </c>
      <c r="AC33">
        <v>1.1298999999999999</v>
      </c>
      <c r="AD33">
        <v>1.1393</v>
      </c>
      <c r="AE33">
        <v>1.1455</v>
      </c>
      <c r="AF33">
        <v>1.1478999999999999</v>
      </c>
      <c r="AG33">
        <v>1.1474</v>
      </c>
      <c r="AH33">
        <v>1.1468</v>
      </c>
      <c r="AI33">
        <v>1.1437999999999999</v>
      </c>
      <c r="AJ33">
        <v>1.1398999999999999</v>
      </c>
      <c r="AK33">
        <v>1.1357999999999999</v>
      </c>
      <c r="AL33">
        <v>1.1316999999999999</v>
      </c>
      <c r="AM33">
        <v>1.1257999999999999</v>
      </c>
      <c r="AN33">
        <v>1.1197999999999999</v>
      </c>
      <c r="AO33">
        <v>1.1168</v>
      </c>
      <c r="AP33">
        <v>1.1136999999999999</v>
      </c>
      <c r="AQ33">
        <v>1.1148</v>
      </c>
      <c r="AR33">
        <v>1.1162000000000001</v>
      </c>
      <c r="AS33">
        <v>1.1173999999999999</v>
      </c>
      <c r="AT33">
        <v>1.1224000000000001</v>
      </c>
      <c r="AU33">
        <v>1.1282000000000001</v>
      </c>
      <c r="AV33">
        <v>1.1368</v>
      </c>
      <c r="AW33">
        <v>1.1465000000000001</v>
      </c>
      <c r="AX33">
        <v>1.1565000000000001</v>
      </c>
      <c r="AY33">
        <v>1.1675</v>
      </c>
      <c r="AZ33">
        <v>1.1805000000000001</v>
      </c>
      <c r="BA33">
        <v>1.1911</v>
      </c>
      <c r="BB33">
        <v>1.2027000000000001</v>
      </c>
      <c r="BC33">
        <v>1.2141999999999999</v>
      </c>
      <c r="BD33">
        <v>1.2230000000000001</v>
      </c>
      <c r="BE33">
        <v>1.2343</v>
      </c>
      <c r="BF33">
        <v>1.2408999999999999</v>
      </c>
      <c r="BG33">
        <v>1.2488999999999999</v>
      </c>
      <c r="BH33">
        <v>1.2543</v>
      </c>
      <c r="BI33">
        <v>1.2601</v>
      </c>
      <c r="BJ33">
        <v>1.2630999999999999</v>
      </c>
      <c r="BK33">
        <v>1.2662</v>
      </c>
      <c r="BL33">
        <v>1.2690999999999999</v>
      </c>
      <c r="BM33">
        <v>1.2735000000000001</v>
      </c>
      <c r="BN33">
        <v>1.2755000000000001</v>
      </c>
      <c r="BO33">
        <v>1.2790999999999999</v>
      </c>
      <c r="BP33">
        <v>1.2825</v>
      </c>
      <c r="BQ33">
        <v>1.2887999999999999</v>
      </c>
      <c r="BR33">
        <v>1.2918000000000001</v>
      </c>
      <c r="BS33">
        <v>1.2974000000000001</v>
      </c>
      <c r="BT33">
        <v>1.3042</v>
      </c>
      <c r="BU33">
        <v>1.3095000000000001</v>
      </c>
      <c r="BV33">
        <v>1.3140000000000001</v>
      </c>
      <c r="BW33">
        <v>1.3204</v>
      </c>
      <c r="BX33">
        <v>1.321</v>
      </c>
      <c r="BY33">
        <v>1.3223</v>
      </c>
      <c r="BZ33">
        <v>1.3218000000000001</v>
      </c>
      <c r="CA33">
        <v>1.3170999999999999</v>
      </c>
      <c r="CB33">
        <v>1.3101</v>
      </c>
      <c r="CC33">
        <v>1.3024</v>
      </c>
      <c r="CD33">
        <v>1.2949999999999999</v>
      </c>
      <c r="CE33">
        <v>1.2828999999999999</v>
      </c>
      <c r="CF33">
        <v>1.2685999999999999</v>
      </c>
      <c r="CG33">
        <v>1.2547999999999999</v>
      </c>
      <c r="CH33">
        <v>1.2377</v>
      </c>
      <c r="CI33">
        <v>1.214</v>
      </c>
      <c r="CJ33">
        <v>1.1839999999999999</v>
      </c>
      <c r="CK33">
        <v>1.1464000000000001</v>
      </c>
      <c r="CL33">
        <v>1.1019000000000001</v>
      </c>
      <c r="CM33">
        <v>1.0492999999999999</v>
      </c>
      <c r="CN33">
        <v>0.98958000000000002</v>
      </c>
      <c r="CO33">
        <v>0.91988999999999999</v>
      </c>
      <c r="CP33">
        <v>0.84397</v>
      </c>
      <c r="CQ33">
        <v>0.76293</v>
      </c>
      <c r="CR33">
        <v>0.67661000000000004</v>
      </c>
      <c r="CS33">
        <v>0.59035000000000004</v>
      </c>
      <c r="CT33">
        <v>0.50304000000000004</v>
      </c>
      <c r="CU33">
        <v>0.41760999999999998</v>
      </c>
      <c r="CV33">
        <v>0.33835999999999999</v>
      </c>
      <c r="CW33">
        <v>0.26455000000000001</v>
      </c>
      <c r="CX33">
        <v>0.20649000000000001</v>
      </c>
      <c r="CY33">
        <v>0.15801000000000001</v>
      </c>
      <c r="CZ33">
        <v>0.11892999999999999</v>
      </c>
      <c r="DA33">
        <v>8.4625000000000006E-2</v>
      </c>
    </row>
    <row r="34" spans="1:105" x14ac:dyDescent="0.35">
      <c r="A34" t="s">
        <v>3018</v>
      </c>
      <c r="B34" t="s">
        <v>1</v>
      </c>
      <c r="C34" t="s">
        <v>204</v>
      </c>
      <c r="D34" t="s">
        <v>3</v>
      </c>
      <c r="E34">
        <v>9.9672999999999998E-2</v>
      </c>
      <c r="F34">
        <v>0.16986999999999999</v>
      </c>
      <c r="G34">
        <v>0.22871</v>
      </c>
      <c r="H34">
        <v>0.26783000000000001</v>
      </c>
      <c r="I34">
        <v>0.32432</v>
      </c>
      <c r="J34">
        <v>0.39504</v>
      </c>
      <c r="K34">
        <v>0.46709000000000001</v>
      </c>
      <c r="L34">
        <v>0.54244999999999999</v>
      </c>
      <c r="M34">
        <v>0.63331000000000004</v>
      </c>
      <c r="N34">
        <v>0.73875999999999997</v>
      </c>
      <c r="O34">
        <v>0.84706999999999999</v>
      </c>
      <c r="P34">
        <v>0.94735999999999998</v>
      </c>
      <c r="Q34">
        <v>1.0321</v>
      </c>
      <c r="R34">
        <v>1.1063000000000001</v>
      </c>
      <c r="S34">
        <v>1.1717</v>
      </c>
      <c r="T34">
        <v>1.2341</v>
      </c>
      <c r="U34">
        <v>1.29</v>
      </c>
      <c r="V34">
        <v>1.3393999999999999</v>
      </c>
      <c r="W34">
        <v>1.3832</v>
      </c>
      <c r="X34">
        <v>1.4194</v>
      </c>
      <c r="Y34">
        <v>1.4508000000000001</v>
      </c>
      <c r="Z34">
        <v>1.4770000000000001</v>
      </c>
      <c r="AA34">
        <v>1.4991000000000001</v>
      </c>
      <c r="AB34">
        <v>1.5142</v>
      </c>
      <c r="AC34">
        <v>1.5228999999999999</v>
      </c>
      <c r="AD34">
        <v>1.5241</v>
      </c>
      <c r="AE34">
        <v>1.5185</v>
      </c>
      <c r="AF34">
        <v>1.5081</v>
      </c>
      <c r="AG34">
        <v>1.494</v>
      </c>
      <c r="AH34">
        <v>1.4771000000000001</v>
      </c>
      <c r="AI34">
        <v>1.4599</v>
      </c>
      <c r="AJ34">
        <v>1.4417</v>
      </c>
      <c r="AK34">
        <v>1.4228000000000001</v>
      </c>
      <c r="AL34">
        <v>1.4036</v>
      </c>
      <c r="AM34">
        <v>1.3855</v>
      </c>
      <c r="AN34">
        <v>1.3663000000000001</v>
      </c>
      <c r="AO34">
        <v>1.3481000000000001</v>
      </c>
      <c r="AP34">
        <v>1.3326</v>
      </c>
      <c r="AQ34">
        <v>1.3173999999999999</v>
      </c>
      <c r="AR34">
        <v>1.3035000000000001</v>
      </c>
      <c r="AS34">
        <v>1.2934000000000001</v>
      </c>
      <c r="AT34">
        <v>1.284</v>
      </c>
      <c r="AU34">
        <v>1.2769999999999999</v>
      </c>
      <c r="AV34">
        <v>1.2705</v>
      </c>
      <c r="AW34">
        <v>1.2685</v>
      </c>
      <c r="AX34">
        <v>1.2681</v>
      </c>
      <c r="AY34">
        <v>1.2702</v>
      </c>
      <c r="AZ34">
        <v>1.2736000000000001</v>
      </c>
      <c r="BA34">
        <v>1.2753000000000001</v>
      </c>
      <c r="BB34">
        <v>1.2786</v>
      </c>
      <c r="BC34">
        <v>1.2817000000000001</v>
      </c>
      <c r="BD34">
        <v>1.2866</v>
      </c>
      <c r="BE34">
        <v>1.2925</v>
      </c>
      <c r="BF34">
        <v>1.2991999999999999</v>
      </c>
      <c r="BG34">
        <v>1.3067</v>
      </c>
      <c r="BH34">
        <v>1.3143</v>
      </c>
      <c r="BI34">
        <v>1.3230999999999999</v>
      </c>
      <c r="BJ34">
        <v>1.3288</v>
      </c>
      <c r="BK34">
        <v>1.335</v>
      </c>
      <c r="BL34">
        <v>1.3395999999999999</v>
      </c>
      <c r="BM34">
        <v>1.3465</v>
      </c>
      <c r="BN34">
        <v>1.3506</v>
      </c>
      <c r="BO34">
        <v>1.3553999999999999</v>
      </c>
      <c r="BP34">
        <v>1.3594999999999999</v>
      </c>
      <c r="BQ34">
        <v>1.3605</v>
      </c>
      <c r="BR34">
        <v>1.3624000000000001</v>
      </c>
      <c r="BS34">
        <v>1.3621000000000001</v>
      </c>
      <c r="BT34">
        <v>1.363</v>
      </c>
      <c r="BU34">
        <v>1.3622000000000001</v>
      </c>
      <c r="BV34">
        <v>1.3619000000000001</v>
      </c>
      <c r="BW34">
        <v>1.3589</v>
      </c>
      <c r="BX34">
        <v>1.3573</v>
      </c>
      <c r="BY34">
        <v>1.3559000000000001</v>
      </c>
      <c r="BZ34">
        <v>1.3537999999999999</v>
      </c>
      <c r="CA34">
        <v>1.3514999999999999</v>
      </c>
      <c r="CB34">
        <v>1.3491</v>
      </c>
      <c r="CC34">
        <v>1.3459000000000001</v>
      </c>
      <c r="CD34">
        <v>1.3413999999999999</v>
      </c>
      <c r="CE34">
        <v>1.3331</v>
      </c>
      <c r="CF34">
        <v>1.3244</v>
      </c>
      <c r="CG34">
        <v>1.3118000000000001</v>
      </c>
      <c r="CH34">
        <v>1.2966</v>
      </c>
      <c r="CI34">
        <v>1.2768999999999999</v>
      </c>
      <c r="CJ34">
        <v>1.2524</v>
      </c>
      <c r="CK34">
        <v>1.2248000000000001</v>
      </c>
      <c r="CL34">
        <v>1.1891</v>
      </c>
      <c r="CM34">
        <v>1.1492</v>
      </c>
      <c r="CN34">
        <v>1.1025</v>
      </c>
      <c r="CO34">
        <v>1.0505</v>
      </c>
      <c r="CP34">
        <v>0.99195</v>
      </c>
      <c r="CQ34">
        <v>0.92627999999999999</v>
      </c>
      <c r="CR34">
        <v>0.85231000000000001</v>
      </c>
      <c r="CS34">
        <v>0.77483999999999997</v>
      </c>
      <c r="CT34">
        <v>0.69081999999999999</v>
      </c>
      <c r="CU34">
        <v>0.60511000000000004</v>
      </c>
      <c r="CV34">
        <v>0.51893</v>
      </c>
      <c r="CW34">
        <v>0.43282999999999999</v>
      </c>
      <c r="CX34">
        <v>0.34111000000000002</v>
      </c>
      <c r="CY34">
        <v>0.24676000000000001</v>
      </c>
      <c r="CZ34">
        <v>0.15290999999999999</v>
      </c>
      <c r="DA34">
        <v>8.2164000000000001E-2</v>
      </c>
    </row>
    <row r="35" spans="1:105" x14ac:dyDescent="0.35">
      <c r="A35" t="s">
        <v>3752</v>
      </c>
      <c r="B35" t="s">
        <v>1</v>
      </c>
      <c r="C35" t="s">
        <v>204</v>
      </c>
      <c r="D35" t="s">
        <v>3</v>
      </c>
      <c r="E35">
        <v>9.3484999999999999E-2</v>
      </c>
      <c r="F35">
        <v>0.1424</v>
      </c>
      <c r="G35">
        <v>0.19663</v>
      </c>
      <c r="H35">
        <v>0.25203999999999999</v>
      </c>
      <c r="I35">
        <v>0.32107000000000002</v>
      </c>
      <c r="J35">
        <v>0.39929999999999999</v>
      </c>
      <c r="K35">
        <v>0.48708000000000001</v>
      </c>
      <c r="L35">
        <v>0.58223000000000003</v>
      </c>
      <c r="M35">
        <v>0.67508000000000001</v>
      </c>
      <c r="N35">
        <v>0.76176999999999995</v>
      </c>
      <c r="O35">
        <v>0.84011000000000002</v>
      </c>
      <c r="P35">
        <v>0.91739000000000004</v>
      </c>
      <c r="Q35">
        <v>0.99692999999999998</v>
      </c>
      <c r="R35">
        <v>1.0803</v>
      </c>
      <c r="S35">
        <v>1.1597999999999999</v>
      </c>
      <c r="T35">
        <v>1.2325999999999999</v>
      </c>
      <c r="U35">
        <v>1.2955000000000001</v>
      </c>
      <c r="V35">
        <v>1.3512999999999999</v>
      </c>
      <c r="W35">
        <v>1.399</v>
      </c>
      <c r="X35">
        <v>1.4369000000000001</v>
      </c>
      <c r="Y35">
        <v>1.4638</v>
      </c>
      <c r="Z35">
        <v>1.4799</v>
      </c>
      <c r="AA35">
        <v>1.4892000000000001</v>
      </c>
      <c r="AB35">
        <v>1.4906999999999999</v>
      </c>
      <c r="AC35">
        <v>1.4858</v>
      </c>
      <c r="AD35">
        <v>1.4771000000000001</v>
      </c>
      <c r="AE35">
        <v>1.4648000000000001</v>
      </c>
      <c r="AF35">
        <v>1.4520999999999999</v>
      </c>
      <c r="AG35">
        <v>1.4370000000000001</v>
      </c>
      <c r="AH35">
        <v>1.4206000000000001</v>
      </c>
      <c r="AI35">
        <v>1.4033</v>
      </c>
      <c r="AJ35">
        <v>1.3842000000000001</v>
      </c>
      <c r="AK35">
        <v>1.3643000000000001</v>
      </c>
      <c r="AL35">
        <v>1.3435999999999999</v>
      </c>
      <c r="AM35">
        <v>1.3217000000000001</v>
      </c>
      <c r="AN35">
        <v>1.3006</v>
      </c>
      <c r="AO35">
        <v>1.2794000000000001</v>
      </c>
      <c r="AP35">
        <v>1.2611000000000001</v>
      </c>
      <c r="AQ35">
        <v>1.2444999999999999</v>
      </c>
      <c r="AR35">
        <v>1.23</v>
      </c>
      <c r="AS35">
        <v>1.2183999999999999</v>
      </c>
      <c r="AT35">
        <v>1.2084999999999999</v>
      </c>
      <c r="AU35">
        <v>1.1998</v>
      </c>
      <c r="AV35">
        <v>1.1967000000000001</v>
      </c>
      <c r="AW35">
        <v>1.1940999999999999</v>
      </c>
      <c r="AX35">
        <v>1.1928000000000001</v>
      </c>
      <c r="AY35">
        <v>1.1941999999999999</v>
      </c>
      <c r="AZ35">
        <v>1.1969000000000001</v>
      </c>
      <c r="BA35">
        <v>1.2</v>
      </c>
      <c r="BB35">
        <v>1.2033</v>
      </c>
      <c r="BC35">
        <v>1.2065999999999999</v>
      </c>
      <c r="BD35">
        <v>1.2129000000000001</v>
      </c>
      <c r="BE35">
        <v>1.2175</v>
      </c>
      <c r="BF35">
        <v>1.2218</v>
      </c>
      <c r="BG35">
        <v>1.2285999999999999</v>
      </c>
      <c r="BH35">
        <v>1.2361</v>
      </c>
      <c r="BI35">
        <v>1.2453000000000001</v>
      </c>
      <c r="BJ35">
        <v>1.2556</v>
      </c>
      <c r="BK35">
        <v>1.2673000000000001</v>
      </c>
      <c r="BL35">
        <v>1.2790999999999999</v>
      </c>
      <c r="BM35">
        <v>1.2915000000000001</v>
      </c>
      <c r="BN35">
        <v>1.3045</v>
      </c>
      <c r="BO35">
        <v>1.3183</v>
      </c>
      <c r="BP35">
        <v>1.3315999999999999</v>
      </c>
      <c r="BQ35">
        <v>1.3444</v>
      </c>
      <c r="BR35">
        <v>1.3563000000000001</v>
      </c>
      <c r="BS35">
        <v>1.3677999999999999</v>
      </c>
      <c r="BT35">
        <v>1.379</v>
      </c>
      <c r="BU35">
        <v>1.3885000000000001</v>
      </c>
      <c r="BV35">
        <v>1.397</v>
      </c>
      <c r="BW35">
        <v>1.4036</v>
      </c>
      <c r="BX35">
        <v>1.41</v>
      </c>
      <c r="BY35">
        <v>1.4160999999999999</v>
      </c>
      <c r="BZ35">
        <v>1.4182999999999999</v>
      </c>
      <c r="CA35">
        <v>1.4217</v>
      </c>
      <c r="CB35">
        <v>1.4242999999999999</v>
      </c>
      <c r="CC35">
        <v>1.4229000000000001</v>
      </c>
      <c r="CD35">
        <v>1.42</v>
      </c>
      <c r="CE35">
        <v>1.4148000000000001</v>
      </c>
      <c r="CF35">
        <v>1.4026000000000001</v>
      </c>
      <c r="CG35">
        <v>1.3878999999999999</v>
      </c>
      <c r="CH35">
        <v>1.3682000000000001</v>
      </c>
      <c r="CI35">
        <v>1.3427</v>
      </c>
      <c r="CJ35">
        <v>1.3137000000000001</v>
      </c>
      <c r="CK35">
        <v>1.2769999999999999</v>
      </c>
      <c r="CL35">
        <v>1.2315</v>
      </c>
      <c r="CM35">
        <v>1.1813</v>
      </c>
      <c r="CN35">
        <v>1.1214999999999999</v>
      </c>
      <c r="CO35">
        <v>1.0545</v>
      </c>
      <c r="CP35">
        <v>0.97919999999999996</v>
      </c>
      <c r="CQ35">
        <v>0.89968999999999999</v>
      </c>
      <c r="CR35">
        <v>0.81489</v>
      </c>
      <c r="CS35">
        <v>0.72507999999999995</v>
      </c>
      <c r="CT35">
        <v>0.63458999999999999</v>
      </c>
      <c r="CU35">
        <v>0.54257999999999995</v>
      </c>
      <c r="CV35">
        <v>0.45097999999999999</v>
      </c>
      <c r="CW35">
        <v>0.36264999999999997</v>
      </c>
      <c r="CX35">
        <v>0.27899000000000002</v>
      </c>
      <c r="CY35">
        <v>0.20401</v>
      </c>
      <c r="CZ35">
        <v>0.13522000000000001</v>
      </c>
      <c r="DA35">
        <v>8.6042999999999994E-2</v>
      </c>
    </row>
    <row r="36" spans="1:105" x14ac:dyDescent="0.35">
      <c r="A36" t="s">
        <v>4573</v>
      </c>
      <c r="B36" t="s">
        <v>1</v>
      </c>
      <c r="C36" t="s">
        <v>204</v>
      </c>
      <c r="D36" t="s">
        <v>3</v>
      </c>
      <c r="E36">
        <v>0.10468</v>
      </c>
      <c r="F36">
        <v>0.15756000000000001</v>
      </c>
      <c r="G36">
        <v>0.20347999999999999</v>
      </c>
      <c r="H36">
        <v>0.24279000000000001</v>
      </c>
      <c r="I36">
        <v>0.3024</v>
      </c>
      <c r="J36">
        <v>0.37776999999999999</v>
      </c>
      <c r="K36">
        <v>0.46694999999999998</v>
      </c>
      <c r="L36">
        <v>0.57306999999999997</v>
      </c>
      <c r="M36">
        <v>0.68796000000000002</v>
      </c>
      <c r="N36">
        <v>0.80127000000000004</v>
      </c>
      <c r="O36">
        <v>0.90795000000000003</v>
      </c>
      <c r="P36">
        <v>1.0065999999999999</v>
      </c>
      <c r="Q36">
        <v>1.0989</v>
      </c>
      <c r="R36">
        <v>1.1906000000000001</v>
      </c>
      <c r="S36">
        <v>1.2843</v>
      </c>
      <c r="T36">
        <v>1.3781000000000001</v>
      </c>
      <c r="U36">
        <v>1.4686999999999999</v>
      </c>
      <c r="V36">
        <v>1.5505</v>
      </c>
      <c r="W36">
        <v>1.6224000000000001</v>
      </c>
      <c r="X36">
        <v>1.6819</v>
      </c>
      <c r="Y36">
        <v>1.7279</v>
      </c>
      <c r="Z36">
        <v>1.7594000000000001</v>
      </c>
      <c r="AA36">
        <v>1.7797000000000001</v>
      </c>
      <c r="AB36">
        <v>1.7865</v>
      </c>
      <c r="AC36">
        <v>1.7822</v>
      </c>
      <c r="AD36">
        <v>1.7712000000000001</v>
      </c>
      <c r="AE36">
        <v>1.7533000000000001</v>
      </c>
      <c r="AF36">
        <v>1.7301</v>
      </c>
      <c r="AG36">
        <v>1.7042999999999999</v>
      </c>
      <c r="AH36">
        <v>1.6773</v>
      </c>
      <c r="AI36">
        <v>1.6495</v>
      </c>
      <c r="AJ36">
        <v>1.6235999999999999</v>
      </c>
      <c r="AK36">
        <v>1.5974999999999999</v>
      </c>
      <c r="AL36">
        <v>1.5717000000000001</v>
      </c>
      <c r="AM36">
        <v>1.5462</v>
      </c>
      <c r="AN36">
        <v>1.5215000000000001</v>
      </c>
      <c r="AO36">
        <v>1.4972000000000001</v>
      </c>
      <c r="AP36">
        <v>1.4722</v>
      </c>
      <c r="AQ36">
        <v>1.4492</v>
      </c>
      <c r="AR36">
        <v>1.4275</v>
      </c>
      <c r="AS36">
        <v>1.4079999999999999</v>
      </c>
      <c r="AT36">
        <v>1.3916999999999999</v>
      </c>
      <c r="AU36">
        <v>1.3759999999999999</v>
      </c>
      <c r="AV36">
        <v>1.3641000000000001</v>
      </c>
      <c r="AW36">
        <v>1.3559000000000001</v>
      </c>
      <c r="AX36">
        <v>1.3502000000000001</v>
      </c>
      <c r="AY36">
        <v>1.3472</v>
      </c>
      <c r="AZ36">
        <v>1.3466</v>
      </c>
      <c r="BA36">
        <v>1.3471</v>
      </c>
      <c r="BB36">
        <v>1.3499000000000001</v>
      </c>
      <c r="BC36">
        <v>1.3536999999999999</v>
      </c>
      <c r="BD36">
        <v>1.3602000000000001</v>
      </c>
      <c r="BE36">
        <v>1.3681000000000001</v>
      </c>
      <c r="BF36">
        <v>1.3762000000000001</v>
      </c>
      <c r="BG36">
        <v>1.3828</v>
      </c>
      <c r="BH36">
        <v>1.3918999999999999</v>
      </c>
      <c r="BI36">
        <v>1.4015</v>
      </c>
      <c r="BJ36">
        <v>1.4097</v>
      </c>
      <c r="BK36">
        <v>1.4172</v>
      </c>
      <c r="BL36">
        <v>1.4241999999999999</v>
      </c>
      <c r="BM36">
        <v>1.4314</v>
      </c>
      <c r="BN36">
        <v>1.4407000000000001</v>
      </c>
      <c r="BO36">
        <v>1.45</v>
      </c>
      <c r="BP36">
        <v>1.4597</v>
      </c>
      <c r="BQ36">
        <v>1.47</v>
      </c>
      <c r="BR36">
        <v>1.4815</v>
      </c>
      <c r="BS36">
        <v>1.4918</v>
      </c>
      <c r="BT36">
        <v>1.5024</v>
      </c>
      <c r="BU36">
        <v>1.512</v>
      </c>
      <c r="BV36">
        <v>1.5197000000000001</v>
      </c>
      <c r="BW36">
        <v>1.5277000000000001</v>
      </c>
      <c r="BX36">
        <v>1.5333000000000001</v>
      </c>
      <c r="BY36">
        <v>1.5383</v>
      </c>
      <c r="BZ36">
        <v>1.5416000000000001</v>
      </c>
      <c r="CA36">
        <v>1.5409999999999999</v>
      </c>
      <c r="CB36">
        <v>1.5385</v>
      </c>
      <c r="CC36">
        <v>1.5318000000000001</v>
      </c>
      <c r="CD36">
        <v>1.5237000000000001</v>
      </c>
      <c r="CE36">
        <v>1.512</v>
      </c>
      <c r="CF36">
        <v>1.4964999999999999</v>
      </c>
      <c r="CG36">
        <v>1.4744999999999999</v>
      </c>
      <c r="CH36">
        <v>1.4486000000000001</v>
      </c>
      <c r="CI36">
        <v>1.4171</v>
      </c>
      <c r="CJ36">
        <v>1.3789</v>
      </c>
      <c r="CK36">
        <v>1.3315999999999999</v>
      </c>
      <c r="CL36">
        <v>1.2799</v>
      </c>
      <c r="CM36">
        <v>1.2225999999999999</v>
      </c>
      <c r="CN36">
        <v>1.1595</v>
      </c>
      <c r="CO36">
        <v>1.0899000000000001</v>
      </c>
      <c r="CP36">
        <v>1.0128999999999999</v>
      </c>
      <c r="CQ36">
        <v>0.92715999999999998</v>
      </c>
      <c r="CR36">
        <v>0.83633999999999997</v>
      </c>
      <c r="CS36">
        <v>0.74265000000000003</v>
      </c>
      <c r="CT36">
        <v>0.64942</v>
      </c>
      <c r="CU36">
        <v>0.55666000000000004</v>
      </c>
      <c r="CV36">
        <v>0.46464</v>
      </c>
      <c r="CW36">
        <v>0.37764999999999999</v>
      </c>
      <c r="CX36">
        <v>0.29208000000000001</v>
      </c>
      <c r="CY36">
        <v>0.21409</v>
      </c>
      <c r="CZ36">
        <v>0.14371</v>
      </c>
      <c r="DA36">
        <v>9.2119000000000006E-2</v>
      </c>
    </row>
    <row r="37" spans="1:105" x14ac:dyDescent="0.35">
      <c r="A37" t="s">
        <v>5400</v>
      </c>
      <c r="B37" t="s">
        <v>1</v>
      </c>
      <c r="C37" t="s">
        <v>204</v>
      </c>
      <c r="D37" t="s">
        <v>3</v>
      </c>
      <c r="E37">
        <v>0.10433000000000001</v>
      </c>
      <c r="F37">
        <v>0.15914</v>
      </c>
      <c r="G37">
        <v>0.21856999999999999</v>
      </c>
      <c r="H37">
        <v>0.29626000000000002</v>
      </c>
      <c r="I37">
        <v>0.39113999999999999</v>
      </c>
      <c r="J37">
        <v>0.48603000000000002</v>
      </c>
      <c r="K37">
        <v>0.58106000000000002</v>
      </c>
      <c r="L37">
        <v>0.68098999999999998</v>
      </c>
      <c r="M37">
        <v>0.78278999999999999</v>
      </c>
      <c r="N37">
        <v>0.88597999999999999</v>
      </c>
      <c r="O37">
        <v>0.98672000000000004</v>
      </c>
      <c r="P37">
        <v>1.0826</v>
      </c>
      <c r="Q37">
        <v>1.1760999999999999</v>
      </c>
      <c r="R37">
        <v>1.2667999999999999</v>
      </c>
      <c r="S37">
        <v>1.3546</v>
      </c>
      <c r="T37">
        <v>1.4351</v>
      </c>
      <c r="U37">
        <v>1.5029999999999999</v>
      </c>
      <c r="V37">
        <v>1.5561</v>
      </c>
      <c r="W37">
        <v>1.5982000000000001</v>
      </c>
      <c r="X37">
        <v>1.6275999999999999</v>
      </c>
      <c r="Y37">
        <v>1.6454</v>
      </c>
      <c r="Z37">
        <v>1.6538999999999999</v>
      </c>
      <c r="AA37">
        <v>1.6518999999999999</v>
      </c>
      <c r="AB37">
        <v>1.6438999999999999</v>
      </c>
      <c r="AC37">
        <v>1.63</v>
      </c>
      <c r="AD37">
        <v>1.6113999999999999</v>
      </c>
      <c r="AE37">
        <v>1.5905</v>
      </c>
      <c r="AF37">
        <v>1.5669</v>
      </c>
      <c r="AG37">
        <v>1.5432999999999999</v>
      </c>
      <c r="AH37">
        <v>1.5176000000000001</v>
      </c>
      <c r="AI37">
        <v>1.4939</v>
      </c>
      <c r="AJ37">
        <v>1.4697</v>
      </c>
      <c r="AK37">
        <v>1.4473</v>
      </c>
      <c r="AL37">
        <v>1.4237</v>
      </c>
      <c r="AM37">
        <v>1.4007000000000001</v>
      </c>
      <c r="AN37">
        <v>1.3805000000000001</v>
      </c>
      <c r="AO37">
        <v>1.3606</v>
      </c>
      <c r="AP37">
        <v>1.3412999999999999</v>
      </c>
      <c r="AQ37">
        <v>1.3251999999999999</v>
      </c>
      <c r="AR37">
        <v>1.3131999999999999</v>
      </c>
      <c r="AS37">
        <v>1.3032999999999999</v>
      </c>
      <c r="AT37">
        <v>1.2936000000000001</v>
      </c>
      <c r="AU37">
        <v>1.2884</v>
      </c>
      <c r="AV37">
        <v>1.2866</v>
      </c>
      <c r="AW37">
        <v>1.2856000000000001</v>
      </c>
      <c r="AX37">
        <v>1.2847999999999999</v>
      </c>
      <c r="AY37">
        <v>1.286</v>
      </c>
      <c r="AZ37">
        <v>1.2906</v>
      </c>
      <c r="BA37">
        <v>1.2969999999999999</v>
      </c>
      <c r="BB37">
        <v>1.3023</v>
      </c>
      <c r="BC37">
        <v>1.3101</v>
      </c>
      <c r="BD37">
        <v>1.3201000000000001</v>
      </c>
      <c r="BE37">
        <v>1.3320000000000001</v>
      </c>
      <c r="BF37">
        <v>1.3453999999999999</v>
      </c>
      <c r="BG37">
        <v>1.3585</v>
      </c>
      <c r="BH37">
        <v>1.3732</v>
      </c>
      <c r="BI37">
        <v>1.3882000000000001</v>
      </c>
      <c r="BJ37">
        <v>1.4016</v>
      </c>
      <c r="BK37">
        <v>1.4137999999999999</v>
      </c>
      <c r="BL37">
        <v>1.4251</v>
      </c>
      <c r="BM37">
        <v>1.4340999999999999</v>
      </c>
      <c r="BN37">
        <v>1.4430000000000001</v>
      </c>
      <c r="BO37">
        <v>1.4502999999999999</v>
      </c>
      <c r="BP37">
        <v>1.4558</v>
      </c>
      <c r="BQ37">
        <v>1.4621</v>
      </c>
      <c r="BR37">
        <v>1.4691000000000001</v>
      </c>
      <c r="BS37">
        <v>1.4778</v>
      </c>
      <c r="BT37">
        <v>1.486</v>
      </c>
      <c r="BU37">
        <v>1.4939</v>
      </c>
      <c r="BV37">
        <v>1.5022</v>
      </c>
      <c r="BW37">
        <v>1.51</v>
      </c>
      <c r="BX37">
        <v>1.5153000000000001</v>
      </c>
      <c r="BY37">
        <v>1.5193000000000001</v>
      </c>
      <c r="BZ37">
        <v>1.5232000000000001</v>
      </c>
      <c r="CA37">
        <v>1.5248999999999999</v>
      </c>
      <c r="CB37">
        <v>1.5266999999999999</v>
      </c>
      <c r="CC37">
        <v>1.5251999999999999</v>
      </c>
      <c r="CD37">
        <v>1.5224</v>
      </c>
      <c r="CE37">
        <v>1.5167999999999999</v>
      </c>
      <c r="CF37">
        <v>1.5071000000000001</v>
      </c>
      <c r="CG37">
        <v>1.4963</v>
      </c>
      <c r="CH37">
        <v>1.4824999999999999</v>
      </c>
      <c r="CI37">
        <v>1.4602999999999999</v>
      </c>
      <c r="CJ37">
        <v>1.4311</v>
      </c>
      <c r="CK37">
        <v>1.3931</v>
      </c>
      <c r="CL37">
        <v>1.3452</v>
      </c>
      <c r="CM37">
        <v>1.2895000000000001</v>
      </c>
      <c r="CN37">
        <v>1.2226999999999999</v>
      </c>
      <c r="CO37">
        <v>1.1453</v>
      </c>
      <c r="CP37">
        <v>1.0603</v>
      </c>
      <c r="CQ37">
        <v>0.96721999999999997</v>
      </c>
      <c r="CR37">
        <v>0.86334999999999995</v>
      </c>
      <c r="CS37">
        <v>0.75378999999999996</v>
      </c>
      <c r="CT37">
        <v>0.64322999999999997</v>
      </c>
      <c r="CU37">
        <v>0.53527999999999998</v>
      </c>
      <c r="CV37">
        <v>0.43551000000000001</v>
      </c>
      <c r="CW37">
        <v>0.34551999999999999</v>
      </c>
      <c r="CX37">
        <v>0.26405000000000001</v>
      </c>
      <c r="CY37">
        <v>0.19511000000000001</v>
      </c>
      <c r="CZ37">
        <v>0.1338</v>
      </c>
      <c r="DA37">
        <v>8.7843000000000004E-2</v>
      </c>
    </row>
    <row r="38" spans="1:105" x14ac:dyDescent="0.35">
      <c r="A38" t="s">
        <v>6220</v>
      </c>
      <c r="B38" t="s">
        <v>1</v>
      </c>
      <c r="C38" t="s">
        <v>204</v>
      </c>
      <c r="D38" t="s">
        <v>3</v>
      </c>
      <c r="E38">
        <v>8.7816000000000005E-2</v>
      </c>
      <c r="F38">
        <v>0.13385</v>
      </c>
      <c r="G38">
        <v>0.18232000000000001</v>
      </c>
      <c r="H38">
        <v>0.2276</v>
      </c>
      <c r="I38">
        <v>0.28050000000000003</v>
      </c>
      <c r="J38">
        <v>0.33413999999999999</v>
      </c>
      <c r="K38">
        <v>0.39439000000000002</v>
      </c>
      <c r="L38">
        <v>0.47215000000000001</v>
      </c>
      <c r="M38">
        <v>0.56186999999999998</v>
      </c>
      <c r="N38">
        <v>0.65330999999999995</v>
      </c>
      <c r="O38">
        <v>0.73936000000000002</v>
      </c>
      <c r="P38">
        <v>0.82294</v>
      </c>
      <c r="Q38">
        <v>0.91163000000000005</v>
      </c>
      <c r="R38">
        <v>0.99968000000000001</v>
      </c>
      <c r="S38">
        <v>1.0881000000000001</v>
      </c>
      <c r="T38">
        <v>1.1738</v>
      </c>
      <c r="U38">
        <v>1.2508999999999999</v>
      </c>
      <c r="V38">
        <v>1.3190999999999999</v>
      </c>
      <c r="W38">
        <v>1.3764000000000001</v>
      </c>
      <c r="X38">
        <v>1.4278999999999999</v>
      </c>
      <c r="Y38">
        <v>1.4734</v>
      </c>
      <c r="Z38">
        <v>1.5102</v>
      </c>
      <c r="AA38">
        <v>1.5425</v>
      </c>
      <c r="AB38">
        <v>1.5674999999999999</v>
      </c>
      <c r="AC38">
        <v>1.5873999999999999</v>
      </c>
      <c r="AD38">
        <v>1.6002000000000001</v>
      </c>
      <c r="AE38">
        <v>1.6087</v>
      </c>
      <c r="AF38">
        <v>1.6134999999999999</v>
      </c>
      <c r="AG38">
        <v>1.6127</v>
      </c>
      <c r="AH38">
        <v>1.6096999999999999</v>
      </c>
      <c r="AI38">
        <v>1.6052999999999999</v>
      </c>
      <c r="AJ38">
        <v>1.5983000000000001</v>
      </c>
      <c r="AK38">
        <v>1.5896999999999999</v>
      </c>
      <c r="AL38">
        <v>1.5777000000000001</v>
      </c>
      <c r="AM38">
        <v>1.5649</v>
      </c>
      <c r="AN38">
        <v>1.5503</v>
      </c>
      <c r="AO38">
        <v>1.5342</v>
      </c>
      <c r="AP38">
        <v>1.5148999999999999</v>
      </c>
      <c r="AQ38">
        <v>1.4968999999999999</v>
      </c>
      <c r="AR38">
        <v>1.4782999999999999</v>
      </c>
      <c r="AS38">
        <v>1.4608000000000001</v>
      </c>
      <c r="AT38">
        <v>1.4418</v>
      </c>
      <c r="AU38">
        <v>1.4247000000000001</v>
      </c>
      <c r="AV38">
        <v>1.4104000000000001</v>
      </c>
      <c r="AW38">
        <v>1.3975</v>
      </c>
      <c r="AX38">
        <v>1.3864000000000001</v>
      </c>
      <c r="AY38">
        <v>1.3762000000000001</v>
      </c>
      <c r="AZ38">
        <v>1.3684000000000001</v>
      </c>
      <c r="BA38">
        <v>1.3615999999999999</v>
      </c>
      <c r="BB38">
        <v>1.3552</v>
      </c>
      <c r="BC38">
        <v>1.3513999999999999</v>
      </c>
      <c r="BD38">
        <v>1.3478000000000001</v>
      </c>
      <c r="BE38">
        <v>1.3445</v>
      </c>
      <c r="BF38">
        <v>1.3423</v>
      </c>
      <c r="BG38">
        <v>1.3392999999999999</v>
      </c>
      <c r="BH38">
        <v>1.3378000000000001</v>
      </c>
      <c r="BI38">
        <v>1.3333999999999999</v>
      </c>
      <c r="BJ38">
        <v>1.331</v>
      </c>
      <c r="BK38">
        <v>1.329</v>
      </c>
      <c r="BL38">
        <v>1.3279000000000001</v>
      </c>
      <c r="BM38">
        <v>1.3272999999999999</v>
      </c>
      <c r="BN38">
        <v>1.327</v>
      </c>
      <c r="BO38">
        <v>1.3263</v>
      </c>
      <c r="BP38">
        <v>1.3248</v>
      </c>
      <c r="BQ38">
        <v>1.3273999999999999</v>
      </c>
      <c r="BR38">
        <v>1.3322000000000001</v>
      </c>
      <c r="BS38">
        <v>1.339</v>
      </c>
      <c r="BT38">
        <v>1.3449</v>
      </c>
      <c r="BU38">
        <v>1.3519000000000001</v>
      </c>
      <c r="BV38">
        <v>1.3593999999999999</v>
      </c>
      <c r="BW38">
        <v>1.3663000000000001</v>
      </c>
      <c r="BX38">
        <v>1.3731</v>
      </c>
      <c r="BY38">
        <v>1.3795999999999999</v>
      </c>
      <c r="BZ38">
        <v>1.3864000000000001</v>
      </c>
      <c r="CA38">
        <v>1.3937999999999999</v>
      </c>
      <c r="CB38">
        <v>1.4005000000000001</v>
      </c>
      <c r="CC38">
        <v>1.4056999999999999</v>
      </c>
      <c r="CD38">
        <v>1.4095</v>
      </c>
      <c r="CE38">
        <v>1.4096</v>
      </c>
      <c r="CF38">
        <v>1.4081999999999999</v>
      </c>
      <c r="CG38">
        <v>1.4026000000000001</v>
      </c>
      <c r="CH38">
        <v>1.3955</v>
      </c>
      <c r="CI38">
        <v>1.3832</v>
      </c>
      <c r="CJ38">
        <v>1.3643000000000001</v>
      </c>
      <c r="CK38">
        <v>1.34</v>
      </c>
      <c r="CL38">
        <v>1.3061</v>
      </c>
      <c r="CM38">
        <v>1.266</v>
      </c>
      <c r="CN38">
        <v>1.2161999999999999</v>
      </c>
      <c r="CO38">
        <v>1.1574</v>
      </c>
      <c r="CP38">
        <v>1.0911999999999999</v>
      </c>
      <c r="CQ38">
        <v>1.0162</v>
      </c>
      <c r="CR38">
        <v>0.93355999999999995</v>
      </c>
      <c r="CS38">
        <v>0.84438000000000002</v>
      </c>
      <c r="CT38">
        <v>0.74773999999999996</v>
      </c>
      <c r="CU38">
        <v>0.64044999999999996</v>
      </c>
      <c r="CV38">
        <v>0.52580000000000005</v>
      </c>
      <c r="CW38">
        <v>0.41148000000000001</v>
      </c>
      <c r="CX38">
        <v>0.30419000000000002</v>
      </c>
      <c r="CY38">
        <v>0.21239</v>
      </c>
      <c r="CZ38">
        <v>0.13508000000000001</v>
      </c>
      <c r="DA38">
        <v>8.3787E-2</v>
      </c>
    </row>
    <row r="39" spans="1:105" x14ac:dyDescent="0.35">
      <c r="A39" s="3" t="s">
        <v>11571</v>
      </c>
      <c r="B39" s="3" t="s">
        <v>1</v>
      </c>
      <c r="C39" s="3" t="s">
        <v>204</v>
      </c>
      <c r="D39" s="3" t="s">
        <v>3</v>
      </c>
      <c r="E39">
        <f>AVERAGE(E31:E38)</f>
        <v>9.3814750000000002E-2</v>
      </c>
      <c r="F39">
        <f t="shared" ref="F39" si="202">AVERAGE(F31:F38)</f>
        <v>0.14898749999999999</v>
      </c>
      <c r="G39">
        <f t="shared" ref="G39" si="203">AVERAGE(G31:G38)</f>
        <v>0.20364375000000001</v>
      </c>
      <c r="H39">
        <f t="shared" ref="H39" si="204">AVERAGE(H31:H38)</f>
        <v>0.25379000000000002</v>
      </c>
      <c r="I39">
        <f t="shared" ref="I39" si="205">AVERAGE(I31:I38)</f>
        <v>0.31658249999999999</v>
      </c>
      <c r="J39">
        <f t="shared" ref="J39" si="206">AVERAGE(J31:J38)</f>
        <v>0.38729750000000002</v>
      </c>
      <c r="K39">
        <f t="shared" ref="K39" si="207">AVERAGE(K31:K38)</f>
        <v>0.46335375000000006</v>
      </c>
      <c r="L39">
        <f t="shared" ref="L39" si="208">AVERAGE(L31:L38)</f>
        <v>0.54645374999999996</v>
      </c>
      <c r="M39">
        <f t="shared" ref="M39" si="209">AVERAGE(M31:M38)</f>
        <v>0.63566624999999999</v>
      </c>
      <c r="N39">
        <f t="shared" ref="N39" si="210">AVERAGE(N31:N38)</f>
        <v>0.72674249999999996</v>
      </c>
      <c r="O39">
        <f t="shared" ref="O39" si="211">AVERAGE(O31:O38)</f>
        <v>0.8158725</v>
      </c>
      <c r="P39">
        <f t="shared" ref="P39" si="212">AVERAGE(P31:P38)</f>
        <v>0.90163125</v>
      </c>
      <c r="Q39">
        <f t="shared" ref="Q39" si="213">AVERAGE(Q31:Q38)</f>
        <v>0.98443625000000001</v>
      </c>
      <c r="R39">
        <f t="shared" ref="R39" si="214">AVERAGE(R31:R38)</f>
        <v>1.0647537499999999</v>
      </c>
      <c r="S39">
        <f t="shared" ref="S39" si="215">AVERAGE(S31:S38)</f>
        <v>1.1419400000000002</v>
      </c>
      <c r="T39">
        <f t="shared" ref="T39" si="216">AVERAGE(T31:T38)</f>
        <v>1.2153924999999999</v>
      </c>
      <c r="U39">
        <f t="shared" ref="U39" si="217">AVERAGE(U31:U38)</f>
        <v>1.2811875000000001</v>
      </c>
      <c r="V39">
        <f t="shared" ref="V39" si="218">AVERAGE(V31:V38)</f>
        <v>1.3383500000000002</v>
      </c>
      <c r="W39">
        <f t="shared" ref="W39" si="219">AVERAGE(W31:W38)</f>
        <v>1.3866475</v>
      </c>
      <c r="X39">
        <f t="shared" ref="X39" si="220">AVERAGE(X31:X38)</f>
        <v>1.4258</v>
      </c>
      <c r="Y39">
        <f t="shared" ref="Y39" si="221">AVERAGE(Y31:Y38)</f>
        <v>1.4558500000000001</v>
      </c>
      <c r="Z39">
        <f t="shared" ref="Z39" si="222">AVERAGE(Z31:Z38)</f>
        <v>1.4770999999999999</v>
      </c>
      <c r="AA39">
        <f t="shared" ref="AA39" si="223">AVERAGE(AA31:AA38)</f>
        <v>1.4910125000000001</v>
      </c>
      <c r="AB39">
        <f t="shared" ref="AB39" si="224">AVERAGE(AB31:AB38)</f>
        <v>1.4978250000000002</v>
      </c>
      <c r="AC39">
        <f t="shared" ref="AC39" si="225">AVERAGE(AC31:AC38)</f>
        <v>1.4983250000000001</v>
      </c>
      <c r="AD39">
        <f t="shared" ref="AD39" si="226">AVERAGE(AD31:AD38)</f>
        <v>1.4936750000000001</v>
      </c>
      <c r="AE39">
        <f t="shared" ref="AE39" si="227">AVERAGE(AE31:AE38)</f>
        <v>1.4847000000000001</v>
      </c>
      <c r="AF39">
        <f t="shared" ref="AF39" si="228">AVERAGE(AF31:AF38)</f>
        <v>1.4724250000000001</v>
      </c>
      <c r="AG39">
        <f t="shared" ref="AG39" si="229">AVERAGE(AG31:AG38)</f>
        <v>1.4574625000000001</v>
      </c>
      <c r="AH39">
        <f t="shared" ref="AH39" si="230">AVERAGE(AH31:AH38)</f>
        <v>1.4405125000000001</v>
      </c>
      <c r="AI39">
        <f t="shared" ref="AI39" si="231">AVERAGE(AI31:AI38)</f>
        <v>1.4227749999999999</v>
      </c>
      <c r="AJ39">
        <f t="shared" ref="AJ39" si="232">AVERAGE(AJ31:AJ38)</f>
        <v>1.4042625</v>
      </c>
      <c r="AK39">
        <f t="shared" ref="AK39" si="233">AVERAGE(AK31:AK38)</f>
        <v>1.3853375000000001</v>
      </c>
      <c r="AL39">
        <f t="shared" ref="AL39" si="234">AVERAGE(AL31:AL38)</f>
        <v>1.365675</v>
      </c>
      <c r="AM39">
        <f t="shared" ref="AM39" si="235">AVERAGE(AM31:AM38)</f>
        <v>1.3456874999999999</v>
      </c>
      <c r="AN39">
        <f t="shared" ref="AN39" si="236">AVERAGE(AN31:AN38)</f>
        <v>1.3260125</v>
      </c>
      <c r="AO39">
        <f t="shared" ref="AO39" si="237">AVERAGE(AO31:AO38)</f>
        <v>1.3072375000000001</v>
      </c>
      <c r="AP39">
        <f t="shared" ref="AP39" si="238">AVERAGE(AP31:AP38)</f>
        <v>1.2889875000000002</v>
      </c>
      <c r="AQ39">
        <f t="shared" ref="AQ39" si="239">AVERAGE(AQ31:AQ38)</f>
        <v>1.2726299999999999</v>
      </c>
      <c r="AR39">
        <f t="shared" ref="AR39" si="240">AVERAGE(AR31:AR38)</f>
        <v>1.2584300000000002</v>
      </c>
      <c r="AS39">
        <f t="shared" ref="AS39" si="241">AVERAGE(AS31:AS38)</f>
        <v>1.24615125</v>
      </c>
      <c r="AT39">
        <f t="shared" ref="AT39" si="242">AVERAGE(AT31:AT38)</f>
        <v>1.2356562500000001</v>
      </c>
      <c r="AU39">
        <f t="shared" ref="AU39" si="243">AVERAGE(AU31:AU38)</f>
        <v>1.2273449999999999</v>
      </c>
      <c r="AV39">
        <f t="shared" ref="AV39" si="244">AVERAGE(AV31:AV38)</f>
        <v>1.2221337499999998</v>
      </c>
      <c r="AW39">
        <f t="shared" ref="AW39" si="245">AVERAGE(AW31:AW38)</f>
        <v>1.2191537499999998</v>
      </c>
      <c r="AX39">
        <f t="shared" ref="AX39" si="246">AVERAGE(AX31:AX38)</f>
        <v>1.2177962499999999</v>
      </c>
      <c r="AY39">
        <f t="shared" ref="AY39" si="247">AVERAGE(AY31:AY38)</f>
        <v>1.2186675000000002</v>
      </c>
      <c r="AZ39">
        <f t="shared" ref="AZ39" si="248">AVERAGE(AZ31:AZ38)</f>
        <v>1.2216374999999999</v>
      </c>
      <c r="BA39">
        <f t="shared" ref="BA39" si="249">AVERAGE(BA31:BA38)</f>
        <v>1.22504375</v>
      </c>
      <c r="BB39">
        <f t="shared" ref="BB39" si="250">AVERAGE(BB31:BB38)</f>
        <v>1.2292050000000001</v>
      </c>
      <c r="BC39">
        <f t="shared" ref="BC39" si="251">AVERAGE(BC31:BC38)</f>
        <v>1.2345199999999998</v>
      </c>
      <c r="BD39">
        <f t="shared" ref="BD39" si="252">AVERAGE(BD31:BD38)</f>
        <v>1.2411375</v>
      </c>
      <c r="BE39">
        <f t="shared" ref="BE39" si="253">AVERAGE(BE31:BE38)</f>
        <v>1.24875</v>
      </c>
      <c r="BF39">
        <f t="shared" ref="BF39" si="254">AVERAGE(BF31:BF38)</f>
        <v>1.2561499999999999</v>
      </c>
      <c r="BG39">
        <f t="shared" ref="BG39" si="255">AVERAGE(BG31:BG38)</f>
        <v>1.2640874999999998</v>
      </c>
      <c r="BH39">
        <f t="shared" ref="BH39" si="256">AVERAGE(BH31:BH38)</f>
        <v>1.2726625</v>
      </c>
      <c r="BI39">
        <f t="shared" ref="BI39" si="257">AVERAGE(BI31:BI38)</f>
        <v>1.2813749999999999</v>
      </c>
      <c r="BJ39">
        <f t="shared" ref="BJ39" si="258">AVERAGE(BJ31:BJ38)</f>
        <v>1.2891375</v>
      </c>
      <c r="BK39">
        <f t="shared" ref="BK39" si="259">AVERAGE(BK31:BK38)</f>
        <v>1.2968625</v>
      </c>
      <c r="BL39">
        <f t="shared" ref="BL39" si="260">AVERAGE(BL31:BL38)</f>
        <v>1.3042499999999999</v>
      </c>
      <c r="BM39">
        <f t="shared" ref="BM39" si="261">AVERAGE(BM31:BM38)</f>
        <v>1.3117749999999999</v>
      </c>
      <c r="BN39">
        <f t="shared" ref="BN39" si="262">AVERAGE(BN31:BN38)</f>
        <v>1.3184125</v>
      </c>
      <c r="BO39">
        <f t="shared" ref="BO39" si="263">AVERAGE(BO31:BO38)</f>
        <v>1.3250999999999999</v>
      </c>
      <c r="BP39">
        <f t="shared" ref="BP39" si="264">AVERAGE(BP31:BP38)</f>
        <v>1.3312249999999999</v>
      </c>
      <c r="BQ39">
        <f t="shared" ref="BQ39" si="265">AVERAGE(BQ31:BQ38)</f>
        <v>1.3376250000000001</v>
      </c>
      <c r="BR39">
        <f t="shared" ref="BR39" si="266">AVERAGE(BR31:BR38)</f>
        <v>1.3441125</v>
      </c>
      <c r="BS39">
        <f t="shared" ref="BS39" si="267">AVERAGE(BS31:BS38)</f>
        <v>1.3507375000000001</v>
      </c>
      <c r="BT39">
        <f t="shared" ref="BT39" si="268">AVERAGE(BT31:BT38)</f>
        <v>1.3569874999999998</v>
      </c>
      <c r="BU39">
        <f t="shared" ref="BU39" si="269">AVERAGE(BU31:BU38)</f>
        <v>1.3624500000000002</v>
      </c>
      <c r="BV39">
        <f t="shared" ref="BV39" si="270">AVERAGE(BV31:BV38)</f>
        <v>1.3674124999999999</v>
      </c>
      <c r="BW39">
        <f t="shared" ref="BW39" si="271">AVERAGE(BW31:BW38)</f>
        <v>1.37155</v>
      </c>
      <c r="BX39">
        <f t="shared" ref="BX39" si="272">AVERAGE(BX31:BX38)</f>
        <v>1.3739375000000003</v>
      </c>
      <c r="BY39">
        <f t="shared" ref="BY39" si="273">AVERAGE(BY31:BY38)</f>
        <v>1.3758250000000001</v>
      </c>
      <c r="BZ39">
        <f t="shared" ref="BZ39" si="274">AVERAGE(BZ31:BZ38)</f>
        <v>1.3763000000000003</v>
      </c>
      <c r="CA39">
        <f t="shared" ref="CA39" si="275">AVERAGE(CA31:CA38)</f>
        <v>1.3749375000000001</v>
      </c>
      <c r="CB39">
        <f t="shared" ref="CB39" si="276">AVERAGE(CB31:CB38)</f>
        <v>1.3723624999999999</v>
      </c>
      <c r="CC39">
        <f t="shared" ref="CC39" si="277">AVERAGE(CC31:CC38)</f>
        <v>1.3679375</v>
      </c>
      <c r="CD39">
        <f t="shared" ref="CD39" si="278">AVERAGE(CD31:CD38)</f>
        <v>1.3623499999999999</v>
      </c>
      <c r="CE39">
        <f t="shared" ref="CE39" si="279">AVERAGE(CE31:CE38)</f>
        <v>1.3534124999999999</v>
      </c>
      <c r="CF39">
        <f t="shared" ref="CF39" si="280">AVERAGE(CF31:CF38)</f>
        <v>1.3413750000000002</v>
      </c>
      <c r="CG39">
        <f t="shared" ref="CG39" si="281">AVERAGE(CG31:CG38)</f>
        <v>1.3262499999999999</v>
      </c>
      <c r="CH39">
        <f t="shared" ref="CH39" si="282">AVERAGE(CH31:CH38)</f>
        <v>1.3082</v>
      </c>
      <c r="CI39">
        <f t="shared" ref="CI39" si="283">AVERAGE(CI31:CI38)</f>
        <v>1.2849250000000001</v>
      </c>
      <c r="CJ39">
        <f t="shared" ref="CJ39" si="284">AVERAGE(CJ31:CJ38)</f>
        <v>1.2562225</v>
      </c>
      <c r="CK39">
        <f t="shared" ref="CK39" si="285">AVERAGE(CK31:CK38)</f>
        <v>1.2211974999999999</v>
      </c>
      <c r="CL39">
        <f t="shared" ref="CL39" si="286">AVERAGE(CL31:CL38)</f>
        <v>1.1789450000000001</v>
      </c>
      <c r="CM39">
        <f t="shared" ref="CM39" si="287">AVERAGE(CM31:CM38)</f>
        <v>1.13100625</v>
      </c>
      <c r="CN39">
        <f t="shared" ref="CN39" si="288">AVERAGE(CN31:CN38)</f>
        <v>1.0753475000000001</v>
      </c>
      <c r="CO39">
        <f t="shared" ref="CO39" si="289">AVERAGE(CO31:CO38)</f>
        <v>1.0118575000000001</v>
      </c>
      <c r="CP39">
        <f t="shared" ref="CP39" si="290">AVERAGE(CP31:CP38)</f>
        <v>0.94202999999999992</v>
      </c>
      <c r="CQ39">
        <f t="shared" ref="CQ39" si="291">AVERAGE(CQ31:CQ38)</f>
        <v>0.86605374999999984</v>
      </c>
      <c r="CR39">
        <f t="shared" ref="CR39" si="292">AVERAGE(CR31:CR38)</f>
        <v>0.78382375000000004</v>
      </c>
      <c r="CS39">
        <f t="shared" ref="CS39" si="293">AVERAGE(CS31:CS38)</f>
        <v>0.69794000000000012</v>
      </c>
      <c r="CT39">
        <f t="shared" ref="CT39" si="294">AVERAGE(CT31:CT38)</f>
        <v>0.60927249999999999</v>
      </c>
      <c r="CU39">
        <f t="shared" ref="CU39" si="295">AVERAGE(CU31:CU38)</f>
        <v>0.51929000000000003</v>
      </c>
      <c r="CV39">
        <f t="shared" ref="CV39" si="296">AVERAGE(CV31:CV38)</f>
        <v>0.43039000000000005</v>
      </c>
      <c r="CW39">
        <f t="shared" ref="CW39" si="297">AVERAGE(CW31:CW38)</f>
        <v>0.34529625000000003</v>
      </c>
      <c r="CX39">
        <f t="shared" ref="CX39" si="298">AVERAGE(CX31:CX38)</f>
        <v>0.26569500000000007</v>
      </c>
      <c r="CY39">
        <f t="shared" ref="CY39" si="299">AVERAGE(CY31:CY38)</f>
        <v>0.19492625000000002</v>
      </c>
      <c r="CZ39">
        <f t="shared" ref="CZ39" si="300">AVERAGE(CZ31:CZ38)</f>
        <v>0.13098875000000001</v>
      </c>
      <c r="DA39">
        <f t="shared" ref="DA39" si="301">AVERAGE(DA31:DA38)</f>
        <v>8.4124250000000012E-2</v>
      </c>
    </row>
    <row r="41" spans="1:105" x14ac:dyDescent="0.35">
      <c r="A41" t="s">
        <v>0</v>
      </c>
      <c r="B41" t="s">
        <v>1</v>
      </c>
      <c r="C41" t="s">
        <v>204</v>
      </c>
      <c r="D41" t="s">
        <v>4</v>
      </c>
      <c r="E41">
        <v>9.9874000000000004E-2</v>
      </c>
      <c r="F41">
        <v>0.17737</v>
      </c>
      <c r="G41">
        <v>0.30668000000000001</v>
      </c>
      <c r="H41">
        <v>0.41427000000000003</v>
      </c>
      <c r="I41">
        <v>0.51627000000000001</v>
      </c>
      <c r="J41">
        <v>0.61860000000000004</v>
      </c>
      <c r="K41">
        <v>0.72897999999999996</v>
      </c>
      <c r="L41">
        <v>0.85524999999999995</v>
      </c>
      <c r="M41">
        <v>0.98138999999999998</v>
      </c>
      <c r="N41">
        <v>1.0954999999999999</v>
      </c>
      <c r="O41">
        <v>1.2017</v>
      </c>
      <c r="P41">
        <v>1.3059000000000001</v>
      </c>
      <c r="Q41">
        <v>1.4112</v>
      </c>
      <c r="R41">
        <v>1.5174000000000001</v>
      </c>
      <c r="S41">
        <v>1.62</v>
      </c>
      <c r="T41">
        <v>1.7125999999999999</v>
      </c>
      <c r="U41">
        <v>1.7907</v>
      </c>
      <c r="V41">
        <v>1.8524</v>
      </c>
      <c r="W41">
        <v>1.899</v>
      </c>
      <c r="X41">
        <v>1.9331</v>
      </c>
      <c r="Y41">
        <v>1.9577</v>
      </c>
      <c r="Z41">
        <v>1.9733000000000001</v>
      </c>
      <c r="AA41">
        <v>1.9775</v>
      </c>
      <c r="AB41">
        <v>1.9719</v>
      </c>
      <c r="AC41">
        <v>1.9576</v>
      </c>
      <c r="AD41">
        <v>1.9322999999999999</v>
      </c>
      <c r="AE41">
        <v>1.8964000000000001</v>
      </c>
      <c r="AF41">
        <v>1.8528</v>
      </c>
      <c r="AG41">
        <v>1.8025</v>
      </c>
      <c r="AH41">
        <v>1.7462</v>
      </c>
      <c r="AI41">
        <v>1.6859</v>
      </c>
      <c r="AJ41">
        <v>1.625</v>
      </c>
      <c r="AK41">
        <v>1.5664</v>
      </c>
      <c r="AL41">
        <v>1.5096000000000001</v>
      </c>
      <c r="AM41">
        <v>1.4545999999999999</v>
      </c>
      <c r="AN41">
        <v>1.403</v>
      </c>
      <c r="AO41">
        <v>1.3553999999999999</v>
      </c>
      <c r="AP41">
        <v>1.3106</v>
      </c>
      <c r="AQ41">
        <v>1.2675000000000001</v>
      </c>
      <c r="AR41">
        <v>1.2262</v>
      </c>
      <c r="AS41">
        <v>1.1873</v>
      </c>
      <c r="AT41">
        <v>1.1514</v>
      </c>
      <c r="AU41">
        <v>1.1180000000000001</v>
      </c>
      <c r="AV41">
        <v>1.0879000000000001</v>
      </c>
      <c r="AW41">
        <v>1.0601</v>
      </c>
      <c r="AX41">
        <v>1.0346</v>
      </c>
      <c r="AY41">
        <v>1.0135000000000001</v>
      </c>
      <c r="AZ41">
        <v>0.99639999999999995</v>
      </c>
      <c r="BA41">
        <v>0.98160999999999998</v>
      </c>
      <c r="BB41">
        <v>0.97011000000000003</v>
      </c>
      <c r="BC41">
        <v>0.96274999999999999</v>
      </c>
      <c r="BD41">
        <v>0.95852999999999999</v>
      </c>
      <c r="BE41">
        <v>0.95672000000000001</v>
      </c>
      <c r="BF41">
        <v>0.95759000000000005</v>
      </c>
      <c r="BG41">
        <v>0.96157000000000004</v>
      </c>
      <c r="BH41">
        <v>0.96760999999999997</v>
      </c>
      <c r="BI41">
        <v>0.97494000000000003</v>
      </c>
      <c r="BJ41">
        <v>0.98431999999999997</v>
      </c>
      <c r="BK41">
        <v>0.99590999999999996</v>
      </c>
      <c r="BL41">
        <v>1.0086999999999999</v>
      </c>
      <c r="BM41">
        <v>1.0212000000000001</v>
      </c>
      <c r="BN41">
        <v>1.0336000000000001</v>
      </c>
      <c r="BO41">
        <v>1.0469999999999999</v>
      </c>
      <c r="BP41">
        <v>1.0606</v>
      </c>
      <c r="BQ41">
        <v>1.0730999999999999</v>
      </c>
      <c r="BR41">
        <v>1.0841000000000001</v>
      </c>
      <c r="BS41">
        <v>1.0936999999999999</v>
      </c>
      <c r="BT41">
        <v>1.1014999999999999</v>
      </c>
      <c r="BU41">
        <v>1.107</v>
      </c>
      <c r="BV41">
        <v>1.1105</v>
      </c>
      <c r="BW41">
        <v>1.1124000000000001</v>
      </c>
      <c r="BX41">
        <v>1.1129</v>
      </c>
      <c r="BY41">
        <v>1.1117999999999999</v>
      </c>
      <c r="BZ41">
        <v>1.1087</v>
      </c>
      <c r="CA41">
        <v>1.1051</v>
      </c>
      <c r="CB41">
        <v>1.1020000000000001</v>
      </c>
      <c r="CC41">
        <v>1.0993999999999999</v>
      </c>
      <c r="CD41">
        <v>1.0967</v>
      </c>
      <c r="CE41">
        <v>1.0931</v>
      </c>
      <c r="CF41">
        <v>1.0882000000000001</v>
      </c>
      <c r="CG41">
        <v>1.0807</v>
      </c>
      <c r="CH41">
        <v>1.0676000000000001</v>
      </c>
      <c r="CI41">
        <v>1.0494000000000001</v>
      </c>
      <c r="CJ41">
        <v>1.0250999999999999</v>
      </c>
      <c r="CK41">
        <v>0.99090999999999996</v>
      </c>
      <c r="CL41">
        <v>0.94832000000000005</v>
      </c>
      <c r="CM41">
        <v>0.89947999999999995</v>
      </c>
      <c r="CN41">
        <v>0.84331</v>
      </c>
      <c r="CO41">
        <v>0.77893000000000001</v>
      </c>
      <c r="CP41">
        <v>0.70704</v>
      </c>
      <c r="CQ41">
        <v>0.63099000000000005</v>
      </c>
      <c r="CR41">
        <v>0.55501999999999996</v>
      </c>
      <c r="CS41">
        <v>0.48110000000000003</v>
      </c>
      <c r="CT41">
        <v>0.41121000000000002</v>
      </c>
      <c r="CU41">
        <v>0.34706999999999999</v>
      </c>
      <c r="CV41">
        <v>0.28865000000000002</v>
      </c>
      <c r="CW41">
        <v>0.23496</v>
      </c>
      <c r="CX41">
        <v>0.18854000000000001</v>
      </c>
      <c r="CY41">
        <v>0.14990000000000001</v>
      </c>
      <c r="CZ41">
        <v>0.10699</v>
      </c>
      <c r="DA41">
        <v>8.0786999999999998E-2</v>
      </c>
    </row>
    <row r="42" spans="1:105" x14ac:dyDescent="0.35">
      <c r="A42" t="s">
        <v>984</v>
      </c>
      <c r="B42" t="s">
        <v>1</v>
      </c>
      <c r="C42" t="s">
        <v>204</v>
      </c>
      <c r="D42" t="s">
        <v>4</v>
      </c>
      <c r="E42">
        <v>0.12044000000000001</v>
      </c>
      <c r="F42">
        <v>0.22015999999999999</v>
      </c>
      <c r="G42">
        <v>0.38146000000000002</v>
      </c>
      <c r="H42">
        <v>0.51571999999999996</v>
      </c>
      <c r="I42">
        <v>0.64754999999999996</v>
      </c>
      <c r="J42">
        <v>0.76919999999999999</v>
      </c>
      <c r="K42">
        <v>0.87383999999999995</v>
      </c>
      <c r="L42">
        <v>0.96579000000000004</v>
      </c>
      <c r="M42">
        <v>1.0502</v>
      </c>
      <c r="N42">
        <v>1.1328</v>
      </c>
      <c r="O42">
        <v>1.2195</v>
      </c>
      <c r="P42">
        <v>1.3107</v>
      </c>
      <c r="Q42">
        <v>1.4032</v>
      </c>
      <c r="R42">
        <v>1.4916</v>
      </c>
      <c r="S42">
        <v>1.5755999999999999</v>
      </c>
      <c r="T42">
        <v>1.6556999999999999</v>
      </c>
      <c r="U42">
        <v>1.7274</v>
      </c>
      <c r="V42">
        <v>1.7882</v>
      </c>
      <c r="W42">
        <v>1.8376999999999999</v>
      </c>
      <c r="X42">
        <v>1.8741000000000001</v>
      </c>
      <c r="Y42">
        <v>1.8957999999999999</v>
      </c>
      <c r="Z42">
        <v>1.9041999999999999</v>
      </c>
      <c r="AA42">
        <v>1.9003000000000001</v>
      </c>
      <c r="AB42">
        <v>1.8852</v>
      </c>
      <c r="AC42">
        <v>1.8616999999999999</v>
      </c>
      <c r="AD42">
        <v>1.8310999999999999</v>
      </c>
      <c r="AE42">
        <v>1.7945</v>
      </c>
      <c r="AF42">
        <v>1.7549999999999999</v>
      </c>
      <c r="AG42">
        <v>1.7131000000000001</v>
      </c>
      <c r="AH42">
        <v>1.6694</v>
      </c>
      <c r="AI42">
        <v>1.6274</v>
      </c>
      <c r="AJ42">
        <v>1.5865</v>
      </c>
      <c r="AK42">
        <v>1.5464</v>
      </c>
      <c r="AL42">
        <v>1.5077</v>
      </c>
      <c r="AM42">
        <v>1.4682999999999999</v>
      </c>
      <c r="AN42">
        <v>1.4287000000000001</v>
      </c>
      <c r="AO42">
        <v>1.3918999999999999</v>
      </c>
      <c r="AP42">
        <v>1.3579000000000001</v>
      </c>
      <c r="AQ42">
        <v>1.3244</v>
      </c>
      <c r="AR42">
        <v>1.2916000000000001</v>
      </c>
      <c r="AS42">
        <v>1.2608999999999999</v>
      </c>
      <c r="AT42">
        <v>1.2329000000000001</v>
      </c>
      <c r="AU42">
        <v>1.2081</v>
      </c>
      <c r="AV42">
        <v>1.1847000000000001</v>
      </c>
      <c r="AW42">
        <v>1.1629</v>
      </c>
      <c r="AX42">
        <v>1.1445000000000001</v>
      </c>
      <c r="AY42">
        <v>1.1294999999999999</v>
      </c>
      <c r="AZ42">
        <v>1.1173</v>
      </c>
      <c r="BA42">
        <v>1.1082000000000001</v>
      </c>
      <c r="BB42">
        <v>1.1012999999999999</v>
      </c>
      <c r="BC42">
        <v>1.0963000000000001</v>
      </c>
      <c r="BD42">
        <v>1.0944</v>
      </c>
      <c r="BE42">
        <v>1.0955999999999999</v>
      </c>
      <c r="BF42">
        <v>1.0975999999999999</v>
      </c>
      <c r="BG42">
        <v>1.0995999999999999</v>
      </c>
      <c r="BH42">
        <v>1.1040000000000001</v>
      </c>
      <c r="BI42">
        <v>1.1104000000000001</v>
      </c>
      <c r="BJ42">
        <v>1.1160000000000001</v>
      </c>
      <c r="BK42">
        <v>1.1217999999999999</v>
      </c>
      <c r="BL42">
        <v>1.1289</v>
      </c>
      <c r="BM42">
        <v>1.1356999999999999</v>
      </c>
      <c r="BN42">
        <v>1.1425000000000001</v>
      </c>
      <c r="BO42">
        <v>1.1512</v>
      </c>
      <c r="BP42">
        <v>1.1603000000000001</v>
      </c>
      <c r="BQ42">
        <v>1.1700999999999999</v>
      </c>
      <c r="BR42">
        <v>1.1817</v>
      </c>
      <c r="BS42">
        <v>1.1923999999999999</v>
      </c>
      <c r="BT42">
        <v>1.2013</v>
      </c>
      <c r="BU42">
        <v>1.2101999999999999</v>
      </c>
      <c r="BV42">
        <v>1.2173</v>
      </c>
      <c r="BW42">
        <v>1.2219</v>
      </c>
      <c r="BX42">
        <v>1.2257</v>
      </c>
      <c r="BY42">
        <v>1.2269000000000001</v>
      </c>
      <c r="BZ42">
        <v>1.2238</v>
      </c>
      <c r="CA42">
        <v>1.2190000000000001</v>
      </c>
      <c r="CB42">
        <v>1.2131000000000001</v>
      </c>
      <c r="CC42">
        <v>1.2055</v>
      </c>
      <c r="CD42">
        <v>1.1968000000000001</v>
      </c>
      <c r="CE42">
        <v>1.1866000000000001</v>
      </c>
      <c r="CF42">
        <v>1.1740999999999999</v>
      </c>
      <c r="CG42">
        <v>1.1587000000000001</v>
      </c>
      <c r="CH42">
        <v>1.1396999999999999</v>
      </c>
      <c r="CI42">
        <v>1.1169</v>
      </c>
      <c r="CJ42">
        <v>1.0882000000000001</v>
      </c>
      <c r="CK42">
        <v>1.0523</v>
      </c>
      <c r="CL42">
        <v>1.0093000000000001</v>
      </c>
      <c r="CM42">
        <v>0.95731999999999995</v>
      </c>
      <c r="CN42">
        <v>0.89836000000000005</v>
      </c>
      <c r="CO42">
        <v>0.83335999999999999</v>
      </c>
      <c r="CP42">
        <v>0.76146000000000003</v>
      </c>
      <c r="CQ42">
        <v>0.68601999999999996</v>
      </c>
      <c r="CR42">
        <v>0.60931999999999997</v>
      </c>
      <c r="CS42">
        <v>0.53247</v>
      </c>
      <c r="CT42">
        <v>0.45600000000000002</v>
      </c>
      <c r="CU42">
        <v>0.38190000000000002</v>
      </c>
      <c r="CV42">
        <v>0.31269999999999998</v>
      </c>
      <c r="CW42">
        <v>0.24907000000000001</v>
      </c>
      <c r="CX42">
        <v>0.19436999999999999</v>
      </c>
      <c r="CY42">
        <v>0.15040000000000001</v>
      </c>
      <c r="CZ42">
        <v>0.10596999999999999</v>
      </c>
      <c r="DA42">
        <v>7.9909999999999995E-2</v>
      </c>
    </row>
    <row r="43" spans="1:105" x14ac:dyDescent="0.35">
      <c r="A43" t="s">
        <v>2049</v>
      </c>
      <c r="B43" t="s">
        <v>1</v>
      </c>
      <c r="C43" t="s">
        <v>204</v>
      </c>
      <c r="D43" t="s">
        <v>4</v>
      </c>
      <c r="E43">
        <v>9.2536999999999994E-2</v>
      </c>
      <c r="F43">
        <v>0.14545</v>
      </c>
      <c r="G43">
        <v>0.22913</v>
      </c>
      <c r="H43">
        <v>0.30692000000000003</v>
      </c>
      <c r="I43">
        <v>0.40111000000000002</v>
      </c>
      <c r="J43">
        <v>0.51383999999999996</v>
      </c>
      <c r="K43">
        <v>0.66093000000000002</v>
      </c>
      <c r="L43">
        <v>0.83423000000000003</v>
      </c>
      <c r="M43">
        <v>1.0006999999999999</v>
      </c>
      <c r="N43">
        <v>1.1497999999999999</v>
      </c>
      <c r="O43">
        <v>1.2783</v>
      </c>
      <c r="P43">
        <v>1.3924000000000001</v>
      </c>
      <c r="Q43">
        <v>1.5058</v>
      </c>
      <c r="R43">
        <v>1.6212</v>
      </c>
      <c r="S43">
        <v>1.7303999999999999</v>
      </c>
      <c r="T43">
        <v>1.8251999999999999</v>
      </c>
      <c r="U43">
        <v>1.9018999999999999</v>
      </c>
      <c r="V43">
        <v>1.9601999999999999</v>
      </c>
      <c r="W43">
        <v>2.0022000000000002</v>
      </c>
      <c r="X43">
        <v>2.0286</v>
      </c>
      <c r="Y43">
        <v>2.0392000000000001</v>
      </c>
      <c r="Z43">
        <v>2.0356999999999998</v>
      </c>
      <c r="AA43">
        <v>2.0209999999999999</v>
      </c>
      <c r="AB43">
        <v>1.9961</v>
      </c>
      <c r="AC43">
        <v>1.9644999999999999</v>
      </c>
      <c r="AD43">
        <v>1.9298999999999999</v>
      </c>
      <c r="AE43">
        <v>1.8904000000000001</v>
      </c>
      <c r="AF43">
        <v>1.847</v>
      </c>
      <c r="AG43">
        <v>1.802</v>
      </c>
      <c r="AH43">
        <v>1.7548999999999999</v>
      </c>
      <c r="AI43">
        <v>1.7071000000000001</v>
      </c>
      <c r="AJ43">
        <v>1.6588000000000001</v>
      </c>
      <c r="AK43">
        <v>1.609</v>
      </c>
      <c r="AL43">
        <v>1.5588</v>
      </c>
      <c r="AM43">
        <v>1.5095000000000001</v>
      </c>
      <c r="AN43">
        <v>1.4611000000000001</v>
      </c>
      <c r="AO43">
        <v>1.4135</v>
      </c>
      <c r="AP43">
        <v>1.3682000000000001</v>
      </c>
      <c r="AQ43">
        <v>1.3253999999999999</v>
      </c>
      <c r="AR43">
        <v>1.2847</v>
      </c>
      <c r="AS43">
        <v>1.248</v>
      </c>
      <c r="AT43">
        <v>1.2153</v>
      </c>
      <c r="AU43">
        <v>1.1862999999999999</v>
      </c>
      <c r="AV43">
        <v>1.1608000000000001</v>
      </c>
      <c r="AW43">
        <v>1.1382000000000001</v>
      </c>
      <c r="AX43">
        <v>1.1194</v>
      </c>
      <c r="AY43">
        <v>1.1043000000000001</v>
      </c>
      <c r="AZ43">
        <v>1.0918000000000001</v>
      </c>
      <c r="BA43">
        <v>1.0810999999999999</v>
      </c>
      <c r="BB43">
        <v>1.0727</v>
      </c>
      <c r="BC43">
        <v>1.0679000000000001</v>
      </c>
      <c r="BD43">
        <v>1.0646</v>
      </c>
      <c r="BE43">
        <v>1.0618000000000001</v>
      </c>
      <c r="BF43">
        <v>1.0626</v>
      </c>
      <c r="BG43">
        <v>1.0665</v>
      </c>
      <c r="BH43">
        <v>1.0726</v>
      </c>
      <c r="BI43">
        <v>1.0813999999999999</v>
      </c>
      <c r="BJ43">
        <v>1.0923</v>
      </c>
      <c r="BK43">
        <v>1.1049</v>
      </c>
      <c r="BL43">
        <v>1.119</v>
      </c>
      <c r="BM43">
        <v>1.1339999999999999</v>
      </c>
      <c r="BN43">
        <v>1.1496</v>
      </c>
      <c r="BO43">
        <v>1.165</v>
      </c>
      <c r="BP43">
        <v>1.1798999999999999</v>
      </c>
      <c r="BQ43">
        <v>1.1952</v>
      </c>
      <c r="BR43">
        <v>1.2101999999999999</v>
      </c>
      <c r="BS43">
        <v>1.2211000000000001</v>
      </c>
      <c r="BT43">
        <v>1.2301</v>
      </c>
      <c r="BU43">
        <v>1.2390000000000001</v>
      </c>
      <c r="BV43">
        <v>1.2479</v>
      </c>
      <c r="BW43">
        <v>1.2575000000000001</v>
      </c>
      <c r="BX43">
        <v>1.2670999999999999</v>
      </c>
      <c r="BY43">
        <v>1.2762</v>
      </c>
      <c r="BZ43">
        <v>1.2842</v>
      </c>
      <c r="CA43">
        <v>1.2904</v>
      </c>
      <c r="CB43">
        <v>1.2935000000000001</v>
      </c>
      <c r="CC43">
        <v>1.2927</v>
      </c>
      <c r="CD43">
        <v>1.2882</v>
      </c>
      <c r="CE43">
        <v>1.2789999999999999</v>
      </c>
      <c r="CF43">
        <v>1.2645999999999999</v>
      </c>
      <c r="CG43">
        <v>1.246</v>
      </c>
      <c r="CH43">
        <v>1.2226999999999999</v>
      </c>
      <c r="CI43">
        <v>1.1931</v>
      </c>
      <c r="CJ43">
        <v>1.1557999999999999</v>
      </c>
      <c r="CK43">
        <v>1.1113</v>
      </c>
      <c r="CL43">
        <v>1.0583</v>
      </c>
      <c r="CM43">
        <v>0.99543999999999999</v>
      </c>
      <c r="CN43">
        <v>0.9234</v>
      </c>
      <c r="CO43">
        <v>0.84401000000000004</v>
      </c>
      <c r="CP43">
        <v>0.75919000000000003</v>
      </c>
      <c r="CQ43">
        <v>0.66986000000000001</v>
      </c>
      <c r="CR43">
        <v>0.57806000000000002</v>
      </c>
      <c r="CS43">
        <v>0.48926999999999998</v>
      </c>
      <c r="CT43">
        <v>0.40659000000000001</v>
      </c>
      <c r="CU43">
        <v>0.33304</v>
      </c>
      <c r="CV43">
        <v>0.26962000000000003</v>
      </c>
      <c r="CW43">
        <v>0.21667</v>
      </c>
      <c r="CX43">
        <v>0.17496999999999999</v>
      </c>
      <c r="CY43">
        <v>0.14015</v>
      </c>
      <c r="CZ43">
        <v>0.10435999999999999</v>
      </c>
      <c r="DA43">
        <v>8.3044999999999994E-2</v>
      </c>
    </row>
    <row r="44" spans="1:105" x14ac:dyDescent="0.35">
      <c r="A44" t="s">
        <v>3018</v>
      </c>
      <c r="B44" t="s">
        <v>1</v>
      </c>
      <c r="C44" t="s">
        <v>204</v>
      </c>
      <c r="D44" t="s">
        <v>4</v>
      </c>
      <c r="E44">
        <v>0.12892000000000001</v>
      </c>
      <c r="F44">
        <v>0.22550999999999999</v>
      </c>
      <c r="G44">
        <v>0.28591</v>
      </c>
      <c r="H44">
        <v>0.36024</v>
      </c>
      <c r="I44">
        <v>0.45440999999999998</v>
      </c>
      <c r="J44">
        <v>0.54610999999999998</v>
      </c>
      <c r="K44">
        <v>0.64612999999999998</v>
      </c>
      <c r="L44">
        <v>0.77073999999999998</v>
      </c>
      <c r="M44">
        <v>0.92610000000000003</v>
      </c>
      <c r="N44">
        <v>1.1007</v>
      </c>
      <c r="O44">
        <v>1.2611000000000001</v>
      </c>
      <c r="P44">
        <v>1.3756999999999999</v>
      </c>
      <c r="Q44">
        <v>1.4484999999999999</v>
      </c>
      <c r="R44">
        <v>1.496</v>
      </c>
      <c r="S44">
        <v>1.5347999999999999</v>
      </c>
      <c r="T44">
        <v>1.5744</v>
      </c>
      <c r="U44">
        <v>1.6148</v>
      </c>
      <c r="V44">
        <v>1.6488</v>
      </c>
      <c r="W44">
        <v>1.6761999999999999</v>
      </c>
      <c r="X44">
        <v>1.6952</v>
      </c>
      <c r="Y44">
        <v>1.7035</v>
      </c>
      <c r="Z44">
        <v>1.7017</v>
      </c>
      <c r="AA44">
        <v>1.6901999999999999</v>
      </c>
      <c r="AB44">
        <v>1.6687000000000001</v>
      </c>
      <c r="AC44">
        <v>1.6418999999999999</v>
      </c>
      <c r="AD44">
        <v>1.6123000000000001</v>
      </c>
      <c r="AE44">
        <v>1.5819000000000001</v>
      </c>
      <c r="AF44">
        <v>1.5528</v>
      </c>
      <c r="AG44">
        <v>1.5255000000000001</v>
      </c>
      <c r="AH44">
        <v>1.5001</v>
      </c>
      <c r="AI44">
        <v>1.4764999999999999</v>
      </c>
      <c r="AJ44">
        <v>1.4554</v>
      </c>
      <c r="AK44">
        <v>1.4358</v>
      </c>
      <c r="AL44">
        <v>1.4174</v>
      </c>
      <c r="AM44">
        <v>1.4009</v>
      </c>
      <c r="AN44">
        <v>1.3869</v>
      </c>
      <c r="AO44">
        <v>1.3725000000000001</v>
      </c>
      <c r="AP44">
        <v>1.3616999999999999</v>
      </c>
      <c r="AQ44">
        <v>1.3526</v>
      </c>
      <c r="AR44">
        <v>1.3434999999999999</v>
      </c>
      <c r="AS44">
        <v>1.3380000000000001</v>
      </c>
      <c r="AT44">
        <v>1.3343</v>
      </c>
      <c r="AU44">
        <v>1.3318000000000001</v>
      </c>
      <c r="AV44">
        <v>1.33</v>
      </c>
      <c r="AW44">
        <v>1.3284</v>
      </c>
      <c r="AX44">
        <v>1.3279000000000001</v>
      </c>
      <c r="AY44">
        <v>1.3291999999999999</v>
      </c>
      <c r="AZ44">
        <v>1.3297000000000001</v>
      </c>
      <c r="BA44">
        <v>1.329</v>
      </c>
      <c r="BB44">
        <v>1.329</v>
      </c>
      <c r="BC44">
        <v>1.3305</v>
      </c>
      <c r="BD44">
        <v>1.331</v>
      </c>
      <c r="BE44">
        <v>1.3298000000000001</v>
      </c>
      <c r="BF44">
        <v>1.3281000000000001</v>
      </c>
      <c r="BG44">
        <v>1.3248</v>
      </c>
      <c r="BH44">
        <v>1.3211999999999999</v>
      </c>
      <c r="BI44">
        <v>1.319</v>
      </c>
      <c r="BJ44">
        <v>1.3162</v>
      </c>
      <c r="BK44">
        <v>1.3127</v>
      </c>
      <c r="BL44">
        <v>1.3108</v>
      </c>
      <c r="BM44">
        <v>1.3072999999999999</v>
      </c>
      <c r="BN44">
        <v>1.3016000000000001</v>
      </c>
      <c r="BO44">
        <v>1.2974000000000001</v>
      </c>
      <c r="BP44">
        <v>1.2927</v>
      </c>
      <c r="BQ44">
        <v>1.2877000000000001</v>
      </c>
      <c r="BR44">
        <v>1.2848999999999999</v>
      </c>
      <c r="BS44">
        <v>1.2828999999999999</v>
      </c>
      <c r="BT44">
        <v>1.2806</v>
      </c>
      <c r="BU44">
        <v>1.2816000000000001</v>
      </c>
      <c r="BV44">
        <v>1.2834000000000001</v>
      </c>
      <c r="BW44">
        <v>1.2870999999999999</v>
      </c>
      <c r="BX44">
        <v>1.2954000000000001</v>
      </c>
      <c r="BY44">
        <v>1.3051999999999999</v>
      </c>
      <c r="BZ44">
        <v>1.3149999999999999</v>
      </c>
      <c r="CA44">
        <v>1.3240000000000001</v>
      </c>
      <c r="CB44">
        <v>1.3302</v>
      </c>
      <c r="CC44">
        <v>1.3341000000000001</v>
      </c>
      <c r="CD44">
        <v>1.3354999999999999</v>
      </c>
      <c r="CE44">
        <v>1.3324</v>
      </c>
      <c r="CF44">
        <v>1.3233999999999999</v>
      </c>
      <c r="CG44">
        <v>1.3081</v>
      </c>
      <c r="CH44">
        <v>1.2895000000000001</v>
      </c>
      <c r="CI44">
        <v>1.2654000000000001</v>
      </c>
      <c r="CJ44">
        <v>1.2354000000000001</v>
      </c>
      <c r="CK44">
        <v>1.1981999999999999</v>
      </c>
      <c r="CL44">
        <v>1.1516</v>
      </c>
      <c r="CM44">
        <v>1.0964</v>
      </c>
      <c r="CN44">
        <v>1.0335000000000001</v>
      </c>
      <c r="CO44">
        <v>0.96411000000000002</v>
      </c>
      <c r="CP44">
        <v>0.88795999999999997</v>
      </c>
      <c r="CQ44">
        <v>0.80757000000000001</v>
      </c>
      <c r="CR44">
        <v>0.72363999999999995</v>
      </c>
      <c r="CS44">
        <v>0.63734999999999997</v>
      </c>
      <c r="CT44">
        <v>0.55252000000000001</v>
      </c>
      <c r="CU44">
        <v>0.47022999999999998</v>
      </c>
      <c r="CV44">
        <v>0.38919999999999999</v>
      </c>
      <c r="CW44">
        <v>0.31080000000000002</v>
      </c>
      <c r="CX44">
        <v>0.23924000000000001</v>
      </c>
      <c r="CY44">
        <v>0.17699999999999999</v>
      </c>
      <c r="CZ44">
        <v>0.1202</v>
      </c>
      <c r="DA44">
        <v>8.2908999999999997E-2</v>
      </c>
    </row>
    <row r="45" spans="1:105" x14ac:dyDescent="0.35">
      <c r="A45" t="s">
        <v>3752</v>
      </c>
      <c r="B45" t="s">
        <v>1</v>
      </c>
      <c r="C45" t="s">
        <v>204</v>
      </c>
      <c r="D45" t="s">
        <v>4</v>
      </c>
      <c r="E45">
        <v>9.9059999999999995E-2</v>
      </c>
      <c r="F45">
        <v>0.15792999999999999</v>
      </c>
      <c r="G45">
        <v>0.25036000000000003</v>
      </c>
      <c r="H45">
        <v>0.33812999999999999</v>
      </c>
      <c r="I45">
        <v>0.43924999999999997</v>
      </c>
      <c r="J45">
        <v>0.55435000000000001</v>
      </c>
      <c r="K45">
        <v>0.68278000000000005</v>
      </c>
      <c r="L45">
        <v>0.81635000000000002</v>
      </c>
      <c r="M45">
        <v>0.93933999999999995</v>
      </c>
      <c r="N45">
        <v>1.0396000000000001</v>
      </c>
      <c r="O45">
        <v>1.1358999999999999</v>
      </c>
      <c r="P45">
        <v>1.2467999999999999</v>
      </c>
      <c r="Q45">
        <v>1.3732</v>
      </c>
      <c r="R45">
        <v>1.4972000000000001</v>
      </c>
      <c r="S45">
        <v>1.6093999999999999</v>
      </c>
      <c r="T45">
        <v>1.7072000000000001</v>
      </c>
      <c r="U45">
        <v>1.7875000000000001</v>
      </c>
      <c r="V45">
        <v>1.8506</v>
      </c>
      <c r="W45">
        <v>1.8977999999999999</v>
      </c>
      <c r="X45">
        <v>1.9277</v>
      </c>
      <c r="Y45">
        <v>1.9427000000000001</v>
      </c>
      <c r="Z45">
        <v>1.9469000000000001</v>
      </c>
      <c r="AA45">
        <v>1.9415</v>
      </c>
      <c r="AB45">
        <v>1.9238999999999999</v>
      </c>
      <c r="AC45">
        <v>1.8973</v>
      </c>
      <c r="AD45">
        <v>1.8666</v>
      </c>
      <c r="AE45">
        <v>1.8314999999999999</v>
      </c>
      <c r="AF45">
        <v>1.7918000000000001</v>
      </c>
      <c r="AG45">
        <v>1.7494000000000001</v>
      </c>
      <c r="AH45">
        <v>1.7053</v>
      </c>
      <c r="AI45">
        <v>1.6611</v>
      </c>
      <c r="AJ45">
        <v>1.6151</v>
      </c>
      <c r="AK45">
        <v>1.5684</v>
      </c>
      <c r="AL45">
        <v>1.524</v>
      </c>
      <c r="AM45">
        <v>1.4799</v>
      </c>
      <c r="AN45">
        <v>1.4358</v>
      </c>
      <c r="AO45">
        <v>1.3942000000000001</v>
      </c>
      <c r="AP45">
        <v>1.3568</v>
      </c>
      <c r="AQ45">
        <v>1.3229</v>
      </c>
      <c r="AR45">
        <v>1.2921</v>
      </c>
      <c r="AS45">
        <v>1.2662</v>
      </c>
      <c r="AT45">
        <v>1.2436</v>
      </c>
      <c r="AU45">
        <v>1.2235</v>
      </c>
      <c r="AV45">
        <v>1.2077</v>
      </c>
      <c r="AW45">
        <v>1.1952</v>
      </c>
      <c r="AX45">
        <v>1.1850000000000001</v>
      </c>
      <c r="AY45">
        <v>1.1769000000000001</v>
      </c>
      <c r="AZ45">
        <v>1.1706000000000001</v>
      </c>
      <c r="BA45">
        <v>1.1655</v>
      </c>
      <c r="BB45">
        <v>1.1616</v>
      </c>
      <c r="BC45">
        <v>1.1594</v>
      </c>
      <c r="BD45">
        <v>1.1597</v>
      </c>
      <c r="BE45">
        <v>1.1617</v>
      </c>
      <c r="BF45">
        <v>1.165</v>
      </c>
      <c r="BG45">
        <v>1.1701999999999999</v>
      </c>
      <c r="BH45">
        <v>1.1763999999999999</v>
      </c>
      <c r="BI45">
        <v>1.1846000000000001</v>
      </c>
      <c r="BJ45">
        <v>1.1934</v>
      </c>
      <c r="BK45">
        <v>1.2018</v>
      </c>
      <c r="BL45">
        <v>1.2103999999999999</v>
      </c>
      <c r="BM45">
        <v>1.2191000000000001</v>
      </c>
      <c r="BN45">
        <v>1.2263999999999999</v>
      </c>
      <c r="BO45">
        <v>1.2333000000000001</v>
      </c>
      <c r="BP45">
        <v>1.2412000000000001</v>
      </c>
      <c r="BQ45">
        <v>1.2501</v>
      </c>
      <c r="BR45">
        <v>1.2611000000000001</v>
      </c>
      <c r="BS45">
        <v>1.2725</v>
      </c>
      <c r="BT45">
        <v>1.2839</v>
      </c>
      <c r="BU45">
        <v>1.2952999999999999</v>
      </c>
      <c r="BV45">
        <v>1.3046</v>
      </c>
      <c r="BW45">
        <v>1.3115000000000001</v>
      </c>
      <c r="BX45">
        <v>1.3187</v>
      </c>
      <c r="BY45">
        <v>1.3231999999999999</v>
      </c>
      <c r="BZ45">
        <v>1.3228</v>
      </c>
      <c r="CA45">
        <v>1.3217000000000001</v>
      </c>
      <c r="CB45">
        <v>1.319</v>
      </c>
      <c r="CC45">
        <v>1.3119000000000001</v>
      </c>
      <c r="CD45">
        <v>1.3023</v>
      </c>
      <c r="CE45">
        <v>1.2889999999999999</v>
      </c>
      <c r="CF45">
        <v>1.2701</v>
      </c>
      <c r="CG45">
        <v>1.2473000000000001</v>
      </c>
      <c r="CH45">
        <v>1.2210000000000001</v>
      </c>
      <c r="CI45">
        <v>1.1894</v>
      </c>
      <c r="CJ45">
        <v>1.1517999999999999</v>
      </c>
      <c r="CK45">
        <v>1.107</v>
      </c>
      <c r="CL45">
        <v>1.0547</v>
      </c>
      <c r="CM45">
        <v>0.99614999999999998</v>
      </c>
      <c r="CN45">
        <v>0.93049999999999999</v>
      </c>
      <c r="CO45">
        <v>0.85989000000000004</v>
      </c>
      <c r="CP45">
        <v>0.78637000000000001</v>
      </c>
      <c r="CQ45">
        <v>0.70989999999999998</v>
      </c>
      <c r="CR45">
        <v>0.63095999999999997</v>
      </c>
      <c r="CS45">
        <v>0.55095000000000005</v>
      </c>
      <c r="CT45">
        <v>0.47217999999999999</v>
      </c>
      <c r="CU45">
        <v>0.39598</v>
      </c>
      <c r="CV45">
        <v>0.32558999999999999</v>
      </c>
      <c r="CW45">
        <v>0.26251000000000002</v>
      </c>
      <c r="CX45">
        <v>0.20588000000000001</v>
      </c>
      <c r="CY45">
        <v>0.15742</v>
      </c>
      <c r="CZ45">
        <v>0.10964</v>
      </c>
      <c r="DA45">
        <v>8.0697000000000005E-2</v>
      </c>
    </row>
    <row r="46" spans="1:105" x14ac:dyDescent="0.35">
      <c r="A46" t="s">
        <v>4573</v>
      </c>
      <c r="B46" t="s">
        <v>1</v>
      </c>
      <c r="C46" t="s">
        <v>204</v>
      </c>
      <c r="D46" t="s">
        <v>4</v>
      </c>
      <c r="E46">
        <v>0.10166</v>
      </c>
      <c r="F46">
        <v>0.13944000000000001</v>
      </c>
      <c r="G46">
        <v>0.19273999999999999</v>
      </c>
      <c r="H46">
        <v>0.24335000000000001</v>
      </c>
      <c r="I46">
        <v>0.32196999999999998</v>
      </c>
      <c r="J46">
        <v>0.42829</v>
      </c>
      <c r="K46">
        <v>0.57011000000000001</v>
      </c>
      <c r="L46">
        <v>0.74370000000000003</v>
      </c>
      <c r="M46">
        <v>0.92112000000000005</v>
      </c>
      <c r="N46">
        <v>1.0847</v>
      </c>
      <c r="O46">
        <v>1.2261</v>
      </c>
      <c r="P46">
        <v>1.3424</v>
      </c>
      <c r="Q46">
        <v>1.4487000000000001</v>
      </c>
      <c r="R46">
        <v>1.5582</v>
      </c>
      <c r="S46">
        <v>1.6737</v>
      </c>
      <c r="T46">
        <v>1.7943</v>
      </c>
      <c r="U46">
        <v>1.9121999999999999</v>
      </c>
      <c r="V46">
        <v>2.0203000000000002</v>
      </c>
      <c r="W46">
        <v>2.1145999999999998</v>
      </c>
      <c r="X46">
        <v>2.1915</v>
      </c>
      <c r="Y46">
        <v>2.2492999999999999</v>
      </c>
      <c r="Z46">
        <v>2.2898999999999998</v>
      </c>
      <c r="AA46">
        <v>2.3147000000000002</v>
      </c>
      <c r="AB46">
        <v>2.3214000000000001</v>
      </c>
      <c r="AC46">
        <v>2.3126000000000002</v>
      </c>
      <c r="AD46">
        <v>2.2921999999999998</v>
      </c>
      <c r="AE46">
        <v>2.2608999999999999</v>
      </c>
      <c r="AF46">
        <v>2.2231999999999998</v>
      </c>
      <c r="AG46">
        <v>2.1833</v>
      </c>
      <c r="AH46">
        <v>2.1398999999999999</v>
      </c>
      <c r="AI46">
        <v>2.0948000000000002</v>
      </c>
      <c r="AJ46">
        <v>2.0497999999999998</v>
      </c>
      <c r="AK46">
        <v>2.0032999999999999</v>
      </c>
      <c r="AL46">
        <v>1.9551000000000001</v>
      </c>
      <c r="AM46">
        <v>1.9040999999999999</v>
      </c>
      <c r="AN46">
        <v>1.8507</v>
      </c>
      <c r="AO46">
        <v>1.7968</v>
      </c>
      <c r="AP46">
        <v>1.7430000000000001</v>
      </c>
      <c r="AQ46">
        <v>1.6887000000000001</v>
      </c>
      <c r="AR46">
        <v>1.6358999999999999</v>
      </c>
      <c r="AS46">
        <v>1.5868</v>
      </c>
      <c r="AT46">
        <v>1.5407</v>
      </c>
      <c r="AU46">
        <v>1.4988999999999999</v>
      </c>
      <c r="AV46">
        <v>1.4625999999999999</v>
      </c>
      <c r="AW46">
        <v>1.4302999999999999</v>
      </c>
      <c r="AX46">
        <v>1.4024000000000001</v>
      </c>
      <c r="AY46">
        <v>1.3792</v>
      </c>
      <c r="AZ46">
        <v>1.3593</v>
      </c>
      <c r="BA46">
        <v>1.3432999999999999</v>
      </c>
      <c r="BB46">
        <v>1.3318000000000001</v>
      </c>
      <c r="BC46">
        <v>1.3241000000000001</v>
      </c>
      <c r="BD46">
        <v>1.3191999999999999</v>
      </c>
      <c r="BE46">
        <v>1.3161</v>
      </c>
      <c r="BF46">
        <v>1.3149</v>
      </c>
      <c r="BG46">
        <v>1.3158000000000001</v>
      </c>
      <c r="BH46">
        <v>1.3189</v>
      </c>
      <c r="BI46">
        <v>1.3239000000000001</v>
      </c>
      <c r="BJ46">
        <v>1.3295999999999999</v>
      </c>
      <c r="BK46">
        <v>1.3366</v>
      </c>
      <c r="BL46">
        <v>1.3455999999999999</v>
      </c>
      <c r="BM46">
        <v>1.3568</v>
      </c>
      <c r="BN46">
        <v>1.37</v>
      </c>
      <c r="BO46">
        <v>1.3848</v>
      </c>
      <c r="BP46">
        <v>1.3997999999999999</v>
      </c>
      <c r="BQ46">
        <v>1.4159999999999999</v>
      </c>
      <c r="BR46">
        <v>1.4332</v>
      </c>
      <c r="BS46">
        <v>1.4498</v>
      </c>
      <c r="BT46">
        <v>1.4670000000000001</v>
      </c>
      <c r="BU46">
        <v>1.4837</v>
      </c>
      <c r="BV46">
        <v>1.4977</v>
      </c>
      <c r="BW46">
        <v>1.5104</v>
      </c>
      <c r="BX46">
        <v>1.5217000000000001</v>
      </c>
      <c r="BY46">
        <v>1.5311999999999999</v>
      </c>
      <c r="BZ46">
        <v>1.5374000000000001</v>
      </c>
      <c r="CA46">
        <v>1.5388999999999999</v>
      </c>
      <c r="CB46">
        <v>1.5387999999999999</v>
      </c>
      <c r="CC46">
        <v>1.5348999999999999</v>
      </c>
      <c r="CD46">
        <v>1.5256000000000001</v>
      </c>
      <c r="CE46">
        <v>1.5109999999999999</v>
      </c>
      <c r="CF46">
        <v>1.4886999999999999</v>
      </c>
      <c r="CG46">
        <v>1.4599</v>
      </c>
      <c r="CH46">
        <v>1.4255</v>
      </c>
      <c r="CI46">
        <v>1.3851</v>
      </c>
      <c r="CJ46">
        <v>1.3363</v>
      </c>
      <c r="CK46">
        <v>1.2789999999999999</v>
      </c>
      <c r="CL46">
        <v>1.2143999999999999</v>
      </c>
      <c r="CM46">
        <v>1.1431</v>
      </c>
      <c r="CN46">
        <v>1.0670999999999999</v>
      </c>
      <c r="CO46">
        <v>0.98694999999999999</v>
      </c>
      <c r="CP46">
        <v>0.90271000000000001</v>
      </c>
      <c r="CQ46">
        <v>0.81440000000000001</v>
      </c>
      <c r="CR46">
        <v>0.72370000000000001</v>
      </c>
      <c r="CS46">
        <v>0.63427</v>
      </c>
      <c r="CT46">
        <v>0.54695000000000005</v>
      </c>
      <c r="CU46">
        <v>0.46011999999999997</v>
      </c>
      <c r="CV46">
        <v>0.37751000000000001</v>
      </c>
      <c r="CW46">
        <v>0.30181000000000002</v>
      </c>
      <c r="CX46">
        <v>0.23452000000000001</v>
      </c>
      <c r="CY46">
        <v>0.17812</v>
      </c>
      <c r="CZ46">
        <v>0.12514</v>
      </c>
      <c r="DA46">
        <v>9.5077999999999996E-2</v>
      </c>
    </row>
    <row r="47" spans="1:105" x14ac:dyDescent="0.35">
      <c r="A47" t="s">
        <v>5400</v>
      </c>
      <c r="B47" t="s">
        <v>1</v>
      </c>
      <c r="C47" t="s">
        <v>204</v>
      </c>
      <c r="D47" t="s">
        <v>4</v>
      </c>
      <c r="E47">
        <v>8.9801000000000006E-2</v>
      </c>
      <c r="F47">
        <v>0.13111999999999999</v>
      </c>
      <c r="G47">
        <v>0.19813</v>
      </c>
      <c r="H47">
        <v>0.26082</v>
      </c>
      <c r="I47">
        <v>0.34799000000000002</v>
      </c>
      <c r="J47">
        <v>0.46856999999999999</v>
      </c>
      <c r="K47">
        <v>0.61724000000000001</v>
      </c>
      <c r="L47">
        <v>0.78374999999999995</v>
      </c>
      <c r="M47">
        <v>0.96030000000000004</v>
      </c>
      <c r="N47">
        <v>1.1278999999999999</v>
      </c>
      <c r="O47">
        <v>1.2628999999999999</v>
      </c>
      <c r="P47">
        <v>1.3688</v>
      </c>
      <c r="Q47">
        <v>1.4723999999999999</v>
      </c>
      <c r="R47">
        <v>1.5813999999999999</v>
      </c>
      <c r="S47">
        <v>1.6886000000000001</v>
      </c>
      <c r="T47">
        <v>1.792</v>
      </c>
      <c r="U47">
        <v>1.8907</v>
      </c>
      <c r="V47">
        <v>1.9777</v>
      </c>
      <c r="W47">
        <v>2.0493000000000001</v>
      </c>
      <c r="X47">
        <v>2.1086</v>
      </c>
      <c r="Y47">
        <v>2.1583000000000001</v>
      </c>
      <c r="Z47">
        <v>2.2002999999999999</v>
      </c>
      <c r="AA47">
        <v>2.2319</v>
      </c>
      <c r="AB47">
        <v>2.2484000000000002</v>
      </c>
      <c r="AC47">
        <v>2.2511000000000001</v>
      </c>
      <c r="AD47">
        <v>2.2408999999999999</v>
      </c>
      <c r="AE47">
        <v>2.2172999999999998</v>
      </c>
      <c r="AF47">
        <v>2.1825000000000001</v>
      </c>
      <c r="AG47">
        <v>2.1368</v>
      </c>
      <c r="AH47">
        <v>2.0815000000000001</v>
      </c>
      <c r="AI47">
        <v>2.0209999999999999</v>
      </c>
      <c r="AJ47">
        <v>1.9568000000000001</v>
      </c>
      <c r="AK47">
        <v>1.8909</v>
      </c>
      <c r="AL47">
        <v>1.8257000000000001</v>
      </c>
      <c r="AM47">
        <v>1.7607999999999999</v>
      </c>
      <c r="AN47">
        <v>1.6972</v>
      </c>
      <c r="AO47">
        <v>1.6373</v>
      </c>
      <c r="AP47">
        <v>1.5778000000000001</v>
      </c>
      <c r="AQ47">
        <v>1.5183</v>
      </c>
      <c r="AR47">
        <v>1.4632000000000001</v>
      </c>
      <c r="AS47">
        <v>1.4116</v>
      </c>
      <c r="AT47">
        <v>1.3614999999999999</v>
      </c>
      <c r="AU47">
        <v>1.3156000000000001</v>
      </c>
      <c r="AV47">
        <v>1.2747999999999999</v>
      </c>
      <c r="AW47">
        <v>1.2376</v>
      </c>
      <c r="AX47">
        <v>1.2055</v>
      </c>
      <c r="AY47">
        <v>1.1792</v>
      </c>
      <c r="AZ47">
        <v>1.1559999999999999</v>
      </c>
      <c r="BA47">
        <v>1.1358999999999999</v>
      </c>
      <c r="BB47">
        <v>1.1198999999999999</v>
      </c>
      <c r="BC47">
        <v>1.1076999999999999</v>
      </c>
      <c r="BD47">
        <v>1.1003000000000001</v>
      </c>
      <c r="BE47">
        <v>1.0972</v>
      </c>
      <c r="BF47">
        <v>1.0961000000000001</v>
      </c>
      <c r="BG47">
        <v>1.0972</v>
      </c>
      <c r="BH47">
        <v>1.1013999999999999</v>
      </c>
      <c r="BI47">
        <v>1.1082000000000001</v>
      </c>
      <c r="BJ47">
        <v>1.1188</v>
      </c>
      <c r="BK47">
        <v>1.1329</v>
      </c>
      <c r="BL47">
        <v>1.1497999999999999</v>
      </c>
      <c r="BM47">
        <v>1.1704000000000001</v>
      </c>
      <c r="BN47">
        <v>1.1938</v>
      </c>
      <c r="BO47">
        <v>1.2168000000000001</v>
      </c>
      <c r="BP47">
        <v>1.2385999999999999</v>
      </c>
      <c r="BQ47">
        <v>1.2607999999999999</v>
      </c>
      <c r="BR47">
        <v>1.284</v>
      </c>
      <c r="BS47">
        <v>1.3055000000000001</v>
      </c>
      <c r="BT47">
        <v>1.3248</v>
      </c>
      <c r="BU47">
        <v>1.3420000000000001</v>
      </c>
      <c r="BV47">
        <v>1.3543000000000001</v>
      </c>
      <c r="BW47">
        <v>1.3613999999999999</v>
      </c>
      <c r="BX47">
        <v>1.3655999999999999</v>
      </c>
      <c r="BY47">
        <v>1.3694</v>
      </c>
      <c r="BZ47">
        <v>1.3721000000000001</v>
      </c>
      <c r="CA47">
        <v>1.3712</v>
      </c>
      <c r="CB47">
        <v>1.3649</v>
      </c>
      <c r="CC47">
        <v>1.3549</v>
      </c>
      <c r="CD47">
        <v>1.3441000000000001</v>
      </c>
      <c r="CE47">
        <v>1.3331</v>
      </c>
      <c r="CF47">
        <v>1.321</v>
      </c>
      <c r="CG47">
        <v>1.3053999999999999</v>
      </c>
      <c r="CH47">
        <v>1.2847999999999999</v>
      </c>
      <c r="CI47">
        <v>1.2581</v>
      </c>
      <c r="CJ47">
        <v>1.2256</v>
      </c>
      <c r="CK47">
        <v>1.1878</v>
      </c>
      <c r="CL47">
        <v>1.1451</v>
      </c>
      <c r="CM47">
        <v>1.097</v>
      </c>
      <c r="CN47">
        <v>1.0409999999999999</v>
      </c>
      <c r="CO47">
        <v>0.97499000000000002</v>
      </c>
      <c r="CP47">
        <v>0.90007999999999999</v>
      </c>
      <c r="CQ47">
        <v>0.81674000000000002</v>
      </c>
      <c r="CR47">
        <v>0.72567000000000004</v>
      </c>
      <c r="CS47">
        <v>0.62836000000000003</v>
      </c>
      <c r="CT47">
        <v>0.52875000000000005</v>
      </c>
      <c r="CU47">
        <v>0.43243999999999999</v>
      </c>
      <c r="CV47">
        <v>0.34484999999999999</v>
      </c>
      <c r="CW47">
        <v>0.27082000000000001</v>
      </c>
      <c r="CX47">
        <v>0.21157000000000001</v>
      </c>
      <c r="CY47">
        <v>0.16270000000000001</v>
      </c>
      <c r="CZ47">
        <v>0.11452</v>
      </c>
      <c r="DA47">
        <v>8.7794999999999998E-2</v>
      </c>
    </row>
    <row r="48" spans="1:105" x14ac:dyDescent="0.35">
      <c r="A48" t="s">
        <v>6220</v>
      </c>
      <c r="B48" t="s">
        <v>1</v>
      </c>
      <c r="C48" t="s">
        <v>204</v>
      </c>
      <c r="D48" t="s">
        <v>4</v>
      </c>
      <c r="E48">
        <v>9.0576000000000004E-2</v>
      </c>
      <c r="F48">
        <v>0.14274000000000001</v>
      </c>
      <c r="G48">
        <v>0.22603999999999999</v>
      </c>
      <c r="H48">
        <v>0.31015999999999999</v>
      </c>
      <c r="I48">
        <v>0.41072999999999998</v>
      </c>
      <c r="J48">
        <v>0.52027999999999996</v>
      </c>
      <c r="K48">
        <v>0.63619999999999999</v>
      </c>
      <c r="L48">
        <v>0.75487000000000004</v>
      </c>
      <c r="M48">
        <v>0.87109999999999999</v>
      </c>
      <c r="N48">
        <v>0.97492999999999996</v>
      </c>
      <c r="O48">
        <v>1.0656000000000001</v>
      </c>
      <c r="P48">
        <v>1.1516999999999999</v>
      </c>
      <c r="Q48">
        <v>1.2427999999999999</v>
      </c>
      <c r="R48">
        <v>1.3411999999999999</v>
      </c>
      <c r="S48">
        <v>1.4430000000000001</v>
      </c>
      <c r="T48">
        <v>1.5424</v>
      </c>
      <c r="U48">
        <v>1.6344000000000001</v>
      </c>
      <c r="V48">
        <v>1.7161999999999999</v>
      </c>
      <c r="W48">
        <v>1.7867</v>
      </c>
      <c r="X48">
        <v>1.845</v>
      </c>
      <c r="Y48">
        <v>1.8912</v>
      </c>
      <c r="Z48">
        <v>1.9263999999999999</v>
      </c>
      <c r="AA48">
        <v>1.9505999999999999</v>
      </c>
      <c r="AB48">
        <v>1.9645999999999999</v>
      </c>
      <c r="AC48">
        <v>1.9701</v>
      </c>
      <c r="AD48">
        <v>1.9681</v>
      </c>
      <c r="AE48">
        <v>1.9613</v>
      </c>
      <c r="AF48">
        <v>1.9510000000000001</v>
      </c>
      <c r="AG48">
        <v>1.9353</v>
      </c>
      <c r="AH48">
        <v>1.9157</v>
      </c>
      <c r="AI48">
        <v>1.8933</v>
      </c>
      <c r="AJ48">
        <v>1.8675999999999999</v>
      </c>
      <c r="AK48">
        <v>1.8401000000000001</v>
      </c>
      <c r="AL48">
        <v>1.8102</v>
      </c>
      <c r="AM48">
        <v>1.7795000000000001</v>
      </c>
      <c r="AN48">
        <v>1.7471000000000001</v>
      </c>
      <c r="AO48">
        <v>1.7135</v>
      </c>
      <c r="AP48">
        <v>1.6813</v>
      </c>
      <c r="AQ48">
        <v>1.6492</v>
      </c>
      <c r="AR48">
        <v>1.6180000000000001</v>
      </c>
      <c r="AS48">
        <v>1.5879000000000001</v>
      </c>
      <c r="AT48">
        <v>1.5582</v>
      </c>
      <c r="AU48">
        <v>1.5288999999999999</v>
      </c>
      <c r="AV48">
        <v>1.5008999999999999</v>
      </c>
      <c r="AW48">
        <v>1.4749000000000001</v>
      </c>
      <c r="AX48">
        <v>1.4500999999999999</v>
      </c>
      <c r="AY48">
        <v>1.425</v>
      </c>
      <c r="AZ48">
        <v>1.4017999999999999</v>
      </c>
      <c r="BA48">
        <v>1.3816999999999999</v>
      </c>
      <c r="BB48">
        <v>1.3624000000000001</v>
      </c>
      <c r="BC48">
        <v>1.3451</v>
      </c>
      <c r="BD48">
        <v>1.33</v>
      </c>
      <c r="BE48">
        <v>1.3163</v>
      </c>
      <c r="BF48">
        <v>1.3047</v>
      </c>
      <c r="BG48">
        <v>1.2954000000000001</v>
      </c>
      <c r="BH48">
        <v>1.2886</v>
      </c>
      <c r="BI48">
        <v>1.282</v>
      </c>
      <c r="BJ48">
        <v>1.2764</v>
      </c>
      <c r="BK48">
        <v>1.2709999999999999</v>
      </c>
      <c r="BL48">
        <v>1.2659</v>
      </c>
      <c r="BM48">
        <v>1.262</v>
      </c>
      <c r="BN48">
        <v>1.2585999999999999</v>
      </c>
      <c r="BO48">
        <v>1.2557</v>
      </c>
      <c r="BP48">
        <v>1.2534000000000001</v>
      </c>
      <c r="BQ48">
        <v>1.2526999999999999</v>
      </c>
      <c r="BR48">
        <v>1.2552000000000001</v>
      </c>
      <c r="BS48">
        <v>1.2574000000000001</v>
      </c>
      <c r="BT48">
        <v>1.2605</v>
      </c>
      <c r="BU48">
        <v>1.2645999999999999</v>
      </c>
      <c r="BV48">
        <v>1.2675000000000001</v>
      </c>
      <c r="BW48">
        <v>1.2710999999999999</v>
      </c>
      <c r="BX48">
        <v>1.2744</v>
      </c>
      <c r="BY48">
        <v>1.2771999999999999</v>
      </c>
      <c r="BZ48">
        <v>1.28</v>
      </c>
      <c r="CA48">
        <v>1.2827</v>
      </c>
      <c r="CB48">
        <v>1.2838000000000001</v>
      </c>
      <c r="CC48">
        <v>1.2834000000000001</v>
      </c>
      <c r="CD48">
        <v>1.2809999999999999</v>
      </c>
      <c r="CE48">
        <v>1.2757000000000001</v>
      </c>
      <c r="CF48">
        <v>1.2669999999999999</v>
      </c>
      <c r="CG48">
        <v>1.2554000000000001</v>
      </c>
      <c r="CH48">
        <v>1.2412000000000001</v>
      </c>
      <c r="CI48">
        <v>1.2224999999999999</v>
      </c>
      <c r="CJ48">
        <v>1.1976</v>
      </c>
      <c r="CK48">
        <v>1.1659999999999999</v>
      </c>
      <c r="CL48">
        <v>1.1265000000000001</v>
      </c>
      <c r="CM48">
        <v>1.0771999999999999</v>
      </c>
      <c r="CN48">
        <v>1.0173000000000001</v>
      </c>
      <c r="CO48">
        <v>0.94737000000000005</v>
      </c>
      <c r="CP48">
        <v>0.87092000000000003</v>
      </c>
      <c r="CQ48">
        <v>0.78861000000000003</v>
      </c>
      <c r="CR48">
        <v>0.70021999999999995</v>
      </c>
      <c r="CS48">
        <v>0.60902000000000001</v>
      </c>
      <c r="CT48">
        <v>0.51756000000000002</v>
      </c>
      <c r="CU48">
        <v>0.42881000000000002</v>
      </c>
      <c r="CV48">
        <v>0.34549999999999997</v>
      </c>
      <c r="CW48">
        <v>0.27078000000000002</v>
      </c>
      <c r="CX48">
        <v>0.20871999999999999</v>
      </c>
      <c r="CY48">
        <v>0.16017000000000001</v>
      </c>
      <c r="CZ48">
        <v>0.11559999999999999</v>
      </c>
      <c r="DA48">
        <v>8.9151999999999995E-2</v>
      </c>
    </row>
    <row r="49" spans="1:106" x14ac:dyDescent="0.35">
      <c r="A49" s="3" t="s">
        <v>11571</v>
      </c>
      <c r="B49" s="3" t="s">
        <v>1</v>
      </c>
      <c r="C49" s="3" t="s">
        <v>204</v>
      </c>
      <c r="D49" s="3" t="s">
        <v>4</v>
      </c>
      <c r="E49">
        <f>AVERAGE(E41:E48)</f>
        <v>0.10285850000000001</v>
      </c>
      <c r="F49">
        <f t="shared" ref="F49" si="302">AVERAGE(F41:F48)</f>
        <v>0.167465</v>
      </c>
      <c r="G49">
        <f t="shared" ref="G49" si="303">AVERAGE(G41:G48)</f>
        <v>0.25880625000000002</v>
      </c>
      <c r="H49">
        <f t="shared" ref="H49" si="304">AVERAGE(H41:H48)</f>
        <v>0.34370124999999996</v>
      </c>
      <c r="I49">
        <f t="shared" ref="I49" si="305">AVERAGE(I41:I48)</f>
        <v>0.44240999999999997</v>
      </c>
      <c r="J49">
        <f t="shared" ref="J49" si="306">AVERAGE(J41:J48)</f>
        <v>0.55240500000000003</v>
      </c>
      <c r="K49">
        <f>AVERAGE(K41:K48)</f>
        <v>0.67702624999999994</v>
      </c>
      <c r="L49">
        <f t="shared" ref="L49" si="307">AVERAGE(L41:L48)</f>
        <v>0.815585</v>
      </c>
      <c r="M49">
        <f t="shared" ref="M49" si="308">AVERAGE(M41:M48)</f>
        <v>0.95628124999999997</v>
      </c>
      <c r="N49">
        <f t="shared" ref="N49" si="309">AVERAGE(N41:N48)</f>
        <v>1.08824125</v>
      </c>
      <c r="O49">
        <f t="shared" ref="O49" si="310">AVERAGE(O41:O48)</f>
        <v>1.2063874999999997</v>
      </c>
      <c r="P49">
        <f t="shared" ref="P49" si="311">AVERAGE(P41:P48)</f>
        <v>1.3118000000000001</v>
      </c>
      <c r="Q49">
        <f t="shared" ref="Q49" si="312">AVERAGE(Q41:Q48)</f>
        <v>1.4132250000000002</v>
      </c>
      <c r="R49">
        <f t="shared" ref="R49" si="313">AVERAGE(R41:R48)</f>
        <v>1.5130250000000003</v>
      </c>
      <c r="S49">
        <f t="shared" ref="S49" si="314">AVERAGE(S41:S48)</f>
        <v>1.6094375000000001</v>
      </c>
      <c r="T49">
        <f t="shared" ref="T49" si="315">AVERAGE(T41:T48)</f>
        <v>1.700475</v>
      </c>
      <c r="U49">
        <f t="shared" ref="U49" si="316">AVERAGE(U41:U48)</f>
        <v>1.7824500000000001</v>
      </c>
      <c r="V49">
        <f t="shared" ref="V49" si="317">AVERAGE(V41:V48)</f>
        <v>1.8518000000000001</v>
      </c>
      <c r="W49">
        <f t="shared" ref="W49" si="318">AVERAGE(W41:W48)</f>
        <v>1.9079374999999998</v>
      </c>
      <c r="X49">
        <f t="shared" ref="X49" si="319">AVERAGE(X41:X48)</f>
        <v>1.9504750000000002</v>
      </c>
      <c r="Y49">
        <f t="shared" ref="Y49" si="320">AVERAGE(Y41:Y48)</f>
        <v>1.9797125</v>
      </c>
      <c r="Z49">
        <f t="shared" ref="Z49" si="321">AVERAGE(Z41:Z48)</f>
        <v>1.9972999999999999</v>
      </c>
      <c r="AA49">
        <f t="shared" ref="AA49" si="322">AVERAGE(AA41:AA48)</f>
        <v>2.0034624999999999</v>
      </c>
      <c r="AB49">
        <f t="shared" ref="AB49" si="323">AVERAGE(AB41:AB48)</f>
        <v>1.997525</v>
      </c>
      <c r="AC49">
        <f t="shared" ref="AC49" si="324">AVERAGE(AC41:AC48)</f>
        <v>1.9821000000000002</v>
      </c>
      <c r="AD49">
        <f t="shared" ref="AD49" si="325">AVERAGE(AD41:AD48)</f>
        <v>1.9591749999999999</v>
      </c>
      <c r="AE49">
        <f t="shared" ref="AE49" si="326">AVERAGE(AE41:AE48)</f>
        <v>1.9292749999999999</v>
      </c>
      <c r="AF49">
        <f t="shared" ref="AF49" si="327">AVERAGE(AF41:AF48)</f>
        <v>1.8945125000000003</v>
      </c>
      <c r="AG49">
        <f t="shared" ref="AG49" si="328">AVERAGE(AG41:AG48)</f>
        <v>1.8559875000000001</v>
      </c>
      <c r="AH49">
        <f t="shared" ref="AH49" si="329">AVERAGE(AH41:AH48)</f>
        <v>1.8141249999999998</v>
      </c>
      <c r="AI49">
        <f t="shared" ref="AI49" si="330">AVERAGE(AI41:AI48)</f>
        <v>1.7708875000000002</v>
      </c>
      <c r="AJ49">
        <f t="shared" ref="AJ49" si="331">AVERAGE(AJ41:AJ48)</f>
        <v>1.7268749999999999</v>
      </c>
      <c r="AK49">
        <f t="shared" ref="AK49" si="332">AVERAGE(AK41:AK48)</f>
        <v>1.6825375</v>
      </c>
      <c r="AL49">
        <f t="shared" ref="AL49" si="333">AVERAGE(AL41:AL48)</f>
        <v>1.6385624999999999</v>
      </c>
      <c r="AM49">
        <f t="shared" ref="AM49" si="334">AVERAGE(AM41:AM48)</f>
        <v>1.5947</v>
      </c>
      <c r="AN49">
        <f t="shared" ref="AN49" si="335">AVERAGE(AN41:AN48)</f>
        <v>1.5513124999999999</v>
      </c>
      <c r="AO49">
        <f t="shared" ref="AO49" si="336">AVERAGE(AO41:AO48)</f>
        <v>1.5093874999999999</v>
      </c>
      <c r="AP49">
        <f t="shared" ref="AP49" si="337">AVERAGE(AP41:AP48)</f>
        <v>1.4696624999999999</v>
      </c>
      <c r="AQ49">
        <f t="shared" ref="AQ49" si="338">AVERAGE(AQ41:AQ48)</f>
        <v>1.431125</v>
      </c>
      <c r="AR49">
        <f t="shared" ref="AR49" si="339">AVERAGE(AR41:AR48)</f>
        <v>1.3944000000000001</v>
      </c>
      <c r="AS49">
        <f t="shared" ref="AS49" si="340">AVERAGE(AS41:AS48)</f>
        <v>1.3608374999999999</v>
      </c>
      <c r="AT49">
        <f t="shared" ref="AT49" si="341">AVERAGE(AT41:AT48)</f>
        <v>1.3297375</v>
      </c>
      <c r="AU49">
        <f t="shared" ref="AU49" si="342">AVERAGE(AU41:AU48)</f>
        <v>1.3013875000000001</v>
      </c>
      <c r="AV49">
        <f t="shared" ref="AV49" si="343">AVERAGE(AV41:AV48)</f>
        <v>1.2761750000000001</v>
      </c>
      <c r="AW49">
        <f t="shared" ref="AW49" si="344">AVERAGE(AW41:AW48)</f>
        <v>1.25345</v>
      </c>
      <c r="AX49">
        <f t="shared" ref="AX49" si="345">AVERAGE(AX41:AX48)</f>
        <v>1.2336750000000003</v>
      </c>
      <c r="AY49">
        <f t="shared" ref="AY49" si="346">AVERAGE(AY41:AY48)</f>
        <v>1.2171000000000001</v>
      </c>
      <c r="AZ49">
        <f t="shared" ref="AZ49" si="347">AVERAGE(AZ41:AZ48)</f>
        <v>1.2028624999999999</v>
      </c>
      <c r="BA49">
        <f t="shared" ref="BA49" si="348">AVERAGE(BA41:BA48)</f>
        <v>1.1907887500000001</v>
      </c>
      <c r="BB49">
        <f t="shared" ref="BB49" si="349">AVERAGE(BB41:BB48)</f>
        <v>1.1811012500000002</v>
      </c>
      <c r="BC49">
        <f t="shared" ref="BC49" si="350">AVERAGE(BC41:BC48)</f>
        <v>1.1742187499999999</v>
      </c>
      <c r="BD49">
        <f t="shared" ref="BD49" si="351">AVERAGE(BD41:BD48)</f>
        <v>1.16971625</v>
      </c>
      <c r="BE49">
        <f t="shared" ref="BE49" si="352">AVERAGE(BE41:BE48)</f>
        <v>1.1669025000000002</v>
      </c>
      <c r="BF49">
        <f t="shared" ref="BF49" si="353">AVERAGE(BF41:BF48)</f>
        <v>1.1658237500000002</v>
      </c>
      <c r="BG49">
        <f t="shared" ref="BG49" si="354">AVERAGE(BG41:BG48)</f>
        <v>1.1663837500000001</v>
      </c>
      <c r="BH49">
        <f t="shared" ref="BH49" si="355">AVERAGE(BH41:BH48)</f>
        <v>1.1688387500000001</v>
      </c>
      <c r="BI49">
        <f t="shared" ref="BI49" si="356">AVERAGE(BI41:BI48)</f>
        <v>1.173055</v>
      </c>
      <c r="BJ49">
        <f t="shared" ref="BJ49" si="357">AVERAGE(BJ41:BJ48)</f>
        <v>1.1783775000000001</v>
      </c>
      <c r="BK49">
        <f t="shared" ref="BK49" si="358">AVERAGE(BK41:BK48)</f>
        <v>1.1847012499999998</v>
      </c>
      <c r="BL49">
        <f t="shared" ref="BL49" si="359">AVERAGE(BL41:BL48)</f>
        <v>1.1923874999999999</v>
      </c>
      <c r="BM49">
        <f t="shared" ref="BM49" si="360">AVERAGE(BM41:BM48)</f>
        <v>1.2008125000000001</v>
      </c>
      <c r="BN49">
        <f t="shared" ref="BN49" si="361">AVERAGE(BN41:BN48)</f>
        <v>1.2095125</v>
      </c>
      <c r="BO49">
        <f t="shared" ref="BO49" si="362">AVERAGE(BO41:BO48)</f>
        <v>1.2189000000000001</v>
      </c>
      <c r="BP49">
        <f t="shared" ref="BP49" si="363">AVERAGE(BP41:BP48)</f>
        <v>1.2283124999999999</v>
      </c>
      <c r="BQ49">
        <f t="shared" ref="BQ49" si="364">AVERAGE(BQ41:BQ48)</f>
        <v>1.2382124999999999</v>
      </c>
      <c r="BR49">
        <f t="shared" ref="BR49" si="365">AVERAGE(BR41:BR48)</f>
        <v>1.2493000000000001</v>
      </c>
      <c r="BS49">
        <f t="shared" ref="BS49" si="366">AVERAGE(BS41:BS48)</f>
        <v>1.2594125</v>
      </c>
      <c r="BT49">
        <f t="shared" ref="BT49" si="367">AVERAGE(BT41:BT48)</f>
        <v>1.2687124999999999</v>
      </c>
      <c r="BU49">
        <f t="shared" ref="BU49" si="368">AVERAGE(BU41:BU48)</f>
        <v>1.277925</v>
      </c>
      <c r="BV49">
        <f t="shared" ref="BV49" si="369">AVERAGE(BV41:BV48)</f>
        <v>1.2853999999999999</v>
      </c>
      <c r="BW49">
        <f t="shared" ref="BW49" si="370">AVERAGE(BW41:BW48)</f>
        <v>1.2916625000000002</v>
      </c>
      <c r="BX49">
        <f t="shared" ref="BX49" si="371">AVERAGE(BX41:BX48)</f>
        <v>1.2976874999999999</v>
      </c>
      <c r="BY49">
        <f t="shared" ref="BY49" si="372">AVERAGE(BY41:BY48)</f>
        <v>1.3026375000000001</v>
      </c>
      <c r="BZ49">
        <f t="shared" ref="BZ49" si="373">AVERAGE(BZ41:BZ48)</f>
        <v>1.3054999999999999</v>
      </c>
      <c r="CA49">
        <f t="shared" ref="CA49" si="374">AVERAGE(CA41:CA48)</f>
        <v>1.3066250000000001</v>
      </c>
      <c r="CB49">
        <f t="shared" ref="CB49" si="375">AVERAGE(CB41:CB48)</f>
        <v>1.3056624999999999</v>
      </c>
      <c r="CC49">
        <f t="shared" ref="CC49" si="376">AVERAGE(CC41:CC48)</f>
        <v>1.3021000000000003</v>
      </c>
      <c r="CD49">
        <f t="shared" ref="CD49" si="377">AVERAGE(CD41:CD48)</f>
        <v>1.2962749999999998</v>
      </c>
      <c r="CE49">
        <f t="shared" ref="CE49" si="378">AVERAGE(CE41:CE48)</f>
        <v>1.2874875000000001</v>
      </c>
      <c r="CF49">
        <f t="shared" ref="CF49" si="379">AVERAGE(CF41:CF48)</f>
        <v>1.2746374999999999</v>
      </c>
      <c r="CG49">
        <f t="shared" ref="CG49" si="380">AVERAGE(CG41:CG48)</f>
        <v>1.2576875000000001</v>
      </c>
      <c r="CH49">
        <f t="shared" ref="CH49" si="381">AVERAGE(CH41:CH48)</f>
        <v>1.2364999999999999</v>
      </c>
      <c r="CI49">
        <f t="shared" ref="CI49" si="382">AVERAGE(CI41:CI48)</f>
        <v>1.2099875000000002</v>
      </c>
      <c r="CJ49">
        <f t="shared" ref="CJ49" si="383">AVERAGE(CJ41:CJ48)</f>
        <v>1.1769749999999999</v>
      </c>
      <c r="CK49">
        <f t="shared" ref="CK49" si="384">AVERAGE(CK41:CK48)</f>
        <v>1.1365637500000001</v>
      </c>
      <c r="CL49">
        <f t="shared" ref="CL49" si="385">AVERAGE(CL41:CL48)</f>
        <v>1.0885275000000001</v>
      </c>
      <c r="CM49">
        <f t="shared" ref="CM49" si="386">AVERAGE(CM41:CM48)</f>
        <v>1.0327612499999999</v>
      </c>
      <c r="CN49">
        <f t="shared" ref="CN49" si="387">AVERAGE(CN41:CN48)</f>
        <v>0.96930875000000016</v>
      </c>
      <c r="CO49">
        <f t="shared" ref="CO49" si="388">AVERAGE(CO41:CO48)</f>
        <v>0.89870125000000012</v>
      </c>
      <c r="CP49">
        <f t="shared" ref="CP49" si="389">AVERAGE(CP41:CP48)</f>
        <v>0.82196625000000001</v>
      </c>
      <c r="CQ49">
        <f t="shared" ref="CQ49" si="390">AVERAGE(CQ41:CQ48)</f>
        <v>0.74051125000000007</v>
      </c>
      <c r="CR49">
        <f t="shared" ref="CR49" si="391">AVERAGE(CR41:CR48)</f>
        <v>0.65582374999999993</v>
      </c>
      <c r="CS49">
        <f t="shared" ref="CS49" si="392">AVERAGE(CS41:CS48)</f>
        <v>0.57034874999999996</v>
      </c>
      <c r="CT49">
        <f t="shared" ref="CT49" si="393">AVERAGE(CT41:CT48)</f>
        <v>0.48646999999999996</v>
      </c>
      <c r="CU49">
        <f t="shared" ref="CU49" si="394">AVERAGE(CU41:CU48)</f>
        <v>0.40619875</v>
      </c>
      <c r="CV49">
        <f t="shared" ref="CV49" si="395">AVERAGE(CV41:CV48)</f>
        <v>0.33170250000000001</v>
      </c>
      <c r="CW49">
        <f t="shared" ref="CW49" si="396">AVERAGE(CW41:CW48)</f>
        <v>0.26467750000000001</v>
      </c>
      <c r="CX49">
        <f t="shared" ref="CX49" si="397">AVERAGE(CX41:CX48)</f>
        <v>0.20722625</v>
      </c>
      <c r="CY49">
        <f t="shared" ref="CY49" si="398">AVERAGE(CY41:CY48)</f>
        <v>0.1594825</v>
      </c>
      <c r="CZ49">
        <f t="shared" ref="CZ49" si="399">AVERAGE(CZ41:CZ48)</f>
        <v>0.1128025</v>
      </c>
      <c r="DA49">
        <f t="shared" ref="DA49" si="400">AVERAGE(DA41:DA48)</f>
        <v>8.4921625000000001E-2</v>
      </c>
    </row>
    <row r="51" spans="1:106" x14ac:dyDescent="0.35">
      <c r="A51" t="s">
        <v>0</v>
      </c>
      <c r="B51" t="s">
        <v>1</v>
      </c>
      <c r="C51" t="s">
        <v>204</v>
      </c>
      <c r="D51" t="s">
        <v>103</v>
      </c>
      <c r="E51">
        <v>0.10625</v>
      </c>
      <c r="F51">
        <v>0.16738</v>
      </c>
      <c r="G51">
        <v>0.25296999999999997</v>
      </c>
      <c r="H51">
        <v>0.31842999999999999</v>
      </c>
      <c r="I51">
        <v>0.40015000000000001</v>
      </c>
      <c r="J51">
        <v>0.49801000000000001</v>
      </c>
      <c r="K51">
        <v>0.60219</v>
      </c>
      <c r="L51">
        <v>0.70165999999999995</v>
      </c>
      <c r="M51">
        <v>0.78712000000000004</v>
      </c>
      <c r="N51">
        <v>0.86402000000000001</v>
      </c>
      <c r="O51">
        <v>0.94377</v>
      </c>
      <c r="P51">
        <v>1.0310999999999999</v>
      </c>
      <c r="Q51">
        <v>1.1222000000000001</v>
      </c>
      <c r="R51">
        <v>1.2112000000000001</v>
      </c>
      <c r="S51">
        <v>1.296</v>
      </c>
      <c r="T51">
        <v>1.3715999999999999</v>
      </c>
      <c r="U51">
        <v>1.4355</v>
      </c>
      <c r="V51">
        <v>1.4881</v>
      </c>
      <c r="W51">
        <v>1.5271999999999999</v>
      </c>
      <c r="X51">
        <v>1.5546</v>
      </c>
      <c r="Y51">
        <v>1.5724</v>
      </c>
      <c r="Z51">
        <v>1.5818000000000001</v>
      </c>
      <c r="AA51">
        <v>1.5824</v>
      </c>
      <c r="AB51">
        <v>1.5736000000000001</v>
      </c>
      <c r="AC51">
        <v>1.5562</v>
      </c>
      <c r="AD51">
        <v>1.5316000000000001</v>
      </c>
      <c r="AE51">
        <v>1.5004</v>
      </c>
      <c r="AF51">
        <v>1.462</v>
      </c>
      <c r="AG51">
        <v>1.4188000000000001</v>
      </c>
      <c r="AH51">
        <v>1.3714</v>
      </c>
      <c r="AI51">
        <v>1.3202</v>
      </c>
      <c r="AJ51">
        <v>1.2675000000000001</v>
      </c>
      <c r="AK51">
        <v>1.2144999999999999</v>
      </c>
      <c r="AL51">
        <v>1.1606000000000001</v>
      </c>
      <c r="AM51">
        <v>1.1076999999999999</v>
      </c>
      <c r="AN51">
        <v>1.0584</v>
      </c>
      <c r="AO51">
        <v>1.0125999999999999</v>
      </c>
      <c r="AP51">
        <v>0.96977000000000002</v>
      </c>
      <c r="AQ51">
        <v>0.93013000000000001</v>
      </c>
      <c r="AR51">
        <v>0.89554999999999996</v>
      </c>
      <c r="AS51">
        <v>0.86575000000000002</v>
      </c>
      <c r="AT51">
        <v>0.83979000000000004</v>
      </c>
      <c r="AU51">
        <v>0.81859999999999999</v>
      </c>
      <c r="AV51">
        <v>0.80201999999999996</v>
      </c>
      <c r="AW51">
        <v>0.79088000000000003</v>
      </c>
      <c r="AX51">
        <v>0.78503000000000001</v>
      </c>
      <c r="AY51">
        <v>0.78195999999999999</v>
      </c>
      <c r="AZ51">
        <v>0.78315000000000001</v>
      </c>
      <c r="BA51">
        <v>0.78969999999999996</v>
      </c>
      <c r="BB51">
        <v>0.79849999999999999</v>
      </c>
      <c r="BC51">
        <v>0.80998000000000003</v>
      </c>
      <c r="BD51">
        <v>0.82606000000000002</v>
      </c>
      <c r="BE51">
        <v>0.84523999999999999</v>
      </c>
      <c r="BF51">
        <v>0.86714999999999998</v>
      </c>
      <c r="BG51">
        <v>0.89276</v>
      </c>
      <c r="BH51">
        <v>0.92130999999999996</v>
      </c>
      <c r="BI51">
        <v>0.95216999999999996</v>
      </c>
      <c r="BJ51">
        <v>0.98631000000000002</v>
      </c>
      <c r="BK51">
        <v>1.0235000000000001</v>
      </c>
      <c r="BL51">
        <v>1.0622</v>
      </c>
      <c r="BM51">
        <v>1.1023000000000001</v>
      </c>
      <c r="BN51">
        <v>1.1420999999999999</v>
      </c>
      <c r="BO51">
        <v>1.1798</v>
      </c>
      <c r="BP51">
        <v>1.2151000000000001</v>
      </c>
      <c r="BQ51">
        <v>1.2462</v>
      </c>
      <c r="BR51">
        <v>1.2726</v>
      </c>
      <c r="BS51">
        <v>1.2946</v>
      </c>
      <c r="BT51">
        <v>1.3111999999999999</v>
      </c>
      <c r="BU51">
        <v>1.3222</v>
      </c>
      <c r="BV51">
        <v>1.3267</v>
      </c>
      <c r="BW51">
        <v>1.3245</v>
      </c>
      <c r="BX51">
        <v>1.3176000000000001</v>
      </c>
      <c r="BY51">
        <v>1.3061</v>
      </c>
      <c r="BZ51">
        <v>1.2908999999999999</v>
      </c>
      <c r="CA51">
        <v>1.2745</v>
      </c>
      <c r="CB51">
        <v>1.2582</v>
      </c>
      <c r="CC51">
        <v>1.2415</v>
      </c>
      <c r="CD51">
        <v>1.2261</v>
      </c>
      <c r="CE51">
        <v>1.2119</v>
      </c>
      <c r="CF51">
        <v>1.1964999999999999</v>
      </c>
      <c r="CG51">
        <v>1.1800999999999999</v>
      </c>
      <c r="CH51">
        <v>1.1632</v>
      </c>
      <c r="CI51">
        <v>1.1419999999999999</v>
      </c>
      <c r="CJ51">
        <v>1.1156999999999999</v>
      </c>
      <c r="CK51">
        <v>1.0854999999999999</v>
      </c>
      <c r="CL51">
        <v>1.0474000000000001</v>
      </c>
      <c r="CM51">
        <v>1.0007999999999999</v>
      </c>
      <c r="CN51">
        <v>0.9466</v>
      </c>
      <c r="CO51">
        <v>0.88314000000000004</v>
      </c>
      <c r="CP51">
        <v>0.81286999999999998</v>
      </c>
      <c r="CQ51">
        <v>0.73884000000000005</v>
      </c>
      <c r="CR51">
        <v>0.66174999999999995</v>
      </c>
      <c r="CS51">
        <v>0.58172000000000001</v>
      </c>
      <c r="CT51">
        <v>0.50263000000000002</v>
      </c>
      <c r="CU51">
        <v>0.42742000000000002</v>
      </c>
      <c r="CV51">
        <v>0.35643000000000002</v>
      </c>
      <c r="CW51">
        <v>0.28904000000000002</v>
      </c>
      <c r="CX51">
        <v>0.22667999999999999</v>
      </c>
      <c r="CY51">
        <v>0.17208000000000001</v>
      </c>
      <c r="CZ51">
        <v>0.11242000000000001</v>
      </c>
      <c r="DA51">
        <v>7.5266E-2</v>
      </c>
    </row>
    <row r="52" spans="1:106" x14ac:dyDescent="0.35">
      <c r="A52" t="s">
        <v>984</v>
      </c>
      <c r="B52" t="s">
        <v>1</v>
      </c>
      <c r="C52" t="s">
        <v>204</v>
      </c>
      <c r="D52" t="s">
        <v>103</v>
      </c>
      <c r="E52">
        <v>0.10713</v>
      </c>
      <c r="F52">
        <v>0.19028</v>
      </c>
      <c r="G52">
        <v>0.30554999999999999</v>
      </c>
      <c r="H52">
        <v>0.4002</v>
      </c>
      <c r="I52">
        <v>0.50475000000000003</v>
      </c>
      <c r="J52">
        <v>0.60889000000000004</v>
      </c>
      <c r="K52">
        <v>0.70316999999999996</v>
      </c>
      <c r="L52">
        <v>0.79322000000000004</v>
      </c>
      <c r="M52">
        <v>0.88744000000000001</v>
      </c>
      <c r="N52">
        <v>0.98899999999999999</v>
      </c>
      <c r="O52">
        <v>1.0976999999999999</v>
      </c>
      <c r="P52">
        <v>1.2131000000000001</v>
      </c>
      <c r="Q52">
        <v>1.3302</v>
      </c>
      <c r="R52">
        <v>1.4391</v>
      </c>
      <c r="S52">
        <v>1.5342</v>
      </c>
      <c r="T52">
        <v>1.6138999999999999</v>
      </c>
      <c r="U52">
        <v>1.6773</v>
      </c>
      <c r="V52">
        <v>1.7276</v>
      </c>
      <c r="W52">
        <v>1.7685999999999999</v>
      </c>
      <c r="X52">
        <v>1.7992999999999999</v>
      </c>
      <c r="Y52">
        <v>1.8187</v>
      </c>
      <c r="Z52">
        <v>1.8288</v>
      </c>
      <c r="AA52">
        <v>1.8286</v>
      </c>
      <c r="AB52">
        <v>1.8191999999999999</v>
      </c>
      <c r="AC52">
        <v>1.8033999999999999</v>
      </c>
      <c r="AD52">
        <v>1.7807999999999999</v>
      </c>
      <c r="AE52">
        <v>1.7529999999999999</v>
      </c>
      <c r="AF52">
        <v>1.7223999999999999</v>
      </c>
      <c r="AG52">
        <v>1.6871</v>
      </c>
      <c r="AH52">
        <v>1.6476999999999999</v>
      </c>
      <c r="AI52">
        <v>1.6082000000000001</v>
      </c>
      <c r="AJ52">
        <v>1.5670999999999999</v>
      </c>
      <c r="AK52">
        <v>1.5236000000000001</v>
      </c>
      <c r="AL52">
        <v>1.4805999999999999</v>
      </c>
      <c r="AM52">
        <v>1.4375</v>
      </c>
      <c r="AN52">
        <v>1.3935999999999999</v>
      </c>
      <c r="AO52">
        <v>1.3522000000000001</v>
      </c>
      <c r="AP52">
        <v>1.3131999999999999</v>
      </c>
      <c r="AQ52">
        <v>1.2758</v>
      </c>
      <c r="AR52">
        <v>1.2423</v>
      </c>
      <c r="AS52">
        <v>1.212</v>
      </c>
      <c r="AT52">
        <v>1.1855</v>
      </c>
      <c r="AU52">
        <v>1.1633</v>
      </c>
      <c r="AV52">
        <v>1.1449</v>
      </c>
      <c r="AW52">
        <v>1.131</v>
      </c>
      <c r="AX52">
        <v>1.1213</v>
      </c>
      <c r="AY52">
        <v>1.1138999999999999</v>
      </c>
      <c r="AZ52">
        <v>1.1093999999999999</v>
      </c>
      <c r="BA52">
        <v>1.1093999999999999</v>
      </c>
      <c r="BB52">
        <v>1.1112</v>
      </c>
      <c r="BC52">
        <v>1.1153999999999999</v>
      </c>
      <c r="BD52">
        <v>1.1226</v>
      </c>
      <c r="BE52">
        <v>1.1311</v>
      </c>
      <c r="BF52">
        <v>1.1424000000000001</v>
      </c>
      <c r="BG52">
        <v>1.1553</v>
      </c>
      <c r="BH52">
        <v>1.1708000000000001</v>
      </c>
      <c r="BI52">
        <v>1.1880999999999999</v>
      </c>
      <c r="BJ52">
        <v>1.2056</v>
      </c>
      <c r="BK52">
        <v>1.2252000000000001</v>
      </c>
      <c r="BL52">
        <v>1.2451000000000001</v>
      </c>
      <c r="BM52">
        <v>1.2643</v>
      </c>
      <c r="BN52">
        <v>1.284</v>
      </c>
      <c r="BO52">
        <v>1.3028999999999999</v>
      </c>
      <c r="BP52">
        <v>1.3198000000000001</v>
      </c>
      <c r="BQ52">
        <v>1.3353999999999999</v>
      </c>
      <c r="BR52">
        <v>1.3508</v>
      </c>
      <c r="BS52">
        <v>1.365</v>
      </c>
      <c r="BT52">
        <v>1.3782000000000001</v>
      </c>
      <c r="BU52">
        <v>1.3885000000000001</v>
      </c>
      <c r="BV52">
        <v>1.3960999999999999</v>
      </c>
      <c r="BW52">
        <v>1.403</v>
      </c>
      <c r="BX52">
        <v>1.4088000000000001</v>
      </c>
      <c r="BY52">
        <v>1.4138999999999999</v>
      </c>
      <c r="BZ52">
        <v>1.4181999999999999</v>
      </c>
      <c r="CA52">
        <v>1.4227000000000001</v>
      </c>
      <c r="CB52">
        <v>1.4251</v>
      </c>
      <c r="CC52">
        <v>1.4239999999999999</v>
      </c>
      <c r="CD52">
        <v>1.4187000000000001</v>
      </c>
      <c r="CE52">
        <v>1.4077</v>
      </c>
      <c r="CF52">
        <v>1.3908</v>
      </c>
      <c r="CG52">
        <v>1.3694999999999999</v>
      </c>
      <c r="CH52">
        <v>1.3442000000000001</v>
      </c>
      <c r="CI52">
        <v>1.3143</v>
      </c>
      <c r="CJ52">
        <v>1.2766</v>
      </c>
      <c r="CK52">
        <v>1.2314000000000001</v>
      </c>
      <c r="CL52">
        <v>1.1797</v>
      </c>
      <c r="CM52">
        <v>1.1201000000000001</v>
      </c>
      <c r="CN52">
        <v>1.0548999999999999</v>
      </c>
      <c r="CO52">
        <v>0.98533999999999999</v>
      </c>
      <c r="CP52">
        <v>0.91237999999999997</v>
      </c>
      <c r="CQ52">
        <v>0.83620000000000005</v>
      </c>
      <c r="CR52">
        <v>0.75702999999999998</v>
      </c>
      <c r="CS52">
        <v>0.67696000000000001</v>
      </c>
      <c r="CT52">
        <v>0.59387000000000001</v>
      </c>
      <c r="CU52">
        <v>0.50824999999999998</v>
      </c>
      <c r="CV52">
        <v>0.42316999999999999</v>
      </c>
      <c r="CW52">
        <v>0.34009</v>
      </c>
      <c r="CX52">
        <v>0.26194000000000001</v>
      </c>
      <c r="CY52">
        <v>0.19411999999999999</v>
      </c>
      <c r="CZ52">
        <v>0.12691</v>
      </c>
      <c r="DA52">
        <v>8.5153000000000006E-2</v>
      </c>
    </row>
    <row r="53" spans="1:106" x14ac:dyDescent="0.35">
      <c r="A53" t="s">
        <v>2049</v>
      </c>
      <c r="B53" t="s">
        <v>1</v>
      </c>
      <c r="C53" t="s">
        <v>204</v>
      </c>
      <c r="D53" t="s">
        <v>103</v>
      </c>
      <c r="E53">
        <v>8.6249999999999993E-2</v>
      </c>
      <c r="F53">
        <v>0.12238</v>
      </c>
      <c r="G53">
        <v>0.17807999999999999</v>
      </c>
      <c r="H53">
        <v>0.23582</v>
      </c>
      <c r="I53">
        <v>0.31811</v>
      </c>
      <c r="J53">
        <v>0.41858000000000001</v>
      </c>
      <c r="K53">
        <v>0.53247999999999995</v>
      </c>
      <c r="L53">
        <v>0.66157999999999995</v>
      </c>
      <c r="M53">
        <v>0.80174000000000001</v>
      </c>
      <c r="N53">
        <v>0.93861000000000006</v>
      </c>
      <c r="O53">
        <v>1.0606</v>
      </c>
      <c r="P53">
        <v>1.1653</v>
      </c>
      <c r="Q53">
        <v>1.2594000000000001</v>
      </c>
      <c r="R53">
        <v>1.3460000000000001</v>
      </c>
      <c r="S53">
        <v>1.4241999999999999</v>
      </c>
      <c r="T53">
        <v>1.4939</v>
      </c>
      <c r="U53">
        <v>1.5524</v>
      </c>
      <c r="V53">
        <v>1.5979000000000001</v>
      </c>
      <c r="W53">
        <v>1.6308</v>
      </c>
      <c r="X53">
        <v>1.65</v>
      </c>
      <c r="Y53">
        <v>1.6589</v>
      </c>
      <c r="Z53">
        <v>1.6587000000000001</v>
      </c>
      <c r="AA53">
        <v>1.6505000000000001</v>
      </c>
      <c r="AB53">
        <v>1.6355999999999999</v>
      </c>
      <c r="AC53">
        <v>1.6144000000000001</v>
      </c>
      <c r="AD53">
        <v>1.5880000000000001</v>
      </c>
      <c r="AE53">
        <v>1.5569999999999999</v>
      </c>
      <c r="AF53">
        <v>1.5243</v>
      </c>
      <c r="AG53">
        <v>1.4905999999999999</v>
      </c>
      <c r="AH53">
        <v>1.4552</v>
      </c>
      <c r="AI53">
        <v>1.4209000000000001</v>
      </c>
      <c r="AJ53">
        <v>1.3862000000000001</v>
      </c>
      <c r="AK53">
        <v>1.3521000000000001</v>
      </c>
      <c r="AL53">
        <v>1.3193999999999999</v>
      </c>
      <c r="AM53">
        <v>1.2850999999999999</v>
      </c>
      <c r="AN53">
        <v>1.2509999999999999</v>
      </c>
      <c r="AO53">
        <v>1.2196</v>
      </c>
      <c r="AP53">
        <v>1.19</v>
      </c>
      <c r="AQ53">
        <v>1.1619999999999999</v>
      </c>
      <c r="AR53">
        <v>1.1367</v>
      </c>
      <c r="AS53">
        <v>1.1153</v>
      </c>
      <c r="AT53">
        <v>1.0973999999999999</v>
      </c>
      <c r="AU53">
        <v>1.083</v>
      </c>
      <c r="AV53">
        <v>1.0720000000000001</v>
      </c>
      <c r="AW53">
        <v>1.0638000000000001</v>
      </c>
      <c r="AX53">
        <v>1.0608</v>
      </c>
      <c r="AY53">
        <v>1.0612999999999999</v>
      </c>
      <c r="AZ53">
        <v>1.0633999999999999</v>
      </c>
      <c r="BA53">
        <v>1.0683</v>
      </c>
      <c r="BB53">
        <v>1.0762</v>
      </c>
      <c r="BC53">
        <v>1.0863</v>
      </c>
      <c r="BD53">
        <v>1.0992</v>
      </c>
      <c r="BE53">
        <v>1.1134999999999999</v>
      </c>
      <c r="BF53">
        <v>1.1293</v>
      </c>
      <c r="BG53">
        <v>1.1474</v>
      </c>
      <c r="BH53">
        <v>1.1667000000000001</v>
      </c>
      <c r="BI53">
        <v>1.1878</v>
      </c>
      <c r="BJ53">
        <v>1.2087000000000001</v>
      </c>
      <c r="BK53">
        <v>1.2292000000000001</v>
      </c>
      <c r="BL53">
        <v>1.2502</v>
      </c>
      <c r="BM53">
        <v>1.2707999999999999</v>
      </c>
      <c r="BN53">
        <v>1.2903</v>
      </c>
      <c r="BO53">
        <v>1.3097000000000001</v>
      </c>
      <c r="BP53">
        <v>1.3285</v>
      </c>
      <c r="BQ53">
        <v>1.3456999999999999</v>
      </c>
      <c r="BR53">
        <v>1.3620000000000001</v>
      </c>
      <c r="BS53">
        <v>1.3771</v>
      </c>
      <c r="BT53">
        <v>1.3908</v>
      </c>
      <c r="BU53">
        <v>1.4032</v>
      </c>
      <c r="BV53">
        <v>1.4146000000000001</v>
      </c>
      <c r="BW53">
        <v>1.4238999999999999</v>
      </c>
      <c r="BX53">
        <v>1.431</v>
      </c>
      <c r="BY53">
        <v>1.4383999999999999</v>
      </c>
      <c r="BZ53">
        <v>1.4443999999999999</v>
      </c>
      <c r="CA53">
        <v>1.4499</v>
      </c>
      <c r="CB53">
        <v>1.4554</v>
      </c>
      <c r="CC53">
        <v>1.4599</v>
      </c>
      <c r="CD53">
        <v>1.4631000000000001</v>
      </c>
      <c r="CE53">
        <v>1.462</v>
      </c>
      <c r="CF53">
        <v>1.4563999999999999</v>
      </c>
      <c r="CG53">
        <v>1.4466000000000001</v>
      </c>
      <c r="CH53">
        <v>1.4295</v>
      </c>
      <c r="CI53">
        <v>1.4054</v>
      </c>
      <c r="CJ53">
        <v>1.3749</v>
      </c>
      <c r="CK53">
        <v>1.3365</v>
      </c>
      <c r="CL53">
        <v>1.2890999999999999</v>
      </c>
      <c r="CM53">
        <v>1.2316</v>
      </c>
      <c r="CN53">
        <v>1.1659999999999999</v>
      </c>
      <c r="CO53">
        <v>1.0921000000000001</v>
      </c>
      <c r="CP53">
        <v>1.008</v>
      </c>
      <c r="CQ53">
        <v>0.91402000000000005</v>
      </c>
      <c r="CR53">
        <v>0.81138999999999994</v>
      </c>
      <c r="CS53">
        <v>0.70226999999999995</v>
      </c>
      <c r="CT53">
        <v>0.59028999999999998</v>
      </c>
      <c r="CU53">
        <v>0.48032000000000002</v>
      </c>
      <c r="CV53">
        <v>0.38035000000000002</v>
      </c>
      <c r="CW53">
        <v>0.29493000000000003</v>
      </c>
      <c r="CX53">
        <v>0.22444</v>
      </c>
      <c r="CY53">
        <v>0.16686000000000001</v>
      </c>
      <c r="CZ53">
        <v>0.11167000000000001</v>
      </c>
      <c r="DA53">
        <v>7.9097000000000001E-2</v>
      </c>
    </row>
    <row r="54" spans="1:106" x14ac:dyDescent="0.35">
      <c r="A54" t="s">
        <v>3018</v>
      </c>
      <c r="B54" t="s">
        <v>1</v>
      </c>
      <c r="C54" t="s">
        <v>204</v>
      </c>
      <c r="D54" t="s">
        <v>103</v>
      </c>
      <c r="E54">
        <v>0.12834000000000001</v>
      </c>
      <c r="F54">
        <v>0.25316</v>
      </c>
      <c r="G54">
        <v>0.33950999999999998</v>
      </c>
      <c r="H54">
        <v>0.40017999999999998</v>
      </c>
      <c r="I54">
        <v>0.49281999999999998</v>
      </c>
      <c r="J54">
        <v>0.59189999999999998</v>
      </c>
      <c r="K54">
        <v>0.67888999999999999</v>
      </c>
      <c r="L54">
        <v>0.77331000000000005</v>
      </c>
      <c r="M54">
        <v>0.90195000000000003</v>
      </c>
      <c r="N54">
        <v>1.0399</v>
      </c>
      <c r="O54">
        <v>1.1675</v>
      </c>
      <c r="P54">
        <v>1.2745</v>
      </c>
      <c r="Q54">
        <v>1.3657999999999999</v>
      </c>
      <c r="R54">
        <v>1.446</v>
      </c>
      <c r="S54">
        <v>1.5164</v>
      </c>
      <c r="T54">
        <v>1.5809</v>
      </c>
      <c r="U54">
        <v>1.6380999999999999</v>
      </c>
      <c r="V54">
        <v>1.6838</v>
      </c>
      <c r="W54">
        <v>1.7197</v>
      </c>
      <c r="X54">
        <v>1.7434000000000001</v>
      </c>
      <c r="Y54">
        <v>1.7564</v>
      </c>
      <c r="Z54">
        <v>1.7588999999999999</v>
      </c>
      <c r="AA54">
        <v>1.7514000000000001</v>
      </c>
      <c r="AB54">
        <v>1.7323</v>
      </c>
      <c r="AC54">
        <v>1.7038</v>
      </c>
      <c r="AD54">
        <v>1.6704000000000001</v>
      </c>
      <c r="AE54">
        <v>1.6329</v>
      </c>
      <c r="AF54">
        <v>1.5934999999999999</v>
      </c>
      <c r="AG54">
        <v>1.5536000000000001</v>
      </c>
      <c r="AH54">
        <v>1.5153000000000001</v>
      </c>
      <c r="AI54">
        <v>1.4799</v>
      </c>
      <c r="AJ54">
        <v>1.4471000000000001</v>
      </c>
      <c r="AK54">
        <v>1.4169</v>
      </c>
      <c r="AL54">
        <v>1.3895999999999999</v>
      </c>
      <c r="AM54">
        <v>1.3646</v>
      </c>
      <c r="AN54">
        <v>1.3408</v>
      </c>
      <c r="AO54">
        <v>1.3191999999999999</v>
      </c>
      <c r="AP54">
        <v>1.3017000000000001</v>
      </c>
      <c r="AQ54">
        <v>1.286</v>
      </c>
      <c r="AR54">
        <v>1.2732000000000001</v>
      </c>
      <c r="AS54">
        <v>1.264</v>
      </c>
      <c r="AT54">
        <v>1.2567999999999999</v>
      </c>
      <c r="AU54">
        <v>1.2524999999999999</v>
      </c>
      <c r="AV54">
        <v>1.25</v>
      </c>
      <c r="AW54">
        <v>1.2502</v>
      </c>
      <c r="AX54">
        <v>1.2519</v>
      </c>
      <c r="AY54">
        <v>1.2546999999999999</v>
      </c>
      <c r="AZ54">
        <v>1.2578</v>
      </c>
      <c r="BA54">
        <v>1.2614000000000001</v>
      </c>
      <c r="BB54">
        <v>1.2646999999999999</v>
      </c>
      <c r="BC54">
        <v>1.2687999999999999</v>
      </c>
      <c r="BD54">
        <v>1.2726999999999999</v>
      </c>
      <c r="BE54">
        <v>1.2770999999999999</v>
      </c>
      <c r="BF54">
        <v>1.2816000000000001</v>
      </c>
      <c r="BG54">
        <v>1.2869999999999999</v>
      </c>
      <c r="BH54">
        <v>1.2912999999999999</v>
      </c>
      <c r="BI54">
        <v>1.2968</v>
      </c>
      <c r="BJ54">
        <v>1.3018000000000001</v>
      </c>
      <c r="BK54">
        <v>1.3044</v>
      </c>
      <c r="BL54">
        <v>1.3078000000000001</v>
      </c>
      <c r="BM54">
        <v>1.31</v>
      </c>
      <c r="BN54">
        <v>1.3117000000000001</v>
      </c>
      <c r="BO54">
        <v>1.3139000000000001</v>
      </c>
      <c r="BP54">
        <v>1.3154999999999999</v>
      </c>
      <c r="BQ54">
        <v>1.3157000000000001</v>
      </c>
      <c r="BR54">
        <v>1.3160000000000001</v>
      </c>
      <c r="BS54">
        <v>1.3157000000000001</v>
      </c>
      <c r="BT54">
        <v>1.3171999999999999</v>
      </c>
      <c r="BU54">
        <v>1.3183</v>
      </c>
      <c r="BV54">
        <v>1.3201000000000001</v>
      </c>
      <c r="BW54">
        <v>1.3216000000000001</v>
      </c>
      <c r="BX54">
        <v>1.3240000000000001</v>
      </c>
      <c r="BY54">
        <v>1.3286</v>
      </c>
      <c r="BZ54">
        <v>1.3327</v>
      </c>
      <c r="CA54">
        <v>1.3369</v>
      </c>
      <c r="CB54">
        <v>1.3412999999999999</v>
      </c>
      <c r="CC54">
        <v>1.3446</v>
      </c>
      <c r="CD54">
        <v>1.347</v>
      </c>
      <c r="CE54">
        <v>1.3435999999999999</v>
      </c>
      <c r="CF54">
        <v>1.3333999999999999</v>
      </c>
      <c r="CG54">
        <v>1.3180000000000001</v>
      </c>
      <c r="CH54">
        <v>1.2974000000000001</v>
      </c>
      <c r="CI54">
        <v>1.2723</v>
      </c>
      <c r="CJ54">
        <v>1.2423</v>
      </c>
      <c r="CK54">
        <v>1.2077</v>
      </c>
      <c r="CL54">
        <v>1.1657999999999999</v>
      </c>
      <c r="CM54">
        <v>1.1171</v>
      </c>
      <c r="CN54">
        <v>1.0622</v>
      </c>
      <c r="CO54">
        <v>1.0009999999999999</v>
      </c>
      <c r="CP54">
        <v>0.93174999999999997</v>
      </c>
      <c r="CQ54">
        <v>0.85531999999999997</v>
      </c>
      <c r="CR54">
        <v>0.77585000000000004</v>
      </c>
      <c r="CS54">
        <v>0.69338999999999995</v>
      </c>
      <c r="CT54">
        <v>0.60809999999999997</v>
      </c>
      <c r="CU54">
        <v>0.52444999999999997</v>
      </c>
      <c r="CV54">
        <v>0.43930999999999998</v>
      </c>
      <c r="CW54">
        <v>0.35196</v>
      </c>
      <c r="CX54">
        <v>0.26530999999999999</v>
      </c>
      <c r="CY54">
        <v>0.18718000000000001</v>
      </c>
      <c r="CZ54">
        <v>0.12019000000000001</v>
      </c>
      <c r="DA54">
        <v>7.8117000000000006E-2</v>
      </c>
    </row>
    <row r="55" spans="1:106" x14ac:dyDescent="0.35">
      <c r="A55" t="s">
        <v>3752</v>
      </c>
      <c r="B55" t="s">
        <v>1</v>
      </c>
      <c r="C55" t="s">
        <v>204</v>
      </c>
      <c r="D55" t="s">
        <v>103</v>
      </c>
      <c r="E55">
        <v>9.7683000000000006E-2</v>
      </c>
      <c r="F55">
        <v>0.14727999999999999</v>
      </c>
      <c r="G55">
        <v>0.22791</v>
      </c>
      <c r="H55">
        <v>0.31545000000000001</v>
      </c>
      <c r="I55">
        <v>0.42065999999999998</v>
      </c>
      <c r="J55">
        <v>0.52617999999999998</v>
      </c>
      <c r="K55">
        <v>0.63988</v>
      </c>
      <c r="L55">
        <v>0.76227999999999996</v>
      </c>
      <c r="M55">
        <v>0.88273999999999997</v>
      </c>
      <c r="N55">
        <v>0.98843999999999999</v>
      </c>
      <c r="O55">
        <v>1.0766</v>
      </c>
      <c r="P55">
        <v>1.1539999999999999</v>
      </c>
      <c r="Q55">
        <v>1.234</v>
      </c>
      <c r="R55">
        <v>1.3213999999999999</v>
      </c>
      <c r="S55">
        <v>1.3976999999999999</v>
      </c>
      <c r="T55">
        <v>1.4556</v>
      </c>
      <c r="U55">
        <v>1.502</v>
      </c>
      <c r="V55">
        <v>1.5410999999999999</v>
      </c>
      <c r="W55">
        <v>1.5724</v>
      </c>
      <c r="X55">
        <v>1.5949</v>
      </c>
      <c r="Y55">
        <v>1.6066</v>
      </c>
      <c r="Z55">
        <v>1.6103000000000001</v>
      </c>
      <c r="AA55">
        <v>1.6094999999999999</v>
      </c>
      <c r="AB55">
        <v>1.6029</v>
      </c>
      <c r="AC55">
        <v>1.5902000000000001</v>
      </c>
      <c r="AD55">
        <v>1.5744</v>
      </c>
      <c r="AE55">
        <v>1.5556000000000001</v>
      </c>
      <c r="AF55">
        <v>1.5354000000000001</v>
      </c>
      <c r="AG55">
        <v>1.5145999999999999</v>
      </c>
      <c r="AH55">
        <v>1.4925999999999999</v>
      </c>
      <c r="AI55">
        <v>1.4691000000000001</v>
      </c>
      <c r="AJ55">
        <v>1.4435</v>
      </c>
      <c r="AK55">
        <v>1.4154</v>
      </c>
      <c r="AL55">
        <v>1.3882000000000001</v>
      </c>
      <c r="AM55">
        <v>1.3604000000000001</v>
      </c>
      <c r="AN55">
        <v>1.3318000000000001</v>
      </c>
      <c r="AO55">
        <v>1.3038000000000001</v>
      </c>
      <c r="AP55">
        <v>1.2773000000000001</v>
      </c>
      <c r="AQ55">
        <v>1.2529999999999999</v>
      </c>
      <c r="AR55">
        <v>1.2315</v>
      </c>
      <c r="AS55">
        <v>1.2121</v>
      </c>
      <c r="AT55">
        <v>1.1938</v>
      </c>
      <c r="AU55">
        <v>1.1783999999999999</v>
      </c>
      <c r="AV55">
        <v>1.1662999999999999</v>
      </c>
      <c r="AW55">
        <v>1.1567000000000001</v>
      </c>
      <c r="AX55">
        <v>1.1491</v>
      </c>
      <c r="AY55">
        <v>1.1455</v>
      </c>
      <c r="AZ55">
        <v>1.1445000000000001</v>
      </c>
      <c r="BA55">
        <v>1.1437999999999999</v>
      </c>
      <c r="BB55">
        <v>1.145</v>
      </c>
      <c r="BC55">
        <v>1.1485000000000001</v>
      </c>
      <c r="BD55">
        <v>1.1554</v>
      </c>
      <c r="BE55">
        <v>1.1635</v>
      </c>
      <c r="BF55">
        <v>1.1721999999999999</v>
      </c>
      <c r="BG55">
        <v>1.1835</v>
      </c>
      <c r="BH55">
        <v>1.1971000000000001</v>
      </c>
      <c r="BI55">
        <v>1.2114</v>
      </c>
      <c r="BJ55">
        <v>1.2269000000000001</v>
      </c>
      <c r="BK55">
        <v>1.2439</v>
      </c>
      <c r="BL55">
        <v>1.2611000000000001</v>
      </c>
      <c r="BM55">
        <v>1.2788999999999999</v>
      </c>
      <c r="BN55">
        <v>1.2969999999999999</v>
      </c>
      <c r="BO55">
        <v>1.3164</v>
      </c>
      <c r="BP55">
        <v>1.3362000000000001</v>
      </c>
      <c r="BQ55">
        <v>1.3553999999999999</v>
      </c>
      <c r="BR55">
        <v>1.3754</v>
      </c>
      <c r="BS55">
        <v>1.395</v>
      </c>
      <c r="BT55">
        <v>1.4133</v>
      </c>
      <c r="BU55">
        <v>1.4291</v>
      </c>
      <c r="BV55">
        <v>1.4423999999999999</v>
      </c>
      <c r="BW55">
        <v>1.4541999999999999</v>
      </c>
      <c r="BX55">
        <v>1.4641</v>
      </c>
      <c r="BY55">
        <v>1.4731000000000001</v>
      </c>
      <c r="BZ55">
        <v>1.4809000000000001</v>
      </c>
      <c r="CA55">
        <v>1.4885999999999999</v>
      </c>
      <c r="CB55">
        <v>1.4944999999999999</v>
      </c>
      <c r="CC55">
        <v>1.4967999999999999</v>
      </c>
      <c r="CD55">
        <v>1.4946999999999999</v>
      </c>
      <c r="CE55">
        <v>1.4864999999999999</v>
      </c>
      <c r="CF55">
        <v>1.4723999999999999</v>
      </c>
      <c r="CG55">
        <v>1.4530000000000001</v>
      </c>
      <c r="CH55">
        <v>1.4267000000000001</v>
      </c>
      <c r="CI55">
        <v>1.3953</v>
      </c>
      <c r="CJ55">
        <v>1.3588</v>
      </c>
      <c r="CK55">
        <v>1.3133999999999999</v>
      </c>
      <c r="CL55">
        <v>1.26</v>
      </c>
      <c r="CM55">
        <v>1.2009000000000001</v>
      </c>
      <c r="CN55">
        <v>1.1344000000000001</v>
      </c>
      <c r="CO55">
        <v>1.0596000000000001</v>
      </c>
      <c r="CP55">
        <v>0.97946999999999995</v>
      </c>
      <c r="CQ55">
        <v>0.89671999999999996</v>
      </c>
      <c r="CR55">
        <v>0.80933999999999995</v>
      </c>
      <c r="CS55">
        <v>0.71877000000000002</v>
      </c>
      <c r="CT55">
        <v>0.62848000000000004</v>
      </c>
      <c r="CU55">
        <v>0.53832999999999998</v>
      </c>
      <c r="CV55">
        <v>0.44962999999999997</v>
      </c>
      <c r="CW55">
        <v>0.36201</v>
      </c>
      <c r="CX55">
        <v>0.27693000000000001</v>
      </c>
      <c r="CY55">
        <v>0.20229</v>
      </c>
      <c r="CZ55">
        <v>0.12973999999999999</v>
      </c>
      <c r="DA55">
        <v>8.5532999999999998E-2</v>
      </c>
    </row>
    <row r="56" spans="1:106" x14ac:dyDescent="0.35">
      <c r="A56" t="s">
        <v>4573</v>
      </c>
      <c r="B56" t="s">
        <v>1</v>
      </c>
      <c r="C56" t="s">
        <v>204</v>
      </c>
      <c r="D56" t="s">
        <v>103</v>
      </c>
      <c r="E56">
        <v>0.10223</v>
      </c>
      <c r="F56">
        <v>0.15307000000000001</v>
      </c>
      <c r="G56">
        <v>0.22513</v>
      </c>
      <c r="H56">
        <v>0.28915999999999997</v>
      </c>
      <c r="I56">
        <v>0.36879000000000001</v>
      </c>
      <c r="J56">
        <v>0.45984000000000003</v>
      </c>
      <c r="K56">
        <v>0.56599999999999995</v>
      </c>
      <c r="L56">
        <v>0.69828000000000001</v>
      </c>
      <c r="M56">
        <v>0.85397000000000001</v>
      </c>
      <c r="N56">
        <v>0.99826000000000004</v>
      </c>
      <c r="O56">
        <v>1.1123000000000001</v>
      </c>
      <c r="P56">
        <v>1.2154</v>
      </c>
      <c r="Q56">
        <v>1.3203</v>
      </c>
      <c r="R56">
        <v>1.4228000000000001</v>
      </c>
      <c r="S56">
        <v>1.5163</v>
      </c>
      <c r="T56">
        <v>1.6042000000000001</v>
      </c>
      <c r="U56">
        <v>1.6850000000000001</v>
      </c>
      <c r="V56">
        <v>1.7511000000000001</v>
      </c>
      <c r="W56">
        <v>1.8052999999999999</v>
      </c>
      <c r="X56">
        <v>1.8474999999999999</v>
      </c>
      <c r="Y56">
        <v>1.8772</v>
      </c>
      <c r="Z56">
        <v>1.8946000000000001</v>
      </c>
      <c r="AA56">
        <v>1.9019999999999999</v>
      </c>
      <c r="AB56">
        <v>1.9000999999999999</v>
      </c>
      <c r="AC56">
        <v>1.889</v>
      </c>
      <c r="AD56">
        <v>1.8692</v>
      </c>
      <c r="AE56">
        <v>1.8428</v>
      </c>
      <c r="AF56">
        <v>1.8110999999999999</v>
      </c>
      <c r="AG56">
        <v>1.7761</v>
      </c>
      <c r="AH56">
        <v>1.7374000000000001</v>
      </c>
      <c r="AI56">
        <v>1.6964999999999999</v>
      </c>
      <c r="AJ56">
        <v>1.6539999999999999</v>
      </c>
      <c r="AK56">
        <v>1.6093</v>
      </c>
      <c r="AL56">
        <v>1.5658000000000001</v>
      </c>
      <c r="AM56">
        <v>1.5230999999999999</v>
      </c>
      <c r="AN56">
        <v>1.4802999999999999</v>
      </c>
      <c r="AO56">
        <v>1.4393</v>
      </c>
      <c r="AP56">
        <v>1.4001999999999999</v>
      </c>
      <c r="AQ56">
        <v>1.3647</v>
      </c>
      <c r="AR56">
        <v>1.3337000000000001</v>
      </c>
      <c r="AS56">
        <v>1.3071999999999999</v>
      </c>
      <c r="AT56">
        <v>1.2855000000000001</v>
      </c>
      <c r="AU56">
        <v>1.2682</v>
      </c>
      <c r="AV56">
        <v>1.2545999999999999</v>
      </c>
      <c r="AW56">
        <v>1.2448999999999999</v>
      </c>
      <c r="AX56">
        <v>1.2387999999999999</v>
      </c>
      <c r="AY56">
        <v>1.2363999999999999</v>
      </c>
      <c r="AZ56">
        <v>1.2364999999999999</v>
      </c>
      <c r="BA56">
        <v>1.2379</v>
      </c>
      <c r="BB56">
        <v>1.2421</v>
      </c>
      <c r="BC56">
        <v>1.25</v>
      </c>
      <c r="BD56">
        <v>1.2609999999999999</v>
      </c>
      <c r="BE56">
        <v>1.2750999999999999</v>
      </c>
      <c r="BF56">
        <v>1.2934000000000001</v>
      </c>
      <c r="BG56">
        <v>1.3150999999999999</v>
      </c>
      <c r="BH56">
        <v>1.3399000000000001</v>
      </c>
      <c r="BI56">
        <v>1.3669</v>
      </c>
      <c r="BJ56">
        <v>1.3951</v>
      </c>
      <c r="BK56">
        <v>1.4248000000000001</v>
      </c>
      <c r="BL56">
        <v>1.4553</v>
      </c>
      <c r="BM56">
        <v>1.4856</v>
      </c>
      <c r="BN56">
        <v>1.5155000000000001</v>
      </c>
      <c r="BO56">
        <v>1.5450999999999999</v>
      </c>
      <c r="BP56">
        <v>1.5733999999999999</v>
      </c>
      <c r="BQ56">
        <v>1.6001000000000001</v>
      </c>
      <c r="BR56">
        <v>1.6253</v>
      </c>
      <c r="BS56">
        <v>1.6488</v>
      </c>
      <c r="BT56">
        <v>1.6707000000000001</v>
      </c>
      <c r="BU56">
        <v>1.6904999999999999</v>
      </c>
      <c r="BV56">
        <v>1.7081</v>
      </c>
      <c r="BW56">
        <v>1.7228000000000001</v>
      </c>
      <c r="BX56">
        <v>1.7363999999999999</v>
      </c>
      <c r="BY56">
        <v>1.7493000000000001</v>
      </c>
      <c r="BZ56">
        <v>1.7598</v>
      </c>
      <c r="CA56">
        <v>1.7674000000000001</v>
      </c>
      <c r="CB56">
        <v>1.7718</v>
      </c>
      <c r="CC56">
        <v>1.7727999999999999</v>
      </c>
      <c r="CD56">
        <v>1.7687999999999999</v>
      </c>
      <c r="CE56">
        <v>1.7595000000000001</v>
      </c>
      <c r="CF56">
        <v>1.746</v>
      </c>
      <c r="CG56">
        <v>1.7269000000000001</v>
      </c>
      <c r="CH56">
        <v>1.7022999999999999</v>
      </c>
      <c r="CI56">
        <v>1.6720999999999999</v>
      </c>
      <c r="CJ56">
        <v>1.6365000000000001</v>
      </c>
      <c r="CK56">
        <v>1.5956999999999999</v>
      </c>
      <c r="CL56">
        <v>1.5488999999999999</v>
      </c>
      <c r="CM56">
        <v>1.494</v>
      </c>
      <c r="CN56">
        <v>1.4313</v>
      </c>
      <c r="CO56">
        <v>1.3601000000000001</v>
      </c>
      <c r="CP56">
        <v>1.2784</v>
      </c>
      <c r="CQ56">
        <v>1.1874</v>
      </c>
      <c r="CR56">
        <v>1.0864</v>
      </c>
      <c r="CS56">
        <v>0.97594999999999998</v>
      </c>
      <c r="CT56">
        <v>0.85679000000000005</v>
      </c>
      <c r="CU56">
        <v>0.73240000000000005</v>
      </c>
      <c r="CV56">
        <v>0.60779000000000005</v>
      </c>
      <c r="CW56">
        <v>0.48303000000000001</v>
      </c>
      <c r="CX56">
        <v>0.36001</v>
      </c>
      <c r="CY56">
        <v>0.25252999999999998</v>
      </c>
      <c r="CZ56">
        <v>0.15286</v>
      </c>
      <c r="DA56">
        <v>9.4726000000000005E-2</v>
      </c>
    </row>
    <row r="57" spans="1:106" x14ac:dyDescent="0.35">
      <c r="A57" t="s">
        <v>5400</v>
      </c>
      <c r="B57" t="s">
        <v>1</v>
      </c>
      <c r="C57" t="s">
        <v>204</v>
      </c>
      <c r="D57" t="s">
        <v>103</v>
      </c>
      <c r="E57">
        <v>9.5831E-2</v>
      </c>
      <c r="F57">
        <v>0.13802</v>
      </c>
      <c r="G57">
        <v>0.21034</v>
      </c>
      <c r="H57">
        <v>0.29565999999999998</v>
      </c>
      <c r="I57">
        <v>0.41249999999999998</v>
      </c>
      <c r="J57">
        <v>0.54662999999999995</v>
      </c>
      <c r="K57">
        <v>0.67917000000000005</v>
      </c>
      <c r="L57">
        <v>0.80518000000000001</v>
      </c>
      <c r="M57">
        <v>0.92934000000000005</v>
      </c>
      <c r="N57">
        <v>1.0437000000000001</v>
      </c>
      <c r="O57">
        <v>1.1402000000000001</v>
      </c>
      <c r="P57">
        <v>1.2263999999999999</v>
      </c>
      <c r="Q57">
        <v>1.3187</v>
      </c>
      <c r="R57">
        <v>1.4197</v>
      </c>
      <c r="S57">
        <v>1.5198</v>
      </c>
      <c r="T57">
        <v>1.6091</v>
      </c>
      <c r="U57">
        <v>1.6830000000000001</v>
      </c>
      <c r="V57">
        <v>1.7411000000000001</v>
      </c>
      <c r="W57">
        <v>1.7869999999999999</v>
      </c>
      <c r="X57">
        <v>1.8226</v>
      </c>
      <c r="Y57">
        <v>1.8484</v>
      </c>
      <c r="Z57">
        <v>1.8643000000000001</v>
      </c>
      <c r="AA57">
        <v>1.8703000000000001</v>
      </c>
      <c r="AB57">
        <v>1.8664000000000001</v>
      </c>
      <c r="AC57">
        <v>1.8545</v>
      </c>
      <c r="AD57">
        <v>1.8357000000000001</v>
      </c>
      <c r="AE57">
        <v>1.8090999999999999</v>
      </c>
      <c r="AF57">
        <v>1.7779</v>
      </c>
      <c r="AG57">
        <v>1.7434000000000001</v>
      </c>
      <c r="AH57">
        <v>1.7032</v>
      </c>
      <c r="AI57">
        <v>1.6607000000000001</v>
      </c>
      <c r="AJ57">
        <v>1.6173999999999999</v>
      </c>
      <c r="AK57">
        <v>1.5721000000000001</v>
      </c>
      <c r="AL57">
        <v>1.5242</v>
      </c>
      <c r="AM57">
        <v>1.4754</v>
      </c>
      <c r="AN57">
        <v>1.4294</v>
      </c>
      <c r="AO57">
        <v>1.3845000000000001</v>
      </c>
      <c r="AP57">
        <v>1.3404</v>
      </c>
      <c r="AQ57">
        <v>1.2998000000000001</v>
      </c>
      <c r="AR57">
        <v>1.2645999999999999</v>
      </c>
      <c r="AS57">
        <v>1.2345999999999999</v>
      </c>
      <c r="AT57">
        <v>1.2071000000000001</v>
      </c>
      <c r="AU57">
        <v>1.1828000000000001</v>
      </c>
      <c r="AV57">
        <v>1.1637999999999999</v>
      </c>
      <c r="AW57">
        <v>1.1484000000000001</v>
      </c>
      <c r="AX57">
        <v>1.1349</v>
      </c>
      <c r="AY57">
        <v>1.1262000000000001</v>
      </c>
      <c r="AZ57">
        <v>1.1225000000000001</v>
      </c>
      <c r="BA57">
        <v>1.1231</v>
      </c>
      <c r="BB57">
        <v>1.1258999999999999</v>
      </c>
      <c r="BC57">
        <v>1.1315999999999999</v>
      </c>
      <c r="BD57">
        <v>1.1418999999999999</v>
      </c>
      <c r="BE57">
        <v>1.1568000000000001</v>
      </c>
      <c r="BF57">
        <v>1.1759999999999999</v>
      </c>
      <c r="BG57">
        <v>1.1969000000000001</v>
      </c>
      <c r="BH57">
        <v>1.2205999999999999</v>
      </c>
      <c r="BI57">
        <v>1.2461</v>
      </c>
      <c r="BJ57">
        <v>1.2709999999999999</v>
      </c>
      <c r="BK57">
        <v>1.2969999999999999</v>
      </c>
      <c r="BL57">
        <v>1.3226</v>
      </c>
      <c r="BM57">
        <v>1.3469</v>
      </c>
      <c r="BN57">
        <v>1.3708</v>
      </c>
      <c r="BO57">
        <v>1.3934</v>
      </c>
      <c r="BP57">
        <v>1.4148000000000001</v>
      </c>
      <c r="BQ57">
        <v>1.4365000000000001</v>
      </c>
      <c r="BR57">
        <v>1.458</v>
      </c>
      <c r="BS57">
        <v>1.4794</v>
      </c>
      <c r="BT57">
        <v>1.5005999999999999</v>
      </c>
      <c r="BU57">
        <v>1.5206</v>
      </c>
      <c r="BV57">
        <v>1.5387</v>
      </c>
      <c r="BW57">
        <v>1.5544</v>
      </c>
      <c r="BX57">
        <v>1.5684</v>
      </c>
      <c r="BY57">
        <v>1.5809</v>
      </c>
      <c r="BZ57">
        <v>1.5926</v>
      </c>
      <c r="CA57">
        <v>1.6034999999999999</v>
      </c>
      <c r="CB57">
        <v>1.6121000000000001</v>
      </c>
      <c r="CC57">
        <v>1.6188</v>
      </c>
      <c r="CD57">
        <v>1.6226</v>
      </c>
      <c r="CE57">
        <v>1.6217999999999999</v>
      </c>
      <c r="CF57">
        <v>1.6153</v>
      </c>
      <c r="CG57">
        <v>1.6032</v>
      </c>
      <c r="CH57">
        <v>1.5867</v>
      </c>
      <c r="CI57">
        <v>1.5639000000000001</v>
      </c>
      <c r="CJ57">
        <v>1.5323</v>
      </c>
      <c r="CK57">
        <v>1.4919</v>
      </c>
      <c r="CL57">
        <v>1.4432</v>
      </c>
      <c r="CM57">
        <v>1.3853</v>
      </c>
      <c r="CN57">
        <v>1.3172999999999999</v>
      </c>
      <c r="CO57">
        <v>1.2386999999999999</v>
      </c>
      <c r="CP57">
        <v>1.1501999999999999</v>
      </c>
      <c r="CQ57">
        <v>1.0515000000000001</v>
      </c>
      <c r="CR57">
        <v>0.94276000000000004</v>
      </c>
      <c r="CS57">
        <v>0.82643999999999995</v>
      </c>
      <c r="CT57">
        <v>0.70686000000000004</v>
      </c>
      <c r="CU57">
        <v>0.58896999999999999</v>
      </c>
      <c r="CV57">
        <v>0.47791</v>
      </c>
      <c r="CW57">
        <v>0.37565999999999999</v>
      </c>
      <c r="CX57">
        <v>0.28388999999999998</v>
      </c>
      <c r="CY57">
        <v>0.20655000000000001</v>
      </c>
      <c r="CZ57">
        <v>0.13042999999999999</v>
      </c>
      <c r="DA57">
        <v>8.4920999999999996E-2</v>
      </c>
    </row>
    <row r="58" spans="1:106" x14ac:dyDescent="0.35">
      <c r="A58" t="s">
        <v>6220</v>
      </c>
      <c r="B58" t="s">
        <v>1</v>
      </c>
      <c r="C58" t="s">
        <v>204</v>
      </c>
      <c r="D58" t="s">
        <v>103</v>
      </c>
      <c r="E58">
        <v>8.6272000000000001E-2</v>
      </c>
      <c r="F58">
        <v>0.13113</v>
      </c>
      <c r="G58">
        <v>0.20435</v>
      </c>
      <c r="H58">
        <v>0.27709</v>
      </c>
      <c r="I58">
        <v>0.35727999999999999</v>
      </c>
      <c r="J58">
        <v>0.43955</v>
      </c>
      <c r="K58">
        <v>0.52573000000000003</v>
      </c>
      <c r="L58">
        <v>0.61658000000000002</v>
      </c>
      <c r="M58">
        <v>0.71099000000000001</v>
      </c>
      <c r="N58">
        <v>0.80140999999999996</v>
      </c>
      <c r="O58">
        <v>0.88131000000000004</v>
      </c>
      <c r="P58">
        <v>0.96099000000000001</v>
      </c>
      <c r="Q58">
        <v>1.0508999999999999</v>
      </c>
      <c r="R58">
        <v>1.1492</v>
      </c>
      <c r="S58">
        <v>1.2483</v>
      </c>
      <c r="T58">
        <v>1.3409</v>
      </c>
      <c r="U58">
        <v>1.4212</v>
      </c>
      <c r="V58">
        <v>1.4883</v>
      </c>
      <c r="W58">
        <v>1.5447</v>
      </c>
      <c r="X58">
        <v>1.5921000000000001</v>
      </c>
      <c r="Y58">
        <v>1.6307</v>
      </c>
      <c r="Z58">
        <v>1.6597</v>
      </c>
      <c r="AA58">
        <v>1.6793</v>
      </c>
      <c r="AB58">
        <v>1.6904999999999999</v>
      </c>
      <c r="AC58">
        <v>1.6959</v>
      </c>
      <c r="AD58">
        <v>1.6949000000000001</v>
      </c>
      <c r="AE58">
        <v>1.6878</v>
      </c>
      <c r="AF58">
        <v>1.6780999999999999</v>
      </c>
      <c r="AG58">
        <v>1.6667000000000001</v>
      </c>
      <c r="AH58">
        <v>1.6520999999999999</v>
      </c>
      <c r="AI58">
        <v>1.6356999999999999</v>
      </c>
      <c r="AJ58">
        <v>1.6197999999999999</v>
      </c>
      <c r="AK58">
        <v>1.6015999999999999</v>
      </c>
      <c r="AL58">
        <v>1.5820000000000001</v>
      </c>
      <c r="AM58">
        <v>1.5619000000000001</v>
      </c>
      <c r="AN58">
        <v>1.5405</v>
      </c>
      <c r="AO58">
        <v>1.5172000000000001</v>
      </c>
      <c r="AP58">
        <v>1.4933000000000001</v>
      </c>
      <c r="AQ58">
        <v>1.4699</v>
      </c>
      <c r="AR58">
        <v>1.4473</v>
      </c>
      <c r="AS58">
        <v>1.4240999999999999</v>
      </c>
      <c r="AT58">
        <v>1.4003000000000001</v>
      </c>
      <c r="AU58">
        <v>1.3772</v>
      </c>
      <c r="AV58">
        <v>1.3573999999999999</v>
      </c>
      <c r="AW58">
        <v>1.3387</v>
      </c>
      <c r="AX58">
        <v>1.3199000000000001</v>
      </c>
      <c r="AY58">
        <v>1.3037000000000001</v>
      </c>
      <c r="AZ58">
        <v>1.2905</v>
      </c>
      <c r="BA58">
        <v>1.2795000000000001</v>
      </c>
      <c r="BB58">
        <v>1.2685</v>
      </c>
      <c r="BC58">
        <v>1.2594000000000001</v>
      </c>
      <c r="BD58">
        <v>1.2526999999999999</v>
      </c>
      <c r="BE58">
        <v>1.2472000000000001</v>
      </c>
      <c r="BF58">
        <v>1.2436</v>
      </c>
      <c r="BG58">
        <v>1.2410000000000001</v>
      </c>
      <c r="BH58">
        <v>1.2401</v>
      </c>
      <c r="BI58">
        <v>1.2417</v>
      </c>
      <c r="BJ58">
        <v>1.2439</v>
      </c>
      <c r="BK58">
        <v>1.2478</v>
      </c>
      <c r="BL58">
        <v>1.2533000000000001</v>
      </c>
      <c r="BM58">
        <v>1.2612000000000001</v>
      </c>
      <c r="BN58">
        <v>1.272</v>
      </c>
      <c r="BO58">
        <v>1.2841</v>
      </c>
      <c r="BP58">
        <v>1.2975000000000001</v>
      </c>
      <c r="BQ58">
        <v>1.3129999999999999</v>
      </c>
      <c r="BR58">
        <v>1.3310999999999999</v>
      </c>
      <c r="BS58">
        <v>1.3498000000000001</v>
      </c>
      <c r="BT58">
        <v>1.3682000000000001</v>
      </c>
      <c r="BU58">
        <v>1.3865000000000001</v>
      </c>
      <c r="BV58">
        <v>1.403</v>
      </c>
      <c r="BW58">
        <v>1.4180999999999999</v>
      </c>
      <c r="BX58">
        <v>1.4313</v>
      </c>
      <c r="BY58">
        <v>1.4419</v>
      </c>
      <c r="BZ58">
        <v>1.4519</v>
      </c>
      <c r="CA58">
        <v>1.4613</v>
      </c>
      <c r="CB58">
        <v>1.4704999999999999</v>
      </c>
      <c r="CC58">
        <v>1.4785999999999999</v>
      </c>
      <c r="CD58">
        <v>1.4843</v>
      </c>
      <c r="CE58">
        <v>1.4870000000000001</v>
      </c>
      <c r="CF58">
        <v>1.4855</v>
      </c>
      <c r="CG58">
        <v>1.4787999999999999</v>
      </c>
      <c r="CH58">
        <v>1.4661</v>
      </c>
      <c r="CI58">
        <v>1.4490000000000001</v>
      </c>
      <c r="CJ58">
        <v>1.4261999999999999</v>
      </c>
      <c r="CK58">
        <v>1.3965000000000001</v>
      </c>
      <c r="CL58">
        <v>1.3588</v>
      </c>
      <c r="CM58">
        <v>1.3125</v>
      </c>
      <c r="CN58">
        <v>1.2585</v>
      </c>
      <c r="CO58">
        <v>1.1968000000000001</v>
      </c>
      <c r="CP58">
        <v>1.1281000000000001</v>
      </c>
      <c r="CQ58">
        <v>1.0494000000000001</v>
      </c>
      <c r="CR58">
        <v>0.95899999999999996</v>
      </c>
      <c r="CS58">
        <v>0.86102000000000001</v>
      </c>
      <c r="CT58">
        <v>0.75399000000000005</v>
      </c>
      <c r="CU58">
        <v>0.63607000000000002</v>
      </c>
      <c r="CV58">
        <v>0.51105</v>
      </c>
      <c r="CW58">
        <v>0.38851000000000002</v>
      </c>
      <c r="CX58">
        <v>0.27961000000000003</v>
      </c>
      <c r="CY58">
        <v>0.19255</v>
      </c>
      <c r="CZ58">
        <v>0.12188</v>
      </c>
      <c r="DA58">
        <v>8.4510000000000002E-2</v>
      </c>
    </row>
    <row r="59" spans="1:106" x14ac:dyDescent="0.35">
      <c r="A59" s="3" t="s">
        <v>11571</v>
      </c>
      <c r="B59" s="3" t="s">
        <v>1</v>
      </c>
      <c r="C59" s="3" t="s">
        <v>204</v>
      </c>
      <c r="D59" s="3" t="s">
        <v>103</v>
      </c>
      <c r="E59">
        <f>AVERAGE(E51:E58)</f>
        <v>0.10124825000000001</v>
      </c>
      <c r="F59">
        <f t="shared" ref="F59" si="401">AVERAGE(F51:F58)</f>
        <v>0.1628375</v>
      </c>
      <c r="G59">
        <f t="shared" ref="G59" si="402">AVERAGE(G51:G58)</f>
        <v>0.24298</v>
      </c>
      <c r="H59">
        <f>AVERAGE(H51:H58)</f>
        <v>0.31649874999999994</v>
      </c>
      <c r="I59">
        <f t="shared" ref="I59" si="403">AVERAGE(I51:I58)</f>
        <v>0.40938249999999998</v>
      </c>
      <c r="J59">
        <f t="shared" ref="J59" si="404">AVERAGE(J51:J58)</f>
        <v>0.51119749999999997</v>
      </c>
      <c r="K59">
        <f t="shared" ref="K59" si="405">AVERAGE(K51:K58)</f>
        <v>0.61593874999999998</v>
      </c>
      <c r="L59">
        <f t="shared" ref="L59" si="406">AVERAGE(L51:L58)</f>
        <v>0.72651125000000005</v>
      </c>
      <c r="M59">
        <f t="shared" ref="M59" si="407">AVERAGE(M51:M58)</f>
        <v>0.84441125000000006</v>
      </c>
      <c r="N59">
        <f t="shared" ref="N59" si="408">AVERAGE(N51:N58)</f>
        <v>0.95791749999999998</v>
      </c>
      <c r="O59">
        <f t="shared" ref="O59" si="409">AVERAGE(O51:O58)</f>
        <v>1.0599975000000001</v>
      </c>
      <c r="P59">
        <f t="shared" ref="P59" si="410">AVERAGE(P51:P58)</f>
        <v>1.1550987500000001</v>
      </c>
      <c r="Q59">
        <f t="shared" ref="Q59" si="411">AVERAGE(Q51:Q58)</f>
        <v>1.2501875</v>
      </c>
      <c r="R59">
        <f t="shared" ref="R59" si="412">AVERAGE(R51:R58)</f>
        <v>1.3444250000000002</v>
      </c>
      <c r="S59">
        <f t="shared" ref="S59" si="413">AVERAGE(S51:S58)</f>
        <v>1.4316125</v>
      </c>
      <c r="T59">
        <f t="shared" ref="T59" si="414">AVERAGE(T51:T58)</f>
        <v>1.5087625</v>
      </c>
      <c r="U59">
        <f t="shared" ref="U59" si="415">AVERAGE(U51:U58)</f>
        <v>1.5743125</v>
      </c>
      <c r="V59">
        <f t="shared" ref="V59" si="416">AVERAGE(V51:V58)</f>
        <v>1.627375</v>
      </c>
      <c r="W59">
        <f t="shared" ref="W59" si="417">AVERAGE(W51:W58)</f>
        <v>1.6694625000000001</v>
      </c>
      <c r="X59">
        <f t="shared" ref="X59" si="418">AVERAGE(X51:X58)</f>
        <v>1.70055</v>
      </c>
      <c r="Y59">
        <f t="shared" ref="Y59" si="419">AVERAGE(Y51:Y58)</f>
        <v>1.7211625000000002</v>
      </c>
      <c r="Z59">
        <f t="shared" ref="Z59" si="420">AVERAGE(Z51:Z58)</f>
        <v>1.7321374999999999</v>
      </c>
      <c r="AA59">
        <f t="shared" ref="AA59" si="421">AVERAGE(AA51:AA58)</f>
        <v>1.7342500000000001</v>
      </c>
      <c r="AB59">
        <f t="shared" ref="AB59" si="422">AVERAGE(AB51:AB58)</f>
        <v>1.7275750000000001</v>
      </c>
      <c r="AC59">
        <f t="shared" ref="AC59" si="423">AVERAGE(AC51:AC58)</f>
        <v>1.713425</v>
      </c>
      <c r="AD59">
        <f t="shared" ref="AD59" si="424">AVERAGE(AD51:AD58)</f>
        <v>1.6931250000000002</v>
      </c>
      <c r="AE59">
        <f t="shared" ref="AE59" si="425">AVERAGE(AE51:AE58)</f>
        <v>1.6673249999999999</v>
      </c>
      <c r="AF59">
        <f t="shared" ref="AF59" si="426">AVERAGE(AF51:AF58)</f>
        <v>1.6380875000000001</v>
      </c>
      <c r="AG59">
        <f t="shared" ref="AG59" si="427">AVERAGE(AG51:AG58)</f>
        <v>1.6063624999999999</v>
      </c>
      <c r="AH59">
        <f t="shared" ref="AH59" si="428">AVERAGE(AH51:AH58)</f>
        <v>1.5718624999999999</v>
      </c>
      <c r="AI59">
        <f t="shared" ref="AI59" si="429">AVERAGE(AI51:AI58)</f>
        <v>1.5364</v>
      </c>
      <c r="AJ59">
        <f t="shared" ref="AJ59" si="430">AVERAGE(AJ51:AJ58)</f>
        <v>1.5003249999999999</v>
      </c>
      <c r="AK59">
        <f t="shared" ref="AK59" si="431">AVERAGE(AK51:AK58)</f>
        <v>1.4631875000000001</v>
      </c>
      <c r="AL59">
        <f t="shared" ref="AL59" si="432">AVERAGE(AL51:AL58)</f>
        <v>1.4263000000000001</v>
      </c>
      <c r="AM59">
        <f t="shared" ref="AM59" si="433">AVERAGE(AM51:AM58)</f>
        <v>1.3894625</v>
      </c>
      <c r="AN59">
        <f t="shared" ref="AN59" si="434">AVERAGE(AN51:AN58)</f>
        <v>1.3532249999999999</v>
      </c>
      <c r="AO59">
        <f t="shared" ref="AO59" si="435">AVERAGE(AO51:AO58)</f>
        <v>1.3185499999999999</v>
      </c>
      <c r="AP59">
        <f t="shared" ref="AP59" si="436">AVERAGE(AP51:AP58)</f>
        <v>1.2857337499999999</v>
      </c>
      <c r="AQ59">
        <f t="shared" ref="AQ59" si="437">AVERAGE(AQ51:AQ58)</f>
        <v>1.2551662499999998</v>
      </c>
      <c r="AR59">
        <f t="shared" ref="AR59" si="438">AVERAGE(AR51:AR58)</f>
        <v>1.22810625</v>
      </c>
      <c r="AS59">
        <f t="shared" ref="AS59" si="439">AVERAGE(AS51:AS58)</f>
        <v>1.20438125</v>
      </c>
      <c r="AT59">
        <f t="shared" ref="AT59" si="440">AVERAGE(AT51:AT58)</f>
        <v>1.1832737499999999</v>
      </c>
      <c r="AU59">
        <f t="shared" ref="AU59" si="441">AVERAGE(AU51:AU58)</f>
        <v>1.1655</v>
      </c>
      <c r="AV59">
        <f t="shared" ref="AV59" si="442">AVERAGE(AV51:AV58)</f>
        <v>1.1513774999999999</v>
      </c>
      <c r="AW59">
        <f t="shared" ref="AW59" si="443">AVERAGE(AW51:AW58)</f>
        <v>1.1405725</v>
      </c>
      <c r="AX59">
        <f t="shared" ref="AX59" si="444">AVERAGE(AX51:AX58)</f>
        <v>1.1327162500000001</v>
      </c>
      <c r="AY59">
        <f t="shared" ref="AY59" si="445">AVERAGE(AY51:AY58)</f>
        <v>1.1279574999999999</v>
      </c>
      <c r="AZ59">
        <f t="shared" ref="AZ59" si="446">AVERAGE(AZ51:AZ58)</f>
        <v>1.12596875</v>
      </c>
      <c r="BA59">
        <f t="shared" ref="BA59" si="447">AVERAGE(BA51:BA58)</f>
        <v>1.1266375</v>
      </c>
      <c r="BB59">
        <f t="shared" ref="BB59" si="448">AVERAGE(BB51:BB58)</f>
        <v>1.1290125</v>
      </c>
      <c r="BC59">
        <f t="shared" ref="BC59" si="449">AVERAGE(BC51:BC58)</f>
        <v>1.1337474999999999</v>
      </c>
      <c r="BD59">
        <f t="shared" ref="BD59" si="450">AVERAGE(BD51:BD58)</f>
        <v>1.141445</v>
      </c>
      <c r="BE59">
        <f t="shared" ref="BE59" si="451">AVERAGE(BE51:BE58)</f>
        <v>1.1511924999999998</v>
      </c>
      <c r="BF59">
        <f t="shared" ref="BF59" si="452">AVERAGE(BF51:BF58)</f>
        <v>1.16320625</v>
      </c>
      <c r="BG59">
        <f t="shared" ref="BG59" si="453">AVERAGE(BG51:BG58)</f>
        <v>1.17737</v>
      </c>
      <c r="BH59">
        <f t="shared" ref="BH59" si="454">AVERAGE(BH51:BH58)</f>
        <v>1.19347625</v>
      </c>
      <c r="BI59">
        <f t="shared" ref="BI59" si="455">AVERAGE(BI51:BI58)</f>
        <v>1.21137125</v>
      </c>
      <c r="BJ59">
        <f t="shared" ref="BJ59" si="456">AVERAGE(BJ51:BJ58)</f>
        <v>1.2299137500000001</v>
      </c>
      <c r="BK59">
        <f t="shared" ref="BK59" si="457">AVERAGE(BK51:BK58)</f>
        <v>1.2494750000000001</v>
      </c>
      <c r="BL59">
        <f t="shared" ref="BL59" si="458">AVERAGE(BL51:BL58)</f>
        <v>1.2697000000000001</v>
      </c>
      <c r="BM59">
        <f t="shared" ref="BM59" si="459">AVERAGE(BM51:BM58)</f>
        <v>1.29</v>
      </c>
      <c r="BN59">
        <f t="shared" ref="BN59" si="460">AVERAGE(BN51:BN58)</f>
        <v>1.3104250000000002</v>
      </c>
      <c r="BO59">
        <f t="shared" ref="BO59" si="461">AVERAGE(BO51:BO58)</f>
        <v>1.3306625000000001</v>
      </c>
      <c r="BP59">
        <f t="shared" ref="BP59" si="462">AVERAGE(BP51:BP58)</f>
        <v>1.3500999999999999</v>
      </c>
      <c r="BQ59">
        <f t="shared" ref="BQ59" si="463">AVERAGE(BQ51:BQ58)</f>
        <v>1.3685</v>
      </c>
      <c r="BR59">
        <f t="shared" ref="BR59" si="464">AVERAGE(BR51:BR58)</f>
        <v>1.3863999999999999</v>
      </c>
      <c r="BS59">
        <f t="shared" ref="BS59" si="465">AVERAGE(BS51:BS58)</f>
        <v>1.4031749999999998</v>
      </c>
      <c r="BT59">
        <f t="shared" ref="BT59" si="466">AVERAGE(BT51:BT58)</f>
        <v>1.4187749999999999</v>
      </c>
      <c r="BU59">
        <f t="shared" ref="BU59" si="467">AVERAGE(BU51:BU58)</f>
        <v>1.4323625</v>
      </c>
      <c r="BV59">
        <f t="shared" ref="BV59" si="468">AVERAGE(BV51:BV58)</f>
        <v>1.4437125000000002</v>
      </c>
      <c r="BW59">
        <f t="shared" ref="BW59" si="469">AVERAGE(BW51:BW58)</f>
        <v>1.4528124999999998</v>
      </c>
      <c r="BX59">
        <f t="shared" ref="BX59" si="470">AVERAGE(BX51:BX58)</f>
        <v>1.4602000000000002</v>
      </c>
      <c r="BY59">
        <f t="shared" ref="BY59" si="471">AVERAGE(BY51:BY58)</f>
        <v>1.4665249999999999</v>
      </c>
      <c r="BZ59">
        <f t="shared" ref="BZ59" si="472">AVERAGE(BZ51:BZ58)</f>
        <v>1.4714249999999998</v>
      </c>
      <c r="CA59">
        <f t="shared" ref="CA59" si="473">AVERAGE(CA51:CA58)</f>
        <v>1.4756</v>
      </c>
      <c r="CB59">
        <f t="shared" ref="CB59" si="474">AVERAGE(CB51:CB58)</f>
        <v>1.4786125000000001</v>
      </c>
      <c r="CC59">
        <f t="shared" ref="CC59" si="475">AVERAGE(CC51:CC58)</f>
        <v>1.479625</v>
      </c>
      <c r="CD59">
        <f t="shared" ref="CD59" si="476">AVERAGE(CD51:CD58)</f>
        <v>1.4781625</v>
      </c>
      <c r="CE59">
        <f t="shared" ref="CE59" si="477">AVERAGE(CE51:CE58)</f>
        <v>1.4724999999999999</v>
      </c>
      <c r="CF59">
        <f t="shared" ref="CF59" si="478">AVERAGE(CF51:CF58)</f>
        <v>1.4620374999999999</v>
      </c>
      <c r="CG59">
        <f t="shared" ref="CG59" si="479">AVERAGE(CG51:CG58)</f>
        <v>1.4470124999999998</v>
      </c>
      <c r="CH59">
        <f t="shared" ref="CH59" si="480">AVERAGE(CH51:CH58)</f>
        <v>1.4270125</v>
      </c>
      <c r="CI59">
        <f t="shared" ref="CI59" si="481">AVERAGE(CI51:CI58)</f>
        <v>1.4017875</v>
      </c>
      <c r="CJ59">
        <f t="shared" ref="CJ59" si="482">AVERAGE(CJ51:CJ58)</f>
        <v>1.3704124999999998</v>
      </c>
      <c r="CK59">
        <f t="shared" ref="CK59" si="483">AVERAGE(CK51:CK58)</f>
        <v>1.332325</v>
      </c>
      <c r="CL59">
        <f t="shared" ref="CL59" si="484">AVERAGE(CL51:CL58)</f>
        <v>1.2866125000000002</v>
      </c>
      <c r="CM59">
        <f t="shared" ref="CM59" si="485">AVERAGE(CM51:CM58)</f>
        <v>1.2327874999999999</v>
      </c>
      <c r="CN59">
        <f t="shared" ref="CN59" si="486">AVERAGE(CN51:CN58)</f>
        <v>1.1714</v>
      </c>
      <c r="CO59">
        <f t="shared" ref="CO59" si="487">AVERAGE(CO51:CO58)</f>
        <v>1.1020975</v>
      </c>
      <c r="CP59">
        <f t="shared" ref="CP59" si="488">AVERAGE(CP51:CP58)</f>
        <v>1.0251462499999999</v>
      </c>
      <c r="CQ59">
        <f t="shared" ref="CQ59" si="489">AVERAGE(CQ51:CQ58)</f>
        <v>0.94117500000000009</v>
      </c>
      <c r="CR59">
        <f t="shared" ref="CR59" si="490">AVERAGE(CR51:CR58)</f>
        <v>0.85043999999999997</v>
      </c>
      <c r="CS59">
        <f t="shared" ref="CS59" si="491">AVERAGE(CS51:CS58)</f>
        <v>0.75456499999999993</v>
      </c>
      <c r="CT59">
        <f t="shared" ref="CT59" si="492">AVERAGE(CT51:CT58)</f>
        <v>0.65512625000000002</v>
      </c>
      <c r="CU59">
        <f t="shared" ref="CU59" si="493">AVERAGE(CU51:CU58)</f>
        <v>0.55452625</v>
      </c>
      <c r="CV59">
        <f t="shared" ref="CV59" si="494">AVERAGE(CV51:CV58)</f>
        <v>0.45570500000000003</v>
      </c>
      <c r="CW59">
        <f t="shared" ref="CW59" si="495">AVERAGE(CW51:CW58)</f>
        <v>0.36065375</v>
      </c>
      <c r="CX59">
        <f t="shared" ref="CX59" si="496">AVERAGE(CX51:CX58)</f>
        <v>0.27235124999999999</v>
      </c>
      <c r="CY59">
        <f t="shared" ref="CY59" si="497">AVERAGE(CY51:CY58)</f>
        <v>0.19677</v>
      </c>
      <c r="CZ59">
        <f t="shared" ref="CZ59" si="498">AVERAGE(CZ51:CZ58)</f>
        <v>0.1257625</v>
      </c>
      <c r="DA59">
        <f t="shared" ref="DA59" si="499">AVERAGE(DA51:DA58)</f>
        <v>8.3415375E-2</v>
      </c>
    </row>
    <row r="61" spans="1:106" x14ac:dyDescent="0.35">
      <c r="A61" s="1" t="s">
        <v>0</v>
      </c>
      <c r="B61" s="1" t="s">
        <v>502</v>
      </c>
      <c r="C61" s="1" t="s">
        <v>2</v>
      </c>
      <c r="D61" s="1" t="s">
        <v>3</v>
      </c>
      <c r="E61" s="1">
        <v>8.5374000000000005E-2</v>
      </c>
      <c r="F61" s="1">
        <v>0.15569</v>
      </c>
      <c r="G61" s="1">
        <v>0.22123000000000001</v>
      </c>
      <c r="H61" s="1">
        <v>0.27340999999999999</v>
      </c>
      <c r="I61" s="1">
        <v>0.32640000000000002</v>
      </c>
      <c r="J61" s="1">
        <v>0.38811000000000001</v>
      </c>
      <c r="K61" s="1">
        <v>0.45967000000000002</v>
      </c>
      <c r="L61" s="1">
        <v>0.53578999999999999</v>
      </c>
      <c r="M61" s="1">
        <v>0.61431999999999998</v>
      </c>
      <c r="N61" s="1">
        <v>0.69535000000000002</v>
      </c>
      <c r="O61" s="1">
        <v>0.77383999999999997</v>
      </c>
      <c r="P61" s="1">
        <v>0.84909000000000001</v>
      </c>
      <c r="Q61" s="1">
        <v>0.92076000000000002</v>
      </c>
      <c r="R61" s="1">
        <v>0.98738999999999999</v>
      </c>
      <c r="S61" s="1">
        <v>1.0472999999999999</v>
      </c>
      <c r="T61" s="1">
        <v>1.1005</v>
      </c>
      <c r="U61" s="1">
        <v>1.1469</v>
      </c>
      <c r="V61" s="1">
        <v>1.1886000000000001</v>
      </c>
      <c r="W61" s="1">
        <v>1.2209000000000001</v>
      </c>
      <c r="X61" s="1">
        <v>1.2451000000000001</v>
      </c>
      <c r="Y61" s="1">
        <v>1.2625999999999999</v>
      </c>
      <c r="Z61" s="1">
        <v>1.2745</v>
      </c>
      <c r="AA61" s="1">
        <v>1.2804</v>
      </c>
      <c r="AB61" s="1">
        <v>1.2799</v>
      </c>
      <c r="AC61" s="1">
        <v>1.2756000000000001</v>
      </c>
      <c r="AD61" s="1">
        <v>1.2677</v>
      </c>
      <c r="AE61" s="1">
        <v>1.2572000000000001</v>
      </c>
      <c r="AF61" s="1">
        <v>1.2423</v>
      </c>
      <c r="AG61" s="1">
        <v>1.2252000000000001</v>
      </c>
      <c r="AH61" s="1">
        <v>1.2078</v>
      </c>
      <c r="AI61" s="1">
        <v>1.1903999999999999</v>
      </c>
      <c r="AJ61" s="1">
        <v>1.1727000000000001</v>
      </c>
      <c r="AK61" s="1">
        <v>1.1566000000000001</v>
      </c>
      <c r="AL61" s="1">
        <v>1.1399999999999999</v>
      </c>
      <c r="AM61" s="1">
        <v>1.125</v>
      </c>
      <c r="AN61" s="1">
        <v>1.1111</v>
      </c>
      <c r="AO61" s="1">
        <v>1.1000000000000001</v>
      </c>
      <c r="AP61" s="1">
        <v>1.0906</v>
      </c>
      <c r="AQ61" s="1">
        <v>1.0846</v>
      </c>
      <c r="AR61" s="1">
        <v>1.0807</v>
      </c>
      <c r="AS61" s="1">
        <v>1.0792999999999999</v>
      </c>
      <c r="AT61" s="1">
        <v>1.0806</v>
      </c>
      <c r="AU61" s="1">
        <v>1.085</v>
      </c>
      <c r="AV61" s="1">
        <v>1.0907</v>
      </c>
      <c r="AW61" s="1">
        <v>1.0988</v>
      </c>
      <c r="AX61" s="1">
        <v>1.1096999999999999</v>
      </c>
      <c r="AY61" s="1">
        <v>1.1203000000000001</v>
      </c>
      <c r="AZ61" s="1">
        <v>1.1324000000000001</v>
      </c>
      <c r="BA61" s="1">
        <v>1.1469</v>
      </c>
      <c r="BB61" s="1">
        <v>1.1594</v>
      </c>
      <c r="BC61" s="1">
        <v>1.1733</v>
      </c>
      <c r="BD61" s="1">
        <v>1.1883999999999999</v>
      </c>
      <c r="BE61" s="1">
        <v>1.2015</v>
      </c>
      <c r="BF61" s="1">
        <v>1.2135</v>
      </c>
      <c r="BG61" s="1">
        <v>1.2259</v>
      </c>
      <c r="BH61" s="1">
        <v>1.2363999999999999</v>
      </c>
      <c r="BI61" s="1">
        <v>1.2458</v>
      </c>
      <c r="BJ61" s="1">
        <v>1.2554000000000001</v>
      </c>
      <c r="BK61" s="1">
        <v>1.2655000000000001</v>
      </c>
      <c r="BL61" s="1">
        <v>1.2743</v>
      </c>
      <c r="BM61" s="1">
        <v>1.2819</v>
      </c>
      <c r="BN61" s="1">
        <v>1.2903</v>
      </c>
      <c r="BO61" s="1">
        <v>1.2968999999999999</v>
      </c>
      <c r="BP61" s="1">
        <v>1.3030999999999999</v>
      </c>
      <c r="BQ61" s="1">
        <v>1.3083</v>
      </c>
      <c r="BR61" s="1">
        <v>1.3126</v>
      </c>
      <c r="BS61" s="1">
        <v>1.3159000000000001</v>
      </c>
      <c r="BT61" s="1">
        <v>1.3180000000000001</v>
      </c>
      <c r="BU61" s="1">
        <v>1.3183</v>
      </c>
      <c r="BV61" s="1">
        <v>1.3172999999999999</v>
      </c>
      <c r="BW61" s="1">
        <v>1.3110999999999999</v>
      </c>
      <c r="BX61" s="1">
        <v>1.3029999999999999</v>
      </c>
      <c r="BY61" s="1">
        <v>1.2948</v>
      </c>
      <c r="BZ61" s="1">
        <v>1.2843</v>
      </c>
      <c r="CA61" s="1">
        <v>1.2733000000000001</v>
      </c>
      <c r="CB61" s="1">
        <v>1.2608999999999999</v>
      </c>
      <c r="CC61" s="1">
        <v>1.2475000000000001</v>
      </c>
      <c r="CD61" s="1">
        <v>1.2334000000000001</v>
      </c>
      <c r="CE61" s="1">
        <v>1.2189000000000001</v>
      </c>
      <c r="CF61" s="1">
        <v>1.2023999999999999</v>
      </c>
      <c r="CG61" s="1">
        <v>1.1845000000000001</v>
      </c>
      <c r="CH61" s="1">
        <v>1.1652</v>
      </c>
      <c r="CI61" s="1">
        <v>1.1418999999999999</v>
      </c>
      <c r="CJ61" s="1">
        <v>1.1157999999999999</v>
      </c>
      <c r="CK61" s="1">
        <v>1.0864</v>
      </c>
      <c r="CL61" s="1">
        <v>1.0506</v>
      </c>
      <c r="CM61" s="1">
        <v>1.0095000000000001</v>
      </c>
      <c r="CN61" s="1">
        <v>0.96401000000000003</v>
      </c>
      <c r="CO61" s="1">
        <v>0.91100000000000003</v>
      </c>
      <c r="CP61" s="1">
        <v>0.85053999999999996</v>
      </c>
      <c r="CQ61" s="1">
        <v>0.78481000000000001</v>
      </c>
      <c r="CR61" s="1">
        <v>0.71097999999999995</v>
      </c>
      <c r="CS61" s="1">
        <v>0.63204000000000005</v>
      </c>
      <c r="CT61" s="1">
        <v>0.54947999999999997</v>
      </c>
      <c r="CU61" s="1">
        <v>0.46346999999999999</v>
      </c>
      <c r="CV61" s="1">
        <v>0.38007000000000002</v>
      </c>
      <c r="CW61" s="1">
        <v>0.30523</v>
      </c>
      <c r="CX61" s="1">
        <v>0.23532</v>
      </c>
      <c r="CY61" s="1">
        <v>0.17498</v>
      </c>
      <c r="CZ61" s="1">
        <v>0.1191</v>
      </c>
      <c r="DA61" s="1">
        <v>7.8960000000000002E-2</v>
      </c>
      <c r="DB61" s="1"/>
    </row>
    <row r="62" spans="1:106" x14ac:dyDescent="0.35">
      <c r="A62" t="s">
        <v>984</v>
      </c>
      <c r="B62" t="s">
        <v>502</v>
      </c>
      <c r="C62" t="s">
        <v>2</v>
      </c>
      <c r="D62" t="s">
        <v>3</v>
      </c>
      <c r="E62">
        <v>7.4343000000000006E-2</v>
      </c>
      <c r="F62">
        <v>0.10785</v>
      </c>
      <c r="G62">
        <v>0.12481</v>
      </c>
      <c r="H62">
        <v>0.13704</v>
      </c>
      <c r="I62">
        <v>0.15765999999999999</v>
      </c>
      <c r="J62">
        <v>0.19213</v>
      </c>
      <c r="K62">
        <v>0.23849000000000001</v>
      </c>
      <c r="L62">
        <v>0.29830000000000001</v>
      </c>
      <c r="M62">
        <v>0.36562</v>
      </c>
      <c r="N62">
        <v>0.43373</v>
      </c>
      <c r="O62">
        <v>0.49732999999999999</v>
      </c>
      <c r="P62">
        <v>0.55950999999999995</v>
      </c>
      <c r="Q62">
        <v>0.62358000000000002</v>
      </c>
      <c r="R62">
        <v>0.69233</v>
      </c>
      <c r="S62">
        <v>0.76251000000000002</v>
      </c>
      <c r="T62">
        <v>0.82977000000000001</v>
      </c>
      <c r="U62">
        <v>0.89090999999999998</v>
      </c>
      <c r="V62">
        <v>0.94494999999999996</v>
      </c>
      <c r="W62">
        <v>0.99243000000000003</v>
      </c>
      <c r="X62">
        <v>1.0347</v>
      </c>
      <c r="Y62">
        <v>1.0732999999999999</v>
      </c>
      <c r="Z62">
        <v>1.1088</v>
      </c>
      <c r="AA62">
        <v>1.1389</v>
      </c>
      <c r="AB62">
        <v>1.167</v>
      </c>
      <c r="AC62">
        <v>1.1917</v>
      </c>
      <c r="AD62">
        <v>1.2138</v>
      </c>
      <c r="AE62">
        <v>1.2327999999999999</v>
      </c>
      <c r="AF62">
        <v>1.2473000000000001</v>
      </c>
      <c r="AG62">
        <v>1.2586999999999999</v>
      </c>
      <c r="AH62">
        <v>1.2635000000000001</v>
      </c>
      <c r="AI62">
        <v>1.2645</v>
      </c>
      <c r="AJ62">
        <v>1.2624</v>
      </c>
      <c r="AK62">
        <v>1.2544999999999999</v>
      </c>
      <c r="AL62">
        <v>1.2456</v>
      </c>
      <c r="AM62">
        <v>1.2325999999999999</v>
      </c>
      <c r="AN62">
        <v>1.2194</v>
      </c>
      <c r="AO62">
        <v>1.2032</v>
      </c>
      <c r="AP62">
        <v>1.1872</v>
      </c>
      <c r="AQ62">
        <v>1.1708000000000001</v>
      </c>
      <c r="AR62">
        <v>1.1556</v>
      </c>
      <c r="AS62">
        <v>1.1417999999999999</v>
      </c>
      <c r="AT62">
        <v>1.1315</v>
      </c>
      <c r="AU62">
        <v>1.1231</v>
      </c>
      <c r="AV62">
        <v>1.1181000000000001</v>
      </c>
      <c r="AW62">
        <v>1.1156999999999999</v>
      </c>
      <c r="AX62">
        <v>1.1163000000000001</v>
      </c>
      <c r="AY62">
        <v>1.1173999999999999</v>
      </c>
      <c r="AZ62">
        <v>1.1202000000000001</v>
      </c>
      <c r="BA62">
        <v>1.1249</v>
      </c>
      <c r="BB62">
        <v>1.1288</v>
      </c>
      <c r="BC62">
        <v>1.1335999999999999</v>
      </c>
      <c r="BD62">
        <v>1.1389</v>
      </c>
      <c r="BE62">
        <v>1.1415</v>
      </c>
      <c r="BF62">
        <v>1.1459999999999999</v>
      </c>
      <c r="BG62">
        <v>1.1506000000000001</v>
      </c>
      <c r="BH62">
        <v>1.1536</v>
      </c>
      <c r="BI62">
        <v>1.1591</v>
      </c>
      <c r="BJ62">
        <v>1.1648000000000001</v>
      </c>
      <c r="BK62">
        <v>1.1736</v>
      </c>
      <c r="BL62">
        <v>1.1850000000000001</v>
      </c>
      <c r="BM62">
        <v>1.1989000000000001</v>
      </c>
      <c r="BN62">
        <v>1.2161</v>
      </c>
      <c r="BO62">
        <v>1.2319</v>
      </c>
      <c r="BP62">
        <v>1.2507999999999999</v>
      </c>
      <c r="BQ62">
        <v>1.2678</v>
      </c>
      <c r="BR62">
        <v>1.2833000000000001</v>
      </c>
      <c r="BS62">
        <v>1.2956000000000001</v>
      </c>
      <c r="BT62">
        <v>1.3088</v>
      </c>
      <c r="BU62">
        <v>1.3190999999999999</v>
      </c>
      <c r="BV62">
        <v>1.3271999999999999</v>
      </c>
      <c r="BW62">
        <v>1.3331</v>
      </c>
      <c r="BX62">
        <v>1.3389</v>
      </c>
      <c r="BY62">
        <v>1.3421000000000001</v>
      </c>
      <c r="BZ62">
        <v>1.3449</v>
      </c>
      <c r="CA62">
        <v>1.3472999999999999</v>
      </c>
      <c r="CB62">
        <v>1.3499000000000001</v>
      </c>
      <c r="CC62">
        <v>1.3520000000000001</v>
      </c>
      <c r="CD62">
        <v>1.3546</v>
      </c>
      <c r="CE62">
        <v>1.3585</v>
      </c>
      <c r="CF62">
        <v>1.3628</v>
      </c>
      <c r="CG62">
        <v>1.3675999999999999</v>
      </c>
      <c r="CH62">
        <v>1.3725000000000001</v>
      </c>
      <c r="CI62">
        <v>1.3740000000000001</v>
      </c>
      <c r="CJ62">
        <v>1.3676999999999999</v>
      </c>
      <c r="CK62">
        <v>1.3569</v>
      </c>
      <c r="CL62">
        <v>1.3368</v>
      </c>
      <c r="CM62">
        <v>1.3087</v>
      </c>
      <c r="CN62">
        <v>1.2723</v>
      </c>
      <c r="CO62">
        <v>1.2254</v>
      </c>
      <c r="CP62">
        <v>1.1655</v>
      </c>
      <c r="CQ62">
        <v>1.0919000000000001</v>
      </c>
      <c r="CR62">
        <v>1.0042</v>
      </c>
      <c r="CS62">
        <v>0.90537999999999996</v>
      </c>
      <c r="CT62">
        <v>0.79437000000000002</v>
      </c>
      <c r="CU62">
        <v>0.67442999999999997</v>
      </c>
      <c r="CV62">
        <v>0.55291999999999997</v>
      </c>
      <c r="CW62">
        <v>0.43568000000000001</v>
      </c>
      <c r="CX62">
        <v>0.32677</v>
      </c>
      <c r="CY62">
        <v>0.22903999999999999</v>
      </c>
      <c r="CZ62">
        <v>0.1497</v>
      </c>
      <c r="DA62">
        <v>7.9424999999999996E-2</v>
      </c>
    </row>
    <row r="63" spans="1:106" x14ac:dyDescent="0.35">
      <c r="A63" t="s">
        <v>2049</v>
      </c>
      <c r="B63" t="s">
        <v>502</v>
      </c>
      <c r="C63" t="s">
        <v>2</v>
      </c>
      <c r="D63" t="s">
        <v>3</v>
      </c>
      <c r="E63">
        <v>9.8048999999999997E-2</v>
      </c>
      <c r="F63">
        <v>0.16857</v>
      </c>
      <c r="G63">
        <v>0.20913000000000001</v>
      </c>
      <c r="H63">
        <v>0.25796999999999998</v>
      </c>
      <c r="I63">
        <v>0.32028000000000001</v>
      </c>
      <c r="J63">
        <v>0.38414999999999999</v>
      </c>
      <c r="K63">
        <v>0.45256999999999997</v>
      </c>
      <c r="L63">
        <v>0.53166000000000002</v>
      </c>
      <c r="M63">
        <v>0.62722999999999995</v>
      </c>
      <c r="N63">
        <v>0.72455999999999998</v>
      </c>
      <c r="O63">
        <v>0.81322000000000005</v>
      </c>
      <c r="P63">
        <v>0.89631000000000005</v>
      </c>
      <c r="Q63">
        <v>0.97482999999999997</v>
      </c>
      <c r="R63">
        <v>1.0477000000000001</v>
      </c>
      <c r="S63">
        <v>1.1111</v>
      </c>
      <c r="T63">
        <v>1.1657999999999999</v>
      </c>
      <c r="U63">
        <v>1.2093</v>
      </c>
      <c r="V63">
        <v>1.2454000000000001</v>
      </c>
      <c r="W63">
        <v>1.2707999999999999</v>
      </c>
      <c r="X63">
        <v>1.2857000000000001</v>
      </c>
      <c r="Y63">
        <v>1.2939000000000001</v>
      </c>
      <c r="Z63">
        <v>1.294</v>
      </c>
      <c r="AA63">
        <v>1.2895000000000001</v>
      </c>
      <c r="AB63">
        <v>1.2827999999999999</v>
      </c>
      <c r="AC63">
        <v>1.2733000000000001</v>
      </c>
      <c r="AD63">
        <v>1.2633000000000001</v>
      </c>
      <c r="AE63">
        <v>1.2515000000000001</v>
      </c>
      <c r="AF63">
        <v>1.24</v>
      </c>
      <c r="AG63">
        <v>1.2292000000000001</v>
      </c>
      <c r="AH63">
        <v>1.2186999999999999</v>
      </c>
      <c r="AI63">
        <v>1.2112000000000001</v>
      </c>
      <c r="AJ63">
        <v>1.2039</v>
      </c>
      <c r="AK63">
        <v>1.1987000000000001</v>
      </c>
      <c r="AL63">
        <v>1.1980999999999999</v>
      </c>
      <c r="AM63">
        <v>1.1990000000000001</v>
      </c>
      <c r="AN63">
        <v>1.2031000000000001</v>
      </c>
      <c r="AO63">
        <v>1.2123999999999999</v>
      </c>
      <c r="AP63">
        <v>1.2232000000000001</v>
      </c>
      <c r="AQ63">
        <v>1.2363999999999999</v>
      </c>
      <c r="AR63">
        <v>1.2529999999999999</v>
      </c>
      <c r="AS63">
        <v>1.2702</v>
      </c>
      <c r="AT63">
        <v>1.2904</v>
      </c>
      <c r="AU63">
        <v>1.3088</v>
      </c>
      <c r="AV63">
        <v>1.3304</v>
      </c>
      <c r="AW63">
        <v>1.3506</v>
      </c>
      <c r="AX63">
        <v>1.3731</v>
      </c>
      <c r="AY63">
        <v>1.3918999999999999</v>
      </c>
      <c r="AZ63">
        <v>1.4077</v>
      </c>
      <c r="BA63">
        <v>1.4240999999999999</v>
      </c>
      <c r="BB63">
        <v>1.4368000000000001</v>
      </c>
      <c r="BC63">
        <v>1.4476</v>
      </c>
      <c r="BD63">
        <v>1.4573</v>
      </c>
      <c r="BE63">
        <v>1.4645999999999999</v>
      </c>
      <c r="BF63">
        <v>1.4709000000000001</v>
      </c>
      <c r="BG63">
        <v>1.4751000000000001</v>
      </c>
      <c r="BH63">
        <v>1.4754</v>
      </c>
      <c r="BI63">
        <v>1.4773000000000001</v>
      </c>
      <c r="BJ63">
        <v>1.4785999999999999</v>
      </c>
      <c r="BK63">
        <v>1.4775</v>
      </c>
      <c r="BL63">
        <v>1.4783999999999999</v>
      </c>
      <c r="BM63">
        <v>1.4762999999999999</v>
      </c>
      <c r="BN63">
        <v>1.4746999999999999</v>
      </c>
      <c r="BO63">
        <v>1.4730000000000001</v>
      </c>
      <c r="BP63">
        <v>1.4725999999999999</v>
      </c>
      <c r="BQ63">
        <v>1.4730000000000001</v>
      </c>
      <c r="BR63">
        <v>1.4736</v>
      </c>
      <c r="BS63">
        <v>1.4741</v>
      </c>
      <c r="BT63">
        <v>1.4750000000000001</v>
      </c>
      <c r="BU63">
        <v>1.4774</v>
      </c>
      <c r="BV63">
        <v>1.4782</v>
      </c>
      <c r="BW63">
        <v>1.4827999999999999</v>
      </c>
      <c r="BX63">
        <v>1.4845999999999999</v>
      </c>
      <c r="BY63">
        <v>1.486</v>
      </c>
      <c r="BZ63">
        <v>1.4841</v>
      </c>
      <c r="CA63">
        <v>1.4777</v>
      </c>
      <c r="CB63">
        <v>1.4666999999999999</v>
      </c>
      <c r="CC63">
        <v>1.4527000000000001</v>
      </c>
      <c r="CD63">
        <v>1.4376</v>
      </c>
      <c r="CE63">
        <v>1.4229000000000001</v>
      </c>
      <c r="CF63">
        <v>1.4055</v>
      </c>
      <c r="CG63">
        <v>1.3855</v>
      </c>
      <c r="CH63">
        <v>1.3612</v>
      </c>
      <c r="CI63">
        <v>1.3308</v>
      </c>
      <c r="CJ63">
        <v>1.2941</v>
      </c>
      <c r="CK63">
        <v>1.252</v>
      </c>
      <c r="CL63">
        <v>1.2012</v>
      </c>
      <c r="CM63">
        <v>1.1395</v>
      </c>
      <c r="CN63">
        <v>1.0701000000000001</v>
      </c>
      <c r="CO63">
        <v>0.99268000000000001</v>
      </c>
      <c r="CP63">
        <v>0.90547999999999995</v>
      </c>
      <c r="CQ63">
        <v>0.80918000000000001</v>
      </c>
      <c r="CR63">
        <v>0.70645000000000002</v>
      </c>
      <c r="CS63">
        <v>0.60180999999999996</v>
      </c>
      <c r="CT63">
        <v>0.49875000000000003</v>
      </c>
      <c r="CU63">
        <v>0.40788999999999997</v>
      </c>
      <c r="CV63">
        <v>0.33017999999999997</v>
      </c>
      <c r="CW63">
        <v>0.26244000000000001</v>
      </c>
      <c r="CX63">
        <v>0.20619000000000001</v>
      </c>
      <c r="CY63">
        <v>0.15844</v>
      </c>
      <c r="CZ63">
        <v>0.11919</v>
      </c>
      <c r="DA63">
        <v>8.5692000000000004E-2</v>
      </c>
    </row>
    <row r="64" spans="1:106" x14ac:dyDescent="0.35">
      <c r="A64" t="s">
        <v>3018</v>
      </c>
      <c r="B64" t="s">
        <v>502</v>
      </c>
      <c r="C64" t="s">
        <v>2</v>
      </c>
      <c r="D64" t="s">
        <v>3</v>
      </c>
      <c r="E64">
        <v>9.6156000000000005E-2</v>
      </c>
      <c r="F64">
        <v>0.16769999999999999</v>
      </c>
      <c r="G64">
        <v>0.22509000000000001</v>
      </c>
      <c r="H64">
        <v>0.26623999999999998</v>
      </c>
      <c r="I64">
        <v>0.32007999999999998</v>
      </c>
      <c r="J64">
        <v>0.38103999999999999</v>
      </c>
      <c r="K64">
        <v>0.44457999999999998</v>
      </c>
      <c r="L64">
        <v>0.51300999999999997</v>
      </c>
      <c r="M64">
        <v>0.59711000000000003</v>
      </c>
      <c r="N64">
        <v>0.69059999999999999</v>
      </c>
      <c r="O64">
        <v>0.7833</v>
      </c>
      <c r="P64">
        <v>0.86439999999999995</v>
      </c>
      <c r="Q64">
        <v>0.93654999999999999</v>
      </c>
      <c r="R64">
        <v>1.0051000000000001</v>
      </c>
      <c r="S64">
        <v>1.0707</v>
      </c>
      <c r="T64">
        <v>1.1375</v>
      </c>
      <c r="U64">
        <v>1.2008000000000001</v>
      </c>
      <c r="V64">
        <v>1.2575000000000001</v>
      </c>
      <c r="W64">
        <v>1.3056000000000001</v>
      </c>
      <c r="X64">
        <v>1.3455999999999999</v>
      </c>
      <c r="Y64">
        <v>1.3801000000000001</v>
      </c>
      <c r="Z64">
        <v>1.4097999999999999</v>
      </c>
      <c r="AA64">
        <v>1.4350000000000001</v>
      </c>
      <c r="AB64">
        <v>1.4520999999999999</v>
      </c>
      <c r="AC64">
        <v>1.4622999999999999</v>
      </c>
      <c r="AD64">
        <v>1.4651000000000001</v>
      </c>
      <c r="AE64">
        <v>1.4641</v>
      </c>
      <c r="AF64">
        <v>1.4560999999999999</v>
      </c>
      <c r="AG64">
        <v>1.4467000000000001</v>
      </c>
      <c r="AH64">
        <v>1.4348000000000001</v>
      </c>
      <c r="AI64">
        <v>1.4225000000000001</v>
      </c>
      <c r="AJ64">
        <v>1.4113</v>
      </c>
      <c r="AK64">
        <v>1.3996999999999999</v>
      </c>
      <c r="AL64">
        <v>1.3873</v>
      </c>
      <c r="AM64">
        <v>1.3744000000000001</v>
      </c>
      <c r="AN64">
        <v>1.3592</v>
      </c>
      <c r="AO64">
        <v>1.3452999999999999</v>
      </c>
      <c r="AP64">
        <v>1.3321000000000001</v>
      </c>
      <c r="AQ64">
        <v>1.3184</v>
      </c>
      <c r="AR64">
        <v>1.3063</v>
      </c>
      <c r="AS64">
        <v>1.2946</v>
      </c>
      <c r="AT64">
        <v>1.2856000000000001</v>
      </c>
      <c r="AU64">
        <v>1.2774000000000001</v>
      </c>
      <c r="AV64">
        <v>1.2712000000000001</v>
      </c>
      <c r="AW64">
        <v>1.2661</v>
      </c>
      <c r="AX64">
        <v>1.2630999999999999</v>
      </c>
      <c r="AY64">
        <v>1.2608999999999999</v>
      </c>
      <c r="AZ64">
        <v>1.2594000000000001</v>
      </c>
      <c r="BA64">
        <v>1.2608999999999999</v>
      </c>
      <c r="BB64">
        <v>1.2627999999999999</v>
      </c>
      <c r="BC64">
        <v>1.2664</v>
      </c>
      <c r="BD64">
        <v>1.2713000000000001</v>
      </c>
      <c r="BE64">
        <v>1.2770999999999999</v>
      </c>
      <c r="BF64">
        <v>1.2841</v>
      </c>
      <c r="BG64">
        <v>1.2914000000000001</v>
      </c>
      <c r="BH64">
        <v>1.3002</v>
      </c>
      <c r="BI64">
        <v>1.3096000000000001</v>
      </c>
      <c r="BJ64">
        <v>1.3184</v>
      </c>
      <c r="BK64">
        <v>1.3267</v>
      </c>
      <c r="BL64">
        <v>1.3340000000000001</v>
      </c>
      <c r="BM64">
        <v>1.3413999999999999</v>
      </c>
      <c r="BN64">
        <v>1.3479000000000001</v>
      </c>
      <c r="BO64">
        <v>1.3544</v>
      </c>
      <c r="BP64">
        <v>1.3595999999999999</v>
      </c>
      <c r="BQ64">
        <v>1.363</v>
      </c>
      <c r="BR64">
        <v>1.3675999999999999</v>
      </c>
      <c r="BS64">
        <v>1.3703000000000001</v>
      </c>
      <c r="BT64">
        <v>1.3727</v>
      </c>
      <c r="BU64">
        <v>1.3738999999999999</v>
      </c>
      <c r="BV64">
        <v>1.3731</v>
      </c>
      <c r="BW64">
        <v>1.3714</v>
      </c>
      <c r="BX64">
        <v>1.3674999999999999</v>
      </c>
      <c r="BY64">
        <v>1.3635999999999999</v>
      </c>
      <c r="BZ64">
        <v>1.3586</v>
      </c>
      <c r="CA64">
        <v>1.353</v>
      </c>
      <c r="CB64">
        <v>1.3475999999999999</v>
      </c>
      <c r="CC64">
        <v>1.3432999999999999</v>
      </c>
      <c r="CD64">
        <v>1.3361000000000001</v>
      </c>
      <c r="CE64">
        <v>1.3275999999999999</v>
      </c>
      <c r="CF64">
        <v>1.3157000000000001</v>
      </c>
      <c r="CG64">
        <v>1.3004</v>
      </c>
      <c r="CH64">
        <v>1.2806</v>
      </c>
      <c r="CI64">
        <v>1.2579</v>
      </c>
      <c r="CJ64">
        <v>1.2283999999999999</v>
      </c>
      <c r="CK64">
        <v>1.1935</v>
      </c>
      <c r="CL64">
        <v>1.1540999999999999</v>
      </c>
      <c r="CM64">
        <v>1.1089</v>
      </c>
      <c r="CN64">
        <v>1.0593999999999999</v>
      </c>
      <c r="CO64">
        <v>1.0021</v>
      </c>
      <c r="CP64">
        <v>0.94145999999999996</v>
      </c>
      <c r="CQ64">
        <v>0.87327999999999995</v>
      </c>
      <c r="CR64">
        <v>0.80096000000000001</v>
      </c>
      <c r="CS64">
        <v>0.72387000000000001</v>
      </c>
      <c r="CT64">
        <v>0.64124000000000003</v>
      </c>
      <c r="CU64">
        <v>0.55869999999999997</v>
      </c>
      <c r="CV64">
        <v>0.47466999999999998</v>
      </c>
      <c r="CW64">
        <v>0.38679999999999998</v>
      </c>
      <c r="CX64">
        <v>0.29664000000000001</v>
      </c>
      <c r="CY64">
        <v>0.21099999999999999</v>
      </c>
      <c r="CZ64">
        <v>0.13400000000000001</v>
      </c>
      <c r="DA64">
        <v>7.7476000000000003E-2</v>
      </c>
    </row>
    <row r="65" spans="1:105" x14ac:dyDescent="0.35">
      <c r="A65" t="s">
        <v>3752</v>
      </c>
      <c r="B65" t="s">
        <v>502</v>
      </c>
      <c r="C65" t="s">
        <v>2</v>
      </c>
      <c r="D65" t="s">
        <v>3</v>
      </c>
      <c r="E65">
        <v>9.2303999999999997E-2</v>
      </c>
      <c r="F65">
        <v>0.13727</v>
      </c>
      <c r="G65">
        <v>0.18507999999999999</v>
      </c>
      <c r="H65">
        <v>0.22609000000000001</v>
      </c>
      <c r="I65">
        <v>0.27744000000000002</v>
      </c>
      <c r="J65">
        <v>0.33989999999999998</v>
      </c>
      <c r="K65">
        <v>0.41446</v>
      </c>
      <c r="L65">
        <v>0.50027999999999995</v>
      </c>
      <c r="M65">
        <v>0.58928000000000003</v>
      </c>
      <c r="N65">
        <v>0.67296999999999996</v>
      </c>
      <c r="O65">
        <v>0.75432999999999995</v>
      </c>
      <c r="P65">
        <v>0.84401000000000004</v>
      </c>
      <c r="Q65">
        <v>0.93911</v>
      </c>
      <c r="R65">
        <v>1.0311999999999999</v>
      </c>
      <c r="S65">
        <v>1.1201000000000001</v>
      </c>
      <c r="T65">
        <v>1.2043999999999999</v>
      </c>
      <c r="U65">
        <v>1.2808999999999999</v>
      </c>
      <c r="V65">
        <v>1.3493999999999999</v>
      </c>
      <c r="W65">
        <v>1.4100999999999999</v>
      </c>
      <c r="X65">
        <v>1.4595</v>
      </c>
      <c r="Y65">
        <v>1.4987999999999999</v>
      </c>
      <c r="Z65">
        <v>1.5285</v>
      </c>
      <c r="AA65">
        <v>1.5503</v>
      </c>
      <c r="AB65">
        <v>1.5651999999999999</v>
      </c>
      <c r="AC65">
        <v>1.5710999999999999</v>
      </c>
      <c r="AD65">
        <v>1.5727</v>
      </c>
      <c r="AE65">
        <v>1.5678000000000001</v>
      </c>
      <c r="AF65">
        <v>1.5577000000000001</v>
      </c>
      <c r="AG65">
        <v>1.5431999999999999</v>
      </c>
      <c r="AH65">
        <v>1.524</v>
      </c>
      <c r="AI65">
        <v>1.5022</v>
      </c>
      <c r="AJ65">
        <v>1.4769000000000001</v>
      </c>
      <c r="AK65">
        <v>1.4493</v>
      </c>
      <c r="AL65">
        <v>1.4218999999999999</v>
      </c>
      <c r="AM65">
        <v>1.3935</v>
      </c>
      <c r="AN65">
        <v>1.3653999999999999</v>
      </c>
      <c r="AO65">
        <v>1.3388</v>
      </c>
      <c r="AP65">
        <v>1.3132999999999999</v>
      </c>
      <c r="AQ65">
        <v>1.2901</v>
      </c>
      <c r="AR65">
        <v>1.2703</v>
      </c>
      <c r="AS65">
        <v>1.2545999999999999</v>
      </c>
      <c r="AT65">
        <v>1.2433000000000001</v>
      </c>
      <c r="AU65">
        <v>1.2345999999999999</v>
      </c>
      <c r="AV65">
        <v>1.2305999999999999</v>
      </c>
      <c r="AW65">
        <v>1.2298</v>
      </c>
      <c r="AX65">
        <v>1.2323999999999999</v>
      </c>
      <c r="AY65">
        <v>1.2362</v>
      </c>
      <c r="AZ65">
        <v>1.2421</v>
      </c>
      <c r="BA65">
        <v>1.2498</v>
      </c>
      <c r="BB65">
        <v>1.2584</v>
      </c>
      <c r="BC65">
        <v>1.2674000000000001</v>
      </c>
      <c r="BD65">
        <v>1.2766</v>
      </c>
      <c r="BE65">
        <v>1.2863</v>
      </c>
      <c r="BF65">
        <v>1.2962</v>
      </c>
      <c r="BG65">
        <v>1.3064</v>
      </c>
      <c r="BH65">
        <v>1.3159000000000001</v>
      </c>
      <c r="BI65">
        <v>1.3251999999999999</v>
      </c>
      <c r="BJ65">
        <v>1.3332999999999999</v>
      </c>
      <c r="BK65">
        <v>1.3420000000000001</v>
      </c>
      <c r="BL65">
        <v>1.3489</v>
      </c>
      <c r="BM65">
        <v>1.3563000000000001</v>
      </c>
      <c r="BN65">
        <v>1.3613999999999999</v>
      </c>
      <c r="BO65">
        <v>1.3673999999999999</v>
      </c>
      <c r="BP65">
        <v>1.3742000000000001</v>
      </c>
      <c r="BQ65">
        <v>1.3802000000000001</v>
      </c>
      <c r="BR65">
        <v>1.3875999999999999</v>
      </c>
      <c r="BS65">
        <v>1.3952</v>
      </c>
      <c r="BT65">
        <v>1.4056</v>
      </c>
      <c r="BU65">
        <v>1.4171</v>
      </c>
      <c r="BV65">
        <v>1.4277</v>
      </c>
      <c r="BW65">
        <v>1.4359999999999999</v>
      </c>
      <c r="BX65">
        <v>1.4439</v>
      </c>
      <c r="BY65">
        <v>1.4517</v>
      </c>
      <c r="BZ65">
        <v>1.4598</v>
      </c>
      <c r="CA65">
        <v>1.4659</v>
      </c>
      <c r="CB65">
        <v>1.4726999999999999</v>
      </c>
      <c r="CC65">
        <v>1.4766999999999999</v>
      </c>
      <c r="CD65">
        <v>1.4771000000000001</v>
      </c>
      <c r="CE65">
        <v>1.4750000000000001</v>
      </c>
      <c r="CF65">
        <v>1.4691000000000001</v>
      </c>
      <c r="CG65">
        <v>1.4593</v>
      </c>
      <c r="CH65">
        <v>1.4461999999999999</v>
      </c>
      <c r="CI65">
        <v>1.4288000000000001</v>
      </c>
      <c r="CJ65">
        <v>1.4056</v>
      </c>
      <c r="CK65">
        <v>1.3762000000000001</v>
      </c>
      <c r="CL65">
        <v>1.3379000000000001</v>
      </c>
      <c r="CM65">
        <v>1.2910999999999999</v>
      </c>
      <c r="CN65">
        <v>1.2356</v>
      </c>
      <c r="CO65">
        <v>1.1705000000000001</v>
      </c>
      <c r="CP65">
        <v>1.0945</v>
      </c>
      <c r="CQ65">
        <v>1.0085</v>
      </c>
      <c r="CR65">
        <v>0.91442000000000001</v>
      </c>
      <c r="CS65">
        <v>0.81423000000000001</v>
      </c>
      <c r="CT65">
        <v>0.71043000000000001</v>
      </c>
      <c r="CU65">
        <v>0.60392000000000001</v>
      </c>
      <c r="CV65">
        <v>0.49668000000000001</v>
      </c>
      <c r="CW65">
        <v>0.39206999999999997</v>
      </c>
      <c r="CX65">
        <v>0.29379</v>
      </c>
      <c r="CY65">
        <v>0.20637</v>
      </c>
      <c r="CZ65">
        <v>0.13148000000000001</v>
      </c>
      <c r="DA65">
        <v>7.9865000000000005E-2</v>
      </c>
    </row>
    <row r="66" spans="1:105" x14ac:dyDescent="0.35">
      <c r="A66" t="s">
        <v>4573</v>
      </c>
      <c r="B66" t="s">
        <v>502</v>
      </c>
      <c r="C66" t="s">
        <v>2</v>
      </c>
      <c r="D66" t="s">
        <v>3</v>
      </c>
      <c r="E66">
        <v>8.5777999999999993E-2</v>
      </c>
      <c r="F66">
        <v>0.12146</v>
      </c>
      <c r="G66">
        <v>0.15961</v>
      </c>
      <c r="H66">
        <v>0.20394000000000001</v>
      </c>
      <c r="I66">
        <v>0.26734000000000002</v>
      </c>
      <c r="J66">
        <v>0.34816999999999998</v>
      </c>
      <c r="K66">
        <v>0.43715999999999999</v>
      </c>
      <c r="L66">
        <v>0.53073999999999999</v>
      </c>
      <c r="M66">
        <v>0.61677999999999999</v>
      </c>
      <c r="N66">
        <v>0.69638</v>
      </c>
      <c r="O66">
        <v>0.77356000000000003</v>
      </c>
      <c r="P66">
        <v>0.85148000000000001</v>
      </c>
      <c r="Q66">
        <v>0.93808999999999998</v>
      </c>
      <c r="R66">
        <v>1.0304</v>
      </c>
      <c r="S66">
        <v>1.1252</v>
      </c>
      <c r="T66">
        <v>1.2161999999999999</v>
      </c>
      <c r="U66">
        <v>1.3007</v>
      </c>
      <c r="V66">
        <v>1.375</v>
      </c>
      <c r="W66">
        <v>1.4397</v>
      </c>
      <c r="X66">
        <v>1.4959</v>
      </c>
      <c r="Y66">
        <v>1.5377000000000001</v>
      </c>
      <c r="Z66">
        <v>1.57</v>
      </c>
      <c r="AA66">
        <v>1.5962000000000001</v>
      </c>
      <c r="AB66">
        <v>1.6141000000000001</v>
      </c>
      <c r="AC66">
        <v>1.6272</v>
      </c>
      <c r="AD66">
        <v>1.6349</v>
      </c>
      <c r="AE66">
        <v>1.6395</v>
      </c>
      <c r="AF66">
        <v>1.6394</v>
      </c>
      <c r="AG66">
        <v>1.6380999999999999</v>
      </c>
      <c r="AH66">
        <v>1.6321000000000001</v>
      </c>
      <c r="AI66">
        <v>1.6258999999999999</v>
      </c>
      <c r="AJ66">
        <v>1.6157999999999999</v>
      </c>
      <c r="AK66">
        <v>1.6024</v>
      </c>
      <c r="AL66">
        <v>1.5858000000000001</v>
      </c>
      <c r="AM66">
        <v>1.5679000000000001</v>
      </c>
      <c r="AN66">
        <v>1.5491999999999999</v>
      </c>
      <c r="AO66">
        <v>1.5301</v>
      </c>
      <c r="AP66">
        <v>1.5133000000000001</v>
      </c>
      <c r="AQ66">
        <v>1.4984</v>
      </c>
      <c r="AR66">
        <v>1.4853000000000001</v>
      </c>
      <c r="AS66">
        <v>1.4742999999999999</v>
      </c>
      <c r="AT66">
        <v>1.4648000000000001</v>
      </c>
      <c r="AU66">
        <v>1.4569000000000001</v>
      </c>
      <c r="AV66">
        <v>1.4511000000000001</v>
      </c>
      <c r="AW66">
        <v>1.4461999999999999</v>
      </c>
      <c r="AX66">
        <v>1.4430000000000001</v>
      </c>
      <c r="AY66">
        <v>1.4389000000000001</v>
      </c>
      <c r="AZ66">
        <v>1.4354</v>
      </c>
      <c r="BA66">
        <v>1.4358</v>
      </c>
      <c r="BB66">
        <v>1.4349000000000001</v>
      </c>
      <c r="BC66">
        <v>1.4358</v>
      </c>
      <c r="BD66">
        <v>1.4372</v>
      </c>
      <c r="BE66">
        <v>1.4410000000000001</v>
      </c>
      <c r="BF66">
        <v>1.4443999999999999</v>
      </c>
      <c r="BG66">
        <v>1.448</v>
      </c>
      <c r="BH66">
        <v>1.4523999999999999</v>
      </c>
      <c r="BI66">
        <v>1.456</v>
      </c>
      <c r="BJ66">
        <v>1.4608000000000001</v>
      </c>
      <c r="BK66">
        <v>1.4649000000000001</v>
      </c>
      <c r="BL66">
        <v>1.4694</v>
      </c>
      <c r="BM66">
        <v>1.4746999999999999</v>
      </c>
      <c r="BN66">
        <v>1.4811000000000001</v>
      </c>
      <c r="BO66">
        <v>1.4869000000000001</v>
      </c>
      <c r="BP66">
        <v>1.4918</v>
      </c>
      <c r="BQ66">
        <v>1.4975000000000001</v>
      </c>
      <c r="BR66">
        <v>1.5053000000000001</v>
      </c>
      <c r="BS66">
        <v>1.5125999999999999</v>
      </c>
      <c r="BT66">
        <v>1.5205</v>
      </c>
      <c r="BU66">
        <v>1.5286999999999999</v>
      </c>
      <c r="BV66">
        <v>1.5350999999999999</v>
      </c>
      <c r="BW66">
        <v>1.5407</v>
      </c>
      <c r="BX66">
        <v>1.5414000000000001</v>
      </c>
      <c r="BY66">
        <v>1.5404</v>
      </c>
      <c r="BZ66">
        <v>1.5362</v>
      </c>
      <c r="CA66">
        <v>1.5326</v>
      </c>
      <c r="CB66">
        <v>1.5247999999999999</v>
      </c>
      <c r="CC66">
        <v>1.5136000000000001</v>
      </c>
      <c r="CD66">
        <v>1.5009999999999999</v>
      </c>
      <c r="CE66">
        <v>1.4862</v>
      </c>
      <c r="CF66">
        <v>1.4664999999999999</v>
      </c>
      <c r="CG66">
        <v>1.4457</v>
      </c>
      <c r="CH66">
        <v>1.4208000000000001</v>
      </c>
      <c r="CI66">
        <v>1.3904000000000001</v>
      </c>
      <c r="CJ66">
        <v>1.3555999999999999</v>
      </c>
      <c r="CK66">
        <v>1.3149</v>
      </c>
      <c r="CL66">
        <v>1.2663</v>
      </c>
      <c r="CM66">
        <v>1.2108000000000001</v>
      </c>
      <c r="CN66">
        <v>1.1479999999999999</v>
      </c>
      <c r="CO66">
        <v>1.0782</v>
      </c>
      <c r="CP66">
        <v>1.0022</v>
      </c>
      <c r="CQ66">
        <v>0.92000999999999999</v>
      </c>
      <c r="CR66">
        <v>0.83230000000000004</v>
      </c>
      <c r="CS66">
        <v>0.74285000000000001</v>
      </c>
      <c r="CT66">
        <v>0.65176000000000001</v>
      </c>
      <c r="CU66">
        <v>0.55708999999999997</v>
      </c>
      <c r="CV66">
        <v>0.46599000000000002</v>
      </c>
      <c r="CW66">
        <v>0.37892999999999999</v>
      </c>
      <c r="CX66">
        <v>0.29537000000000002</v>
      </c>
      <c r="CY66">
        <v>0.21756</v>
      </c>
      <c r="CZ66">
        <v>0.14809</v>
      </c>
      <c r="DA66">
        <v>9.3030000000000002E-2</v>
      </c>
    </row>
    <row r="67" spans="1:105" x14ac:dyDescent="0.35">
      <c r="A67" t="s">
        <v>5400</v>
      </c>
      <c r="B67" t="s">
        <v>502</v>
      </c>
      <c r="C67" t="s">
        <v>2</v>
      </c>
      <c r="D67" t="s">
        <v>3</v>
      </c>
      <c r="E67">
        <v>8.6045999999999997E-2</v>
      </c>
      <c r="F67">
        <v>0.13420000000000001</v>
      </c>
      <c r="G67">
        <v>0.17601</v>
      </c>
      <c r="H67">
        <v>0.21614</v>
      </c>
      <c r="I67">
        <v>0.27272999999999997</v>
      </c>
      <c r="J67">
        <v>0.34598000000000001</v>
      </c>
      <c r="K67">
        <v>0.4274</v>
      </c>
      <c r="L67">
        <v>0.51075000000000004</v>
      </c>
      <c r="M67">
        <v>0.59094000000000002</v>
      </c>
      <c r="N67">
        <v>0.66469</v>
      </c>
      <c r="O67">
        <v>0.73446</v>
      </c>
      <c r="P67">
        <v>0.80467</v>
      </c>
      <c r="Q67">
        <v>0.88224999999999998</v>
      </c>
      <c r="R67">
        <v>0.96172999999999997</v>
      </c>
      <c r="S67">
        <v>1.0448</v>
      </c>
      <c r="T67">
        <v>1.1263000000000001</v>
      </c>
      <c r="U67">
        <v>1.2035</v>
      </c>
      <c r="V67">
        <v>1.2741</v>
      </c>
      <c r="W67">
        <v>1.3374999999999999</v>
      </c>
      <c r="X67">
        <v>1.3934</v>
      </c>
      <c r="Y67">
        <v>1.4407000000000001</v>
      </c>
      <c r="Z67">
        <v>1.4805999999999999</v>
      </c>
      <c r="AA67">
        <v>1.5121</v>
      </c>
      <c r="AB67">
        <v>1.5354000000000001</v>
      </c>
      <c r="AC67">
        <v>1.5515000000000001</v>
      </c>
      <c r="AD67">
        <v>1.5624</v>
      </c>
      <c r="AE67">
        <v>1.5691999999999999</v>
      </c>
      <c r="AF67">
        <v>1.5710999999999999</v>
      </c>
      <c r="AG67">
        <v>1.5702</v>
      </c>
      <c r="AH67">
        <v>1.5649</v>
      </c>
      <c r="AI67">
        <v>1.5561</v>
      </c>
      <c r="AJ67">
        <v>1.5455000000000001</v>
      </c>
      <c r="AK67">
        <v>1.5311999999999999</v>
      </c>
      <c r="AL67">
        <v>1.5144</v>
      </c>
      <c r="AM67">
        <v>1.4971000000000001</v>
      </c>
      <c r="AN67">
        <v>1.4785999999999999</v>
      </c>
      <c r="AO67">
        <v>1.4584999999999999</v>
      </c>
      <c r="AP67">
        <v>1.4402999999999999</v>
      </c>
      <c r="AQ67">
        <v>1.4234</v>
      </c>
      <c r="AR67">
        <v>1.4085000000000001</v>
      </c>
      <c r="AS67">
        <v>1.3972</v>
      </c>
      <c r="AT67">
        <v>1.3856999999999999</v>
      </c>
      <c r="AU67">
        <v>1.375</v>
      </c>
      <c r="AV67">
        <v>1.369</v>
      </c>
      <c r="AW67">
        <v>1.3629</v>
      </c>
      <c r="AX67">
        <v>1.3587</v>
      </c>
      <c r="AY67">
        <v>1.3556999999999999</v>
      </c>
      <c r="AZ67">
        <v>1.3545</v>
      </c>
      <c r="BA67">
        <v>1.3547</v>
      </c>
      <c r="BB67">
        <v>1.357</v>
      </c>
      <c r="BC67">
        <v>1.3616999999999999</v>
      </c>
      <c r="BD67">
        <v>1.3669</v>
      </c>
      <c r="BE67">
        <v>1.3734</v>
      </c>
      <c r="BF67">
        <v>1.3794999999999999</v>
      </c>
      <c r="BG67">
        <v>1.3861000000000001</v>
      </c>
      <c r="BH67">
        <v>1.3919999999999999</v>
      </c>
      <c r="BI67">
        <v>1.3984000000000001</v>
      </c>
      <c r="BJ67">
        <v>1.4026000000000001</v>
      </c>
      <c r="BK67">
        <v>1.4073</v>
      </c>
      <c r="BL67">
        <v>1.4114</v>
      </c>
      <c r="BM67">
        <v>1.4147000000000001</v>
      </c>
      <c r="BN67">
        <v>1.4177999999999999</v>
      </c>
      <c r="BO67">
        <v>1.42</v>
      </c>
      <c r="BP67">
        <v>1.4220999999999999</v>
      </c>
      <c r="BQ67">
        <v>1.4263999999999999</v>
      </c>
      <c r="BR67">
        <v>1.43</v>
      </c>
      <c r="BS67">
        <v>1.4337</v>
      </c>
      <c r="BT67">
        <v>1.4389000000000001</v>
      </c>
      <c r="BU67">
        <v>1.444</v>
      </c>
      <c r="BV67">
        <v>1.4474</v>
      </c>
      <c r="BW67">
        <v>1.4504999999999999</v>
      </c>
      <c r="BX67">
        <v>1.4486000000000001</v>
      </c>
      <c r="BY67">
        <v>1.4453</v>
      </c>
      <c r="BZ67">
        <v>1.4408000000000001</v>
      </c>
      <c r="CA67">
        <v>1.4335</v>
      </c>
      <c r="CB67">
        <v>1.4239999999999999</v>
      </c>
      <c r="CC67">
        <v>1.4115</v>
      </c>
      <c r="CD67">
        <v>1.3989</v>
      </c>
      <c r="CE67">
        <v>1.3851</v>
      </c>
      <c r="CF67">
        <v>1.3696999999999999</v>
      </c>
      <c r="CG67">
        <v>1.353</v>
      </c>
      <c r="CH67">
        <v>1.3348</v>
      </c>
      <c r="CI67">
        <v>1.3127</v>
      </c>
      <c r="CJ67">
        <v>1.2847</v>
      </c>
      <c r="CK67">
        <v>1.2514000000000001</v>
      </c>
      <c r="CL67">
        <v>1.2121999999999999</v>
      </c>
      <c r="CM67">
        <v>1.1651</v>
      </c>
      <c r="CN67">
        <v>1.1097999999999999</v>
      </c>
      <c r="CO67">
        <v>1.0461</v>
      </c>
      <c r="CP67">
        <v>0.97445999999999999</v>
      </c>
      <c r="CQ67">
        <v>0.89578999999999998</v>
      </c>
      <c r="CR67">
        <v>0.80842999999999998</v>
      </c>
      <c r="CS67">
        <v>0.71638999999999997</v>
      </c>
      <c r="CT67">
        <v>0.62244999999999995</v>
      </c>
      <c r="CU67">
        <v>0.52739999999999998</v>
      </c>
      <c r="CV67">
        <v>0.43324000000000001</v>
      </c>
      <c r="CW67">
        <v>0.34495999999999999</v>
      </c>
      <c r="CX67">
        <v>0.26415</v>
      </c>
      <c r="CY67">
        <v>0.19436</v>
      </c>
      <c r="CZ67">
        <v>0.13306999999999999</v>
      </c>
      <c r="DA67">
        <v>8.4763000000000005E-2</v>
      </c>
    </row>
    <row r="68" spans="1:105" x14ac:dyDescent="0.35">
      <c r="A68" t="s">
        <v>6220</v>
      </c>
      <c r="B68" t="s">
        <v>502</v>
      </c>
      <c r="C68" t="s">
        <v>2</v>
      </c>
      <c r="D68" t="s">
        <v>3</v>
      </c>
      <c r="E68">
        <v>6.9626999999999994E-2</v>
      </c>
      <c r="F68">
        <v>9.6839999999999996E-2</v>
      </c>
      <c r="G68">
        <v>0.12098</v>
      </c>
      <c r="H68">
        <v>0.14782000000000001</v>
      </c>
      <c r="I68">
        <v>0.17704</v>
      </c>
      <c r="J68">
        <v>0.20646</v>
      </c>
      <c r="K68">
        <v>0.24626000000000001</v>
      </c>
      <c r="L68">
        <v>0.29565000000000002</v>
      </c>
      <c r="M68">
        <v>0.35038000000000002</v>
      </c>
      <c r="N68">
        <v>0.41113</v>
      </c>
      <c r="O68">
        <v>0.47311999999999999</v>
      </c>
      <c r="P68">
        <v>0.53790000000000004</v>
      </c>
      <c r="Q68">
        <v>0.60309000000000001</v>
      </c>
      <c r="R68">
        <v>0.66359999999999997</v>
      </c>
      <c r="S68">
        <v>0.72475000000000001</v>
      </c>
      <c r="T68">
        <v>0.78271999999999997</v>
      </c>
      <c r="U68">
        <v>0.83803000000000005</v>
      </c>
      <c r="V68">
        <v>0.89117999999999997</v>
      </c>
      <c r="W68">
        <v>0.93547999999999998</v>
      </c>
      <c r="X68">
        <v>0.97814000000000001</v>
      </c>
      <c r="Y68">
        <v>1.0173000000000001</v>
      </c>
      <c r="Z68">
        <v>1.0505</v>
      </c>
      <c r="AA68">
        <v>1.0832999999999999</v>
      </c>
      <c r="AB68">
        <v>1.1113</v>
      </c>
      <c r="AC68">
        <v>1.1368</v>
      </c>
      <c r="AD68">
        <v>1.1608000000000001</v>
      </c>
      <c r="AE68">
        <v>1.1818</v>
      </c>
      <c r="AF68">
        <v>1.2058</v>
      </c>
      <c r="AG68">
        <v>1.2264999999999999</v>
      </c>
      <c r="AH68">
        <v>1.2439</v>
      </c>
      <c r="AI68">
        <v>1.2630999999999999</v>
      </c>
      <c r="AJ68">
        <v>1.2810999999999999</v>
      </c>
      <c r="AK68">
        <v>1.2970999999999999</v>
      </c>
      <c r="AL68">
        <v>1.3123</v>
      </c>
      <c r="AM68">
        <v>1.3246</v>
      </c>
      <c r="AN68">
        <v>1.3351999999999999</v>
      </c>
      <c r="AO68">
        <v>1.3453999999999999</v>
      </c>
      <c r="AP68">
        <v>1.35</v>
      </c>
      <c r="AQ68">
        <v>1.3536999999999999</v>
      </c>
      <c r="AR68">
        <v>1.3601000000000001</v>
      </c>
      <c r="AS68">
        <v>1.3616999999999999</v>
      </c>
      <c r="AT68">
        <v>1.365</v>
      </c>
      <c r="AU68">
        <v>1.3638999999999999</v>
      </c>
      <c r="AV68">
        <v>1.3636999999999999</v>
      </c>
      <c r="AW68">
        <v>1.3617999999999999</v>
      </c>
      <c r="AX68">
        <v>1.3607</v>
      </c>
      <c r="AY68">
        <v>1.36</v>
      </c>
      <c r="AZ68">
        <v>1.3587</v>
      </c>
      <c r="BA68">
        <v>1.3554999999999999</v>
      </c>
      <c r="BB68">
        <v>1.3543000000000001</v>
      </c>
      <c r="BC68">
        <v>1.3514999999999999</v>
      </c>
      <c r="BD68">
        <v>1.3512999999999999</v>
      </c>
      <c r="BE68">
        <v>1.3505</v>
      </c>
      <c r="BF68">
        <v>1.3511</v>
      </c>
      <c r="BG68">
        <v>1.351</v>
      </c>
      <c r="BH68">
        <v>1.3511</v>
      </c>
      <c r="BI68">
        <v>1.3516999999999999</v>
      </c>
      <c r="BJ68">
        <v>1.3539000000000001</v>
      </c>
      <c r="BK68">
        <v>1.3551</v>
      </c>
      <c r="BL68">
        <v>1.3552</v>
      </c>
      <c r="BM68">
        <v>1.3572</v>
      </c>
      <c r="BN68">
        <v>1.3548</v>
      </c>
      <c r="BO68">
        <v>1.3542000000000001</v>
      </c>
      <c r="BP68">
        <v>1.3524</v>
      </c>
      <c r="BQ68">
        <v>1.35</v>
      </c>
      <c r="BR68">
        <v>1.3504</v>
      </c>
      <c r="BS68">
        <v>1.3512</v>
      </c>
      <c r="BT68">
        <v>1.3544</v>
      </c>
      <c r="BU68">
        <v>1.3593</v>
      </c>
      <c r="BV68">
        <v>1.365</v>
      </c>
      <c r="BW68">
        <v>1.3694</v>
      </c>
      <c r="BX68">
        <v>1.3734999999999999</v>
      </c>
      <c r="BY68">
        <v>1.3784000000000001</v>
      </c>
      <c r="BZ68">
        <v>1.3871</v>
      </c>
      <c r="CA68">
        <v>1.3893</v>
      </c>
      <c r="CB68">
        <v>1.3904000000000001</v>
      </c>
      <c r="CC68">
        <v>1.3883000000000001</v>
      </c>
      <c r="CD68">
        <v>1.3825000000000001</v>
      </c>
      <c r="CE68">
        <v>1.3749</v>
      </c>
      <c r="CF68">
        <v>1.3617999999999999</v>
      </c>
      <c r="CG68">
        <v>1.3442000000000001</v>
      </c>
      <c r="CH68">
        <v>1.3222</v>
      </c>
      <c r="CI68">
        <v>1.2945</v>
      </c>
      <c r="CJ68">
        <v>1.2636000000000001</v>
      </c>
      <c r="CK68">
        <v>1.2323999999999999</v>
      </c>
      <c r="CL68">
        <v>1.1915</v>
      </c>
      <c r="CM68">
        <v>1.1488</v>
      </c>
      <c r="CN68">
        <v>1.0968</v>
      </c>
      <c r="CO68">
        <v>1.042</v>
      </c>
      <c r="CP68">
        <v>0.97631999999999997</v>
      </c>
      <c r="CQ68">
        <v>0.90722000000000003</v>
      </c>
      <c r="CR68">
        <v>0.83020000000000005</v>
      </c>
      <c r="CS68">
        <v>0.74267000000000005</v>
      </c>
      <c r="CT68">
        <v>0.64851999999999999</v>
      </c>
      <c r="CU68">
        <v>0.55249000000000004</v>
      </c>
      <c r="CV68">
        <v>0.45683000000000001</v>
      </c>
      <c r="CW68">
        <v>0.36315999999999998</v>
      </c>
      <c r="CX68">
        <v>0.2767</v>
      </c>
      <c r="CY68">
        <v>0.19986999999999999</v>
      </c>
      <c r="CZ68">
        <v>0.13563</v>
      </c>
      <c r="DA68">
        <v>8.2057000000000005E-2</v>
      </c>
    </row>
    <row r="69" spans="1:105" x14ac:dyDescent="0.35">
      <c r="A69" s="3" t="s">
        <v>11571</v>
      </c>
      <c r="B69" s="3" t="s">
        <v>502</v>
      </c>
      <c r="C69" s="3" t="s">
        <v>2</v>
      </c>
      <c r="D69" s="3" t="s">
        <v>3</v>
      </c>
      <c r="E69">
        <f>AVERAGE(E61:E68)</f>
        <v>8.5959624999999998E-2</v>
      </c>
      <c r="F69">
        <f t="shared" ref="F69" si="500">AVERAGE(F61:F68)</f>
        <v>0.1361975</v>
      </c>
      <c r="G69">
        <f t="shared" ref="G69" si="501">AVERAGE(G61:G68)</f>
        <v>0.17774250000000003</v>
      </c>
      <c r="H69">
        <f>AVERAGE(H61:H68)</f>
        <v>0.21608125000000003</v>
      </c>
      <c r="I69">
        <f t="shared" ref="I69" si="502">AVERAGE(I61:I68)</f>
        <v>0.26487125</v>
      </c>
      <c r="J69">
        <f t="shared" ref="J69" si="503">AVERAGE(J61:J68)</f>
        <v>0.32324249999999999</v>
      </c>
      <c r="K69">
        <f t="shared" ref="K69" si="504">AVERAGE(K61:K68)</f>
        <v>0.39007375</v>
      </c>
      <c r="L69">
        <f t="shared" ref="L69" si="505">AVERAGE(L61:L68)</f>
        <v>0.46452249999999995</v>
      </c>
      <c r="M69">
        <f t="shared" ref="M69" si="506">AVERAGE(M61:M68)</f>
        <v>0.54395749999999998</v>
      </c>
      <c r="N69">
        <f t="shared" ref="N69" si="507">AVERAGE(N61:N68)</f>
        <v>0.62367624999999993</v>
      </c>
      <c r="O69">
        <f t="shared" ref="O69" si="508">AVERAGE(O61:O68)</f>
        <v>0.70039499999999999</v>
      </c>
      <c r="P69">
        <f t="shared" ref="P69" si="509">AVERAGE(P61:P68)</f>
        <v>0.77592125000000012</v>
      </c>
      <c r="Q69">
        <f t="shared" ref="Q69" si="510">AVERAGE(Q61:Q68)</f>
        <v>0.85228249999999994</v>
      </c>
      <c r="R69">
        <f t="shared" ref="R69" si="511">AVERAGE(R61:R68)</f>
        <v>0.92743125000000004</v>
      </c>
      <c r="S69">
        <f t="shared" ref="S69" si="512">AVERAGE(S61:S68)</f>
        <v>1.0008075000000001</v>
      </c>
      <c r="T69">
        <f t="shared" ref="T69" si="513">AVERAGE(T61:T68)</f>
        <v>1.0703987499999998</v>
      </c>
      <c r="U69">
        <f t="shared" ref="U69" si="514">AVERAGE(U61:U68)</f>
        <v>1.13388</v>
      </c>
      <c r="V69">
        <f t="shared" ref="V69" si="515">AVERAGE(V61:V68)</f>
        <v>1.19076625</v>
      </c>
      <c r="W69">
        <f t="shared" ref="W69" si="516">AVERAGE(W61:W68)</f>
        <v>1.2390637500000001</v>
      </c>
      <c r="X69">
        <f t="shared" ref="X69" si="517">AVERAGE(X61:X68)</f>
        <v>1.279755</v>
      </c>
      <c r="Y69">
        <f t="shared" ref="Y69" si="518">AVERAGE(Y61:Y68)</f>
        <v>1.3130500000000001</v>
      </c>
      <c r="Z69">
        <f t="shared" ref="Z69" si="519">AVERAGE(Z61:Z68)</f>
        <v>1.3395874999999999</v>
      </c>
      <c r="AA69">
        <f t="shared" ref="AA69" si="520">AVERAGE(AA61:AA68)</f>
        <v>1.3607125</v>
      </c>
      <c r="AB69">
        <f t="shared" ref="AB69" si="521">AVERAGE(AB61:AB68)</f>
        <v>1.3759749999999999</v>
      </c>
      <c r="AC69">
        <f t="shared" ref="AC69" si="522">AVERAGE(AC61:AC68)</f>
        <v>1.3861875000000001</v>
      </c>
      <c r="AD69">
        <f t="shared" ref="AD69" si="523">AVERAGE(AD61:AD68)</f>
        <v>1.3925875000000001</v>
      </c>
      <c r="AE69">
        <f t="shared" ref="AE69" si="524">AVERAGE(AE61:AE68)</f>
        <v>1.3954875000000002</v>
      </c>
      <c r="AF69">
        <f t="shared" ref="AF69" si="525">AVERAGE(AF61:AF68)</f>
        <v>1.3949625000000001</v>
      </c>
      <c r="AG69">
        <f t="shared" ref="AG69" si="526">AVERAGE(AG61:AG68)</f>
        <v>1.392225</v>
      </c>
      <c r="AH69">
        <f t="shared" ref="AH69" si="527">AVERAGE(AH61:AH68)</f>
        <v>1.3862125000000001</v>
      </c>
      <c r="AI69">
        <f t="shared" ref="AI69" si="528">AVERAGE(AI61:AI68)</f>
        <v>1.3794875000000002</v>
      </c>
      <c r="AJ69">
        <f t="shared" ref="AJ69" si="529">AVERAGE(AJ61:AJ68)</f>
        <v>1.3712000000000002</v>
      </c>
      <c r="AK69">
        <f t="shared" ref="AK69" si="530">AVERAGE(AK61:AK68)</f>
        <v>1.3611875</v>
      </c>
      <c r="AL69">
        <f t="shared" ref="AL69" si="531">AVERAGE(AL61:AL68)</f>
        <v>1.3506750000000001</v>
      </c>
      <c r="AM69">
        <f t="shared" ref="AM69" si="532">AVERAGE(AM61:AM68)</f>
        <v>1.3392624999999998</v>
      </c>
      <c r="AN69">
        <f t="shared" ref="AN69" si="533">AVERAGE(AN61:AN68)</f>
        <v>1.32765</v>
      </c>
      <c r="AO69">
        <f t="shared" ref="AO69" si="534">AVERAGE(AO61:AO68)</f>
        <v>1.3167125</v>
      </c>
      <c r="AP69">
        <f t="shared" ref="AP69" si="535">AVERAGE(AP61:AP68)</f>
        <v>1.3062499999999999</v>
      </c>
      <c r="AQ69">
        <f t="shared" ref="AQ69" si="536">AVERAGE(AQ61:AQ68)</f>
        <v>1.296975</v>
      </c>
      <c r="AR69">
        <f t="shared" ref="AR69" si="537">AVERAGE(AR61:AR68)</f>
        <v>1.2899750000000001</v>
      </c>
      <c r="AS69">
        <f t="shared" ref="AS69" si="538">AVERAGE(AS61:AS68)</f>
        <v>1.2842124999999998</v>
      </c>
      <c r="AT69">
        <f t="shared" ref="AT69" si="539">AVERAGE(AT61:AT68)</f>
        <v>1.2808625</v>
      </c>
      <c r="AU69">
        <f t="shared" ref="AU69" si="540">AVERAGE(AU61:AU68)</f>
        <v>1.2780875</v>
      </c>
      <c r="AV69">
        <f t="shared" ref="AV69" si="541">AVERAGE(AV61:AV68)</f>
        <v>1.2781</v>
      </c>
      <c r="AW69">
        <f t="shared" ref="AW69" si="542">AVERAGE(AW61:AW68)</f>
        <v>1.2789875000000002</v>
      </c>
      <c r="AX69">
        <f t="shared" ref="AX69" si="543">AVERAGE(AX61:AX68)</f>
        <v>1.282125</v>
      </c>
      <c r="AY69">
        <f t="shared" ref="AY69" si="544">AVERAGE(AY61:AY68)</f>
        <v>1.2851625</v>
      </c>
      <c r="AZ69">
        <f t="shared" ref="AZ69" si="545">AVERAGE(AZ61:AZ68)</f>
        <v>1.2888000000000002</v>
      </c>
      <c r="BA69">
        <f t="shared" ref="BA69" si="546">AVERAGE(BA61:BA68)</f>
        <v>1.2940749999999999</v>
      </c>
      <c r="BB69">
        <f t="shared" ref="BB69" si="547">AVERAGE(BB61:BB68)</f>
        <v>1.29905</v>
      </c>
      <c r="BC69">
        <f t="shared" ref="BC69" si="548">AVERAGE(BC61:BC68)</f>
        <v>1.3046624999999998</v>
      </c>
      <c r="BD69">
        <f t="shared" ref="BD69" si="549">AVERAGE(BD61:BD68)</f>
        <v>1.3109875</v>
      </c>
      <c r="BE69">
        <f t="shared" ref="BE69" si="550">AVERAGE(BE61:BE68)</f>
        <v>1.3169875</v>
      </c>
      <c r="BF69">
        <f t="shared" ref="BF69" si="551">AVERAGE(BF61:BF68)</f>
        <v>1.3232124999999999</v>
      </c>
      <c r="BG69">
        <f t="shared" ref="BG69" si="552">AVERAGE(BG61:BG68)</f>
        <v>1.3293125000000003</v>
      </c>
      <c r="BH69">
        <f t="shared" ref="BH69" si="553">AVERAGE(BH61:BH68)</f>
        <v>1.334625</v>
      </c>
      <c r="BI69">
        <f t="shared" ref="BI69" si="554">AVERAGE(BI61:BI68)</f>
        <v>1.3403875000000001</v>
      </c>
      <c r="BJ69">
        <f t="shared" ref="BJ69" si="555">AVERAGE(BJ61:BJ68)</f>
        <v>1.3459749999999999</v>
      </c>
      <c r="BK69">
        <f t="shared" ref="BK69" si="556">AVERAGE(BK61:BK68)</f>
        <v>1.351575</v>
      </c>
      <c r="BL69">
        <f t="shared" ref="BL69" si="557">AVERAGE(BL61:BL68)</f>
        <v>1.357075</v>
      </c>
      <c r="BM69">
        <f t="shared" ref="BM69" si="558">AVERAGE(BM61:BM68)</f>
        <v>1.3626750000000001</v>
      </c>
      <c r="BN69">
        <f t="shared" ref="BN69" si="559">AVERAGE(BN61:BN68)</f>
        <v>1.3680124999999999</v>
      </c>
      <c r="BO69">
        <f t="shared" ref="BO69" si="560">AVERAGE(BO61:BO68)</f>
        <v>1.3730875</v>
      </c>
      <c r="BP69">
        <f t="shared" ref="BP69" si="561">AVERAGE(BP61:BP68)</f>
        <v>1.3783249999999998</v>
      </c>
      <c r="BQ69">
        <f t="shared" ref="BQ69" si="562">AVERAGE(BQ61:BQ68)</f>
        <v>1.383275</v>
      </c>
      <c r="BR69">
        <f t="shared" ref="BR69" si="563">AVERAGE(BR61:BR68)</f>
        <v>1.3888000000000003</v>
      </c>
      <c r="BS69">
        <f t="shared" ref="BS69" si="564">AVERAGE(BS61:BS68)</f>
        <v>1.3935750000000002</v>
      </c>
      <c r="BT69">
        <f t="shared" ref="BT69" si="565">AVERAGE(BT61:BT68)</f>
        <v>1.3992375000000001</v>
      </c>
      <c r="BU69">
        <f t="shared" ref="BU69" si="566">AVERAGE(BU61:BU68)</f>
        <v>1.4047249999999998</v>
      </c>
      <c r="BV69">
        <f t="shared" ref="BV69" si="567">AVERAGE(BV61:BV68)</f>
        <v>1.4088750000000001</v>
      </c>
      <c r="BW69">
        <f t="shared" ref="BW69" si="568">AVERAGE(BW61:BW68)</f>
        <v>1.411875</v>
      </c>
      <c r="BX69">
        <f t="shared" ref="BX69" si="569">AVERAGE(BX61:BX68)</f>
        <v>1.4126750000000001</v>
      </c>
      <c r="BY69">
        <f t="shared" ref="BY69" si="570">AVERAGE(BY61:BY68)</f>
        <v>1.4127874999999999</v>
      </c>
      <c r="BZ69">
        <f t="shared" ref="BZ69" si="571">AVERAGE(BZ61:BZ68)</f>
        <v>1.411975</v>
      </c>
      <c r="CA69">
        <f t="shared" ref="CA69" si="572">AVERAGE(CA61:CA68)</f>
        <v>1.4090750000000001</v>
      </c>
      <c r="CB69">
        <f t="shared" ref="CB69" si="573">AVERAGE(CB61:CB68)</f>
        <v>1.4046249999999998</v>
      </c>
      <c r="CC69">
        <f t="shared" ref="CC69" si="574">AVERAGE(CC61:CC68)</f>
        <v>1.3982000000000001</v>
      </c>
      <c r="CD69">
        <f t="shared" ref="CD69" si="575">AVERAGE(CD61:CD68)</f>
        <v>1.39015</v>
      </c>
      <c r="CE69">
        <f t="shared" ref="CE69" si="576">AVERAGE(CE61:CE68)</f>
        <v>1.3811374999999999</v>
      </c>
      <c r="CF69">
        <f t="shared" ref="CF69" si="577">AVERAGE(CF61:CF68)</f>
        <v>1.3691875000000002</v>
      </c>
      <c r="CG69">
        <f t="shared" ref="CG69" si="578">AVERAGE(CG61:CG68)</f>
        <v>1.3550250000000001</v>
      </c>
      <c r="CH69">
        <f t="shared" ref="CH69" si="579">AVERAGE(CH61:CH68)</f>
        <v>1.3379375</v>
      </c>
      <c r="CI69">
        <f t="shared" ref="CI69" si="580">AVERAGE(CI61:CI68)</f>
        <v>1.3163749999999999</v>
      </c>
      <c r="CJ69">
        <f t="shared" ref="CJ69" si="581">AVERAGE(CJ61:CJ68)</f>
        <v>1.2894375</v>
      </c>
      <c r="CK69">
        <f t="shared" ref="CK69" si="582">AVERAGE(CK61:CK68)</f>
        <v>1.2579624999999999</v>
      </c>
      <c r="CL69">
        <f t="shared" ref="CL69" si="583">AVERAGE(CL61:CL68)</f>
        <v>1.218825</v>
      </c>
      <c r="CM69">
        <f t="shared" ref="CM69" si="584">AVERAGE(CM61:CM68)</f>
        <v>1.1728000000000001</v>
      </c>
      <c r="CN69">
        <f t="shared" ref="CN69" si="585">AVERAGE(CN61:CN68)</f>
        <v>1.1195012499999999</v>
      </c>
      <c r="CO69">
        <f t="shared" ref="CO69" si="586">AVERAGE(CO61:CO68)</f>
        <v>1.0584975000000001</v>
      </c>
      <c r="CP69">
        <f t="shared" ref="CP69" si="587">AVERAGE(CP61:CP68)</f>
        <v>0.98880749999999995</v>
      </c>
      <c r="CQ69">
        <f t="shared" ref="CQ69" si="588">AVERAGE(CQ61:CQ68)</f>
        <v>0.91133624999999985</v>
      </c>
      <c r="CR69">
        <f t="shared" ref="CR69" si="589">AVERAGE(CR61:CR68)</f>
        <v>0.82599249999999991</v>
      </c>
      <c r="CS69">
        <f t="shared" ref="CS69" si="590">AVERAGE(CS61:CS68)</f>
        <v>0.73490500000000003</v>
      </c>
      <c r="CT69">
        <f t="shared" ref="CT69" si="591">AVERAGE(CT61:CT68)</f>
        <v>0.63962499999999989</v>
      </c>
      <c r="CU69">
        <f t="shared" ref="CU69" si="592">AVERAGE(CU61:CU68)</f>
        <v>0.54317375000000001</v>
      </c>
      <c r="CV69">
        <f t="shared" ref="CV69" si="593">AVERAGE(CV61:CV68)</f>
        <v>0.44882250000000001</v>
      </c>
      <c r="CW69">
        <f t="shared" ref="CW69" si="594">AVERAGE(CW61:CW68)</f>
        <v>0.35865875000000003</v>
      </c>
      <c r="CX69">
        <f t="shared" ref="CX69" si="595">AVERAGE(CX61:CX68)</f>
        <v>0.27436624999999998</v>
      </c>
      <c r="CY69">
        <f t="shared" ref="CY69" si="596">AVERAGE(CY61:CY68)</f>
        <v>0.1989525</v>
      </c>
      <c r="CZ69">
        <f t="shared" ref="CZ69" si="597">AVERAGE(CZ61:CZ68)</f>
        <v>0.1337825</v>
      </c>
      <c r="DA69">
        <f t="shared" ref="DA69" si="598">AVERAGE(DA61:DA68)</f>
        <v>8.265850000000001E-2</v>
      </c>
    </row>
    <row r="71" spans="1:105" x14ac:dyDescent="0.35">
      <c r="A71" t="s">
        <v>0</v>
      </c>
      <c r="B71" t="s">
        <v>502</v>
      </c>
      <c r="C71" t="s">
        <v>2</v>
      </c>
      <c r="D71" t="s">
        <v>4</v>
      </c>
      <c r="E71">
        <v>9.9976999999999996E-2</v>
      </c>
      <c r="F71">
        <v>0.16037999999999999</v>
      </c>
      <c r="G71">
        <v>0.25714999999999999</v>
      </c>
      <c r="H71">
        <v>0.34319</v>
      </c>
      <c r="I71">
        <v>0.44418999999999997</v>
      </c>
      <c r="J71">
        <v>0.56015999999999999</v>
      </c>
      <c r="K71">
        <v>0.69016</v>
      </c>
      <c r="L71">
        <v>0.83550999999999997</v>
      </c>
      <c r="M71">
        <v>0.98834</v>
      </c>
      <c r="N71">
        <v>1.1375999999999999</v>
      </c>
      <c r="O71">
        <v>1.2774000000000001</v>
      </c>
      <c r="P71">
        <v>1.4127000000000001</v>
      </c>
      <c r="Q71">
        <v>1.5454000000000001</v>
      </c>
      <c r="R71">
        <v>1.671</v>
      </c>
      <c r="S71">
        <v>1.7879</v>
      </c>
      <c r="T71">
        <v>1.8945000000000001</v>
      </c>
      <c r="U71">
        <v>1.9855</v>
      </c>
      <c r="V71">
        <v>2.0581</v>
      </c>
      <c r="W71">
        <v>2.1131000000000002</v>
      </c>
      <c r="X71">
        <v>2.1486999999999998</v>
      </c>
      <c r="Y71">
        <v>2.1640000000000001</v>
      </c>
      <c r="Z71">
        <v>2.1637</v>
      </c>
      <c r="AA71">
        <v>2.1518999999999999</v>
      </c>
      <c r="AB71">
        <v>2.1278999999999999</v>
      </c>
      <c r="AC71">
        <v>2.0941999999999998</v>
      </c>
      <c r="AD71">
        <v>2.0550999999999999</v>
      </c>
      <c r="AE71">
        <v>2.0118999999999998</v>
      </c>
      <c r="AF71">
        <v>1.9664999999999999</v>
      </c>
      <c r="AG71">
        <v>1.9197</v>
      </c>
      <c r="AH71">
        <v>1.8709</v>
      </c>
      <c r="AI71">
        <v>1.823</v>
      </c>
      <c r="AJ71">
        <v>1.7761</v>
      </c>
      <c r="AK71">
        <v>1.7293000000000001</v>
      </c>
      <c r="AL71">
        <v>1.6838</v>
      </c>
      <c r="AM71">
        <v>1.6393</v>
      </c>
      <c r="AN71">
        <v>1.5944</v>
      </c>
      <c r="AO71">
        <v>1.5494000000000001</v>
      </c>
      <c r="AP71">
        <v>1.506</v>
      </c>
      <c r="AQ71">
        <v>1.4645999999999999</v>
      </c>
      <c r="AR71">
        <v>1.4246000000000001</v>
      </c>
      <c r="AS71">
        <v>1.3865000000000001</v>
      </c>
      <c r="AT71">
        <v>1.3515999999999999</v>
      </c>
      <c r="AU71">
        <v>1.3202</v>
      </c>
      <c r="AV71">
        <v>1.2934000000000001</v>
      </c>
      <c r="AW71">
        <v>1.2723</v>
      </c>
      <c r="AX71">
        <v>1.2544</v>
      </c>
      <c r="AY71">
        <v>1.2395</v>
      </c>
      <c r="AZ71">
        <v>1.2278</v>
      </c>
      <c r="BA71">
        <v>1.218</v>
      </c>
      <c r="BB71">
        <v>1.2097</v>
      </c>
      <c r="BC71">
        <v>1.2035</v>
      </c>
      <c r="BD71">
        <v>1.1993</v>
      </c>
      <c r="BE71">
        <v>1.1961999999999999</v>
      </c>
      <c r="BF71">
        <v>1.1944999999999999</v>
      </c>
      <c r="BG71">
        <v>1.1947000000000001</v>
      </c>
      <c r="BH71">
        <v>1.1972</v>
      </c>
      <c r="BI71">
        <v>1.2021999999999999</v>
      </c>
      <c r="BJ71">
        <v>1.2088000000000001</v>
      </c>
      <c r="BK71">
        <v>1.2171000000000001</v>
      </c>
      <c r="BL71">
        <v>1.2278</v>
      </c>
      <c r="BM71">
        <v>1.2397</v>
      </c>
      <c r="BN71">
        <v>1.2531000000000001</v>
      </c>
      <c r="BO71">
        <v>1.2684</v>
      </c>
      <c r="BP71">
        <v>1.2844</v>
      </c>
      <c r="BQ71">
        <v>1.3009999999999999</v>
      </c>
      <c r="BR71">
        <v>1.319</v>
      </c>
      <c r="BS71">
        <v>1.3369</v>
      </c>
      <c r="BT71">
        <v>1.3532</v>
      </c>
      <c r="BU71">
        <v>1.3678999999999999</v>
      </c>
      <c r="BV71">
        <v>1.3803000000000001</v>
      </c>
      <c r="BW71">
        <v>1.3897999999999999</v>
      </c>
      <c r="BX71">
        <v>1.3967000000000001</v>
      </c>
      <c r="BY71">
        <v>1.4018999999999999</v>
      </c>
      <c r="BZ71">
        <v>1.4043000000000001</v>
      </c>
      <c r="CA71">
        <v>1.4033</v>
      </c>
      <c r="CB71">
        <v>1.401</v>
      </c>
      <c r="CC71">
        <v>1.3969</v>
      </c>
      <c r="CD71">
        <v>1.3884000000000001</v>
      </c>
      <c r="CE71">
        <v>1.3749</v>
      </c>
      <c r="CF71">
        <v>1.3573999999999999</v>
      </c>
      <c r="CG71">
        <v>1.3352999999999999</v>
      </c>
      <c r="CH71">
        <v>1.3061</v>
      </c>
      <c r="CI71">
        <v>1.2690999999999999</v>
      </c>
      <c r="CJ71">
        <v>1.2235</v>
      </c>
      <c r="CK71">
        <v>1.1678999999999999</v>
      </c>
      <c r="CL71">
        <v>1.1016999999999999</v>
      </c>
      <c r="CM71">
        <v>1.0263</v>
      </c>
      <c r="CN71">
        <v>0.94333999999999996</v>
      </c>
      <c r="CO71">
        <v>0.85546</v>
      </c>
      <c r="CP71">
        <v>0.76617999999999997</v>
      </c>
      <c r="CQ71">
        <v>0.67778000000000005</v>
      </c>
      <c r="CR71">
        <v>0.59240000000000004</v>
      </c>
      <c r="CS71">
        <v>0.51363000000000003</v>
      </c>
      <c r="CT71">
        <v>0.44013999999999998</v>
      </c>
      <c r="CU71">
        <v>0.37067</v>
      </c>
      <c r="CV71">
        <v>0.30658000000000002</v>
      </c>
      <c r="CW71">
        <v>0.24789</v>
      </c>
      <c r="CX71">
        <v>0.19608</v>
      </c>
      <c r="CY71">
        <v>0.1515</v>
      </c>
      <c r="CZ71">
        <v>0.10692</v>
      </c>
      <c r="DA71">
        <v>8.1652000000000002E-2</v>
      </c>
    </row>
    <row r="72" spans="1:105" x14ac:dyDescent="0.35">
      <c r="A72" t="s">
        <v>984</v>
      </c>
      <c r="B72" t="s">
        <v>502</v>
      </c>
      <c r="C72" t="s">
        <v>2</v>
      </c>
      <c r="D72" t="s">
        <v>4</v>
      </c>
      <c r="E72">
        <v>0.11337999999999999</v>
      </c>
      <c r="F72">
        <v>0.19794999999999999</v>
      </c>
      <c r="G72">
        <v>0.33989000000000003</v>
      </c>
      <c r="H72">
        <v>0.48964999999999997</v>
      </c>
      <c r="I72">
        <v>0.66678000000000004</v>
      </c>
      <c r="J72">
        <v>0.82898000000000005</v>
      </c>
      <c r="K72">
        <v>0.95208999999999999</v>
      </c>
      <c r="L72">
        <v>1.0464</v>
      </c>
      <c r="M72">
        <v>1.1392</v>
      </c>
      <c r="N72">
        <v>1.2454000000000001</v>
      </c>
      <c r="O72">
        <v>1.3701000000000001</v>
      </c>
      <c r="P72">
        <v>1.5083</v>
      </c>
      <c r="Q72">
        <v>1.6462000000000001</v>
      </c>
      <c r="R72">
        <v>1.7684</v>
      </c>
      <c r="S72">
        <v>1.8721000000000001</v>
      </c>
      <c r="T72">
        <v>1.9594</v>
      </c>
      <c r="U72">
        <v>2.0314999999999999</v>
      </c>
      <c r="V72">
        <v>2.09</v>
      </c>
      <c r="W72">
        <v>2.1333000000000002</v>
      </c>
      <c r="X72">
        <v>2.1600999999999999</v>
      </c>
      <c r="Y72">
        <v>2.1703999999999999</v>
      </c>
      <c r="Z72">
        <v>2.1680000000000001</v>
      </c>
      <c r="AA72">
        <v>2.1568999999999998</v>
      </c>
      <c r="AB72">
        <v>2.1360999999999999</v>
      </c>
      <c r="AC72">
        <v>2.1069</v>
      </c>
      <c r="AD72">
        <v>2.0718000000000001</v>
      </c>
      <c r="AE72">
        <v>2.0299999999999998</v>
      </c>
      <c r="AF72">
        <v>1.9832000000000001</v>
      </c>
      <c r="AG72">
        <v>1.9332</v>
      </c>
      <c r="AH72">
        <v>1.8815</v>
      </c>
      <c r="AI72">
        <v>1.8312999999999999</v>
      </c>
      <c r="AJ72">
        <v>1.7810999999999999</v>
      </c>
      <c r="AK72">
        <v>1.7307999999999999</v>
      </c>
      <c r="AL72">
        <v>1.6826000000000001</v>
      </c>
      <c r="AM72">
        <v>1.6354</v>
      </c>
      <c r="AN72">
        <v>1.5879000000000001</v>
      </c>
      <c r="AO72">
        <v>1.5407999999999999</v>
      </c>
      <c r="AP72">
        <v>1.4968999999999999</v>
      </c>
      <c r="AQ72">
        <v>1.4568000000000001</v>
      </c>
      <c r="AR72">
        <v>1.419</v>
      </c>
      <c r="AS72">
        <v>1.3833</v>
      </c>
      <c r="AT72">
        <v>1.3509</v>
      </c>
      <c r="AU72">
        <v>1.3217000000000001</v>
      </c>
      <c r="AV72">
        <v>1.296</v>
      </c>
      <c r="AW72">
        <v>1.2744</v>
      </c>
      <c r="AX72">
        <v>1.2576000000000001</v>
      </c>
      <c r="AY72">
        <v>1.2452000000000001</v>
      </c>
      <c r="AZ72">
        <v>1.2357</v>
      </c>
      <c r="BA72">
        <v>1.2289000000000001</v>
      </c>
      <c r="BB72">
        <v>1.2241</v>
      </c>
      <c r="BC72">
        <v>1.2210000000000001</v>
      </c>
      <c r="BD72">
        <v>1.2215</v>
      </c>
      <c r="BE72">
        <v>1.2244999999999999</v>
      </c>
      <c r="BF72">
        <v>1.2286999999999999</v>
      </c>
      <c r="BG72">
        <v>1.2342</v>
      </c>
      <c r="BH72">
        <v>1.2416</v>
      </c>
      <c r="BI72">
        <v>1.2501</v>
      </c>
      <c r="BJ72">
        <v>1.2594000000000001</v>
      </c>
      <c r="BK72">
        <v>1.2715000000000001</v>
      </c>
      <c r="BL72">
        <v>1.2857000000000001</v>
      </c>
      <c r="BM72">
        <v>1.3017000000000001</v>
      </c>
      <c r="BN72">
        <v>1.3187</v>
      </c>
      <c r="BO72">
        <v>1.3353999999999999</v>
      </c>
      <c r="BP72">
        <v>1.3514999999999999</v>
      </c>
      <c r="BQ72">
        <v>1.3689</v>
      </c>
      <c r="BR72">
        <v>1.3867</v>
      </c>
      <c r="BS72">
        <v>1.4021999999999999</v>
      </c>
      <c r="BT72">
        <v>1.4159999999999999</v>
      </c>
      <c r="BU72">
        <v>1.4273</v>
      </c>
      <c r="BV72">
        <v>1.4350000000000001</v>
      </c>
      <c r="BW72">
        <v>1.4424999999999999</v>
      </c>
      <c r="BX72">
        <v>1.4517</v>
      </c>
      <c r="BY72">
        <v>1.4609000000000001</v>
      </c>
      <c r="BZ72">
        <v>1.4685999999999999</v>
      </c>
      <c r="CA72">
        <v>1.4742999999999999</v>
      </c>
      <c r="CB72">
        <v>1.4790000000000001</v>
      </c>
      <c r="CC72">
        <v>1.4781</v>
      </c>
      <c r="CD72">
        <v>1.4696</v>
      </c>
      <c r="CE72">
        <v>1.4544999999999999</v>
      </c>
      <c r="CF72">
        <v>1.4317</v>
      </c>
      <c r="CG72">
        <v>1.4007000000000001</v>
      </c>
      <c r="CH72">
        <v>1.3631</v>
      </c>
      <c r="CI72">
        <v>1.32</v>
      </c>
      <c r="CJ72">
        <v>1.2702</v>
      </c>
      <c r="CK72">
        <v>1.2133</v>
      </c>
      <c r="CL72">
        <v>1.1496</v>
      </c>
      <c r="CM72">
        <v>1.0783</v>
      </c>
      <c r="CN72">
        <v>1.0011000000000001</v>
      </c>
      <c r="CO72">
        <v>0.91925999999999997</v>
      </c>
      <c r="CP72">
        <v>0.83428000000000002</v>
      </c>
      <c r="CQ72">
        <v>0.74850000000000005</v>
      </c>
      <c r="CR72">
        <v>0.66156999999999999</v>
      </c>
      <c r="CS72">
        <v>0.57499</v>
      </c>
      <c r="CT72">
        <v>0.49143999999999999</v>
      </c>
      <c r="CU72">
        <v>0.41299999999999998</v>
      </c>
      <c r="CV72">
        <v>0.34100000000000003</v>
      </c>
      <c r="CW72">
        <v>0.27506999999999998</v>
      </c>
      <c r="CX72">
        <v>0.21590000000000001</v>
      </c>
      <c r="CY72">
        <v>0.16586000000000001</v>
      </c>
      <c r="CZ72">
        <v>0.11433</v>
      </c>
      <c r="DA72">
        <v>8.2311999999999996E-2</v>
      </c>
    </row>
    <row r="73" spans="1:105" x14ac:dyDescent="0.35">
      <c r="A73" t="s">
        <v>2049</v>
      </c>
      <c r="B73" t="s">
        <v>502</v>
      </c>
      <c r="C73" t="s">
        <v>2</v>
      </c>
      <c r="D73" t="s">
        <v>4</v>
      </c>
      <c r="E73">
        <v>9.9604999999999999E-2</v>
      </c>
      <c r="F73">
        <v>0.16059999999999999</v>
      </c>
      <c r="G73">
        <v>0.24959000000000001</v>
      </c>
      <c r="H73">
        <v>0.32818000000000003</v>
      </c>
      <c r="I73">
        <v>0.42397000000000001</v>
      </c>
      <c r="J73">
        <v>0.53922999999999999</v>
      </c>
      <c r="K73">
        <v>0.67273000000000005</v>
      </c>
      <c r="L73">
        <v>0.81659000000000004</v>
      </c>
      <c r="M73">
        <v>0.95913999999999999</v>
      </c>
      <c r="N73">
        <v>1.0934999999999999</v>
      </c>
      <c r="O73">
        <v>1.2244999999999999</v>
      </c>
      <c r="P73">
        <v>1.3537999999999999</v>
      </c>
      <c r="Q73">
        <v>1.4792000000000001</v>
      </c>
      <c r="R73">
        <v>1.5973999999999999</v>
      </c>
      <c r="S73">
        <v>1.7095</v>
      </c>
      <c r="T73">
        <v>1.8137000000000001</v>
      </c>
      <c r="U73">
        <v>1.9033</v>
      </c>
      <c r="V73">
        <v>1.9774</v>
      </c>
      <c r="W73">
        <v>2.0358000000000001</v>
      </c>
      <c r="X73">
        <v>2.077</v>
      </c>
      <c r="Y73">
        <v>2.1017000000000001</v>
      </c>
      <c r="Z73">
        <v>2.1097999999999999</v>
      </c>
      <c r="AA73">
        <v>2.1040999999999999</v>
      </c>
      <c r="AB73">
        <v>2.0874000000000001</v>
      </c>
      <c r="AC73">
        <v>2.0626000000000002</v>
      </c>
      <c r="AD73">
        <v>2.0306999999999999</v>
      </c>
      <c r="AE73">
        <v>1.9937</v>
      </c>
      <c r="AF73">
        <v>1.9544999999999999</v>
      </c>
      <c r="AG73">
        <v>1.9124000000000001</v>
      </c>
      <c r="AH73">
        <v>1.8683000000000001</v>
      </c>
      <c r="AI73">
        <v>1.8238000000000001</v>
      </c>
      <c r="AJ73">
        <v>1.7776000000000001</v>
      </c>
      <c r="AK73">
        <v>1.73</v>
      </c>
      <c r="AL73">
        <v>1.6838</v>
      </c>
      <c r="AM73">
        <v>1.6368</v>
      </c>
      <c r="AN73">
        <v>1.5885</v>
      </c>
      <c r="AO73">
        <v>1.5422</v>
      </c>
      <c r="AP73">
        <v>1.4986999999999999</v>
      </c>
      <c r="AQ73">
        <v>1.4567000000000001</v>
      </c>
      <c r="AR73">
        <v>1.4164000000000001</v>
      </c>
      <c r="AS73">
        <v>1.3805000000000001</v>
      </c>
      <c r="AT73">
        <v>1.3489</v>
      </c>
      <c r="AU73">
        <v>1.3196000000000001</v>
      </c>
      <c r="AV73">
        <v>1.2938000000000001</v>
      </c>
      <c r="AW73">
        <v>1.2735000000000001</v>
      </c>
      <c r="AX73">
        <v>1.2566999999999999</v>
      </c>
      <c r="AY73">
        <v>1.2424999999999999</v>
      </c>
      <c r="AZ73">
        <v>1.2306999999999999</v>
      </c>
      <c r="BA73">
        <v>1.2213000000000001</v>
      </c>
      <c r="BB73">
        <v>1.2141</v>
      </c>
      <c r="BC73">
        <v>1.2084999999999999</v>
      </c>
      <c r="BD73">
        <v>1.2053</v>
      </c>
      <c r="BE73">
        <v>1.2045999999999999</v>
      </c>
      <c r="BF73">
        <v>1.2060999999999999</v>
      </c>
      <c r="BG73">
        <v>1.2081</v>
      </c>
      <c r="BH73">
        <v>1.2117</v>
      </c>
      <c r="BI73">
        <v>1.2181999999999999</v>
      </c>
      <c r="BJ73">
        <v>1.2266999999999999</v>
      </c>
      <c r="BK73">
        <v>1.2366999999999999</v>
      </c>
      <c r="BL73">
        <v>1.2485999999999999</v>
      </c>
      <c r="BM73">
        <v>1.2625</v>
      </c>
      <c r="BN73">
        <v>1.2788999999999999</v>
      </c>
      <c r="BO73">
        <v>1.2983</v>
      </c>
      <c r="BP73">
        <v>1.3185</v>
      </c>
      <c r="BQ73">
        <v>1.3393999999999999</v>
      </c>
      <c r="BR73">
        <v>1.3594999999999999</v>
      </c>
      <c r="BS73">
        <v>1.3787</v>
      </c>
      <c r="BT73">
        <v>1.3980999999999999</v>
      </c>
      <c r="BU73">
        <v>1.4158999999999999</v>
      </c>
      <c r="BV73">
        <v>1.4325000000000001</v>
      </c>
      <c r="BW73">
        <v>1.4482999999999999</v>
      </c>
      <c r="BX73">
        <v>1.4630000000000001</v>
      </c>
      <c r="BY73">
        <v>1.4756</v>
      </c>
      <c r="BZ73">
        <v>1.4834000000000001</v>
      </c>
      <c r="CA73">
        <v>1.4874000000000001</v>
      </c>
      <c r="CB73">
        <v>1.4883999999999999</v>
      </c>
      <c r="CC73">
        <v>1.4884999999999999</v>
      </c>
      <c r="CD73">
        <v>1.4851000000000001</v>
      </c>
      <c r="CE73">
        <v>1.4762</v>
      </c>
      <c r="CF73">
        <v>1.462</v>
      </c>
      <c r="CG73">
        <v>1.4411</v>
      </c>
      <c r="CH73">
        <v>1.4147000000000001</v>
      </c>
      <c r="CI73">
        <v>1.3815</v>
      </c>
      <c r="CJ73">
        <v>1.3406</v>
      </c>
      <c r="CK73">
        <v>1.2936000000000001</v>
      </c>
      <c r="CL73">
        <v>1.2362</v>
      </c>
      <c r="CM73">
        <v>1.1658999999999999</v>
      </c>
      <c r="CN73">
        <v>1.0847</v>
      </c>
      <c r="CO73">
        <v>0.99055000000000004</v>
      </c>
      <c r="CP73">
        <v>0.88438000000000005</v>
      </c>
      <c r="CQ73">
        <v>0.77173000000000003</v>
      </c>
      <c r="CR73">
        <v>0.65659000000000001</v>
      </c>
      <c r="CS73">
        <v>0.54579999999999995</v>
      </c>
      <c r="CT73">
        <v>0.44580999999999998</v>
      </c>
      <c r="CU73">
        <v>0.36123</v>
      </c>
      <c r="CV73">
        <v>0.29226000000000002</v>
      </c>
      <c r="CW73">
        <v>0.23438000000000001</v>
      </c>
      <c r="CX73">
        <v>0.18601999999999999</v>
      </c>
      <c r="CY73">
        <v>0.14635000000000001</v>
      </c>
      <c r="CZ73">
        <v>0.107</v>
      </c>
      <c r="DA73">
        <v>8.2986000000000004E-2</v>
      </c>
    </row>
    <row r="74" spans="1:105" x14ac:dyDescent="0.35">
      <c r="A74" t="s">
        <v>3018</v>
      </c>
      <c r="B74" t="s">
        <v>502</v>
      </c>
      <c r="C74" t="s">
        <v>2</v>
      </c>
      <c r="D74" t="s">
        <v>4</v>
      </c>
      <c r="E74">
        <v>0.10184</v>
      </c>
      <c r="F74">
        <v>0.19766</v>
      </c>
      <c r="G74">
        <v>0.35671000000000003</v>
      </c>
      <c r="H74">
        <v>0.52066000000000001</v>
      </c>
      <c r="I74">
        <v>0.67403999999999997</v>
      </c>
      <c r="J74">
        <v>0.79256000000000004</v>
      </c>
      <c r="K74">
        <v>0.88580999999999999</v>
      </c>
      <c r="L74">
        <v>0.96462000000000003</v>
      </c>
      <c r="M74">
        <v>1.0439000000000001</v>
      </c>
      <c r="N74">
        <v>1.1307</v>
      </c>
      <c r="O74">
        <v>1.2209000000000001</v>
      </c>
      <c r="P74">
        <v>1.3063</v>
      </c>
      <c r="Q74">
        <v>1.3854</v>
      </c>
      <c r="R74">
        <v>1.4582999999999999</v>
      </c>
      <c r="S74">
        <v>1.5253000000000001</v>
      </c>
      <c r="T74">
        <v>1.5879000000000001</v>
      </c>
      <c r="U74">
        <v>1.6414</v>
      </c>
      <c r="V74">
        <v>1.6840999999999999</v>
      </c>
      <c r="W74">
        <v>1.7164999999999999</v>
      </c>
      <c r="X74">
        <v>1.7355</v>
      </c>
      <c r="Y74">
        <v>1.7445999999999999</v>
      </c>
      <c r="Z74">
        <v>1.7416</v>
      </c>
      <c r="AA74">
        <v>1.7305999999999999</v>
      </c>
      <c r="AB74">
        <v>1.7131000000000001</v>
      </c>
      <c r="AC74">
        <v>1.6890000000000001</v>
      </c>
      <c r="AD74">
        <v>1.6611</v>
      </c>
      <c r="AE74">
        <v>1.6335</v>
      </c>
      <c r="AF74">
        <v>1.6076999999999999</v>
      </c>
      <c r="AG74">
        <v>1.5822000000000001</v>
      </c>
      <c r="AH74">
        <v>1.5582</v>
      </c>
      <c r="AI74">
        <v>1.5384</v>
      </c>
      <c r="AJ74">
        <v>1.5188999999999999</v>
      </c>
      <c r="AK74">
        <v>1.4983</v>
      </c>
      <c r="AL74">
        <v>1.4789000000000001</v>
      </c>
      <c r="AM74">
        <v>1.4608000000000001</v>
      </c>
      <c r="AN74">
        <v>1.4418</v>
      </c>
      <c r="AO74">
        <v>1.4231</v>
      </c>
      <c r="AP74">
        <v>1.407</v>
      </c>
      <c r="AQ74">
        <v>1.3937999999999999</v>
      </c>
      <c r="AR74">
        <v>1.3813</v>
      </c>
      <c r="AS74">
        <v>1.3714999999999999</v>
      </c>
      <c r="AT74">
        <v>1.3632</v>
      </c>
      <c r="AU74">
        <v>1.355</v>
      </c>
      <c r="AV74">
        <v>1.3502000000000001</v>
      </c>
      <c r="AW74">
        <v>1.3469</v>
      </c>
      <c r="AX74">
        <v>1.3442000000000001</v>
      </c>
      <c r="AY74">
        <v>1.3439000000000001</v>
      </c>
      <c r="AZ74">
        <v>1.3438000000000001</v>
      </c>
      <c r="BA74">
        <v>1.3456999999999999</v>
      </c>
      <c r="BB74">
        <v>1.3478000000000001</v>
      </c>
      <c r="BC74">
        <v>1.3484</v>
      </c>
      <c r="BD74">
        <v>1.3484</v>
      </c>
      <c r="BE74">
        <v>1.3485</v>
      </c>
      <c r="BF74">
        <v>1.3499000000000001</v>
      </c>
      <c r="BG74">
        <v>1.3533999999999999</v>
      </c>
      <c r="BH74">
        <v>1.3567</v>
      </c>
      <c r="BI74">
        <v>1.3603000000000001</v>
      </c>
      <c r="BJ74">
        <v>1.3633</v>
      </c>
      <c r="BK74">
        <v>1.3656999999999999</v>
      </c>
      <c r="BL74">
        <v>1.3682000000000001</v>
      </c>
      <c r="BM74">
        <v>1.3709</v>
      </c>
      <c r="BN74">
        <v>1.3718999999999999</v>
      </c>
      <c r="BO74">
        <v>1.3743000000000001</v>
      </c>
      <c r="BP74">
        <v>1.3755999999999999</v>
      </c>
      <c r="BQ74">
        <v>1.3732</v>
      </c>
      <c r="BR74">
        <v>1.3711</v>
      </c>
      <c r="BS74">
        <v>1.3677999999999999</v>
      </c>
      <c r="BT74">
        <v>1.3645</v>
      </c>
      <c r="BU74">
        <v>1.3627</v>
      </c>
      <c r="BV74">
        <v>1.3602000000000001</v>
      </c>
      <c r="BW74">
        <v>1.3574999999999999</v>
      </c>
      <c r="BX74">
        <v>1.3536999999999999</v>
      </c>
      <c r="BY74">
        <v>1.3471</v>
      </c>
      <c r="BZ74">
        <v>1.3385</v>
      </c>
      <c r="CA74">
        <v>1.3289</v>
      </c>
      <c r="CB74">
        <v>1.3159000000000001</v>
      </c>
      <c r="CC74">
        <v>1.2966</v>
      </c>
      <c r="CD74">
        <v>1.2732000000000001</v>
      </c>
      <c r="CE74">
        <v>1.2466999999999999</v>
      </c>
      <c r="CF74">
        <v>1.2169000000000001</v>
      </c>
      <c r="CG74">
        <v>1.1863999999999999</v>
      </c>
      <c r="CH74">
        <v>1.1548</v>
      </c>
      <c r="CI74">
        <v>1.1195999999999999</v>
      </c>
      <c r="CJ74">
        <v>1.0784</v>
      </c>
      <c r="CK74">
        <v>1.0322</v>
      </c>
      <c r="CL74">
        <v>0.97933999999999999</v>
      </c>
      <c r="CM74">
        <v>0.92164000000000001</v>
      </c>
      <c r="CN74">
        <v>0.85973999999999995</v>
      </c>
      <c r="CO74">
        <v>0.79418999999999995</v>
      </c>
      <c r="CP74">
        <v>0.72496000000000005</v>
      </c>
      <c r="CQ74">
        <v>0.65339999999999998</v>
      </c>
      <c r="CR74">
        <v>0.58147000000000004</v>
      </c>
      <c r="CS74">
        <v>0.50860000000000005</v>
      </c>
      <c r="CT74">
        <v>0.43708999999999998</v>
      </c>
      <c r="CU74">
        <v>0.36986000000000002</v>
      </c>
      <c r="CV74">
        <v>0.30724000000000001</v>
      </c>
      <c r="CW74">
        <v>0.25230000000000002</v>
      </c>
      <c r="CX74">
        <v>0.20221</v>
      </c>
      <c r="CY74">
        <v>0.15604000000000001</v>
      </c>
      <c r="CZ74">
        <v>0.10846</v>
      </c>
      <c r="DA74">
        <v>7.5745000000000007E-2</v>
      </c>
    </row>
    <row r="75" spans="1:105" x14ac:dyDescent="0.35">
      <c r="A75" t="s">
        <v>3752</v>
      </c>
      <c r="B75" t="s">
        <v>502</v>
      </c>
      <c r="C75" t="s">
        <v>2</v>
      </c>
      <c r="D75" t="s">
        <v>4</v>
      </c>
      <c r="E75">
        <v>0.10672</v>
      </c>
      <c r="F75">
        <v>0.18004000000000001</v>
      </c>
      <c r="G75">
        <v>0.27351999999999999</v>
      </c>
      <c r="H75">
        <v>0.35513</v>
      </c>
      <c r="I75">
        <v>0.45349</v>
      </c>
      <c r="J75">
        <v>0.56550999999999996</v>
      </c>
      <c r="K75">
        <v>0.68825000000000003</v>
      </c>
      <c r="L75">
        <v>0.82050999999999996</v>
      </c>
      <c r="M75">
        <v>0.95357000000000003</v>
      </c>
      <c r="N75">
        <v>1.0945</v>
      </c>
      <c r="O75">
        <v>1.2598</v>
      </c>
      <c r="P75">
        <v>1.4388000000000001</v>
      </c>
      <c r="Q75">
        <v>1.5945</v>
      </c>
      <c r="R75">
        <v>1.71</v>
      </c>
      <c r="S75">
        <v>1.7996000000000001</v>
      </c>
      <c r="T75">
        <v>1.8715999999999999</v>
      </c>
      <c r="U75">
        <v>1.9277</v>
      </c>
      <c r="V75">
        <v>1.9704999999999999</v>
      </c>
      <c r="W75">
        <v>2.0007000000000001</v>
      </c>
      <c r="X75">
        <v>2.0169999999999999</v>
      </c>
      <c r="Y75">
        <v>2.0185</v>
      </c>
      <c r="Z75">
        <v>2.0066000000000002</v>
      </c>
      <c r="AA75">
        <v>1.9859</v>
      </c>
      <c r="AB75">
        <v>1.9574</v>
      </c>
      <c r="AC75">
        <v>1.9214</v>
      </c>
      <c r="AD75">
        <v>1.8811</v>
      </c>
      <c r="AE75">
        <v>1.8383</v>
      </c>
      <c r="AF75">
        <v>1.7948</v>
      </c>
      <c r="AG75">
        <v>1.7515000000000001</v>
      </c>
      <c r="AH75">
        <v>1.7078</v>
      </c>
      <c r="AI75">
        <v>1.6664000000000001</v>
      </c>
      <c r="AJ75">
        <v>1.6266</v>
      </c>
      <c r="AK75">
        <v>1.5874999999999999</v>
      </c>
      <c r="AL75">
        <v>1.5519000000000001</v>
      </c>
      <c r="AM75">
        <v>1.518</v>
      </c>
      <c r="AN75">
        <v>1.4870000000000001</v>
      </c>
      <c r="AO75">
        <v>1.4574</v>
      </c>
      <c r="AP75">
        <v>1.4318</v>
      </c>
      <c r="AQ75">
        <v>1.4107000000000001</v>
      </c>
      <c r="AR75">
        <v>1.3918999999999999</v>
      </c>
      <c r="AS75">
        <v>1.3761000000000001</v>
      </c>
      <c r="AT75">
        <v>1.3631</v>
      </c>
      <c r="AU75">
        <v>1.3512999999999999</v>
      </c>
      <c r="AV75">
        <v>1.3422000000000001</v>
      </c>
      <c r="AW75">
        <v>1.3359000000000001</v>
      </c>
      <c r="AX75">
        <v>1.3308</v>
      </c>
      <c r="AY75">
        <v>1.3268</v>
      </c>
      <c r="AZ75">
        <v>1.325</v>
      </c>
      <c r="BA75">
        <v>1.3248</v>
      </c>
      <c r="BB75">
        <v>1.3250999999999999</v>
      </c>
      <c r="BC75">
        <v>1.3258000000000001</v>
      </c>
      <c r="BD75">
        <v>1.3271999999999999</v>
      </c>
      <c r="BE75">
        <v>1.3299000000000001</v>
      </c>
      <c r="BF75">
        <v>1.3332999999999999</v>
      </c>
      <c r="BG75">
        <v>1.3366</v>
      </c>
      <c r="BH75">
        <v>1.3401000000000001</v>
      </c>
      <c r="BI75">
        <v>1.3458000000000001</v>
      </c>
      <c r="BJ75">
        <v>1.3523000000000001</v>
      </c>
      <c r="BK75">
        <v>1.3588</v>
      </c>
      <c r="BL75">
        <v>1.3666</v>
      </c>
      <c r="BM75">
        <v>1.3753</v>
      </c>
      <c r="BN75">
        <v>1.3836999999999999</v>
      </c>
      <c r="BO75">
        <v>1.3944000000000001</v>
      </c>
      <c r="BP75">
        <v>1.4046000000000001</v>
      </c>
      <c r="BQ75">
        <v>1.4139999999999999</v>
      </c>
      <c r="BR75">
        <v>1.4236</v>
      </c>
      <c r="BS75">
        <v>1.4318</v>
      </c>
      <c r="BT75">
        <v>1.4390000000000001</v>
      </c>
      <c r="BU75">
        <v>1.4469000000000001</v>
      </c>
      <c r="BV75">
        <v>1.4551000000000001</v>
      </c>
      <c r="BW75">
        <v>1.4616</v>
      </c>
      <c r="BX75">
        <v>1.4682999999999999</v>
      </c>
      <c r="BY75">
        <v>1.4746999999999999</v>
      </c>
      <c r="BZ75">
        <v>1.4789000000000001</v>
      </c>
      <c r="CA75">
        <v>1.4805999999999999</v>
      </c>
      <c r="CB75">
        <v>1.4791000000000001</v>
      </c>
      <c r="CC75">
        <v>1.4718</v>
      </c>
      <c r="CD75">
        <v>1.4596</v>
      </c>
      <c r="CE75">
        <v>1.4419</v>
      </c>
      <c r="CF75">
        <v>1.4181999999999999</v>
      </c>
      <c r="CG75">
        <v>1.3909</v>
      </c>
      <c r="CH75">
        <v>1.3593</v>
      </c>
      <c r="CI75">
        <v>1.3223</v>
      </c>
      <c r="CJ75">
        <v>1.2802</v>
      </c>
      <c r="CK75">
        <v>1.2310000000000001</v>
      </c>
      <c r="CL75">
        <v>1.1737</v>
      </c>
      <c r="CM75">
        <v>1.1107</v>
      </c>
      <c r="CN75">
        <v>1.0424</v>
      </c>
      <c r="CO75">
        <v>0.96784000000000003</v>
      </c>
      <c r="CP75">
        <v>0.88980000000000004</v>
      </c>
      <c r="CQ75">
        <v>0.80801999999999996</v>
      </c>
      <c r="CR75">
        <v>0.72252000000000005</v>
      </c>
      <c r="CS75">
        <v>0.63466</v>
      </c>
      <c r="CT75">
        <v>0.54683000000000004</v>
      </c>
      <c r="CU75">
        <v>0.46056000000000002</v>
      </c>
      <c r="CV75">
        <v>0.37769000000000003</v>
      </c>
      <c r="CW75">
        <v>0.30036000000000002</v>
      </c>
      <c r="CX75">
        <v>0.23168</v>
      </c>
      <c r="CY75">
        <v>0.17347000000000001</v>
      </c>
      <c r="CZ75">
        <v>0.11813</v>
      </c>
      <c r="DA75">
        <v>8.3396999999999999E-2</v>
      </c>
    </row>
    <row r="76" spans="1:105" x14ac:dyDescent="0.35">
      <c r="A76" t="s">
        <v>4573</v>
      </c>
      <c r="B76" t="s">
        <v>502</v>
      </c>
      <c r="C76" t="s">
        <v>2</v>
      </c>
      <c r="D76" t="s">
        <v>4</v>
      </c>
      <c r="E76">
        <v>0.10259</v>
      </c>
      <c r="F76">
        <v>0.14041999999999999</v>
      </c>
      <c r="G76">
        <v>0.20754</v>
      </c>
      <c r="H76">
        <v>0.27594999999999997</v>
      </c>
      <c r="I76">
        <v>0.36971999999999999</v>
      </c>
      <c r="J76">
        <v>0.49065999999999999</v>
      </c>
      <c r="K76">
        <v>0.62714000000000003</v>
      </c>
      <c r="L76">
        <v>0.76870000000000005</v>
      </c>
      <c r="M76">
        <v>0.90261000000000002</v>
      </c>
      <c r="N76">
        <v>1.0214000000000001</v>
      </c>
      <c r="O76">
        <v>1.1295999999999999</v>
      </c>
      <c r="P76">
        <v>1.2330000000000001</v>
      </c>
      <c r="Q76">
        <v>1.3328</v>
      </c>
      <c r="R76">
        <v>1.4322999999999999</v>
      </c>
      <c r="S76">
        <v>1.5327</v>
      </c>
      <c r="T76">
        <v>1.6319999999999999</v>
      </c>
      <c r="U76">
        <v>1.7246999999999999</v>
      </c>
      <c r="V76">
        <v>1.8104</v>
      </c>
      <c r="W76">
        <v>1.8917999999999999</v>
      </c>
      <c r="X76">
        <v>1.9688000000000001</v>
      </c>
      <c r="Y76">
        <v>2.0390000000000001</v>
      </c>
      <c r="Z76">
        <v>2.0996999999999999</v>
      </c>
      <c r="AA76">
        <v>2.1503000000000001</v>
      </c>
      <c r="AB76">
        <v>2.1899000000000002</v>
      </c>
      <c r="AC76">
        <v>2.2168000000000001</v>
      </c>
      <c r="AD76">
        <v>2.2328999999999999</v>
      </c>
      <c r="AE76">
        <v>2.2382</v>
      </c>
      <c r="AF76">
        <v>2.2328000000000001</v>
      </c>
      <c r="AG76">
        <v>2.2174</v>
      </c>
      <c r="AH76">
        <v>2.1930000000000001</v>
      </c>
      <c r="AI76">
        <v>2.1616</v>
      </c>
      <c r="AJ76">
        <v>2.1238999999999999</v>
      </c>
      <c r="AK76">
        <v>2.0817999999999999</v>
      </c>
      <c r="AL76">
        <v>2.0373000000000001</v>
      </c>
      <c r="AM76">
        <v>1.9891000000000001</v>
      </c>
      <c r="AN76">
        <v>1.9383999999999999</v>
      </c>
      <c r="AO76">
        <v>1.8888</v>
      </c>
      <c r="AP76">
        <v>1.8404</v>
      </c>
      <c r="AQ76">
        <v>1.7915000000000001</v>
      </c>
      <c r="AR76">
        <v>1.7419</v>
      </c>
      <c r="AS76">
        <v>1.6924999999999999</v>
      </c>
      <c r="AT76">
        <v>1.6443000000000001</v>
      </c>
      <c r="AU76">
        <v>1.5972</v>
      </c>
      <c r="AV76">
        <v>1.5511999999999999</v>
      </c>
      <c r="AW76">
        <v>1.5063</v>
      </c>
      <c r="AX76">
        <v>1.4636</v>
      </c>
      <c r="AY76">
        <v>1.4228000000000001</v>
      </c>
      <c r="AZ76">
        <v>1.3837999999999999</v>
      </c>
      <c r="BA76">
        <v>1.3480000000000001</v>
      </c>
      <c r="BB76">
        <v>1.3158000000000001</v>
      </c>
      <c r="BC76">
        <v>1.2878000000000001</v>
      </c>
      <c r="BD76">
        <v>1.2645999999999999</v>
      </c>
      <c r="BE76">
        <v>1.2452000000000001</v>
      </c>
      <c r="BF76">
        <v>1.2293000000000001</v>
      </c>
      <c r="BG76">
        <v>1.2170000000000001</v>
      </c>
      <c r="BH76">
        <v>1.2076</v>
      </c>
      <c r="BI76">
        <v>1.1995</v>
      </c>
      <c r="BJ76">
        <v>1.1921999999999999</v>
      </c>
      <c r="BK76">
        <v>1.1862999999999999</v>
      </c>
      <c r="BL76">
        <v>1.1813</v>
      </c>
      <c r="BM76">
        <v>1.1778</v>
      </c>
      <c r="BN76">
        <v>1.1761999999999999</v>
      </c>
      <c r="BO76">
        <v>1.1771</v>
      </c>
      <c r="BP76">
        <v>1.1812</v>
      </c>
      <c r="BQ76">
        <v>1.1889000000000001</v>
      </c>
      <c r="BR76">
        <v>1.1992</v>
      </c>
      <c r="BS76">
        <v>1.2105999999999999</v>
      </c>
      <c r="BT76">
        <v>1.2238</v>
      </c>
      <c r="BU76">
        <v>1.2381</v>
      </c>
      <c r="BV76">
        <v>1.252</v>
      </c>
      <c r="BW76">
        <v>1.2648999999999999</v>
      </c>
      <c r="BX76">
        <v>1.2761</v>
      </c>
      <c r="BY76">
        <v>1.2853000000000001</v>
      </c>
      <c r="BZ76">
        <v>1.2911999999999999</v>
      </c>
      <c r="CA76">
        <v>1.2926</v>
      </c>
      <c r="CB76">
        <v>1.2895000000000001</v>
      </c>
      <c r="CC76">
        <v>1.2828999999999999</v>
      </c>
      <c r="CD76">
        <v>1.2734000000000001</v>
      </c>
      <c r="CE76">
        <v>1.2597</v>
      </c>
      <c r="CF76">
        <v>1.242</v>
      </c>
      <c r="CG76">
        <v>1.2219</v>
      </c>
      <c r="CH76">
        <v>1.1987000000000001</v>
      </c>
      <c r="CI76">
        <v>1.1722999999999999</v>
      </c>
      <c r="CJ76">
        <v>1.1419999999999999</v>
      </c>
      <c r="CK76">
        <v>1.1059000000000001</v>
      </c>
      <c r="CL76">
        <v>1.0621</v>
      </c>
      <c r="CM76">
        <v>1.0088999999999999</v>
      </c>
      <c r="CN76">
        <v>0.94564000000000004</v>
      </c>
      <c r="CO76">
        <v>0.87417</v>
      </c>
      <c r="CP76">
        <v>0.79618</v>
      </c>
      <c r="CQ76">
        <v>0.71301999999999999</v>
      </c>
      <c r="CR76">
        <v>0.62771999999999994</v>
      </c>
      <c r="CS76">
        <v>0.54374</v>
      </c>
      <c r="CT76">
        <v>0.46306000000000003</v>
      </c>
      <c r="CU76">
        <v>0.38847999999999999</v>
      </c>
      <c r="CV76">
        <v>0.32089000000000001</v>
      </c>
      <c r="CW76">
        <v>0.25924999999999998</v>
      </c>
      <c r="CX76">
        <v>0.20712</v>
      </c>
      <c r="CY76">
        <v>0.16395000000000001</v>
      </c>
      <c r="CZ76">
        <v>0.11978999999999999</v>
      </c>
      <c r="DA76">
        <v>9.5310000000000006E-2</v>
      </c>
    </row>
    <row r="77" spans="1:105" x14ac:dyDescent="0.35">
      <c r="A77" t="s">
        <v>5400</v>
      </c>
      <c r="B77" t="s">
        <v>502</v>
      </c>
      <c r="C77" t="s">
        <v>2</v>
      </c>
      <c r="D77" t="s">
        <v>4</v>
      </c>
      <c r="E77">
        <v>0.10492</v>
      </c>
      <c r="F77">
        <v>0.16663</v>
      </c>
      <c r="G77">
        <v>0.27389999999999998</v>
      </c>
      <c r="H77">
        <v>0.38589000000000001</v>
      </c>
      <c r="I77">
        <v>0.53256999999999999</v>
      </c>
      <c r="J77">
        <v>0.70745999999999998</v>
      </c>
      <c r="K77">
        <v>0.90005000000000002</v>
      </c>
      <c r="L77">
        <v>1.0974999999999999</v>
      </c>
      <c r="M77">
        <v>1.2645</v>
      </c>
      <c r="N77">
        <v>1.3912</v>
      </c>
      <c r="O77">
        <v>1.5061</v>
      </c>
      <c r="P77">
        <v>1.6339999999999999</v>
      </c>
      <c r="Q77">
        <v>1.7782</v>
      </c>
      <c r="R77">
        <v>1.9247000000000001</v>
      </c>
      <c r="S77">
        <v>2.0627</v>
      </c>
      <c r="T77">
        <v>2.1865000000000001</v>
      </c>
      <c r="U77">
        <v>2.2928000000000002</v>
      </c>
      <c r="V77">
        <v>2.3767</v>
      </c>
      <c r="W77">
        <v>2.4386000000000001</v>
      </c>
      <c r="X77">
        <v>2.4813000000000001</v>
      </c>
      <c r="Y77">
        <v>2.5045999999999999</v>
      </c>
      <c r="Z77">
        <v>2.5093000000000001</v>
      </c>
      <c r="AA77">
        <v>2.4986999999999999</v>
      </c>
      <c r="AB77">
        <v>2.4744999999999999</v>
      </c>
      <c r="AC77">
        <v>2.4386999999999999</v>
      </c>
      <c r="AD77">
        <v>2.3956</v>
      </c>
      <c r="AE77">
        <v>2.3469000000000002</v>
      </c>
      <c r="AF77">
        <v>2.2948</v>
      </c>
      <c r="AG77">
        <v>2.2400000000000002</v>
      </c>
      <c r="AH77">
        <v>2.1836000000000002</v>
      </c>
      <c r="AI77">
        <v>2.1267</v>
      </c>
      <c r="AJ77">
        <v>2.0674999999999999</v>
      </c>
      <c r="AK77">
        <v>2.0061</v>
      </c>
      <c r="AL77">
        <v>1.9448000000000001</v>
      </c>
      <c r="AM77">
        <v>1.8823000000000001</v>
      </c>
      <c r="AN77">
        <v>1.8189</v>
      </c>
      <c r="AO77">
        <v>1.7573000000000001</v>
      </c>
      <c r="AP77">
        <v>1.6984999999999999</v>
      </c>
      <c r="AQ77">
        <v>1.6440999999999999</v>
      </c>
      <c r="AR77">
        <v>1.5949</v>
      </c>
      <c r="AS77">
        <v>1.5501</v>
      </c>
      <c r="AT77">
        <v>1.5091000000000001</v>
      </c>
      <c r="AU77">
        <v>1.4717</v>
      </c>
      <c r="AV77">
        <v>1.4374</v>
      </c>
      <c r="AW77">
        <v>1.4063000000000001</v>
      </c>
      <c r="AX77">
        <v>1.3774999999999999</v>
      </c>
      <c r="AY77">
        <v>1.3506</v>
      </c>
      <c r="AZ77">
        <v>1.3264</v>
      </c>
      <c r="BA77">
        <v>1.3052999999999999</v>
      </c>
      <c r="BB77">
        <v>1.288</v>
      </c>
      <c r="BC77">
        <v>1.2758</v>
      </c>
      <c r="BD77">
        <v>1.2687999999999999</v>
      </c>
      <c r="BE77">
        <v>1.2664</v>
      </c>
      <c r="BF77">
        <v>1.2682</v>
      </c>
      <c r="BG77">
        <v>1.2747999999999999</v>
      </c>
      <c r="BH77">
        <v>1.2863</v>
      </c>
      <c r="BI77">
        <v>1.3015000000000001</v>
      </c>
      <c r="BJ77">
        <v>1.3188</v>
      </c>
      <c r="BK77">
        <v>1.3361000000000001</v>
      </c>
      <c r="BL77">
        <v>1.3529</v>
      </c>
      <c r="BM77">
        <v>1.3694999999999999</v>
      </c>
      <c r="BN77">
        <v>1.3841000000000001</v>
      </c>
      <c r="BO77">
        <v>1.3953</v>
      </c>
      <c r="BP77">
        <v>1.405</v>
      </c>
      <c r="BQ77">
        <v>1.4161999999999999</v>
      </c>
      <c r="BR77">
        <v>1.4278</v>
      </c>
      <c r="BS77">
        <v>1.4373</v>
      </c>
      <c r="BT77">
        <v>1.4472</v>
      </c>
      <c r="BU77">
        <v>1.4596</v>
      </c>
      <c r="BV77">
        <v>1.4736</v>
      </c>
      <c r="BW77">
        <v>1.4863999999999999</v>
      </c>
      <c r="BX77">
        <v>1.4978</v>
      </c>
      <c r="BY77">
        <v>1.5077</v>
      </c>
      <c r="BZ77">
        <v>1.5113000000000001</v>
      </c>
      <c r="CA77">
        <v>1.5067999999999999</v>
      </c>
      <c r="CB77">
        <v>1.4942</v>
      </c>
      <c r="CC77">
        <v>1.4724999999999999</v>
      </c>
      <c r="CD77">
        <v>1.4441999999999999</v>
      </c>
      <c r="CE77">
        <v>1.4108000000000001</v>
      </c>
      <c r="CF77">
        <v>1.3727</v>
      </c>
      <c r="CG77">
        <v>1.3311999999999999</v>
      </c>
      <c r="CH77">
        <v>1.2875000000000001</v>
      </c>
      <c r="CI77">
        <v>1.2424999999999999</v>
      </c>
      <c r="CJ77">
        <v>1.1961999999999999</v>
      </c>
      <c r="CK77">
        <v>1.1480999999999999</v>
      </c>
      <c r="CL77">
        <v>1.0959000000000001</v>
      </c>
      <c r="CM77">
        <v>1.0389999999999999</v>
      </c>
      <c r="CN77">
        <v>0.97660000000000002</v>
      </c>
      <c r="CO77">
        <v>0.90612999999999999</v>
      </c>
      <c r="CP77">
        <v>0.82648999999999995</v>
      </c>
      <c r="CQ77">
        <v>0.74073999999999995</v>
      </c>
      <c r="CR77">
        <v>0.65271999999999997</v>
      </c>
      <c r="CS77">
        <v>0.56462000000000001</v>
      </c>
      <c r="CT77">
        <v>0.4783</v>
      </c>
      <c r="CU77">
        <v>0.39892</v>
      </c>
      <c r="CV77">
        <v>0.32930999999999999</v>
      </c>
      <c r="CW77">
        <v>0.26639000000000002</v>
      </c>
      <c r="CX77">
        <v>0.21159</v>
      </c>
      <c r="CY77">
        <v>0.16586000000000001</v>
      </c>
      <c r="CZ77">
        <v>0.11731999999999999</v>
      </c>
      <c r="DA77">
        <v>8.8569999999999996E-2</v>
      </c>
    </row>
    <row r="78" spans="1:105" x14ac:dyDescent="0.35">
      <c r="A78" t="s">
        <v>6220</v>
      </c>
      <c r="B78" t="s">
        <v>502</v>
      </c>
      <c r="C78" t="s">
        <v>2</v>
      </c>
      <c r="D78" t="s">
        <v>4</v>
      </c>
      <c r="E78">
        <v>9.6972000000000003E-2</v>
      </c>
      <c r="F78">
        <v>0.16039999999999999</v>
      </c>
      <c r="G78">
        <v>0.26798</v>
      </c>
      <c r="H78">
        <v>0.37952999999999998</v>
      </c>
      <c r="I78">
        <v>0.50712000000000002</v>
      </c>
      <c r="J78">
        <v>0.63504000000000005</v>
      </c>
      <c r="K78">
        <v>0.74824000000000002</v>
      </c>
      <c r="L78">
        <v>0.84240999999999999</v>
      </c>
      <c r="M78">
        <v>0.92525000000000002</v>
      </c>
      <c r="N78">
        <v>1.0049999999999999</v>
      </c>
      <c r="O78">
        <v>1.0883</v>
      </c>
      <c r="P78">
        <v>1.1775</v>
      </c>
      <c r="Q78">
        <v>1.2739</v>
      </c>
      <c r="R78">
        <v>1.3732</v>
      </c>
      <c r="S78">
        <v>1.4693000000000001</v>
      </c>
      <c r="T78">
        <v>1.5586</v>
      </c>
      <c r="U78">
        <v>1.6406000000000001</v>
      </c>
      <c r="V78">
        <v>1.7169000000000001</v>
      </c>
      <c r="W78">
        <v>1.7863</v>
      </c>
      <c r="X78">
        <v>1.8472</v>
      </c>
      <c r="Y78">
        <v>1.8982000000000001</v>
      </c>
      <c r="Z78">
        <v>1.9377</v>
      </c>
      <c r="AA78">
        <v>1.9669000000000001</v>
      </c>
      <c r="AB78">
        <v>1.9888999999999999</v>
      </c>
      <c r="AC78">
        <v>2.0030000000000001</v>
      </c>
      <c r="AD78">
        <v>2.0085000000000002</v>
      </c>
      <c r="AE78">
        <v>2.0066999999999999</v>
      </c>
      <c r="AF78">
        <v>2.0005000000000002</v>
      </c>
      <c r="AG78">
        <v>1.9899</v>
      </c>
      <c r="AH78">
        <v>1.9723999999999999</v>
      </c>
      <c r="AI78">
        <v>1.9511000000000001</v>
      </c>
      <c r="AJ78">
        <v>1.9279999999999999</v>
      </c>
      <c r="AK78">
        <v>1.9031</v>
      </c>
      <c r="AL78">
        <v>1.875</v>
      </c>
      <c r="AM78">
        <v>1.8431999999999999</v>
      </c>
      <c r="AN78">
        <v>1.8113999999999999</v>
      </c>
      <c r="AO78">
        <v>1.7785</v>
      </c>
      <c r="AP78">
        <v>1.7444</v>
      </c>
      <c r="AQ78">
        <v>1.7121999999999999</v>
      </c>
      <c r="AR78">
        <v>1.681</v>
      </c>
      <c r="AS78">
        <v>1.6491</v>
      </c>
      <c r="AT78">
        <v>1.6184000000000001</v>
      </c>
      <c r="AU78">
        <v>1.589</v>
      </c>
      <c r="AV78">
        <v>1.5611999999999999</v>
      </c>
      <c r="AW78">
        <v>1.5353000000000001</v>
      </c>
      <c r="AX78">
        <v>1.5095000000000001</v>
      </c>
      <c r="AY78">
        <v>1.4846999999999999</v>
      </c>
      <c r="AZ78">
        <v>1.4618</v>
      </c>
      <c r="BA78">
        <v>1.4418</v>
      </c>
      <c r="BB78">
        <v>1.4240999999999999</v>
      </c>
      <c r="BC78">
        <v>1.4086000000000001</v>
      </c>
      <c r="BD78">
        <v>1.3951</v>
      </c>
      <c r="BE78">
        <v>1.3826000000000001</v>
      </c>
      <c r="BF78">
        <v>1.3714</v>
      </c>
      <c r="BG78">
        <v>1.3613999999999999</v>
      </c>
      <c r="BH78">
        <v>1.353</v>
      </c>
      <c r="BI78">
        <v>1.3462000000000001</v>
      </c>
      <c r="BJ78">
        <v>1.3409</v>
      </c>
      <c r="BK78">
        <v>1.3353999999999999</v>
      </c>
      <c r="BL78">
        <v>1.3294999999999999</v>
      </c>
      <c r="BM78">
        <v>1.3250999999999999</v>
      </c>
      <c r="BN78">
        <v>1.3230999999999999</v>
      </c>
      <c r="BO78">
        <v>1.3244</v>
      </c>
      <c r="BP78">
        <v>1.3272999999999999</v>
      </c>
      <c r="BQ78">
        <v>1.3312999999999999</v>
      </c>
      <c r="BR78">
        <v>1.3371</v>
      </c>
      <c r="BS78">
        <v>1.3411999999999999</v>
      </c>
      <c r="BT78">
        <v>1.343</v>
      </c>
      <c r="BU78">
        <v>1.3429</v>
      </c>
      <c r="BV78">
        <v>1.3416999999999999</v>
      </c>
      <c r="BW78">
        <v>1.3381000000000001</v>
      </c>
      <c r="BX78">
        <v>1.3328</v>
      </c>
      <c r="BY78">
        <v>1.3280000000000001</v>
      </c>
      <c r="BZ78">
        <v>1.3223</v>
      </c>
      <c r="CA78">
        <v>1.3145</v>
      </c>
      <c r="CB78">
        <v>1.3037000000000001</v>
      </c>
      <c r="CC78">
        <v>1.2895000000000001</v>
      </c>
      <c r="CD78">
        <v>1.2710999999999999</v>
      </c>
      <c r="CE78">
        <v>1.2484999999999999</v>
      </c>
      <c r="CF78">
        <v>1.2235</v>
      </c>
      <c r="CG78">
        <v>1.1928000000000001</v>
      </c>
      <c r="CH78">
        <v>1.1538999999999999</v>
      </c>
      <c r="CI78">
        <v>1.1092</v>
      </c>
      <c r="CJ78">
        <v>1.0603</v>
      </c>
      <c r="CK78">
        <v>1.0069999999999999</v>
      </c>
      <c r="CL78">
        <v>0.94884999999999997</v>
      </c>
      <c r="CM78">
        <v>0.88614999999999999</v>
      </c>
      <c r="CN78">
        <v>0.82152000000000003</v>
      </c>
      <c r="CO78">
        <v>0.75534000000000001</v>
      </c>
      <c r="CP78">
        <v>0.68681999999999999</v>
      </c>
      <c r="CQ78">
        <v>0.61807000000000001</v>
      </c>
      <c r="CR78">
        <v>0.54928999999999994</v>
      </c>
      <c r="CS78">
        <v>0.48180000000000001</v>
      </c>
      <c r="CT78">
        <v>0.41787000000000002</v>
      </c>
      <c r="CU78">
        <v>0.35566999999999999</v>
      </c>
      <c r="CV78">
        <v>0.29730000000000001</v>
      </c>
      <c r="CW78">
        <v>0.24446000000000001</v>
      </c>
      <c r="CX78">
        <v>0.19708999999999999</v>
      </c>
      <c r="CY78">
        <v>0.15676000000000001</v>
      </c>
      <c r="CZ78">
        <v>0.11543</v>
      </c>
      <c r="DA78">
        <v>8.9704999999999993E-2</v>
      </c>
    </row>
    <row r="79" spans="1:105" x14ac:dyDescent="0.35">
      <c r="A79" s="3" t="s">
        <v>11571</v>
      </c>
      <c r="B79" s="3" t="s">
        <v>502</v>
      </c>
      <c r="C79" s="3" t="s">
        <v>2</v>
      </c>
      <c r="D79" s="3" t="s">
        <v>4</v>
      </c>
      <c r="E79">
        <f>AVERAGE(E71:E78)</f>
        <v>0.1032505</v>
      </c>
      <c r="F79">
        <f t="shared" ref="F79" si="599">AVERAGE(F71:F78)</f>
        <v>0.17050999999999999</v>
      </c>
      <c r="G79">
        <f t="shared" ref="G79" si="600">AVERAGE(G71:G78)</f>
        <v>0.278285</v>
      </c>
      <c r="H79">
        <f>AVERAGE(H71:H78)</f>
        <v>0.38477249999999996</v>
      </c>
      <c r="I79">
        <f>AVERAGE(I71:I78)</f>
        <v>0.50898500000000002</v>
      </c>
      <c r="J79">
        <f t="shared" ref="J79" si="601">AVERAGE(J71:J78)</f>
        <v>0.63995000000000002</v>
      </c>
      <c r="K79">
        <f t="shared" ref="K79" si="602">AVERAGE(K71:K78)</f>
        <v>0.77055875000000007</v>
      </c>
      <c r="L79">
        <f t="shared" ref="L79" si="603">AVERAGE(L71:L78)</f>
        <v>0.89903</v>
      </c>
      <c r="M79">
        <f t="shared" ref="M79" si="604">AVERAGE(M71:M78)</f>
        <v>1.02206375</v>
      </c>
      <c r="N79">
        <f t="shared" ref="N79" si="605">AVERAGE(N71:N78)</f>
        <v>1.1399124999999999</v>
      </c>
      <c r="O79">
        <f t="shared" ref="O79" si="606">AVERAGE(O71:O78)</f>
        <v>1.2595875000000001</v>
      </c>
      <c r="P79">
        <f t="shared" ref="P79" si="607">AVERAGE(P71:P78)</f>
        <v>1.3830500000000001</v>
      </c>
      <c r="Q79">
        <f t="shared" ref="Q79" si="608">AVERAGE(Q71:Q78)</f>
        <v>1.5044499999999998</v>
      </c>
      <c r="R79">
        <f t="shared" ref="R79" si="609">AVERAGE(R71:R78)</f>
        <v>1.6169124999999998</v>
      </c>
      <c r="S79">
        <f t="shared" ref="S79" si="610">AVERAGE(S71:S78)</f>
        <v>1.7198875</v>
      </c>
      <c r="T79">
        <f t="shared" ref="T79" si="611">AVERAGE(T71:T78)</f>
        <v>1.8130250000000001</v>
      </c>
      <c r="U79">
        <f t="shared" ref="U79" si="612">AVERAGE(U71:U78)</f>
        <v>1.8934375000000001</v>
      </c>
      <c r="V79">
        <f t="shared" ref="V79" si="613">AVERAGE(V71:V78)</f>
        <v>1.9605124999999999</v>
      </c>
      <c r="W79">
        <f t="shared" ref="W79" si="614">AVERAGE(W71:W78)</f>
        <v>2.0145125000000004</v>
      </c>
      <c r="X79">
        <f t="shared" ref="X79" si="615">AVERAGE(X71:X78)</f>
        <v>2.0544500000000001</v>
      </c>
      <c r="Y79">
        <f t="shared" ref="Y79" si="616">AVERAGE(Y71:Y78)</f>
        <v>2.0801249999999998</v>
      </c>
      <c r="Z79">
        <f t="shared" ref="Z79" si="617">AVERAGE(Z71:Z78)</f>
        <v>2.09205</v>
      </c>
      <c r="AA79">
        <f t="shared" ref="AA79" si="618">AVERAGE(AA71:AA78)</f>
        <v>2.0931625</v>
      </c>
      <c r="AB79">
        <f t="shared" ref="AB79" si="619">AVERAGE(AB71:AB78)</f>
        <v>2.0844</v>
      </c>
      <c r="AC79">
        <f t="shared" ref="AC79" si="620">AVERAGE(AC71:AC78)</f>
        <v>2.0665750000000003</v>
      </c>
      <c r="AD79">
        <f t="shared" ref="AD79" si="621">AVERAGE(AD71:AD78)</f>
        <v>2.0421</v>
      </c>
      <c r="AE79">
        <f t="shared" ref="AE79" si="622">AVERAGE(AE71:AE78)</f>
        <v>2.0124</v>
      </c>
      <c r="AF79">
        <f t="shared" ref="AF79" si="623">AVERAGE(AF71:AF78)</f>
        <v>1.9793500000000002</v>
      </c>
      <c r="AG79">
        <f t="shared" ref="AG79" si="624">AVERAGE(AG71:AG78)</f>
        <v>1.9432875000000001</v>
      </c>
      <c r="AH79">
        <f t="shared" ref="AH79" si="625">AVERAGE(AH71:AH78)</f>
        <v>1.9044624999999999</v>
      </c>
      <c r="AI79">
        <f t="shared" ref="AI79" si="626">AVERAGE(AI71:AI78)</f>
        <v>1.8652875</v>
      </c>
      <c r="AJ79">
        <f t="shared" ref="AJ79" si="627">AVERAGE(AJ71:AJ78)</f>
        <v>1.8249624999999998</v>
      </c>
      <c r="AK79">
        <f t="shared" ref="AK79" si="628">AVERAGE(AK71:AK78)</f>
        <v>1.7833625</v>
      </c>
      <c r="AL79">
        <f t="shared" ref="AL79" si="629">AVERAGE(AL71:AL78)</f>
        <v>1.7422625000000003</v>
      </c>
      <c r="AM79">
        <f t="shared" ref="AM79" si="630">AVERAGE(AM71:AM78)</f>
        <v>1.7006125000000001</v>
      </c>
      <c r="AN79">
        <f t="shared" ref="AN79" si="631">AVERAGE(AN71:AN78)</f>
        <v>1.6585375</v>
      </c>
      <c r="AO79">
        <f t="shared" ref="AO79" si="632">AVERAGE(AO71:AO78)</f>
        <v>1.6171875</v>
      </c>
      <c r="AP79">
        <f t="shared" ref="AP79" si="633">AVERAGE(AP71:AP78)</f>
        <v>1.5779624999999999</v>
      </c>
      <c r="AQ79">
        <f t="shared" ref="AQ79" si="634">AVERAGE(AQ71:AQ78)</f>
        <v>1.5412999999999999</v>
      </c>
      <c r="AR79">
        <f t="shared" ref="AR79" si="635">AVERAGE(AR71:AR78)</f>
        <v>1.5063750000000002</v>
      </c>
      <c r="AS79">
        <f t="shared" ref="AS79" si="636">AVERAGE(AS71:AS78)</f>
        <v>1.4737</v>
      </c>
      <c r="AT79">
        <f t="shared" ref="AT79" si="637">AVERAGE(AT71:AT78)</f>
        <v>1.4436874999999998</v>
      </c>
      <c r="AU79">
        <f t="shared" ref="AU79" si="638">AVERAGE(AU71:AU78)</f>
        <v>1.4157125000000002</v>
      </c>
      <c r="AV79">
        <f t="shared" ref="AV79" si="639">AVERAGE(AV71:AV78)</f>
        <v>1.3906750000000001</v>
      </c>
      <c r="AW79">
        <f t="shared" ref="AW79" si="640">AVERAGE(AW71:AW78)</f>
        <v>1.3688624999999999</v>
      </c>
      <c r="AX79">
        <f t="shared" ref="AX79" si="641">AVERAGE(AX71:AX78)</f>
        <v>1.3492875</v>
      </c>
      <c r="AY79">
        <f t="shared" ref="AY79" si="642">AVERAGE(AY71:AY78)</f>
        <v>1.3320000000000001</v>
      </c>
      <c r="AZ79">
        <f t="shared" ref="AZ79" si="643">AVERAGE(AZ71:AZ78)</f>
        <v>1.316875</v>
      </c>
      <c r="BA79">
        <f t="shared" ref="BA79" si="644">AVERAGE(BA71:BA78)</f>
        <v>1.3042250000000002</v>
      </c>
      <c r="BB79">
        <f t="shared" ref="BB79" si="645">AVERAGE(BB71:BB78)</f>
        <v>1.2935874999999999</v>
      </c>
      <c r="BC79">
        <f t="shared" ref="BC79" si="646">AVERAGE(BC71:BC78)</f>
        <v>1.2849249999999999</v>
      </c>
      <c r="BD79">
        <f t="shared" ref="BD79" si="647">AVERAGE(BD71:BD78)</f>
        <v>1.278775</v>
      </c>
      <c r="BE79">
        <f t="shared" ref="BE79" si="648">AVERAGE(BE71:BE78)</f>
        <v>1.2747375000000001</v>
      </c>
      <c r="BF79">
        <f t="shared" ref="BF79" si="649">AVERAGE(BF71:BF78)</f>
        <v>1.272675</v>
      </c>
      <c r="BG79">
        <f t="shared" ref="BG79" si="650">AVERAGE(BG71:BG78)</f>
        <v>1.2725249999999999</v>
      </c>
      <c r="BH79">
        <f t="shared" ref="BH79" si="651">AVERAGE(BH71:BH78)</f>
        <v>1.274275</v>
      </c>
      <c r="BI79">
        <f t="shared" ref="BI79" si="652">AVERAGE(BI71:BI78)</f>
        <v>1.2779750000000001</v>
      </c>
      <c r="BJ79">
        <f t="shared" ref="BJ79" si="653">AVERAGE(BJ71:BJ78)</f>
        <v>1.2827999999999999</v>
      </c>
      <c r="BK79">
        <f t="shared" ref="BK79" si="654">AVERAGE(BK71:BK78)</f>
        <v>1.2884500000000001</v>
      </c>
      <c r="BL79">
        <f t="shared" ref="BL79" si="655">AVERAGE(BL71:BL78)</f>
        <v>1.295075</v>
      </c>
      <c r="BM79">
        <f t="shared" ref="BM79" si="656">AVERAGE(BM71:BM78)</f>
        <v>1.3028124999999999</v>
      </c>
      <c r="BN79">
        <f t="shared" ref="BN79" si="657">AVERAGE(BN71:BN78)</f>
        <v>1.3112124999999999</v>
      </c>
      <c r="BO79">
        <f t="shared" ref="BO79" si="658">AVERAGE(BO71:BO78)</f>
        <v>1.3209500000000001</v>
      </c>
      <c r="BP79">
        <f t="shared" ref="BP79" si="659">AVERAGE(BP71:BP78)</f>
        <v>1.3310124999999999</v>
      </c>
      <c r="BQ79">
        <f t="shared" ref="BQ79" si="660">AVERAGE(BQ71:BQ78)</f>
        <v>1.3416124999999999</v>
      </c>
      <c r="BR79">
        <f t="shared" ref="BR79" si="661">AVERAGE(BR71:BR78)</f>
        <v>1.3529999999999998</v>
      </c>
      <c r="BS79">
        <f t="shared" ref="BS79" si="662">AVERAGE(BS71:BS78)</f>
        <v>1.3633125000000001</v>
      </c>
      <c r="BT79">
        <f t="shared" ref="BT79" si="663">AVERAGE(BT71:BT78)</f>
        <v>1.3731</v>
      </c>
      <c r="BU79">
        <f t="shared" ref="BU79" si="664">AVERAGE(BU71:BU78)</f>
        <v>1.3826625000000001</v>
      </c>
      <c r="BV79">
        <f t="shared" ref="BV79" si="665">AVERAGE(BV71:BV78)</f>
        <v>1.3912999999999998</v>
      </c>
      <c r="BW79">
        <f t="shared" ref="BW79" si="666">AVERAGE(BW71:BW78)</f>
        <v>1.3986375</v>
      </c>
      <c r="BX79">
        <f t="shared" ref="BX79" si="667">AVERAGE(BX71:BX78)</f>
        <v>1.4050125</v>
      </c>
      <c r="BY79">
        <f t="shared" ref="BY79" si="668">AVERAGE(BY71:BY78)</f>
        <v>1.4101499999999998</v>
      </c>
      <c r="BZ79">
        <f t="shared" ref="BZ79" si="669">AVERAGE(BZ71:BZ78)</f>
        <v>1.4123125000000001</v>
      </c>
      <c r="CA79">
        <f t="shared" ref="CA79" si="670">AVERAGE(CA71:CA78)</f>
        <v>1.4110500000000001</v>
      </c>
      <c r="CB79">
        <f t="shared" ref="CB79" si="671">AVERAGE(CB71:CB78)</f>
        <v>1.4063499999999998</v>
      </c>
      <c r="CC79">
        <f t="shared" ref="CC79" si="672">AVERAGE(CC71:CC78)</f>
        <v>1.3971</v>
      </c>
      <c r="CD79">
        <f t="shared" ref="CD79" si="673">AVERAGE(CD71:CD78)</f>
        <v>1.3830750000000001</v>
      </c>
      <c r="CE79">
        <f t="shared" ref="CE79" si="674">AVERAGE(CE71:CE78)</f>
        <v>1.36415</v>
      </c>
      <c r="CF79">
        <f t="shared" ref="CF79" si="675">AVERAGE(CF71:CF78)</f>
        <v>1.3405499999999999</v>
      </c>
      <c r="CG79">
        <f t="shared" ref="CG79" si="676">AVERAGE(CG71:CG78)</f>
        <v>1.3125374999999999</v>
      </c>
      <c r="CH79">
        <f t="shared" ref="CH79" si="677">AVERAGE(CH71:CH78)</f>
        <v>1.2797624999999999</v>
      </c>
      <c r="CI79">
        <f t="shared" ref="CI79" si="678">AVERAGE(CI71:CI78)</f>
        <v>1.2420625000000001</v>
      </c>
      <c r="CJ79">
        <f t="shared" ref="CJ79" si="679">AVERAGE(CJ71:CJ78)</f>
        <v>1.1989249999999998</v>
      </c>
      <c r="CK79">
        <f t="shared" ref="CK79" si="680">AVERAGE(CK71:CK78)</f>
        <v>1.149875</v>
      </c>
      <c r="CL79">
        <f t="shared" ref="CL79" si="681">AVERAGE(CL71:CL78)</f>
        <v>1.0934237499999999</v>
      </c>
      <c r="CM79">
        <f t="shared" ref="CM79" si="682">AVERAGE(CM71:CM78)</f>
        <v>1.0296112499999999</v>
      </c>
      <c r="CN79">
        <f t="shared" ref="CN79" si="683">AVERAGE(CN71:CN78)</f>
        <v>0.95938000000000012</v>
      </c>
      <c r="CO79">
        <f t="shared" ref="CO79" si="684">AVERAGE(CO71:CO78)</f>
        <v>0.88286750000000014</v>
      </c>
      <c r="CP79">
        <f t="shared" ref="CP79" si="685">AVERAGE(CP71:CP78)</f>
        <v>0.80113624999999999</v>
      </c>
      <c r="CQ79">
        <f t="shared" ref="CQ79" si="686">AVERAGE(CQ71:CQ78)</f>
        <v>0.71640749999999997</v>
      </c>
      <c r="CR79">
        <f t="shared" ref="CR79" si="687">AVERAGE(CR71:CR78)</f>
        <v>0.63053499999999996</v>
      </c>
      <c r="CS79">
        <f t="shared" ref="CS79" si="688">AVERAGE(CS71:CS78)</f>
        <v>0.54598000000000002</v>
      </c>
      <c r="CT79">
        <f t="shared" ref="CT79" si="689">AVERAGE(CT71:CT78)</f>
        <v>0.46506750000000002</v>
      </c>
      <c r="CU79">
        <f t="shared" ref="CU79" si="690">AVERAGE(CU71:CU78)</f>
        <v>0.38979875000000003</v>
      </c>
      <c r="CV79">
        <f t="shared" ref="CV79" si="691">AVERAGE(CV71:CV78)</f>
        <v>0.32153375000000001</v>
      </c>
      <c r="CW79">
        <f t="shared" ref="CW79" si="692">AVERAGE(CW71:CW78)</f>
        <v>0.26001250000000004</v>
      </c>
      <c r="CX79">
        <f t="shared" ref="CX79" si="693">AVERAGE(CX71:CX78)</f>
        <v>0.20596124999999998</v>
      </c>
      <c r="CY79">
        <f t="shared" ref="CY79" si="694">AVERAGE(CY71:CY78)</f>
        <v>0.15997375</v>
      </c>
      <c r="CZ79">
        <f t="shared" ref="CZ79" si="695">AVERAGE(CZ71:CZ78)</f>
        <v>0.1134225</v>
      </c>
      <c r="DA79">
        <f t="shared" ref="DA79" si="696">AVERAGE(DA71:DA78)</f>
        <v>8.4959625000000011E-2</v>
      </c>
    </row>
    <row r="81" spans="1:105" x14ac:dyDescent="0.35">
      <c r="A81" t="s">
        <v>0</v>
      </c>
      <c r="B81" t="s">
        <v>502</v>
      </c>
      <c r="C81" t="s">
        <v>2</v>
      </c>
      <c r="D81" t="s">
        <v>103</v>
      </c>
      <c r="E81">
        <v>0.11309</v>
      </c>
      <c r="F81">
        <v>0.18747</v>
      </c>
      <c r="G81">
        <v>0.30073</v>
      </c>
      <c r="H81">
        <v>0.39374999999999999</v>
      </c>
      <c r="I81">
        <v>0.49346000000000001</v>
      </c>
      <c r="J81">
        <v>0.60014000000000001</v>
      </c>
      <c r="K81">
        <v>0.70950000000000002</v>
      </c>
      <c r="L81">
        <v>0.82337000000000005</v>
      </c>
      <c r="M81">
        <v>0.94801999999999997</v>
      </c>
      <c r="N81">
        <v>1.0793999999999999</v>
      </c>
      <c r="O81">
        <v>1.2116</v>
      </c>
      <c r="P81">
        <v>1.3398000000000001</v>
      </c>
      <c r="Q81">
        <v>1.4621999999999999</v>
      </c>
      <c r="R81">
        <v>1.5774999999999999</v>
      </c>
      <c r="S81">
        <v>1.6835</v>
      </c>
      <c r="T81">
        <v>1.7766</v>
      </c>
      <c r="U81">
        <v>1.8520000000000001</v>
      </c>
      <c r="V81">
        <v>1.9087000000000001</v>
      </c>
      <c r="W81">
        <v>1.9467000000000001</v>
      </c>
      <c r="X81">
        <v>1.9664999999999999</v>
      </c>
      <c r="Y81">
        <v>1.9711000000000001</v>
      </c>
      <c r="Z81">
        <v>1.9623999999999999</v>
      </c>
      <c r="AA81">
        <v>1.9427000000000001</v>
      </c>
      <c r="AB81">
        <v>1.9137</v>
      </c>
      <c r="AC81">
        <v>1.8779999999999999</v>
      </c>
      <c r="AD81">
        <v>1.8358000000000001</v>
      </c>
      <c r="AE81">
        <v>1.7879</v>
      </c>
      <c r="AF81">
        <v>1.7372000000000001</v>
      </c>
      <c r="AG81">
        <v>1.6832</v>
      </c>
      <c r="AH81">
        <v>1.6257999999999999</v>
      </c>
      <c r="AI81">
        <v>1.5669999999999999</v>
      </c>
      <c r="AJ81">
        <v>1.508</v>
      </c>
      <c r="AK81">
        <v>1.4484999999999999</v>
      </c>
      <c r="AL81">
        <v>1.39</v>
      </c>
      <c r="AM81">
        <v>1.3327</v>
      </c>
      <c r="AN81">
        <v>1.2757000000000001</v>
      </c>
      <c r="AO81">
        <v>1.2206999999999999</v>
      </c>
      <c r="AP81">
        <v>1.1711</v>
      </c>
      <c r="AQ81">
        <v>1.1264000000000001</v>
      </c>
      <c r="AR81">
        <v>1.085</v>
      </c>
      <c r="AS81">
        <v>1.0477000000000001</v>
      </c>
      <c r="AT81">
        <v>1.0150999999999999</v>
      </c>
      <c r="AU81">
        <v>0.98772000000000004</v>
      </c>
      <c r="AV81">
        <v>0.96433999999999997</v>
      </c>
      <c r="AW81">
        <v>0.94547999999999999</v>
      </c>
      <c r="AX81">
        <v>0.93125999999999998</v>
      </c>
      <c r="AY81">
        <v>0.91974</v>
      </c>
      <c r="AZ81">
        <v>0.91256000000000004</v>
      </c>
      <c r="BA81">
        <v>0.90969999999999995</v>
      </c>
      <c r="BB81">
        <v>0.90947</v>
      </c>
      <c r="BC81">
        <v>0.91210999999999998</v>
      </c>
      <c r="BD81">
        <v>0.91844000000000003</v>
      </c>
      <c r="BE81">
        <v>0.92825999999999997</v>
      </c>
      <c r="BF81">
        <v>0.94045000000000001</v>
      </c>
      <c r="BG81">
        <v>0.95535999999999999</v>
      </c>
      <c r="BH81">
        <v>0.97375999999999996</v>
      </c>
      <c r="BI81">
        <v>0.99543999999999999</v>
      </c>
      <c r="BJ81">
        <v>1.0199</v>
      </c>
      <c r="BK81">
        <v>1.0461</v>
      </c>
      <c r="BL81">
        <v>1.0742</v>
      </c>
      <c r="BM81">
        <v>1.1043000000000001</v>
      </c>
      <c r="BN81">
        <v>1.1361000000000001</v>
      </c>
      <c r="BO81">
        <v>1.1696</v>
      </c>
      <c r="BP81">
        <v>1.2024999999999999</v>
      </c>
      <c r="BQ81">
        <v>1.2352000000000001</v>
      </c>
      <c r="BR81">
        <v>1.2678</v>
      </c>
      <c r="BS81">
        <v>1.2975000000000001</v>
      </c>
      <c r="BT81">
        <v>1.3246</v>
      </c>
      <c r="BU81">
        <v>1.3489</v>
      </c>
      <c r="BV81">
        <v>1.3681000000000001</v>
      </c>
      <c r="BW81">
        <v>1.3821000000000001</v>
      </c>
      <c r="BX81">
        <v>1.393</v>
      </c>
      <c r="BY81">
        <v>1.3996</v>
      </c>
      <c r="BZ81">
        <v>1.4011</v>
      </c>
      <c r="CA81">
        <v>1.4</v>
      </c>
      <c r="CB81">
        <v>1.3962000000000001</v>
      </c>
      <c r="CC81">
        <v>1.3902000000000001</v>
      </c>
      <c r="CD81">
        <v>1.3825000000000001</v>
      </c>
      <c r="CE81">
        <v>1.3701000000000001</v>
      </c>
      <c r="CF81">
        <v>1.3533999999999999</v>
      </c>
      <c r="CG81">
        <v>1.3341000000000001</v>
      </c>
      <c r="CH81">
        <v>1.3107</v>
      </c>
      <c r="CI81">
        <v>1.2823</v>
      </c>
      <c r="CJ81">
        <v>1.2504</v>
      </c>
      <c r="CK81">
        <v>1.2132000000000001</v>
      </c>
      <c r="CL81">
        <v>1.1672</v>
      </c>
      <c r="CM81">
        <v>1.1109</v>
      </c>
      <c r="CN81">
        <v>1.0464</v>
      </c>
      <c r="CO81">
        <v>0.97526000000000002</v>
      </c>
      <c r="CP81">
        <v>0.89712999999999998</v>
      </c>
      <c r="CQ81">
        <v>0.81433</v>
      </c>
      <c r="CR81">
        <v>0.72984000000000004</v>
      </c>
      <c r="CS81">
        <v>0.64527000000000001</v>
      </c>
      <c r="CT81">
        <v>0.56059000000000003</v>
      </c>
      <c r="CU81">
        <v>0.47627999999999998</v>
      </c>
      <c r="CV81">
        <v>0.39551999999999998</v>
      </c>
      <c r="CW81">
        <v>0.31906000000000001</v>
      </c>
      <c r="CX81">
        <v>0.24804000000000001</v>
      </c>
      <c r="CY81">
        <v>0.18473999999999999</v>
      </c>
      <c r="CZ81">
        <v>0.12098</v>
      </c>
      <c r="DA81">
        <v>8.4268999999999997E-2</v>
      </c>
    </row>
    <row r="82" spans="1:105" x14ac:dyDescent="0.35">
      <c r="A82" t="s">
        <v>984</v>
      </c>
      <c r="B82" t="s">
        <v>502</v>
      </c>
      <c r="C82" t="s">
        <v>2</v>
      </c>
      <c r="D82" t="s">
        <v>103</v>
      </c>
      <c r="E82">
        <v>9.6200999999999995E-2</v>
      </c>
      <c r="F82">
        <v>0.16947000000000001</v>
      </c>
      <c r="G82">
        <v>0.28448000000000001</v>
      </c>
      <c r="H82">
        <v>0.40378999999999998</v>
      </c>
      <c r="I82">
        <v>0.53342999999999996</v>
      </c>
      <c r="J82">
        <v>0.64788999999999997</v>
      </c>
      <c r="K82">
        <v>0.74748999999999999</v>
      </c>
      <c r="L82">
        <v>0.84601999999999999</v>
      </c>
      <c r="M82">
        <v>0.95260999999999996</v>
      </c>
      <c r="N82">
        <v>1.0760000000000001</v>
      </c>
      <c r="O82">
        <v>1.2150000000000001</v>
      </c>
      <c r="P82">
        <v>1.3536999999999999</v>
      </c>
      <c r="Q82">
        <v>1.4833000000000001</v>
      </c>
      <c r="R82">
        <v>1.5935999999999999</v>
      </c>
      <c r="S82">
        <v>1.6819999999999999</v>
      </c>
      <c r="T82">
        <v>1.7541</v>
      </c>
      <c r="U82">
        <v>1.81</v>
      </c>
      <c r="V82">
        <v>1.8512999999999999</v>
      </c>
      <c r="W82">
        <v>1.8809</v>
      </c>
      <c r="X82">
        <v>1.8973</v>
      </c>
      <c r="Y82">
        <v>1.9014</v>
      </c>
      <c r="Z82">
        <v>1.8956999999999999</v>
      </c>
      <c r="AA82">
        <v>1.881</v>
      </c>
      <c r="AB82">
        <v>1.8602000000000001</v>
      </c>
      <c r="AC82">
        <v>1.8334999999999999</v>
      </c>
      <c r="AD82">
        <v>1.8029999999999999</v>
      </c>
      <c r="AE82">
        <v>1.7694000000000001</v>
      </c>
      <c r="AF82">
        <v>1.7323999999999999</v>
      </c>
      <c r="AG82">
        <v>1.6930000000000001</v>
      </c>
      <c r="AH82">
        <v>1.6512</v>
      </c>
      <c r="AI82">
        <v>1.6083000000000001</v>
      </c>
      <c r="AJ82">
        <v>1.5652999999999999</v>
      </c>
      <c r="AK82">
        <v>1.522</v>
      </c>
      <c r="AL82">
        <v>1.4786999999999999</v>
      </c>
      <c r="AM82">
        <v>1.4373</v>
      </c>
      <c r="AN82">
        <v>1.3985000000000001</v>
      </c>
      <c r="AO82">
        <v>1.3603000000000001</v>
      </c>
      <c r="AP82">
        <v>1.325</v>
      </c>
      <c r="AQ82">
        <v>1.2935000000000001</v>
      </c>
      <c r="AR82">
        <v>1.264</v>
      </c>
      <c r="AS82">
        <v>1.2395</v>
      </c>
      <c r="AT82">
        <v>1.2181999999999999</v>
      </c>
      <c r="AU82">
        <v>1.2002999999999999</v>
      </c>
      <c r="AV82">
        <v>1.1863999999999999</v>
      </c>
      <c r="AW82">
        <v>1.1758</v>
      </c>
      <c r="AX82">
        <v>1.1700999999999999</v>
      </c>
      <c r="AY82">
        <v>1.1669</v>
      </c>
      <c r="AZ82">
        <v>1.1658999999999999</v>
      </c>
      <c r="BA82">
        <v>1.1672</v>
      </c>
      <c r="BB82">
        <v>1.1707000000000001</v>
      </c>
      <c r="BC82">
        <v>1.1777</v>
      </c>
      <c r="BD82">
        <v>1.1860999999999999</v>
      </c>
      <c r="BE82">
        <v>1.1954</v>
      </c>
      <c r="BF82">
        <v>1.2077</v>
      </c>
      <c r="BG82">
        <v>1.2222999999999999</v>
      </c>
      <c r="BH82">
        <v>1.2394000000000001</v>
      </c>
      <c r="BI82">
        <v>1.2589999999999999</v>
      </c>
      <c r="BJ82">
        <v>1.2813000000000001</v>
      </c>
      <c r="BK82">
        <v>1.3057000000000001</v>
      </c>
      <c r="BL82">
        <v>1.331</v>
      </c>
      <c r="BM82">
        <v>1.3563000000000001</v>
      </c>
      <c r="BN82">
        <v>1.3804000000000001</v>
      </c>
      <c r="BO82">
        <v>1.4067000000000001</v>
      </c>
      <c r="BP82">
        <v>1.4326000000000001</v>
      </c>
      <c r="BQ82">
        <v>1.4564999999999999</v>
      </c>
      <c r="BR82">
        <v>1.4787999999999999</v>
      </c>
      <c r="BS82">
        <v>1.4982</v>
      </c>
      <c r="BT82">
        <v>1.516</v>
      </c>
      <c r="BU82">
        <v>1.5329999999999999</v>
      </c>
      <c r="BV82">
        <v>1.55</v>
      </c>
      <c r="BW82">
        <v>1.5680000000000001</v>
      </c>
      <c r="BX82">
        <v>1.5858000000000001</v>
      </c>
      <c r="BY82">
        <v>1.6011</v>
      </c>
      <c r="BZ82">
        <v>1.6133999999999999</v>
      </c>
      <c r="CA82">
        <v>1.6235999999999999</v>
      </c>
      <c r="CB82">
        <v>1.6311</v>
      </c>
      <c r="CC82">
        <v>1.6354</v>
      </c>
      <c r="CD82">
        <v>1.6358999999999999</v>
      </c>
      <c r="CE82">
        <v>1.6304000000000001</v>
      </c>
      <c r="CF82">
        <v>1.6188</v>
      </c>
      <c r="CG82">
        <v>1.6021000000000001</v>
      </c>
      <c r="CH82">
        <v>1.5788</v>
      </c>
      <c r="CI82">
        <v>1.5495000000000001</v>
      </c>
      <c r="CJ82">
        <v>1.5142</v>
      </c>
      <c r="CK82">
        <v>1.4713000000000001</v>
      </c>
      <c r="CL82">
        <v>1.4194</v>
      </c>
      <c r="CM82">
        <v>1.3599000000000001</v>
      </c>
      <c r="CN82">
        <v>1.2909999999999999</v>
      </c>
      <c r="CO82">
        <v>1.2125999999999999</v>
      </c>
      <c r="CP82">
        <v>1.1255999999999999</v>
      </c>
      <c r="CQ82">
        <v>1.0302</v>
      </c>
      <c r="CR82">
        <v>0.92578000000000005</v>
      </c>
      <c r="CS82">
        <v>0.81628999999999996</v>
      </c>
      <c r="CT82">
        <v>0.70484000000000002</v>
      </c>
      <c r="CU82">
        <v>0.59389999999999998</v>
      </c>
      <c r="CV82">
        <v>0.48460999999999999</v>
      </c>
      <c r="CW82">
        <v>0.37822</v>
      </c>
      <c r="CX82">
        <v>0.28158</v>
      </c>
      <c r="CY82">
        <v>0.19988</v>
      </c>
      <c r="CZ82">
        <v>0.12537000000000001</v>
      </c>
      <c r="DA82">
        <v>8.1032999999999994E-2</v>
      </c>
    </row>
    <row r="83" spans="1:105" x14ac:dyDescent="0.35">
      <c r="A83" t="s">
        <v>2049</v>
      </c>
      <c r="B83" t="s">
        <v>502</v>
      </c>
      <c r="C83" t="s">
        <v>2</v>
      </c>
      <c r="D83" t="s">
        <v>103</v>
      </c>
      <c r="E83">
        <v>9.0423000000000003E-2</v>
      </c>
      <c r="F83">
        <v>0.14437</v>
      </c>
      <c r="G83">
        <v>0.21994</v>
      </c>
      <c r="H83">
        <v>0.28828999999999999</v>
      </c>
      <c r="I83">
        <v>0.37783</v>
      </c>
      <c r="J83">
        <v>0.49474000000000001</v>
      </c>
      <c r="K83">
        <v>0.64073000000000002</v>
      </c>
      <c r="L83">
        <v>0.80230999999999997</v>
      </c>
      <c r="M83">
        <v>0.96077000000000001</v>
      </c>
      <c r="N83">
        <v>1.1026</v>
      </c>
      <c r="O83">
        <v>1.2289000000000001</v>
      </c>
      <c r="P83">
        <v>1.3458000000000001</v>
      </c>
      <c r="Q83">
        <v>1.4553</v>
      </c>
      <c r="R83">
        <v>1.5555000000000001</v>
      </c>
      <c r="S83">
        <v>1.6465000000000001</v>
      </c>
      <c r="T83">
        <v>1.7211000000000001</v>
      </c>
      <c r="U83">
        <v>1.7749999999999999</v>
      </c>
      <c r="V83">
        <v>1.8103</v>
      </c>
      <c r="W83">
        <v>1.8308</v>
      </c>
      <c r="X83">
        <v>1.8375999999999999</v>
      </c>
      <c r="Y83">
        <v>1.8326</v>
      </c>
      <c r="Z83">
        <v>1.8181</v>
      </c>
      <c r="AA83">
        <v>1.7966</v>
      </c>
      <c r="AB83">
        <v>1.7685999999999999</v>
      </c>
      <c r="AC83">
        <v>1.7363</v>
      </c>
      <c r="AD83">
        <v>1.7020999999999999</v>
      </c>
      <c r="AE83">
        <v>1.6660999999999999</v>
      </c>
      <c r="AF83">
        <v>1.6278999999999999</v>
      </c>
      <c r="AG83">
        <v>1.5898000000000001</v>
      </c>
      <c r="AH83">
        <v>1.5519000000000001</v>
      </c>
      <c r="AI83">
        <v>1.5137</v>
      </c>
      <c r="AJ83">
        <v>1.476</v>
      </c>
      <c r="AK83">
        <v>1.4384999999999999</v>
      </c>
      <c r="AL83">
        <v>1.4026000000000001</v>
      </c>
      <c r="AM83">
        <v>1.3676999999999999</v>
      </c>
      <c r="AN83">
        <v>1.3331999999999999</v>
      </c>
      <c r="AO83">
        <v>1.3005</v>
      </c>
      <c r="AP83">
        <v>1.2708999999999999</v>
      </c>
      <c r="AQ83">
        <v>1.2446999999999999</v>
      </c>
      <c r="AR83">
        <v>1.2223999999999999</v>
      </c>
      <c r="AS83">
        <v>1.204</v>
      </c>
      <c r="AT83">
        <v>1.1882999999999999</v>
      </c>
      <c r="AU83">
        <v>1.1759999999999999</v>
      </c>
      <c r="AV83">
        <v>1.1686000000000001</v>
      </c>
      <c r="AW83">
        <v>1.1654</v>
      </c>
      <c r="AX83">
        <v>1.1654</v>
      </c>
      <c r="AY83">
        <v>1.1693</v>
      </c>
      <c r="AZ83">
        <v>1.1771</v>
      </c>
      <c r="BA83">
        <v>1.1876</v>
      </c>
      <c r="BB83">
        <v>1.1995</v>
      </c>
      <c r="BC83">
        <v>1.2138</v>
      </c>
      <c r="BD83">
        <v>1.2314000000000001</v>
      </c>
      <c r="BE83">
        <v>1.25</v>
      </c>
      <c r="BF83">
        <v>1.2696000000000001</v>
      </c>
      <c r="BG83">
        <v>1.2916000000000001</v>
      </c>
      <c r="BH83">
        <v>1.3150999999999999</v>
      </c>
      <c r="BI83">
        <v>1.3393999999999999</v>
      </c>
      <c r="BJ83">
        <v>1.3645</v>
      </c>
      <c r="BK83">
        <v>1.3894</v>
      </c>
      <c r="BL83">
        <v>1.4136</v>
      </c>
      <c r="BM83">
        <v>1.4365000000000001</v>
      </c>
      <c r="BN83">
        <v>1.4576</v>
      </c>
      <c r="BO83">
        <v>1.4774</v>
      </c>
      <c r="BP83">
        <v>1.4953000000000001</v>
      </c>
      <c r="BQ83">
        <v>1.5123</v>
      </c>
      <c r="BR83">
        <v>1.5293000000000001</v>
      </c>
      <c r="BS83">
        <v>1.5437000000000001</v>
      </c>
      <c r="BT83">
        <v>1.5571999999999999</v>
      </c>
      <c r="BU83">
        <v>1.571</v>
      </c>
      <c r="BV83">
        <v>1.5823</v>
      </c>
      <c r="BW83">
        <v>1.5916999999999999</v>
      </c>
      <c r="BX83">
        <v>1.6007</v>
      </c>
      <c r="BY83">
        <v>1.6099000000000001</v>
      </c>
      <c r="BZ83">
        <v>1.6181000000000001</v>
      </c>
      <c r="CA83">
        <v>1.6265000000000001</v>
      </c>
      <c r="CB83">
        <v>1.6355999999999999</v>
      </c>
      <c r="CC83">
        <v>1.6426000000000001</v>
      </c>
      <c r="CD83">
        <v>1.6477999999999999</v>
      </c>
      <c r="CE83">
        <v>1.6492</v>
      </c>
      <c r="CF83">
        <v>1.6433</v>
      </c>
      <c r="CG83">
        <v>1.6311</v>
      </c>
      <c r="CH83">
        <v>1.6131</v>
      </c>
      <c r="CI83">
        <v>1.5891999999999999</v>
      </c>
      <c r="CJ83">
        <v>1.5566</v>
      </c>
      <c r="CK83">
        <v>1.5146999999999999</v>
      </c>
      <c r="CL83">
        <v>1.4637</v>
      </c>
      <c r="CM83">
        <v>1.4029</v>
      </c>
      <c r="CN83">
        <v>1.3298000000000001</v>
      </c>
      <c r="CO83">
        <v>1.2431000000000001</v>
      </c>
      <c r="CP83">
        <v>1.1431</v>
      </c>
      <c r="CQ83">
        <v>1.026</v>
      </c>
      <c r="CR83">
        <v>0.89226000000000005</v>
      </c>
      <c r="CS83">
        <v>0.74934000000000001</v>
      </c>
      <c r="CT83">
        <v>0.60809000000000002</v>
      </c>
      <c r="CU83">
        <v>0.47911999999999999</v>
      </c>
      <c r="CV83">
        <v>0.37179000000000001</v>
      </c>
      <c r="CW83">
        <v>0.28655000000000003</v>
      </c>
      <c r="CX83">
        <v>0.21734000000000001</v>
      </c>
      <c r="CY83">
        <v>0.16256999999999999</v>
      </c>
      <c r="CZ83">
        <v>0.11073</v>
      </c>
      <c r="DA83">
        <v>7.8709000000000001E-2</v>
      </c>
    </row>
    <row r="84" spans="1:105" x14ac:dyDescent="0.35">
      <c r="A84" t="s">
        <v>3018</v>
      </c>
      <c r="B84" t="s">
        <v>502</v>
      </c>
      <c r="C84" t="s">
        <v>2</v>
      </c>
      <c r="D84" t="s">
        <v>103</v>
      </c>
      <c r="E84">
        <v>9.5047999999999994E-2</v>
      </c>
      <c r="F84">
        <v>0.1512</v>
      </c>
      <c r="G84">
        <v>0.21929000000000001</v>
      </c>
      <c r="H84">
        <v>0.29113</v>
      </c>
      <c r="I84">
        <v>0.41677999999999998</v>
      </c>
      <c r="J84">
        <v>0.60460000000000003</v>
      </c>
      <c r="K84">
        <v>0.82457000000000003</v>
      </c>
      <c r="L84">
        <v>1.0228999999999999</v>
      </c>
      <c r="M84">
        <v>1.1561999999999999</v>
      </c>
      <c r="N84">
        <v>1.2382</v>
      </c>
      <c r="O84">
        <v>1.3178000000000001</v>
      </c>
      <c r="P84">
        <v>1.4077999999999999</v>
      </c>
      <c r="Q84">
        <v>1.5005999999999999</v>
      </c>
      <c r="R84">
        <v>1.5923</v>
      </c>
      <c r="S84">
        <v>1.6756</v>
      </c>
      <c r="T84">
        <v>1.7455000000000001</v>
      </c>
      <c r="U84">
        <v>1.8013999999999999</v>
      </c>
      <c r="V84">
        <v>1.8452</v>
      </c>
      <c r="W84">
        <v>1.8761000000000001</v>
      </c>
      <c r="X84">
        <v>1.8915999999999999</v>
      </c>
      <c r="Y84">
        <v>1.8917999999999999</v>
      </c>
      <c r="Z84">
        <v>1.8775999999999999</v>
      </c>
      <c r="AA84">
        <v>1.8528</v>
      </c>
      <c r="AB84">
        <v>1.8193999999999999</v>
      </c>
      <c r="AC84">
        <v>1.7796000000000001</v>
      </c>
      <c r="AD84">
        <v>1.7364999999999999</v>
      </c>
      <c r="AE84">
        <v>1.6909000000000001</v>
      </c>
      <c r="AF84">
        <v>1.6451</v>
      </c>
      <c r="AG84">
        <v>1.5994999999999999</v>
      </c>
      <c r="AH84">
        <v>1.5556000000000001</v>
      </c>
      <c r="AI84">
        <v>1.5137</v>
      </c>
      <c r="AJ84">
        <v>1.4742</v>
      </c>
      <c r="AK84">
        <v>1.4373</v>
      </c>
      <c r="AL84">
        <v>1.4017999999999999</v>
      </c>
      <c r="AM84">
        <v>1.3680000000000001</v>
      </c>
      <c r="AN84">
        <v>1.3363</v>
      </c>
      <c r="AO84">
        <v>1.3068</v>
      </c>
      <c r="AP84">
        <v>1.2819</v>
      </c>
      <c r="AQ84">
        <v>1.2608999999999999</v>
      </c>
      <c r="AR84">
        <v>1.242</v>
      </c>
      <c r="AS84">
        <v>1.2267999999999999</v>
      </c>
      <c r="AT84">
        <v>1.2171000000000001</v>
      </c>
      <c r="AU84">
        <v>1.2101999999999999</v>
      </c>
      <c r="AV84">
        <v>1.2055</v>
      </c>
      <c r="AW84">
        <v>1.2053</v>
      </c>
      <c r="AX84">
        <v>1.2077</v>
      </c>
      <c r="AY84">
        <v>1.2122999999999999</v>
      </c>
      <c r="AZ84">
        <v>1.2186999999999999</v>
      </c>
      <c r="BA84">
        <v>1.226</v>
      </c>
      <c r="BB84">
        <v>1.2335</v>
      </c>
      <c r="BC84">
        <v>1.2422</v>
      </c>
      <c r="BD84">
        <v>1.2525999999999999</v>
      </c>
      <c r="BE84">
        <v>1.2629999999999999</v>
      </c>
      <c r="BF84">
        <v>1.2730999999999999</v>
      </c>
      <c r="BG84">
        <v>1.2844</v>
      </c>
      <c r="BH84">
        <v>1.2961</v>
      </c>
      <c r="BI84">
        <v>1.3077000000000001</v>
      </c>
      <c r="BJ84">
        <v>1.3201000000000001</v>
      </c>
      <c r="BK84">
        <v>1.3326</v>
      </c>
      <c r="BL84">
        <v>1.3432999999999999</v>
      </c>
      <c r="BM84">
        <v>1.3544</v>
      </c>
      <c r="BN84">
        <v>1.3664000000000001</v>
      </c>
      <c r="BO84">
        <v>1.3774999999999999</v>
      </c>
      <c r="BP84">
        <v>1.3873</v>
      </c>
      <c r="BQ84">
        <v>1.3969</v>
      </c>
      <c r="BR84">
        <v>1.4060999999999999</v>
      </c>
      <c r="BS84">
        <v>1.4126000000000001</v>
      </c>
      <c r="BT84">
        <v>1.4181999999999999</v>
      </c>
      <c r="BU84">
        <v>1.4236</v>
      </c>
      <c r="BV84">
        <v>1.4267000000000001</v>
      </c>
      <c r="BW84">
        <v>1.4266000000000001</v>
      </c>
      <c r="BX84">
        <v>1.4255</v>
      </c>
      <c r="BY84">
        <v>1.4228000000000001</v>
      </c>
      <c r="BZ84">
        <v>1.4177</v>
      </c>
      <c r="CA84">
        <v>1.4112</v>
      </c>
      <c r="CB84">
        <v>1.4016999999999999</v>
      </c>
      <c r="CC84">
        <v>1.3883000000000001</v>
      </c>
      <c r="CD84">
        <v>1.373</v>
      </c>
      <c r="CE84">
        <v>1.3559000000000001</v>
      </c>
      <c r="CF84">
        <v>1.3351</v>
      </c>
      <c r="CG84">
        <v>1.3120000000000001</v>
      </c>
      <c r="CH84">
        <v>1.2870999999999999</v>
      </c>
      <c r="CI84">
        <v>1.2595000000000001</v>
      </c>
      <c r="CJ84">
        <v>1.2283999999999999</v>
      </c>
      <c r="CK84">
        <v>1.1920999999999999</v>
      </c>
      <c r="CL84">
        <v>1.1480999999999999</v>
      </c>
      <c r="CM84">
        <v>1.0934999999999999</v>
      </c>
      <c r="CN84">
        <v>1.0313000000000001</v>
      </c>
      <c r="CO84">
        <v>0.96152000000000004</v>
      </c>
      <c r="CP84">
        <v>0.88519999999999999</v>
      </c>
      <c r="CQ84">
        <v>0.80405000000000004</v>
      </c>
      <c r="CR84">
        <v>0.71918000000000004</v>
      </c>
      <c r="CS84">
        <v>0.63341000000000003</v>
      </c>
      <c r="CT84">
        <v>0.54864000000000002</v>
      </c>
      <c r="CU84">
        <v>0.46622000000000002</v>
      </c>
      <c r="CV84">
        <v>0.39001999999999998</v>
      </c>
      <c r="CW84">
        <v>0.31922</v>
      </c>
      <c r="CX84">
        <v>0.24889</v>
      </c>
      <c r="CY84">
        <v>0.1842</v>
      </c>
      <c r="CZ84">
        <v>0.11984</v>
      </c>
      <c r="DA84">
        <v>7.8284999999999993E-2</v>
      </c>
    </row>
    <row r="85" spans="1:105" x14ac:dyDescent="0.35">
      <c r="A85" t="s">
        <v>3752</v>
      </c>
      <c r="B85" t="s">
        <v>502</v>
      </c>
      <c r="C85" t="s">
        <v>2</v>
      </c>
      <c r="D85" t="s">
        <v>103</v>
      </c>
      <c r="E85">
        <v>0.10509</v>
      </c>
      <c r="F85">
        <v>0.17100000000000001</v>
      </c>
      <c r="G85">
        <v>0.25633</v>
      </c>
      <c r="H85">
        <v>0.33252999999999999</v>
      </c>
      <c r="I85">
        <v>0.42442999999999997</v>
      </c>
      <c r="J85">
        <v>0.52734000000000003</v>
      </c>
      <c r="K85">
        <v>0.64083999999999997</v>
      </c>
      <c r="L85">
        <v>0.76363999999999999</v>
      </c>
      <c r="M85">
        <v>0.88478000000000001</v>
      </c>
      <c r="N85">
        <v>0.99221000000000004</v>
      </c>
      <c r="O85">
        <v>1.0900000000000001</v>
      </c>
      <c r="P85">
        <v>1.1952</v>
      </c>
      <c r="Q85">
        <v>1.3063</v>
      </c>
      <c r="R85">
        <v>1.4103000000000001</v>
      </c>
      <c r="S85">
        <v>1.5044999999999999</v>
      </c>
      <c r="T85">
        <v>1.5871999999999999</v>
      </c>
      <c r="U85">
        <v>1.659</v>
      </c>
      <c r="V85">
        <v>1.7222999999999999</v>
      </c>
      <c r="W85">
        <v>1.7743</v>
      </c>
      <c r="X85">
        <v>1.8109999999999999</v>
      </c>
      <c r="Y85">
        <v>1.8320000000000001</v>
      </c>
      <c r="Z85">
        <v>1.8404</v>
      </c>
      <c r="AA85">
        <v>1.8369</v>
      </c>
      <c r="AB85">
        <v>1.8211999999999999</v>
      </c>
      <c r="AC85">
        <v>1.7966</v>
      </c>
      <c r="AD85">
        <v>1.7670999999999999</v>
      </c>
      <c r="AE85">
        <v>1.7321</v>
      </c>
      <c r="AF85">
        <v>1.6946000000000001</v>
      </c>
      <c r="AG85">
        <v>1.6549</v>
      </c>
      <c r="AH85">
        <v>1.6126</v>
      </c>
      <c r="AI85">
        <v>1.5724</v>
      </c>
      <c r="AJ85">
        <v>1.5303</v>
      </c>
      <c r="AK85">
        <v>1.4867999999999999</v>
      </c>
      <c r="AL85">
        <v>1.4451000000000001</v>
      </c>
      <c r="AM85">
        <v>1.4054</v>
      </c>
      <c r="AN85">
        <v>1.3668</v>
      </c>
      <c r="AO85">
        <v>1.3301000000000001</v>
      </c>
      <c r="AP85">
        <v>1.2971999999999999</v>
      </c>
      <c r="AQ85">
        <v>1.2681</v>
      </c>
      <c r="AR85">
        <v>1.2430000000000001</v>
      </c>
      <c r="AS85">
        <v>1.222</v>
      </c>
      <c r="AT85">
        <v>1.2038</v>
      </c>
      <c r="AU85">
        <v>1.1879999999999999</v>
      </c>
      <c r="AV85">
        <v>1.1767000000000001</v>
      </c>
      <c r="AW85">
        <v>1.169</v>
      </c>
      <c r="AX85">
        <v>1.1642999999999999</v>
      </c>
      <c r="AY85">
        <v>1.1626000000000001</v>
      </c>
      <c r="AZ85">
        <v>1.1619999999999999</v>
      </c>
      <c r="BA85">
        <v>1.1642999999999999</v>
      </c>
      <c r="BB85">
        <v>1.1685000000000001</v>
      </c>
      <c r="BC85">
        <v>1.1733</v>
      </c>
      <c r="BD85">
        <v>1.1803999999999999</v>
      </c>
      <c r="BE85">
        <v>1.1897</v>
      </c>
      <c r="BF85">
        <v>1.2003999999999999</v>
      </c>
      <c r="BG85">
        <v>1.2129000000000001</v>
      </c>
      <c r="BH85">
        <v>1.2271000000000001</v>
      </c>
      <c r="BI85">
        <v>1.2436</v>
      </c>
      <c r="BJ85">
        <v>1.262</v>
      </c>
      <c r="BK85">
        <v>1.2805</v>
      </c>
      <c r="BL85">
        <v>1.3003</v>
      </c>
      <c r="BM85">
        <v>1.3207</v>
      </c>
      <c r="BN85">
        <v>1.3396999999999999</v>
      </c>
      <c r="BO85">
        <v>1.3595999999999999</v>
      </c>
      <c r="BP85">
        <v>1.3804000000000001</v>
      </c>
      <c r="BQ85">
        <v>1.4019999999999999</v>
      </c>
      <c r="BR85">
        <v>1.4238</v>
      </c>
      <c r="BS85">
        <v>1.4447000000000001</v>
      </c>
      <c r="BT85">
        <v>1.4654</v>
      </c>
      <c r="BU85">
        <v>1.4858</v>
      </c>
      <c r="BV85">
        <v>1.5031000000000001</v>
      </c>
      <c r="BW85">
        <v>1.5177</v>
      </c>
      <c r="BX85">
        <v>1.5296000000000001</v>
      </c>
      <c r="BY85">
        <v>1.5409999999999999</v>
      </c>
      <c r="BZ85">
        <v>1.5516000000000001</v>
      </c>
      <c r="CA85">
        <v>1.5603</v>
      </c>
      <c r="CB85">
        <v>1.5686</v>
      </c>
      <c r="CC85">
        <v>1.5734999999999999</v>
      </c>
      <c r="CD85">
        <v>1.5745</v>
      </c>
      <c r="CE85">
        <v>1.5710999999999999</v>
      </c>
      <c r="CF85">
        <v>1.5613999999999999</v>
      </c>
      <c r="CG85">
        <v>1.546</v>
      </c>
      <c r="CH85">
        <v>1.5264</v>
      </c>
      <c r="CI85">
        <v>1.4993000000000001</v>
      </c>
      <c r="CJ85">
        <v>1.4670000000000001</v>
      </c>
      <c r="CK85">
        <v>1.4277</v>
      </c>
      <c r="CL85">
        <v>1.3786</v>
      </c>
      <c r="CM85">
        <v>1.3226</v>
      </c>
      <c r="CN85">
        <v>1.2592000000000001</v>
      </c>
      <c r="CO85">
        <v>1.1853</v>
      </c>
      <c r="CP85">
        <v>1.1037999999999999</v>
      </c>
      <c r="CQ85">
        <v>1.0135000000000001</v>
      </c>
      <c r="CR85">
        <v>0.91293999999999997</v>
      </c>
      <c r="CS85">
        <v>0.80759000000000003</v>
      </c>
      <c r="CT85">
        <v>0.70091999999999999</v>
      </c>
      <c r="CU85">
        <v>0.59197</v>
      </c>
      <c r="CV85">
        <v>0.48149999999999998</v>
      </c>
      <c r="CW85">
        <v>0.37725999999999998</v>
      </c>
      <c r="CX85">
        <v>0.28109000000000001</v>
      </c>
      <c r="CY85">
        <v>0.19825999999999999</v>
      </c>
      <c r="CZ85">
        <v>0.12441000000000001</v>
      </c>
      <c r="DA85">
        <v>8.0669000000000005E-2</v>
      </c>
    </row>
    <row r="86" spans="1:105" x14ac:dyDescent="0.35">
      <c r="A86" t="s">
        <v>4573</v>
      </c>
      <c r="B86" t="s">
        <v>502</v>
      </c>
      <c r="C86" t="s">
        <v>2</v>
      </c>
      <c r="D86" t="s">
        <v>103</v>
      </c>
      <c r="E86">
        <v>0.10921</v>
      </c>
      <c r="F86">
        <v>0.16139000000000001</v>
      </c>
      <c r="G86">
        <v>0.22219</v>
      </c>
      <c r="H86">
        <v>0.26418000000000003</v>
      </c>
      <c r="I86">
        <v>0.32378000000000001</v>
      </c>
      <c r="J86">
        <v>0.40878999999999999</v>
      </c>
      <c r="K86">
        <v>0.51432</v>
      </c>
      <c r="L86">
        <v>0.62751999999999997</v>
      </c>
      <c r="M86">
        <v>0.74483999999999995</v>
      </c>
      <c r="N86">
        <v>0.86529999999999996</v>
      </c>
      <c r="O86">
        <v>0.97421999999999997</v>
      </c>
      <c r="P86">
        <v>1.0728</v>
      </c>
      <c r="Q86">
        <v>1.1674</v>
      </c>
      <c r="R86">
        <v>1.2623</v>
      </c>
      <c r="S86">
        <v>1.3601000000000001</v>
      </c>
      <c r="T86">
        <v>1.4581</v>
      </c>
      <c r="U86">
        <v>1.5513999999999999</v>
      </c>
      <c r="V86">
        <v>1.6357999999999999</v>
      </c>
      <c r="W86">
        <v>1.7107000000000001</v>
      </c>
      <c r="X86">
        <v>1.7727999999999999</v>
      </c>
      <c r="Y86">
        <v>1.8238000000000001</v>
      </c>
      <c r="Z86">
        <v>1.8645</v>
      </c>
      <c r="AA86">
        <v>1.8948</v>
      </c>
      <c r="AB86">
        <v>1.9135</v>
      </c>
      <c r="AC86">
        <v>1.9198999999999999</v>
      </c>
      <c r="AD86">
        <v>1.9141999999999999</v>
      </c>
      <c r="AE86">
        <v>1.8976</v>
      </c>
      <c r="AF86">
        <v>1.873</v>
      </c>
      <c r="AG86">
        <v>1.8401000000000001</v>
      </c>
      <c r="AH86">
        <v>1.7988</v>
      </c>
      <c r="AI86">
        <v>1.7536</v>
      </c>
      <c r="AJ86">
        <v>1.7044999999999999</v>
      </c>
      <c r="AK86">
        <v>1.6523000000000001</v>
      </c>
      <c r="AL86">
        <v>1.5999000000000001</v>
      </c>
      <c r="AM86">
        <v>1.5477000000000001</v>
      </c>
      <c r="AN86">
        <v>1.4964</v>
      </c>
      <c r="AO86">
        <v>1.4479</v>
      </c>
      <c r="AP86">
        <v>1.4038999999999999</v>
      </c>
      <c r="AQ86">
        <v>1.3648</v>
      </c>
      <c r="AR86">
        <v>1.3289</v>
      </c>
      <c r="AS86">
        <v>1.2964</v>
      </c>
      <c r="AT86">
        <v>1.2685999999999999</v>
      </c>
      <c r="AU86">
        <v>1.2442</v>
      </c>
      <c r="AV86">
        <v>1.2229000000000001</v>
      </c>
      <c r="AW86">
        <v>1.2069000000000001</v>
      </c>
      <c r="AX86">
        <v>1.1954</v>
      </c>
      <c r="AY86">
        <v>1.1876</v>
      </c>
      <c r="AZ86">
        <v>1.1851</v>
      </c>
      <c r="BA86">
        <v>1.1873</v>
      </c>
      <c r="BB86">
        <v>1.1938</v>
      </c>
      <c r="BC86">
        <v>1.2042999999999999</v>
      </c>
      <c r="BD86">
        <v>1.2181</v>
      </c>
      <c r="BE86">
        <v>1.2363999999999999</v>
      </c>
      <c r="BF86">
        <v>1.2585</v>
      </c>
      <c r="BG86">
        <v>1.2843</v>
      </c>
      <c r="BH86">
        <v>1.3152999999999999</v>
      </c>
      <c r="BI86">
        <v>1.3494999999999999</v>
      </c>
      <c r="BJ86">
        <v>1.3844000000000001</v>
      </c>
      <c r="BK86">
        <v>1.4208000000000001</v>
      </c>
      <c r="BL86">
        <v>1.4575</v>
      </c>
      <c r="BM86">
        <v>1.4935</v>
      </c>
      <c r="BN86">
        <v>1.5268999999999999</v>
      </c>
      <c r="BO86">
        <v>1.5589999999999999</v>
      </c>
      <c r="BP86">
        <v>1.5909</v>
      </c>
      <c r="BQ86">
        <v>1.6223000000000001</v>
      </c>
      <c r="BR86">
        <v>1.6521999999999999</v>
      </c>
      <c r="BS86">
        <v>1.6793</v>
      </c>
      <c r="BT86">
        <v>1.7036</v>
      </c>
      <c r="BU86">
        <v>1.7242999999999999</v>
      </c>
      <c r="BV86">
        <v>1.7404999999999999</v>
      </c>
      <c r="BW86">
        <v>1.7513000000000001</v>
      </c>
      <c r="BX86">
        <v>1.7583</v>
      </c>
      <c r="BY86">
        <v>1.7617</v>
      </c>
      <c r="BZ86">
        <v>1.7611000000000001</v>
      </c>
      <c r="CA86">
        <v>1.7588999999999999</v>
      </c>
      <c r="CB86">
        <v>1.7561</v>
      </c>
      <c r="CC86">
        <v>1.7547999999999999</v>
      </c>
      <c r="CD86">
        <v>1.7535000000000001</v>
      </c>
      <c r="CE86">
        <v>1.7498</v>
      </c>
      <c r="CF86">
        <v>1.7444999999999999</v>
      </c>
      <c r="CG86">
        <v>1.7365999999999999</v>
      </c>
      <c r="CH86">
        <v>1.7246999999999999</v>
      </c>
      <c r="CI86">
        <v>1.7078</v>
      </c>
      <c r="CJ86">
        <v>1.6850000000000001</v>
      </c>
      <c r="CK86">
        <v>1.6545000000000001</v>
      </c>
      <c r="CL86">
        <v>1.6146</v>
      </c>
      <c r="CM86">
        <v>1.5658000000000001</v>
      </c>
      <c r="CN86">
        <v>1.5071000000000001</v>
      </c>
      <c r="CO86">
        <v>1.4376</v>
      </c>
      <c r="CP86">
        <v>1.3560000000000001</v>
      </c>
      <c r="CQ86">
        <v>1.26</v>
      </c>
      <c r="CR86">
        <v>1.1475</v>
      </c>
      <c r="CS86">
        <v>1.0206</v>
      </c>
      <c r="CT86">
        <v>0.88214000000000004</v>
      </c>
      <c r="CU86">
        <v>0.73712</v>
      </c>
      <c r="CV86">
        <v>0.59389999999999998</v>
      </c>
      <c r="CW86">
        <v>0.45889999999999997</v>
      </c>
      <c r="CX86">
        <v>0.33254</v>
      </c>
      <c r="CY86">
        <v>0.22805</v>
      </c>
      <c r="CZ86">
        <v>0.14121</v>
      </c>
      <c r="DA86">
        <v>9.3634999999999996E-2</v>
      </c>
    </row>
    <row r="87" spans="1:105" x14ac:dyDescent="0.35">
      <c r="A87" t="s">
        <v>5400</v>
      </c>
      <c r="B87" t="s">
        <v>502</v>
      </c>
      <c r="C87" t="s">
        <v>2</v>
      </c>
      <c r="D87" t="s">
        <v>103</v>
      </c>
      <c r="E87">
        <v>0.10648000000000001</v>
      </c>
      <c r="F87">
        <v>0.17577999999999999</v>
      </c>
      <c r="G87">
        <v>0.27604000000000001</v>
      </c>
      <c r="H87">
        <v>0.37878000000000001</v>
      </c>
      <c r="I87">
        <v>0.52373999999999998</v>
      </c>
      <c r="J87">
        <v>0.68025999999999998</v>
      </c>
      <c r="K87">
        <v>0.82811999999999997</v>
      </c>
      <c r="L87">
        <v>0.96465999999999996</v>
      </c>
      <c r="M87">
        <v>1.0898000000000001</v>
      </c>
      <c r="N87">
        <v>1.2028000000000001</v>
      </c>
      <c r="O87">
        <v>1.3087</v>
      </c>
      <c r="P87">
        <v>1.4172</v>
      </c>
      <c r="Q87">
        <v>1.5358000000000001</v>
      </c>
      <c r="R87">
        <v>1.6555</v>
      </c>
      <c r="S87">
        <v>1.7665</v>
      </c>
      <c r="T87">
        <v>1.8631</v>
      </c>
      <c r="U87">
        <v>1.9408000000000001</v>
      </c>
      <c r="V87">
        <v>1.9985999999999999</v>
      </c>
      <c r="W87">
        <v>2.0388000000000002</v>
      </c>
      <c r="X87">
        <v>2.0630000000000002</v>
      </c>
      <c r="Y87">
        <v>2.0754000000000001</v>
      </c>
      <c r="Z87">
        <v>2.0771999999999999</v>
      </c>
      <c r="AA87">
        <v>2.0689000000000002</v>
      </c>
      <c r="AB87">
        <v>2.0520999999999998</v>
      </c>
      <c r="AC87">
        <v>2.0259999999999998</v>
      </c>
      <c r="AD87">
        <v>1.9923999999999999</v>
      </c>
      <c r="AE87">
        <v>1.9544999999999999</v>
      </c>
      <c r="AF87">
        <v>1.9127000000000001</v>
      </c>
      <c r="AG87">
        <v>1.8666</v>
      </c>
      <c r="AH87">
        <v>1.8168</v>
      </c>
      <c r="AI87">
        <v>1.7654000000000001</v>
      </c>
      <c r="AJ87">
        <v>1.7153</v>
      </c>
      <c r="AK87">
        <v>1.6637</v>
      </c>
      <c r="AL87">
        <v>1.6126</v>
      </c>
      <c r="AM87">
        <v>1.5619000000000001</v>
      </c>
      <c r="AN87">
        <v>1.5105</v>
      </c>
      <c r="AO87">
        <v>1.4631000000000001</v>
      </c>
      <c r="AP87">
        <v>1.4202999999999999</v>
      </c>
      <c r="AQ87">
        <v>1.3806</v>
      </c>
      <c r="AR87">
        <v>1.3459000000000001</v>
      </c>
      <c r="AS87">
        <v>1.3165</v>
      </c>
      <c r="AT87">
        <v>1.2904</v>
      </c>
      <c r="AU87">
        <v>1.2687999999999999</v>
      </c>
      <c r="AV87">
        <v>1.2515000000000001</v>
      </c>
      <c r="AW87">
        <v>1.2371000000000001</v>
      </c>
      <c r="AX87">
        <v>1.2264999999999999</v>
      </c>
      <c r="AY87">
        <v>1.2189000000000001</v>
      </c>
      <c r="AZ87">
        <v>1.2151000000000001</v>
      </c>
      <c r="BA87">
        <v>1.2152000000000001</v>
      </c>
      <c r="BB87">
        <v>1.218</v>
      </c>
      <c r="BC87">
        <v>1.2254</v>
      </c>
      <c r="BD87">
        <v>1.238</v>
      </c>
      <c r="BE87">
        <v>1.2532000000000001</v>
      </c>
      <c r="BF87">
        <v>1.2709999999999999</v>
      </c>
      <c r="BG87">
        <v>1.2914000000000001</v>
      </c>
      <c r="BH87">
        <v>1.3143</v>
      </c>
      <c r="BI87">
        <v>1.3382000000000001</v>
      </c>
      <c r="BJ87">
        <v>1.3631</v>
      </c>
      <c r="BK87">
        <v>1.3889</v>
      </c>
      <c r="BL87">
        <v>1.4142999999999999</v>
      </c>
      <c r="BM87">
        <v>1.4398</v>
      </c>
      <c r="BN87">
        <v>1.464</v>
      </c>
      <c r="BO87">
        <v>1.4872000000000001</v>
      </c>
      <c r="BP87">
        <v>1.5124</v>
      </c>
      <c r="BQ87">
        <v>1.5381</v>
      </c>
      <c r="BR87">
        <v>1.5637000000000001</v>
      </c>
      <c r="BS87">
        <v>1.5902000000000001</v>
      </c>
      <c r="BT87">
        <v>1.6164000000000001</v>
      </c>
      <c r="BU87">
        <v>1.6413</v>
      </c>
      <c r="BV87">
        <v>1.6651</v>
      </c>
      <c r="BW87">
        <v>1.6879</v>
      </c>
      <c r="BX87">
        <v>1.7079</v>
      </c>
      <c r="BY87">
        <v>1.7249000000000001</v>
      </c>
      <c r="BZ87">
        <v>1.7399</v>
      </c>
      <c r="CA87">
        <v>1.7503</v>
      </c>
      <c r="CB87">
        <v>1.7535000000000001</v>
      </c>
      <c r="CC87">
        <v>1.7533000000000001</v>
      </c>
      <c r="CD87">
        <v>1.7499</v>
      </c>
      <c r="CE87">
        <v>1.7403999999999999</v>
      </c>
      <c r="CF87">
        <v>1.7249000000000001</v>
      </c>
      <c r="CG87">
        <v>1.7055</v>
      </c>
      <c r="CH87">
        <v>1.6803999999999999</v>
      </c>
      <c r="CI87">
        <v>1.6467000000000001</v>
      </c>
      <c r="CJ87">
        <v>1.6055999999999999</v>
      </c>
      <c r="CK87">
        <v>1.5568</v>
      </c>
      <c r="CL87">
        <v>1.4974000000000001</v>
      </c>
      <c r="CM87">
        <v>1.4286000000000001</v>
      </c>
      <c r="CN87">
        <v>1.3504</v>
      </c>
      <c r="CO87">
        <v>1.2608999999999999</v>
      </c>
      <c r="CP87">
        <v>1.1595</v>
      </c>
      <c r="CQ87">
        <v>1.0477000000000001</v>
      </c>
      <c r="CR87">
        <v>0.92623999999999995</v>
      </c>
      <c r="CS87">
        <v>0.79969999999999997</v>
      </c>
      <c r="CT87">
        <v>0.67530999999999997</v>
      </c>
      <c r="CU87">
        <v>0.55840000000000001</v>
      </c>
      <c r="CV87">
        <v>0.45052999999999999</v>
      </c>
      <c r="CW87">
        <v>0.35249000000000003</v>
      </c>
      <c r="CX87">
        <v>0.26673999999999998</v>
      </c>
      <c r="CY87">
        <v>0.19689000000000001</v>
      </c>
      <c r="CZ87">
        <v>0.12903000000000001</v>
      </c>
      <c r="DA87">
        <v>8.7870000000000004E-2</v>
      </c>
    </row>
    <row r="88" spans="1:105" x14ac:dyDescent="0.35">
      <c r="A88" t="s">
        <v>6220</v>
      </c>
      <c r="B88" t="s">
        <v>502</v>
      </c>
      <c r="C88" t="s">
        <v>2</v>
      </c>
      <c r="D88" t="s">
        <v>103</v>
      </c>
      <c r="E88">
        <v>9.8655999999999994E-2</v>
      </c>
      <c r="F88">
        <v>0.15975</v>
      </c>
      <c r="G88">
        <v>0.25763999999999998</v>
      </c>
      <c r="H88">
        <v>0.34842000000000001</v>
      </c>
      <c r="I88">
        <v>0.44241999999999998</v>
      </c>
      <c r="J88">
        <v>0.53539000000000003</v>
      </c>
      <c r="K88">
        <v>0.63212999999999997</v>
      </c>
      <c r="L88">
        <v>0.73351</v>
      </c>
      <c r="M88">
        <v>0.83250999999999997</v>
      </c>
      <c r="N88">
        <v>0.92371999999999999</v>
      </c>
      <c r="O88">
        <v>1.0169999999999999</v>
      </c>
      <c r="P88">
        <v>1.1161000000000001</v>
      </c>
      <c r="Q88">
        <v>1.2169000000000001</v>
      </c>
      <c r="R88">
        <v>1.3117000000000001</v>
      </c>
      <c r="S88">
        <v>1.3949</v>
      </c>
      <c r="T88">
        <v>1.4650000000000001</v>
      </c>
      <c r="U88">
        <v>1.5241</v>
      </c>
      <c r="V88">
        <v>1.5738000000000001</v>
      </c>
      <c r="W88">
        <v>1.6140000000000001</v>
      </c>
      <c r="X88">
        <v>1.6468</v>
      </c>
      <c r="Y88">
        <v>1.6726000000000001</v>
      </c>
      <c r="Z88">
        <v>1.6910000000000001</v>
      </c>
      <c r="AA88">
        <v>1.7022999999999999</v>
      </c>
      <c r="AB88">
        <v>1.7061999999999999</v>
      </c>
      <c r="AC88">
        <v>1.706</v>
      </c>
      <c r="AD88">
        <v>1.7020999999999999</v>
      </c>
      <c r="AE88">
        <v>1.6927000000000001</v>
      </c>
      <c r="AF88">
        <v>1.6807000000000001</v>
      </c>
      <c r="AG88">
        <v>1.6680999999999999</v>
      </c>
      <c r="AH88">
        <v>1.6529</v>
      </c>
      <c r="AI88">
        <v>1.6374</v>
      </c>
      <c r="AJ88">
        <v>1.6215999999999999</v>
      </c>
      <c r="AK88">
        <v>1.605</v>
      </c>
      <c r="AL88">
        <v>1.5867</v>
      </c>
      <c r="AM88">
        <v>1.5666</v>
      </c>
      <c r="AN88">
        <v>1.5458000000000001</v>
      </c>
      <c r="AO88">
        <v>1.5239</v>
      </c>
      <c r="AP88">
        <v>1.5001</v>
      </c>
      <c r="AQ88">
        <v>1.476</v>
      </c>
      <c r="AR88">
        <v>1.4536</v>
      </c>
      <c r="AS88">
        <v>1.4318</v>
      </c>
      <c r="AT88">
        <v>1.4097</v>
      </c>
      <c r="AU88">
        <v>1.3875</v>
      </c>
      <c r="AV88">
        <v>1.367</v>
      </c>
      <c r="AW88">
        <v>1.3486</v>
      </c>
      <c r="AX88">
        <v>1.3305</v>
      </c>
      <c r="AY88">
        <v>1.3134999999999999</v>
      </c>
      <c r="AZ88">
        <v>1.2979000000000001</v>
      </c>
      <c r="BA88">
        <v>1.2854000000000001</v>
      </c>
      <c r="BB88">
        <v>1.2738</v>
      </c>
      <c r="BC88">
        <v>1.2625999999999999</v>
      </c>
      <c r="BD88">
        <v>1.2542</v>
      </c>
      <c r="BE88">
        <v>1.2488999999999999</v>
      </c>
      <c r="BF88">
        <v>1.246</v>
      </c>
      <c r="BG88">
        <v>1.2447999999999999</v>
      </c>
      <c r="BH88">
        <v>1.2461</v>
      </c>
      <c r="BI88">
        <v>1.2511000000000001</v>
      </c>
      <c r="BJ88">
        <v>1.2578</v>
      </c>
      <c r="BK88">
        <v>1.2637</v>
      </c>
      <c r="BL88">
        <v>1.2706999999999999</v>
      </c>
      <c r="BM88">
        <v>1.2786</v>
      </c>
      <c r="BN88">
        <v>1.2870999999999999</v>
      </c>
      <c r="BO88">
        <v>1.298</v>
      </c>
      <c r="BP88">
        <v>1.3101</v>
      </c>
      <c r="BQ88">
        <v>1.3247</v>
      </c>
      <c r="BR88">
        <v>1.3427</v>
      </c>
      <c r="BS88">
        <v>1.3616999999999999</v>
      </c>
      <c r="BT88">
        <v>1.3829</v>
      </c>
      <c r="BU88">
        <v>1.4059999999999999</v>
      </c>
      <c r="BV88">
        <v>1.4286000000000001</v>
      </c>
      <c r="BW88">
        <v>1.4508000000000001</v>
      </c>
      <c r="BX88">
        <v>1.4723999999999999</v>
      </c>
      <c r="BY88">
        <v>1.4947999999999999</v>
      </c>
      <c r="BZ88">
        <v>1.5146999999999999</v>
      </c>
      <c r="CA88">
        <v>1.5308999999999999</v>
      </c>
      <c r="CB88">
        <v>1.544</v>
      </c>
      <c r="CC88">
        <v>1.5532999999999999</v>
      </c>
      <c r="CD88">
        <v>1.5575000000000001</v>
      </c>
      <c r="CE88">
        <v>1.5565</v>
      </c>
      <c r="CF88">
        <v>1.5529999999999999</v>
      </c>
      <c r="CG88">
        <v>1.5451999999999999</v>
      </c>
      <c r="CH88">
        <v>1.5306999999999999</v>
      </c>
      <c r="CI88">
        <v>1.5115000000000001</v>
      </c>
      <c r="CJ88">
        <v>1.4875</v>
      </c>
      <c r="CK88">
        <v>1.4575</v>
      </c>
      <c r="CL88">
        <v>1.4217</v>
      </c>
      <c r="CM88">
        <v>1.3782000000000001</v>
      </c>
      <c r="CN88">
        <v>1.3281000000000001</v>
      </c>
      <c r="CO88">
        <v>1.2707999999999999</v>
      </c>
      <c r="CP88">
        <v>1.2044999999999999</v>
      </c>
      <c r="CQ88">
        <v>1.1281000000000001</v>
      </c>
      <c r="CR88">
        <v>1.0402</v>
      </c>
      <c r="CS88">
        <v>0.93952999999999998</v>
      </c>
      <c r="CT88">
        <v>0.82596999999999998</v>
      </c>
      <c r="CU88">
        <v>0.69869999999999999</v>
      </c>
      <c r="CV88">
        <v>0.56457999999999997</v>
      </c>
      <c r="CW88">
        <v>0.43491999999999997</v>
      </c>
      <c r="CX88">
        <v>0.32012000000000002</v>
      </c>
      <c r="CY88">
        <v>0.22550000000000001</v>
      </c>
      <c r="CZ88">
        <v>0.13907</v>
      </c>
      <c r="DA88">
        <v>8.9120000000000005E-2</v>
      </c>
    </row>
    <row r="89" spans="1:105" x14ac:dyDescent="0.35">
      <c r="A89" s="3" t="s">
        <v>11571</v>
      </c>
      <c r="B89" s="3" t="s">
        <v>502</v>
      </c>
      <c r="C89" s="3" t="s">
        <v>2</v>
      </c>
      <c r="D89" s="3" t="s">
        <v>103</v>
      </c>
      <c r="E89">
        <f>AVERAGE(E81:E88)</f>
        <v>0.10177475000000001</v>
      </c>
      <c r="F89">
        <f t="shared" ref="F89" si="697">AVERAGE(F81:F88)</f>
        <v>0.16505375000000003</v>
      </c>
      <c r="G89">
        <f t="shared" ref="G89" si="698">AVERAGE(G81:G88)</f>
        <v>0.25457999999999997</v>
      </c>
      <c r="H89">
        <f>AVERAGE(H81:H88)</f>
        <v>0.33760875000000001</v>
      </c>
      <c r="I89">
        <f t="shared" ref="I89" si="699">AVERAGE(I81:I88)</f>
        <v>0.44198374999999995</v>
      </c>
      <c r="J89">
        <f t="shared" ref="J89" si="700">AVERAGE(J81:J88)</f>
        <v>0.56239375000000003</v>
      </c>
      <c r="K89">
        <f t="shared" ref="K89" si="701">AVERAGE(K81:K88)</f>
        <v>0.69221250000000001</v>
      </c>
      <c r="L89">
        <f t="shared" ref="L89" si="702">AVERAGE(L81:L88)</f>
        <v>0.82299124999999995</v>
      </c>
      <c r="M89">
        <f t="shared" ref="M89" si="703">AVERAGE(M81:M88)</f>
        <v>0.94619125000000004</v>
      </c>
      <c r="N89">
        <f t="shared" ref="N89" si="704">AVERAGE(N81:N88)</f>
        <v>1.0600287499999999</v>
      </c>
      <c r="O89">
        <f t="shared" ref="O89" si="705">AVERAGE(O81:O88)</f>
        <v>1.1704024999999998</v>
      </c>
      <c r="P89">
        <f t="shared" ref="P89" si="706">AVERAGE(P81:P88)</f>
        <v>1.28105</v>
      </c>
      <c r="Q89">
        <f t="shared" ref="Q89" si="707">AVERAGE(Q81:Q88)</f>
        <v>1.3909750000000003</v>
      </c>
      <c r="R89">
        <f t="shared" ref="R89" si="708">AVERAGE(R81:R88)</f>
        <v>1.4948375</v>
      </c>
      <c r="S89">
        <f t="shared" ref="S89" si="709">AVERAGE(S81:S88)</f>
        <v>1.5891999999999999</v>
      </c>
      <c r="T89">
        <f t="shared" ref="T89" si="710">AVERAGE(T81:T88)</f>
        <v>1.6713374999999999</v>
      </c>
      <c r="U89">
        <f t="shared" ref="U89" si="711">AVERAGE(U81:U88)</f>
        <v>1.7392124999999998</v>
      </c>
      <c r="V89">
        <f t="shared" ref="V89" si="712">AVERAGE(V81:V88)</f>
        <v>1.79325</v>
      </c>
      <c r="W89">
        <f t="shared" ref="W89" si="713">AVERAGE(W81:W88)</f>
        <v>1.8340375000000002</v>
      </c>
      <c r="X89">
        <f t="shared" ref="X89" si="714">AVERAGE(X81:X88)</f>
        <v>1.8608250000000002</v>
      </c>
      <c r="Y89">
        <f t="shared" ref="Y89" si="715">AVERAGE(Y81:Y88)</f>
        <v>1.8750875000000002</v>
      </c>
      <c r="Z89">
        <f t="shared" ref="Z89" si="716">AVERAGE(Z81:Z88)</f>
        <v>1.8783624999999999</v>
      </c>
      <c r="AA89">
        <f t="shared" ref="AA89" si="717">AVERAGE(AA81:AA88)</f>
        <v>1.8720000000000001</v>
      </c>
      <c r="AB89">
        <f t="shared" ref="AB89" si="718">AVERAGE(AB81:AB88)</f>
        <v>1.8568624999999996</v>
      </c>
      <c r="AC89">
        <f t="shared" ref="AC89" si="719">AVERAGE(AC81:AC88)</f>
        <v>1.8344875</v>
      </c>
      <c r="AD89">
        <f t="shared" ref="AD89" si="720">AVERAGE(AD81:AD88)</f>
        <v>1.8066499999999996</v>
      </c>
      <c r="AE89">
        <f t="shared" ref="AE89" si="721">AVERAGE(AE81:AE88)</f>
        <v>1.7739</v>
      </c>
      <c r="AF89">
        <f t="shared" ref="AF89" si="722">AVERAGE(AF81:AF88)</f>
        <v>1.7379499999999999</v>
      </c>
      <c r="AG89">
        <f t="shared" ref="AG89" si="723">AVERAGE(AG81:AG88)</f>
        <v>1.6993999999999998</v>
      </c>
      <c r="AH89">
        <f t="shared" ref="AH89" si="724">AVERAGE(AH81:AH88)</f>
        <v>1.6582000000000001</v>
      </c>
      <c r="AI89">
        <f t="shared" ref="AI89" si="725">AVERAGE(AI81:AI88)</f>
        <v>1.6164375</v>
      </c>
      <c r="AJ89">
        <f t="shared" ref="AJ89" si="726">AVERAGE(AJ81:AJ88)</f>
        <v>1.5743999999999998</v>
      </c>
      <c r="AK89">
        <f t="shared" ref="AK89" si="727">AVERAGE(AK81:AK88)</f>
        <v>1.5317624999999999</v>
      </c>
      <c r="AL89">
        <f t="shared" ref="AL89" si="728">AVERAGE(AL81:AL88)</f>
        <v>1.4896750000000001</v>
      </c>
      <c r="AM89">
        <f t="shared" ref="AM89" si="729">AVERAGE(AM81:AM88)</f>
        <v>1.4484124999999999</v>
      </c>
      <c r="AN89">
        <f t="shared" ref="AN89" si="730">AVERAGE(AN81:AN88)</f>
        <v>1.4078999999999999</v>
      </c>
      <c r="AO89">
        <f t="shared" ref="AO89" si="731">AVERAGE(AO81:AO88)</f>
        <v>1.3691624999999998</v>
      </c>
      <c r="AP89">
        <f t="shared" ref="AP89" si="732">AVERAGE(AP81:AP88)</f>
        <v>1.3338000000000001</v>
      </c>
      <c r="AQ89">
        <f t="shared" ref="AQ89" si="733">AVERAGE(AQ81:AQ88)</f>
        <v>1.3018749999999999</v>
      </c>
      <c r="AR89">
        <f t="shared" ref="AR89" si="734">AVERAGE(AR81:AR88)</f>
        <v>1.2730999999999999</v>
      </c>
      <c r="AS89">
        <f t="shared" ref="AS89" si="735">AVERAGE(AS81:AS88)</f>
        <v>1.2480875</v>
      </c>
      <c r="AT89">
        <f t="shared" ref="AT89" si="736">AVERAGE(AT81:AT88)</f>
        <v>1.2263999999999999</v>
      </c>
      <c r="AU89">
        <f t="shared" ref="AU89" si="737">AVERAGE(AU81:AU88)</f>
        <v>1.20784</v>
      </c>
      <c r="AV89">
        <f t="shared" ref="AV89" si="738">AVERAGE(AV81:AV88)</f>
        <v>1.1928675000000002</v>
      </c>
      <c r="AW89">
        <f t="shared" ref="AW89" si="739">AVERAGE(AW81:AW88)</f>
        <v>1.1816975000000001</v>
      </c>
      <c r="AX89">
        <f t="shared" ref="AX89" si="740">AVERAGE(AX81:AX88)</f>
        <v>1.1738950000000001</v>
      </c>
      <c r="AY89">
        <f t="shared" ref="AY89" si="741">AVERAGE(AY81:AY88)</f>
        <v>1.168855</v>
      </c>
      <c r="AZ89">
        <f t="shared" ref="AZ89" si="742">AVERAGE(AZ81:AZ88)</f>
        <v>1.166795</v>
      </c>
      <c r="BA89">
        <f t="shared" ref="BA89" si="743">AVERAGE(BA81:BA88)</f>
        <v>1.1678375000000001</v>
      </c>
      <c r="BB89">
        <f t="shared" ref="BB89" si="744">AVERAGE(BB81:BB88)</f>
        <v>1.1709087499999999</v>
      </c>
      <c r="BC89">
        <f t="shared" ref="BC89" si="745">AVERAGE(BC81:BC88)</f>
        <v>1.17642625</v>
      </c>
      <c r="BD89">
        <f t="shared" ref="BD89" si="746">AVERAGE(BD81:BD88)</f>
        <v>1.1849050000000001</v>
      </c>
      <c r="BE89">
        <f t="shared" ref="BE89" si="747">AVERAGE(BE81:BE88)</f>
        <v>1.1956074999999999</v>
      </c>
      <c r="BF89">
        <f t="shared" ref="BF89" si="748">AVERAGE(BF81:BF88)</f>
        <v>1.20834375</v>
      </c>
      <c r="BG89">
        <f t="shared" ref="BG89" si="749">AVERAGE(BG81:BG88)</f>
        <v>1.2233825</v>
      </c>
      <c r="BH89">
        <f t="shared" ref="BH89" si="750">AVERAGE(BH81:BH88)</f>
        <v>1.2408950000000001</v>
      </c>
      <c r="BI89">
        <f t="shared" ref="BI89" si="751">AVERAGE(BI81:BI88)</f>
        <v>1.2604924999999998</v>
      </c>
      <c r="BJ89">
        <f t="shared" ref="BJ89" si="752">AVERAGE(BJ81:BJ88)</f>
        <v>1.2816375</v>
      </c>
      <c r="BK89">
        <f t="shared" ref="BK89" si="753">AVERAGE(BK81:BK88)</f>
        <v>1.3034625</v>
      </c>
      <c r="BL89">
        <f t="shared" ref="BL89" si="754">AVERAGE(BL81:BL88)</f>
        <v>1.3256124999999999</v>
      </c>
      <c r="BM89">
        <f t="shared" ref="BM89" si="755">AVERAGE(BM81:BM88)</f>
        <v>1.3480124999999998</v>
      </c>
      <c r="BN89">
        <f t="shared" ref="BN89" si="756">AVERAGE(BN81:BN88)</f>
        <v>1.3697750000000002</v>
      </c>
      <c r="BO89">
        <f t="shared" ref="BO89" si="757">AVERAGE(BO81:BO88)</f>
        <v>1.391875</v>
      </c>
      <c r="BP89">
        <f t="shared" ref="BP89" si="758">AVERAGE(BP81:BP88)</f>
        <v>1.4139374999999998</v>
      </c>
      <c r="BQ89">
        <f t="shared" ref="BQ89" si="759">AVERAGE(BQ81:BQ88)</f>
        <v>1.4359999999999999</v>
      </c>
      <c r="BR89">
        <f t="shared" ref="BR89" si="760">AVERAGE(BR81:BR88)</f>
        <v>1.4580500000000003</v>
      </c>
      <c r="BS89">
        <f t="shared" ref="BS89" si="761">AVERAGE(BS81:BS88)</f>
        <v>1.4784875</v>
      </c>
      <c r="BT89">
        <f t="shared" ref="BT89" si="762">AVERAGE(BT81:BT88)</f>
        <v>1.4980374999999999</v>
      </c>
      <c r="BU89">
        <f t="shared" ref="BU89" si="763">AVERAGE(BU81:BU88)</f>
        <v>1.5167375000000001</v>
      </c>
      <c r="BV89">
        <f t="shared" ref="BV89" si="764">AVERAGE(BV81:BV88)</f>
        <v>1.53305</v>
      </c>
      <c r="BW89">
        <f t="shared" ref="BW89" si="765">AVERAGE(BW81:BW88)</f>
        <v>1.5470125000000001</v>
      </c>
      <c r="BX89">
        <f t="shared" ref="BX89" si="766">AVERAGE(BX81:BX88)</f>
        <v>1.5591500000000003</v>
      </c>
      <c r="BY89">
        <f t="shared" ref="BY89" si="767">AVERAGE(BY81:BY88)</f>
        <v>1.569475</v>
      </c>
      <c r="BZ89">
        <f t="shared" ref="BZ89" si="768">AVERAGE(BZ81:BZ88)</f>
        <v>1.5772000000000002</v>
      </c>
      <c r="CA89">
        <f t="shared" ref="CA89" si="769">AVERAGE(CA81:CA88)</f>
        <v>1.5827125</v>
      </c>
      <c r="CB89">
        <f t="shared" ref="CB89" si="770">AVERAGE(CB81:CB88)</f>
        <v>1.5858500000000002</v>
      </c>
      <c r="CC89">
        <f t="shared" ref="CC89" si="771">AVERAGE(CC81:CC88)</f>
        <v>1.586425</v>
      </c>
      <c r="CD89">
        <f t="shared" ref="CD89" si="772">AVERAGE(CD81:CD88)</f>
        <v>1.5843250000000002</v>
      </c>
      <c r="CE89">
        <f t="shared" ref="CE89" si="773">AVERAGE(CE81:CE88)</f>
        <v>1.577925</v>
      </c>
      <c r="CF89">
        <f t="shared" ref="CF89" si="774">AVERAGE(CF81:CF88)</f>
        <v>1.5667999999999997</v>
      </c>
      <c r="CG89">
        <f t="shared" ref="CG89" si="775">AVERAGE(CG81:CG88)</f>
        <v>1.5515750000000001</v>
      </c>
      <c r="CH89">
        <f t="shared" ref="CH89" si="776">AVERAGE(CH81:CH88)</f>
        <v>1.5314874999999999</v>
      </c>
      <c r="CI89">
        <f t="shared" ref="CI89" si="777">AVERAGE(CI81:CI88)</f>
        <v>1.5057250000000002</v>
      </c>
      <c r="CJ89">
        <f t="shared" ref="CJ89" si="778">AVERAGE(CJ81:CJ88)</f>
        <v>1.4743374999999999</v>
      </c>
      <c r="CK89">
        <f t="shared" ref="CK89" si="779">AVERAGE(CK81:CK88)</f>
        <v>1.435975</v>
      </c>
      <c r="CL89">
        <f t="shared" ref="CL89" si="780">AVERAGE(CL81:CL88)</f>
        <v>1.3888374999999999</v>
      </c>
      <c r="CM89">
        <f t="shared" ref="CM89" si="781">AVERAGE(CM81:CM88)</f>
        <v>1.3328</v>
      </c>
      <c r="CN89">
        <f t="shared" ref="CN89" si="782">AVERAGE(CN81:CN88)</f>
        <v>1.2679125</v>
      </c>
      <c r="CO89">
        <f t="shared" ref="CO89" si="783">AVERAGE(CO81:CO88)</f>
        <v>1.1933849999999999</v>
      </c>
      <c r="CP89">
        <f t="shared" ref="CP89" si="784">AVERAGE(CP81:CP88)</f>
        <v>1.1093537499999999</v>
      </c>
      <c r="CQ89">
        <f t="shared" ref="CQ89" si="785">AVERAGE(CQ81:CQ88)</f>
        <v>1.015485</v>
      </c>
      <c r="CR89">
        <f t="shared" ref="CR89" si="786">AVERAGE(CR81:CR88)</f>
        <v>0.91174250000000012</v>
      </c>
      <c r="CS89">
        <f t="shared" ref="CS89" si="787">AVERAGE(CS81:CS88)</f>
        <v>0.80146625000000005</v>
      </c>
      <c r="CT89">
        <f t="shared" ref="CT89" si="788">AVERAGE(CT81:CT88)</f>
        <v>0.68831249999999988</v>
      </c>
      <c r="CU89">
        <f t="shared" ref="CU89" si="789">AVERAGE(CU81:CU88)</f>
        <v>0.57521374999999997</v>
      </c>
      <c r="CV89">
        <f t="shared" ref="CV89" si="790">AVERAGE(CV81:CV88)</f>
        <v>0.46655625000000001</v>
      </c>
      <c r="CW89">
        <f t="shared" ref="CW89" si="791">AVERAGE(CW81:CW88)</f>
        <v>0.36582749999999997</v>
      </c>
      <c r="CX89">
        <f t="shared" ref="CX89" si="792">AVERAGE(CX81:CX88)</f>
        <v>0.27454250000000002</v>
      </c>
      <c r="CY89">
        <f t="shared" ref="CY89" si="793">AVERAGE(CY81:CY88)</f>
        <v>0.19751125</v>
      </c>
      <c r="CZ89">
        <f t="shared" ref="CZ89" si="794">AVERAGE(CZ81:CZ88)</f>
        <v>0.12633</v>
      </c>
      <c r="DA89">
        <f t="shared" ref="DA89" si="795">AVERAGE(DA81:DA88)</f>
        <v>8.4198750000000003E-2</v>
      </c>
    </row>
    <row r="91" spans="1:105" x14ac:dyDescent="0.35">
      <c r="A91" t="s">
        <v>0</v>
      </c>
      <c r="B91" t="s">
        <v>502</v>
      </c>
      <c r="C91" t="s">
        <v>204</v>
      </c>
      <c r="D91" t="s">
        <v>103</v>
      </c>
      <c r="E91">
        <v>0.10994</v>
      </c>
      <c r="F91">
        <v>0.18536</v>
      </c>
      <c r="G91">
        <v>0.29274</v>
      </c>
      <c r="H91">
        <v>0.38311000000000001</v>
      </c>
      <c r="I91">
        <v>0.49592999999999998</v>
      </c>
      <c r="J91">
        <v>0.63315999999999995</v>
      </c>
      <c r="K91">
        <v>0.77481</v>
      </c>
      <c r="L91">
        <v>0.90869</v>
      </c>
      <c r="M91">
        <v>1.0368999999999999</v>
      </c>
      <c r="N91">
        <v>1.1649</v>
      </c>
      <c r="O91">
        <v>1.2894000000000001</v>
      </c>
      <c r="P91">
        <v>1.4039999999999999</v>
      </c>
      <c r="Q91">
        <v>1.5115000000000001</v>
      </c>
      <c r="R91">
        <v>1.6133</v>
      </c>
      <c r="S91">
        <v>1.7093</v>
      </c>
      <c r="T91">
        <v>1.794</v>
      </c>
      <c r="U91">
        <v>1.8620000000000001</v>
      </c>
      <c r="V91">
        <v>1.9136</v>
      </c>
      <c r="W91">
        <v>1.9502999999999999</v>
      </c>
      <c r="X91">
        <v>1.9713000000000001</v>
      </c>
      <c r="Y91">
        <v>1.9742</v>
      </c>
      <c r="Z91">
        <v>1.9615</v>
      </c>
      <c r="AA91">
        <v>1.9366000000000001</v>
      </c>
      <c r="AB91">
        <v>1.9003000000000001</v>
      </c>
      <c r="AC91">
        <v>1.8552999999999999</v>
      </c>
      <c r="AD91">
        <v>1.8041</v>
      </c>
      <c r="AE91">
        <v>1.7485999999999999</v>
      </c>
      <c r="AF91">
        <v>1.6913</v>
      </c>
      <c r="AG91">
        <v>1.6316999999999999</v>
      </c>
      <c r="AH91">
        <v>1.5709</v>
      </c>
      <c r="AI91">
        <v>1.5109999999999999</v>
      </c>
      <c r="AJ91">
        <v>1.4508000000000001</v>
      </c>
      <c r="AK91">
        <v>1.3909</v>
      </c>
      <c r="AL91">
        <v>1.3325</v>
      </c>
      <c r="AM91">
        <v>1.2748999999999999</v>
      </c>
      <c r="AN91">
        <v>1.2198</v>
      </c>
      <c r="AO91">
        <v>1.1682999999999999</v>
      </c>
      <c r="AP91">
        <v>1.1214</v>
      </c>
      <c r="AQ91">
        <v>1.0784</v>
      </c>
      <c r="AR91">
        <v>1.0395000000000001</v>
      </c>
      <c r="AS91">
        <v>1.0071000000000001</v>
      </c>
      <c r="AT91">
        <v>0.97972000000000004</v>
      </c>
      <c r="AU91">
        <v>0.95628000000000002</v>
      </c>
      <c r="AV91">
        <v>0.93815999999999999</v>
      </c>
      <c r="AW91">
        <v>0.92573000000000005</v>
      </c>
      <c r="AX91">
        <v>0.91756000000000004</v>
      </c>
      <c r="AY91">
        <v>0.91371000000000002</v>
      </c>
      <c r="AZ91">
        <v>0.91466000000000003</v>
      </c>
      <c r="BA91">
        <v>0.91839000000000004</v>
      </c>
      <c r="BB91">
        <v>0.92476000000000003</v>
      </c>
      <c r="BC91">
        <v>0.93591000000000002</v>
      </c>
      <c r="BD91">
        <v>0.95047999999999999</v>
      </c>
      <c r="BE91">
        <v>0.96665999999999996</v>
      </c>
      <c r="BF91">
        <v>0.98784000000000005</v>
      </c>
      <c r="BG91">
        <v>1.0129999999999999</v>
      </c>
      <c r="BH91">
        <v>1.0401</v>
      </c>
      <c r="BI91">
        <v>1.071</v>
      </c>
      <c r="BJ91">
        <v>1.1045</v>
      </c>
      <c r="BK91">
        <v>1.1380999999999999</v>
      </c>
      <c r="BL91">
        <v>1.1722999999999999</v>
      </c>
      <c r="BM91">
        <v>1.2082999999999999</v>
      </c>
      <c r="BN91">
        <v>1.2432000000000001</v>
      </c>
      <c r="BO91">
        <v>1.2761</v>
      </c>
      <c r="BP91">
        <v>1.3070999999999999</v>
      </c>
      <c r="BQ91">
        <v>1.3359000000000001</v>
      </c>
      <c r="BR91">
        <v>1.3626</v>
      </c>
      <c r="BS91">
        <v>1.3854</v>
      </c>
      <c r="BT91">
        <v>1.4043000000000001</v>
      </c>
      <c r="BU91">
        <v>1.4201999999999999</v>
      </c>
      <c r="BV91">
        <v>1.4307000000000001</v>
      </c>
      <c r="BW91">
        <v>1.4353</v>
      </c>
      <c r="BX91">
        <v>1.4362999999999999</v>
      </c>
      <c r="BY91">
        <v>1.4334</v>
      </c>
      <c r="BZ91">
        <v>1.427</v>
      </c>
      <c r="CA91">
        <v>1.4175</v>
      </c>
      <c r="CB91">
        <v>1.4051</v>
      </c>
      <c r="CC91">
        <v>1.3924000000000001</v>
      </c>
      <c r="CD91">
        <v>1.3788</v>
      </c>
      <c r="CE91">
        <v>1.3617999999999999</v>
      </c>
      <c r="CF91">
        <v>1.3415999999999999</v>
      </c>
      <c r="CG91">
        <v>1.3202</v>
      </c>
      <c r="CH91">
        <v>1.2968</v>
      </c>
      <c r="CI91">
        <v>1.2698</v>
      </c>
      <c r="CJ91">
        <v>1.2376</v>
      </c>
      <c r="CK91">
        <v>1.1995</v>
      </c>
      <c r="CL91">
        <v>1.1551</v>
      </c>
      <c r="CM91">
        <v>1.1027</v>
      </c>
      <c r="CN91">
        <v>1.0412999999999999</v>
      </c>
      <c r="CO91">
        <v>0.97169000000000005</v>
      </c>
      <c r="CP91">
        <v>0.89559999999999995</v>
      </c>
      <c r="CQ91">
        <v>0.81638999999999995</v>
      </c>
      <c r="CR91">
        <v>0.73506000000000005</v>
      </c>
      <c r="CS91">
        <v>0.65207000000000004</v>
      </c>
      <c r="CT91">
        <v>0.56891999999999998</v>
      </c>
      <c r="CU91">
        <v>0.48575000000000002</v>
      </c>
      <c r="CV91">
        <v>0.40168999999999999</v>
      </c>
      <c r="CW91">
        <v>0.32094</v>
      </c>
      <c r="CX91">
        <v>0.24806</v>
      </c>
      <c r="CY91">
        <v>0.18354999999999999</v>
      </c>
      <c r="CZ91">
        <v>0.11909</v>
      </c>
      <c r="DA91">
        <v>8.1046999999999994E-2</v>
      </c>
    </row>
    <row r="92" spans="1:105" x14ac:dyDescent="0.35">
      <c r="A92" t="s">
        <v>984</v>
      </c>
      <c r="B92" t="s">
        <v>502</v>
      </c>
      <c r="C92" t="s">
        <v>204</v>
      </c>
      <c r="D92" t="s">
        <v>103</v>
      </c>
      <c r="E92">
        <v>0.10433000000000001</v>
      </c>
      <c r="F92">
        <v>0.17635000000000001</v>
      </c>
      <c r="G92">
        <v>0.2893</v>
      </c>
      <c r="H92">
        <v>0.39677000000000001</v>
      </c>
      <c r="I92">
        <v>0.51080000000000003</v>
      </c>
      <c r="J92">
        <v>0.61955000000000005</v>
      </c>
      <c r="K92">
        <v>0.71296999999999999</v>
      </c>
      <c r="L92">
        <v>0.79962</v>
      </c>
      <c r="M92">
        <v>0.89122000000000001</v>
      </c>
      <c r="N92">
        <v>0.99394000000000005</v>
      </c>
      <c r="O92">
        <v>1.1073999999999999</v>
      </c>
      <c r="P92">
        <v>1.2241</v>
      </c>
      <c r="Q92">
        <v>1.3340000000000001</v>
      </c>
      <c r="R92">
        <v>1.4319</v>
      </c>
      <c r="S92">
        <v>1.5169999999999999</v>
      </c>
      <c r="T92">
        <v>1.5878000000000001</v>
      </c>
      <c r="U92">
        <v>1.6440999999999999</v>
      </c>
      <c r="V92">
        <v>1.6879999999999999</v>
      </c>
      <c r="W92">
        <v>1.72</v>
      </c>
      <c r="X92">
        <v>1.7390000000000001</v>
      </c>
      <c r="Y92">
        <v>1.7466999999999999</v>
      </c>
      <c r="Z92">
        <v>1.7444999999999999</v>
      </c>
      <c r="AA92">
        <v>1.7344999999999999</v>
      </c>
      <c r="AB92">
        <v>1.7174</v>
      </c>
      <c r="AC92">
        <v>1.6953</v>
      </c>
      <c r="AD92">
        <v>1.669</v>
      </c>
      <c r="AE92">
        <v>1.6392</v>
      </c>
      <c r="AF92">
        <v>1.6073</v>
      </c>
      <c r="AG92">
        <v>1.5729</v>
      </c>
      <c r="AH92">
        <v>1.5377000000000001</v>
      </c>
      <c r="AI92">
        <v>1.5018</v>
      </c>
      <c r="AJ92">
        <v>1.4636</v>
      </c>
      <c r="AK92">
        <v>1.4246000000000001</v>
      </c>
      <c r="AL92">
        <v>1.3872</v>
      </c>
      <c r="AM92">
        <v>1.3502000000000001</v>
      </c>
      <c r="AN92">
        <v>1.3130999999999999</v>
      </c>
      <c r="AO92">
        <v>1.2769999999999999</v>
      </c>
      <c r="AP92">
        <v>1.244</v>
      </c>
      <c r="AQ92">
        <v>1.2146999999999999</v>
      </c>
      <c r="AR92">
        <v>1.1880999999999999</v>
      </c>
      <c r="AS92">
        <v>1.1655</v>
      </c>
      <c r="AT92">
        <v>1.1456999999999999</v>
      </c>
      <c r="AU92">
        <v>1.1292</v>
      </c>
      <c r="AV92">
        <v>1.1152</v>
      </c>
      <c r="AW92">
        <v>1.1041000000000001</v>
      </c>
      <c r="AX92">
        <v>1.0964</v>
      </c>
      <c r="AY92">
        <v>1.0915999999999999</v>
      </c>
      <c r="AZ92">
        <v>1.0884</v>
      </c>
      <c r="BA92">
        <v>1.0871999999999999</v>
      </c>
      <c r="BB92">
        <v>1.0879000000000001</v>
      </c>
      <c r="BC92">
        <v>1.0909</v>
      </c>
      <c r="BD92">
        <v>1.0969</v>
      </c>
      <c r="BE92">
        <v>1.1047</v>
      </c>
      <c r="BF92">
        <v>1.1149</v>
      </c>
      <c r="BG92">
        <v>1.1284000000000001</v>
      </c>
      <c r="BH92">
        <v>1.1444000000000001</v>
      </c>
      <c r="BI92">
        <v>1.1624000000000001</v>
      </c>
      <c r="BJ92">
        <v>1.1825000000000001</v>
      </c>
      <c r="BK92">
        <v>1.2042999999999999</v>
      </c>
      <c r="BL92">
        <v>1.2259</v>
      </c>
      <c r="BM92">
        <v>1.2492000000000001</v>
      </c>
      <c r="BN92">
        <v>1.2738</v>
      </c>
      <c r="BO92">
        <v>1.2978000000000001</v>
      </c>
      <c r="BP92">
        <v>1.3207</v>
      </c>
      <c r="BQ92">
        <v>1.3447</v>
      </c>
      <c r="BR92">
        <v>1.3689</v>
      </c>
      <c r="BS92">
        <v>1.3913</v>
      </c>
      <c r="BT92">
        <v>1.4117</v>
      </c>
      <c r="BU92">
        <v>1.4301999999999999</v>
      </c>
      <c r="BV92">
        <v>1.4480999999999999</v>
      </c>
      <c r="BW92">
        <v>1.4642999999999999</v>
      </c>
      <c r="BX92">
        <v>1.4784999999999999</v>
      </c>
      <c r="BY92">
        <v>1.4913000000000001</v>
      </c>
      <c r="BZ92">
        <v>1.5027999999999999</v>
      </c>
      <c r="CA92">
        <v>1.5128999999999999</v>
      </c>
      <c r="CB92">
        <v>1.5203</v>
      </c>
      <c r="CC92">
        <v>1.5259</v>
      </c>
      <c r="CD92">
        <v>1.5295000000000001</v>
      </c>
      <c r="CE92">
        <v>1.5277000000000001</v>
      </c>
      <c r="CF92">
        <v>1.5188999999999999</v>
      </c>
      <c r="CG92">
        <v>1.5044999999999999</v>
      </c>
      <c r="CH92">
        <v>1.4856</v>
      </c>
      <c r="CI92">
        <v>1.4603999999999999</v>
      </c>
      <c r="CJ92">
        <v>1.4285000000000001</v>
      </c>
      <c r="CK92">
        <v>1.3891</v>
      </c>
      <c r="CL92">
        <v>1.3416999999999999</v>
      </c>
      <c r="CM92">
        <v>1.2854000000000001</v>
      </c>
      <c r="CN92">
        <v>1.2203999999999999</v>
      </c>
      <c r="CO92">
        <v>1.1472</v>
      </c>
      <c r="CP92">
        <v>1.0659000000000001</v>
      </c>
      <c r="CQ92">
        <v>0.97684000000000004</v>
      </c>
      <c r="CR92">
        <v>0.87971999999999995</v>
      </c>
      <c r="CS92">
        <v>0.77866999999999997</v>
      </c>
      <c r="CT92">
        <v>0.67520000000000002</v>
      </c>
      <c r="CU92">
        <v>0.57064000000000004</v>
      </c>
      <c r="CV92">
        <v>0.46742</v>
      </c>
      <c r="CW92">
        <v>0.36781999999999998</v>
      </c>
      <c r="CX92">
        <v>0.27518999999999999</v>
      </c>
      <c r="CY92">
        <v>0.19613</v>
      </c>
      <c r="CZ92">
        <v>0.12295</v>
      </c>
      <c r="DA92">
        <v>7.9159999999999994E-2</v>
      </c>
    </row>
    <row r="93" spans="1:105" x14ac:dyDescent="0.35">
      <c r="A93" t="s">
        <v>2049</v>
      </c>
      <c r="B93" t="s">
        <v>502</v>
      </c>
      <c r="C93" t="s">
        <v>204</v>
      </c>
      <c r="D93" t="s">
        <v>103</v>
      </c>
      <c r="E93">
        <v>9.0912999999999994E-2</v>
      </c>
      <c r="F93">
        <v>0.13708999999999999</v>
      </c>
      <c r="G93">
        <v>0.20963000000000001</v>
      </c>
      <c r="H93">
        <v>0.28403</v>
      </c>
      <c r="I93">
        <v>0.38438</v>
      </c>
      <c r="J93">
        <v>0.50856000000000001</v>
      </c>
      <c r="K93">
        <v>0.64715999999999996</v>
      </c>
      <c r="L93">
        <v>0.78676999999999997</v>
      </c>
      <c r="M93">
        <v>0.91193000000000002</v>
      </c>
      <c r="N93">
        <v>1.0161</v>
      </c>
      <c r="O93">
        <v>1.1063000000000001</v>
      </c>
      <c r="P93">
        <v>1.1936</v>
      </c>
      <c r="Q93">
        <v>1.2827999999999999</v>
      </c>
      <c r="R93">
        <v>1.3694</v>
      </c>
      <c r="S93">
        <v>1.4470000000000001</v>
      </c>
      <c r="T93">
        <v>1.5137</v>
      </c>
      <c r="U93">
        <v>1.5665</v>
      </c>
      <c r="V93">
        <v>1.607</v>
      </c>
      <c r="W93">
        <v>1.6367</v>
      </c>
      <c r="X93">
        <v>1.6556999999999999</v>
      </c>
      <c r="Y93">
        <v>1.6656</v>
      </c>
      <c r="Z93">
        <v>1.6653</v>
      </c>
      <c r="AA93">
        <v>1.6558999999999999</v>
      </c>
      <c r="AB93">
        <v>1.6392</v>
      </c>
      <c r="AC93">
        <v>1.6171</v>
      </c>
      <c r="AD93">
        <v>1.5916999999999999</v>
      </c>
      <c r="AE93">
        <v>1.5630999999999999</v>
      </c>
      <c r="AF93">
        <v>1.5325</v>
      </c>
      <c r="AG93">
        <v>1.5004999999999999</v>
      </c>
      <c r="AH93">
        <v>1.4664999999999999</v>
      </c>
      <c r="AI93">
        <v>1.4321999999999999</v>
      </c>
      <c r="AJ93">
        <v>1.3977999999999999</v>
      </c>
      <c r="AK93">
        <v>1.3616999999999999</v>
      </c>
      <c r="AL93">
        <v>1.3263</v>
      </c>
      <c r="AM93">
        <v>1.2915000000000001</v>
      </c>
      <c r="AN93">
        <v>1.2573000000000001</v>
      </c>
      <c r="AO93">
        <v>1.2246999999999999</v>
      </c>
      <c r="AP93">
        <v>1.1944999999999999</v>
      </c>
      <c r="AQ93">
        <v>1.1664000000000001</v>
      </c>
      <c r="AR93">
        <v>1.141</v>
      </c>
      <c r="AS93">
        <v>1.1195999999999999</v>
      </c>
      <c r="AT93">
        <v>1.1011</v>
      </c>
      <c r="AU93">
        <v>1.0855999999999999</v>
      </c>
      <c r="AV93">
        <v>1.0741000000000001</v>
      </c>
      <c r="AW93">
        <v>1.0652999999999999</v>
      </c>
      <c r="AX93">
        <v>1.0596000000000001</v>
      </c>
      <c r="AY93">
        <v>1.0577000000000001</v>
      </c>
      <c r="AZ93">
        <v>1.0587</v>
      </c>
      <c r="BA93">
        <v>1.0628</v>
      </c>
      <c r="BB93">
        <v>1.0693999999999999</v>
      </c>
      <c r="BC93">
        <v>1.0786</v>
      </c>
      <c r="BD93">
        <v>1.0911</v>
      </c>
      <c r="BE93">
        <v>1.1063000000000001</v>
      </c>
      <c r="BF93">
        <v>1.1241000000000001</v>
      </c>
      <c r="BG93">
        <v>1.1442000000000001</v>
      </c>
      <c r="BH93">
        <v>1.1654</v>
      </c>
      <c r="BI93">
        <v>1.1880999999999999</v>
      </c>
      <c r="BJ93">
        <v>1.2130000000000001</v>
      </c>
      <c r="BK93">
        <v>1.2383</v>
      </c>
      <c r="BL93">
        <v>1.2635000000000001</v>
      </c>
      <c r="BM93">
        <v>1.2890999999999999</v>
      </c>
      <c r="BN93">
        <v>1.3136000000000001</v>
      </c>
      <c r="BO93">
        <v>1.3382000000000001</v>
      </c>
      <c r="BP93">
        <v>1.3621000000000001</v>
      </c>
      <c r="BQ93">
        <v>1.3847</v>
      </c>
      <c r="BR93">
        <v>1.4068000000000001</v>
      </c>
      <c r="BS93">
        <v>1.4277</v>
      </c>
      <c r="BT93">
        <v>1.4479</v>
      </c>
      <c r="BU93">
        <v>1.4672000000000001</v>
      </c>
      <c r="BV93">
        <v>1.4855</v>
      </c>
      <c r="BW93">
        <v>1.5027999999999999</v>
      </c>
      <c r="BX93">
        <v>1.5189999999999999</v>
      </c>
      <c r="BY93">
        <v>1.5357000000000001</v>
      </c>
      <c r="BZ93">
        <v>1.5506</v>
      </c>
      <c r="CA93">
        <v>1.5644</v>
      </c>
      <c r="CB93">
        <v>1.5785</v>
      </c>
      <c r="CC93">
        <v>1.5912999999999999</v>
      </c>
      <c r="CD93">
        <v>1.6017999999999999</v>
      </c>
      <c r="CE93">
        <v>1.6074999999999999</v>
      </c>
      <c r="CF93">
        <v>1.6077999999999999</v>
      </c>
      <c r="CG93">
        <v>1.6021000000000001</v>
      </c>
      <c r="CH93">
        <v>1.5901000000000001</v>
      </c>
      <c r="CI93">
        <v>1.5706</v>
      </c>
      <c r="CJ93">
        <v>1.5427999999999999</v>
      </c>
      <c r="CK93">
        <v>1.5062</v>
      </c>
      <c r="CL93">
        <v>1.4593</v>
      </c>
      <c r="CM93">
        <v>1.4016999999999999</v>
      </c>
      <c r="CN93">
        <v>1.3327</v>
      </c>
      <c r="CO93">
        <v>1.2501</v>
      </c>
      <c r="CP93">
        <v>1.1509</v>
      </c>
      <c r="CQ93">
        <v>1.0347999999999999</v>
      </c>
      <c r="CR93">
        <v>0.90188999999999997</v>
      </c>
      <c r="CS93">
        <v>0.75931000000000004</v>
      </c>
      <c r="CT93">
        <v>0.61924000000000001</v>
      </c>
      <c r="CU93">
        <v>0.49149999999999999</v>
      </c>
      <c r="CV93">
        <v>0.38302000000000003</v>
      </c>
      <c r="CW93">
        <v>0.29588999999999999</v>
      </c>
      <c r="CX93">
        <v>0.22664999999999999</v>
      </c>
      <c r="CY93">
        <v>0.16969999999999999</v>
      </c>
      <c r="CZ93">
        <v>0.11434</v>
      </c>
      <c r="DA93">
        <v>8.1450999999999996E-2</v>
      </c>
    </row>
    <row r="94" spans="1:105" x14ac:dyDescent="0.35">
      <c r="A94" t="s">
        <v>3018</v>
      </c>
      <c r="B94" t="s">
        <v>502</v>
      </c>
      <c r="C94" t="s">
        <v>204</v>
      </c>
      <c r="D94" t="s">
        <v>103</v>
      </c>
      <c r="E94">
        <v>9.4811000000000006E-2</v>
      </c>
      <c r="F94">
        <v>0.16716</v>
      </c>
      <c r="G94">
        <v>0.27961000000000003</v>
      </c>
      <c r="H94">
        <v>0.42224</v>
      </c>
      <c r="I94">
        <v>0.62534999999999996</v>
      </c>
      <c r="J94">
        <v>0.83364000000000005</v>
      </c>
      <c r="K94">
        <v>0.95835000000000004</v>
      </c>
      <c r="L94">
        <v>1.0173000000000001</v>
      </c>
      <c r="M94">
        <v>1.0644</v>
      </c>
      <c r="N94">
        <v>1.1341000000000001</v>
      </c>
      <c r="O94">
        <v>1.2250000000000001</v>
      </c>
      <c r="P94">
        <v>1.3270999999999999</v>
      </c>
      <c r="Q94">
        <v>1.4240999999999999</v>
      </c>
      <c r="R94">
        <v>1.5111000000000001</v>
      </c>
      <c r="S94">
        <v>1.5858000000000001</v>
      </c>
      <c r="T94">
        <v>1.6451</v>
      </c>
      <c r="U94">
        <v>1.6886000000000001</v>
      </c>
      <c r="V94">
        <v>1.7182999999999999</v>
      </c>
      <c r="W94">
        <v>1.7352000000000001</v>
      </c>
      <c r="X94">
        <v>1.7383999999999999</v>
      </c>
      <c r="Y94">
        <v>1.7301</v>
      </c>
      <c r="Z94">
        <v>1.7122999999999999</v>
      </c>
      <c r="AA94">
        <v>1.6867000000000001</v>
      </c>
      <c r="AB94">
        <v>1.6574</v>
      </c>
      <c r="AC94">
        <v>1.6259999999999999</v>
      </c>
      <c r="AD94">
        <v>1.59</v>
      </c>
      <c r="AE94">
        <v>1.5523</v>
      </c>
      <c r="AF94">
        <v>1.5145999999999999</v>
      </c>
      <c r="AG94">
        <v>1.4772000000000001</v>
      </c>
      <c r="AH94">
        <v>1.4400999999999999</v>
      </c>
      <c r="AI94">
        <v>1.405</v>
      </c>
      <c r="AJ94">
        <v>1.3698999999999999</v>
      </c>
      <c r="AK94">
        <v>1.3359000000000001</v>
      </c>
      <c r="AL94">
        <v>1.3030999999999999</v>
      </c>
      <c r="AM94">
        <v>1.2713000000000001</v>
      </c>
      <c r="AN94">
        <v>1.2426999999999999</v>
      </c>
      <c r="AO94">
        <v>1.2155</v>
      </c>
      <c r="AP94">
        <v>1.1919999999999999</v>
      </c>
      <c r="AQ94">
        <v>1.1724000000000001</v>
      </c>
      <c r="AR94">
        <v>1.1556999999999999</v>
      </c>
      <c r="AS94">
        <v>1.1431</v>
      </c>
      <c r="AT94">
        <v>1.1334</v>
      </c>
      <c r="AU94">
        <v>1.1269</v>
      </c>
      <c r="AV94">
        <v>1.1234</v>
      </c>
      <c r="AW94">
        <v>1.123</v>
      </c>
      <c r="AX94">
        <v>1.1248</v>
      </c>
      <c r="AY94">
        <v>1.129</v>
      </c>
      <c r="AZ94">
        <v>1.1348</v>
      </c>
      <c r="BA94">
        <v>1.1413</v>
      </c>
      <c r="BB94">
        <v>1.1480999999999999</v>
      </c>
      <c r="BC94">
        <v>1.1564000000000001</v>
      </c>
      <c r="BD94">
        <v>1.1667000000000001</v>
      </c>
      <c r="BE94">
        <v>1.1769000000000001</v>
      </c>
      <c r="BF94">
        <v>1.1878</v>
      </c>
      <c r="BG94">
        <v>1.1996</v>
      </c>
      <c r="BH94">
        <v>1.2123999999999999</v>
      </c>
      <c r="BI94">
        <v>1.2261</v>
      </c>
      <c r="BJ94">
        <v>1.2390000000000001</v>
      </c>
      <c r="BK94">
        <v>1.2513000000000001</v>
      </c>
      <c r="BL94">
        <v>1.264</v>
      </c>
      <c r="BM94">
        <v>1.2751999999999999</v>
      </c>
      <c r="BN94">
        <v>1.2858000000000001</v>
      </c>
      <c r="BO94">
        <v>1.2966</v>
      </c>
      <c r="BP94">
        <v>1.3064</v>
      </c>
      <c r="BQ94">
        <v>1.3157000000000001</v>
      </c>
      <c r="BR94">
        <v>1.3234999999999999</v>
      </c>
      <c r="BS94">
        <v>1.3302</v>
      </c>
      <c r="BT94">
        <v>1.3373999999999999</v>
      </c>
      <c r="BU94">
        <v>1.343</v>
      </c>
      <c r="BV94">
        <v>1.3467</v>
      </c>
      <c r="BW94">
        <v>1.349</v>
      </c>
      <c r="BX94">
        <v>1.3505</v>
      </c>
      <c r="BY94">
        <v>1.3521000000000001</v>
      </c>
      <c r="BZ94">
        <v>1.3540000000000001</v>
      </c>
      <c r="CA94">
        <v>1.3559000000000001</v>
      </c>
      <c r="CB94">
        <v>1.3573999999999999</v>
      </c>
      <c r="CC94">
        <v>1.3585</v>
      </c>
      <c r="CD94">
        <v>1.3596999999999999</v>
      </c>
      <c r="CE94">
        <v>1.3582000000000001</v>
      </c>
      <c r="CF94">
        <v>1.3523000000000001</v>
      </c>
      <c r="CG94">
        <v>1.3413999999999999</v>
      </c>
      <c r="CH94">
        <v>1.3261000000000001</v>
      </c>
      <c r="CI94">
        <v>1.3063</v>
      </c>
      <c r="CJ94">
        <v>1.2824</v>
      </c>
      <c r="CK94">
        <v>1.2532000000000001</v>
      </c>
      <c r="CL94">
        <v>1.2164999999999999</v>
      </c>
      <c r="CM94">
        <v>1.1717</v>
      </c>
      <c r="CN94">
        <v>1.1193</v>
      </c>
      <c r="CO94">
        <v>1.0579000000000001</v>
      </c>
      <c r="CP94">
        <v>0.98712999999999995</v>
      </c>
      <c r="CQ94">
        <v>0.90746000000000004</v>
      </c>
      <c r="CR94">
        <v>0.81845999999999997</v>
      </c>
      <c r="CS94">
        <v>0.72482000000000002</v>
      </c>
      <c r="CT94">
        <v>0.62978999999999996</v>
      </c>
      <c r="CU94">
        <v>0.53559000000000001</v>
      </c>
      <c r="CV94">
        <v>0.44862999999999997</v>
      </c>
      <c r="CW94">
        <v>0.36902000000000001</v>
      </c>
      <c r="CX94">
        <v>0.28648000000000001</v>
      </c>
      <c r="CY94">
        <v>0.20738999999999999</v>
      </c>
      <c r="CZ94">
        <v>0.12966</v>
      </c>
      <c r="DA94">
        <v>8.1228999999999996E-2</v>
      </c>
    </row>
    <row r="95" spans="1:105" x14ac:dyDescent="0.35">
      <c r="A95" t="s">
        <v>3752</v>
      </c>
      <c r="B95" t="s">
        <v>502</v>
      </c>
      <c r="C95" t="s">
        <v>204</v>
      </c>
      <c r="D95" t="s">
        <v>103</v>
      </c>
      <c r="E95">
        <v>9.3344999999999997E-2</v>
      </c>
      <c r="F95">
        <v>0.15031</v>
      </c>
      <c r="G95">
        <v>0.23400000000000001</v>
      </c>
      <c r="H95">
        <v>0.31362000000000001</v>
      </c>
      <c r="I95">
        <v>0.4083</v>
      </c>
      <c r="J95">
        <v>0.51122000000000001</v>
      </c>
      <c r="K95">
        <v>0.62487000000000004</v>
      </c>
      <c r="L95">
        <v>0.74689000000000005</v>
      </c>
      <c r="M95">
        <v>0.87329000000000001</v>
      </c>
      <c r="N95">
        <v>0.99807999999999997</v>
      </c>
      <c r="O95">
        <v>1.1112</v>
      </c>
      <c r="P95">
        <v>1.2079</v>
      </c>
      <c r="Q95">
        <v>1.2930999999999999</v>
      </c>
      <c r="R95">
        <v>1.3714</v>
      </c>
      <c r="S95">
        <v>1.4400999999999999</v>
      </c>
      <c r="T95">
        <v>1.4941</v>
      </c>
      <c r="U95">
        <v>1.5313000000000001</v>
      </c>
      <c r="V95">
        <v>1.5545</v>
      </c>
      <c r="W95">
        <v>1.5642</v>
      </c>
      <c r="X95">
        <v>1.5601</v>
      </c>
      <c r="Y95">
        <v>1.5468</v>
      </c>
      <c r="Z95">
        <v>1.5298</v>
      </c>
      <c r="AA95">
        <v>1.5108999999999999</v>
      </c>
      <c r="AB95">
        <v>1.4914000000000001</v>
      </c>
      <c r="AC95">
        <v>1.472</v>
      </c>
      <c r="AD95">
        <v>1.4523999999999999</v>
      </c>
      <c r="AE95">
        <v>1.4326000000000001</v>
      </c>
      <c r="AF95">
        <v>1.4140999999999999</v>
      </c>
      <c r="AG95">
        <v>1.3976999999999999</v>
      </c>
      <c r="AH95">
        <v>1.3819999999999999</v>
      </c>
      <c r="AI95">
        <v>1.3685</v>
      </c>
      <c r="AJ95">
        <v>1.3569</v>
      </c>
      <c r="AK95">
        <v>1.3461000000000001</v>
      </c>
      <c r="AL95">
        <v>1.3361000000000001</v>
      </c>
      <c r="AM95">
        <v>1.327</v>
      </c>
      <c r="AN95">
        <v>1.3183</v>
      </c>
      <c r="AO95">
        <v>1.3087</v>
      </c>
      <c r="AP95">
        <v>1.2992999999999999</v>
      </c>
      <c r="AQ95">
        <v>1.2899</v>
      </c>
      <c r="AR95">
        <v>1.2806</v>
      </c>
      <c r="AS95">
        <v>1.2723</v>
      </c>
      <c r="AT95">
        <v>1.2647999999999999</v>
      </c>
      <c r="AU95">
        <v>1.2573000000000001</v>
      </c>
      <c r="AV95">
        <v>1.2517</v>
      </c>
      <c r="AW95">
        <v>1.2476</v>
      </c>
      <c r="AX95">
        <v>1.2435</v>
      </c>
      <c r="AY95">
        <v>1.2388999999999999</v>
      </c>
      <c r="AZ95">
        <v>1.2353000000000001</v>
      </c>
      <c r="BA95">
        <v>1.2327999999999999</v>
      </c>
      <c r="BB95">
        <v>1.2289000000000001</v>
      </c>
      <c r="BC95">
        <v>1.2252000000000001</v>
      </c>
      <c r="BD95">
        <v>1.2241</v>
      </c>
      <c r="BE95">
        <v>1.2246999999999999</v>
      </c>
      <c r="BF95">
        <v>1.2254</v>
      </c>
      <c r="BG95">
        <v>1.2277</v>
      </c>
      <c r="BH95">
        <v>1.2327999999999999</v>
      </c>
      <c r="BI95">
        <v>1.2397</v>
      </c>
      <c r="BJ95">
        <v>1.2484999999999999</v>
      </c>
      <c r="BK95">
        <v>1.2586999999999999</v>
      </c>
      <c r="BL95">
        <v>1.2697000000000001</v>
      </c>
      <c r="BM95">
        <v>1.2813000000000001</v>
      </c>
      <c r="BN95">
        <v>1.2954000000000001</v>
      </c>
      <c r="BO95">
        <v>1.3104</v>
      </c>
      <c r="BP95">
        <v>1.3257000000000001</v>
      </c>
      <c r="BQ95">
        <v>1.3431999999999999</v>
      </c>
      <c r="BR95">
        <v>1.3623000000000001</v>
      </c>
      <c r="BS95">
        <v>1.3809</v>
      </c>
      <c r="BT95">
        <v>1.4009</v>
      </c>
      <c r="BU95">
        <v>1.4221999999999999</v>
      </c>
      <c r="BV95">
        <v>1.4435</v>
      </c>
      <c r="BW95">
        <v>1.4634</v>
      </c>
      <c r="BX95">
        <v>1.4829000000000001</v>
      </c>
      <c r="BY95">
        <v>1.5024999999999999</v>
      </c>
      <c r="BZ95">
        <v>1.5202</v>
      </c>
      <c r="CA95">
        <v>1.5377000000000001</v>
      </c>
      <c r="CB95">
        <v>1.5537000000000001</v>
      </c>
      <c r="CC95">
        <v>1.5658000000000001</v>
      </c>
      <c r="CD95">
        <v>1.5738000000000001</v>
      </c>
      <c r="CE95">
        <v>1.5761000000000001</v>
      </c>
      <c r="CF95">
        <v>1.5682</v>
      </c>
      <c r="CG95">
        <v>1.5528999999999999</v>
      </c>
      <c r="CH95">
        <v>1.5327</v>
      </c>
      <c r="CI95">
        <v>1.5046999999999999</v>
      </c>
      <c r="CJ95">
        <v>1.4698</v>
      </c>
      <c r="CK95">
        <v>1.4277</v>
      </c>
      <c r="CL95">
        <v>1.377</v>
      </c>
      <c r="CM95">
        <v>1.3178000000000001</v>
      </c>
      <c r="CN95">
        <v>1.2526999999999999</v>
      </c>
      <c r="CO95">
        <v>1.1803999999999999</v>
      </c>
      <c r="CP95">
        <v>1.0984</v>
      </c>
      <c r="CQ95">
        <v>1.0093000000000001</v>
      </c>
      <c r="CR95">
        <v>0.91369999999999996</v>
      </c>
      <c r="CS95">
        <v>0.81257999999999997</v>
      </c>
      <c r="CT95">
        <v>0.70894999999999997</v>
      </c>
      <c r="CU95">
        <v>0.60023000000000004</v>
      </c>
      <c r="CV95">
        <v>0.49003000000000002</v>
      </c>
      <c r="CW95">
        <v>0.38435000000000002</v>
      </c>
      <c r="CX95">
        <v>0.2828</v>
      </c>
      <c r="CY95">
        <v>0.19581000000000001</v>
      </c>
      <c r="CZ95">
        <v>0.12026000000000001</v>
      </c>
      <c r="DA95">
        <v>7.8114000000000003E-2</v>
      </c>
    </row>
    <row r="96" spans="1:105" x14ac:dyDescent="0.35">
      <c r="A96" t="s">
        <v>4573</v>
      </c>
      <c r="B96" t="s">
        <v>502</v>
      </c>
      <c r="C96" t="s">
        <v>204</v>
      </c>
      <c r="D96" t="s">
        <v>103</v>
      </c>
      <c r="E96">
        <v>9.3548999999999993E-2</v>
      </c>
      <c r="F96">
        <v>0.12956000000000001</v>
      </c>
      <c r="G96">
        <v>0.18826999999999999</v>
      </c>
      <c r="H96">
        <v>0.24861</v>
      </c>
      <c r="I96">
        <v>0.32801000000000002</v>
      </c>
      <c r="J96">
        <v>0.43363000000000002</v>
      </c>
      <c r="K96">
        <v>0.56481000000000003</v>
      </c>
      <c r="L96">
        <v>0.71747000000000005</v>
      </c>
      <c r="M96">
        <v>0.87887999999999999</v>
      </c>
      <c r="N96">
        <v>1.0165</v>
      </c>
      <c r="O96">
        <v>1.1361000000000001</v>
      </c>
      <c r="P96">
        <v>1.2444</v>
      </c>
      <c r="Q96">
        <v>1.3431999999999999</v>
      </c>
      <c r="R96">
        <v>1.4408000000000001</v>
      </c>
      <c r="S96">
        <v>1.5382</v>
      </c>
      <c r="T96">
        <v>1.6335</v>
      </c>
      <c r="U96">
        <v>1.7219</v>
      </c>
      <c r="V96">
        <v>1.8001</v>
      </c>
      <c r="W96">
        <v>1.8646</v>
      </c>
      <c r="X96">
        <v>1.9138999999999999</v>
      </c>
      <c r="Y96">
        <v>1.9531000000000001</v>
      </c>
      <c r="Z96">
        <v>1.9836</v>
      </c>
      <c r="AA96">
        <v>2.0024999999999999</v>
      </c>
      <c r="AB96">
        <v>2.0106999999999999</v>
      </c>
      <c r="AC96">
        <v>2.0089000000000001</v>
      </c>
      <c r="AD96">
        <v>1.9981</v>
      </c>
      <c r="AE96">
        <v>1.9802</v>
      </c>
      <c r="AF96">
        <v>1.9559</v>
      </c>
      <c r="AG96">
        <v>1.9248000000000001</v>
      </c>
      <c r="AH96">
        <v>1.8884000000000001</v>
      </c>
      <c r="AI96">
        <v>1.847</v>
      </c>
      <c r="AJ96">
        <v>1.8029999999999999</v>
      </c>
      <c r="AK96">
        <v>1.7547999999999999</v>
      </c>
      <c r="AL96">
        <v>1.7048000000000001</v>
      </c>
      <c r="AM96">
        <v>1.6556</v>
      </c>
      <c r="AN96">
        <v>1.6056999999999999</v>
      </c>
      <c r="AO96">
        <v>1.5572999999999999</v>
      </c>
      <c r="AP96">
        <v>1.512</v>
      </c>
      <c r="AQ96">
        <v>1.4685999999999999</v>
      </c>
      <c r="AR96">
        <v>1.4288000000000001</v>
      </c>
      <c r="AS96">
        <v>1.3936999999999999</v>
      </c>
      <c r="AT96">
        <v>1.3623000000000001</v>
      </c>
      <c r="AU96">
        <v>1.3359000000000001</v>
      </c>
      <c r="AV96">
        <v>1.3149999999999999</v>
      </c>
      <c r="AW96">
        <v>1.298</v>
      </c>
      <c r="AX96">
        <v>1.2856000000000001</v>
      </c>
      <c r="AY96">
        <v>1.2791999999999999</v>
      </c>
      <c r="AZ96">
        <v>1.2767999999999999</v>
      </c>
      <c r="BA96">
        <v>1.2771999999999999</v>
      </c>
      <c r="BB96">
        <v>1.2815000000000001</v>
      </c>
      <c r="BC96">
        <v>1.2891999999999999</v>
      </c>
      <c r="BD96">
        <v>1.2990999999999999</v>
      </c>
      <c r="BE96">
        <v>1.3125</v>
      </c>
      <c r="BF96">
        <v>1.3290999999999999</v>
      </c>
      <c r="BG96">
        <v>1.3475999999999999</v>
      </c>
      <c r="BH96">
        <v>1.3695999999999999</v>
      </c>
      <c r="BI96">
        <v>1.3925000000000001</v>
      </c>
      <c r="BJ96">
        <v>1.4156</v>
      </c>
      <c r="BK96">
        <v>1.4396</v>
      </c>
      <c r="BL96">
        <v>1.4648000000000001</v>
      </c>
      <c r="BM96">
        <v>1.4903</v>
      </c>
      <c r="BN96">
        <v>1.5174000000000001</v>
      </c>
      <c r="BO96">
        <v>1.5455000000000001</v>
      </c>
      <c r="BP96">
        <v>1.5729</v>
      </c>
      <c r="BQ96">
        <v>1.6008</v>
      </c>
      <c r="BR96">
        <v>1.6291</v>
      </c>
      <c r="BS96">
        <v>1.6555</v>
      </c>
      <c r="BT96">
        <v>1.6788000000000001</v>
      </c>
      <c r="BU96">
        <v>1.6988000000000001</v>
      </c>
      <c r="BV96">
        <v>1.7166999999999999</v>
      </c>
      <c r="BW96">
        <v>1.7315</v>
      </c>
      <c r="BX96">
        <v>1.7439</v>
      </c>
      <c r="BY96">
        <v>1.7531000000000001</v>
      </c>
      <c r="BZ96">
        <v>1.7601</v>
      </c>
      <c r="CA96">
        <v>1.7662</v>
      </c>
      <c r="CB96">
        <v>1.7708999999999999</v>
      </c>
      <c r="CC96">
        <v>1.7729999999999999</v>
      </c>
      <c r="CD96">
        <v>1.7718</v>
      </c>
      <c r="CE96">
        <v>1.7657</v>
      </c>
      <c r="CF96">
        <v>1.7517</v>
      </c>
      <c r="CG96">
        <v>1.732</v>
      </c>
      <c r="CH96">
        <v>1.7081999999999999</v>
      </c>
      <c r="CI96">
        <v>1.6769000000000001</v>
      </c>
      <c r="CJ96">
        <v>1.6379999999999999</v>
      </c>
      <c r="CK96">
        <v>1.5922000000000001</v>
      </c>
      <c r="CL96">
        <v>1.5384</v>
      </c>
      <c r="CM96">
        <v>1.4765999999999999</v>
      </c>
      <c r="CN96">
        <v>1.4052</v>
      </c>
      <c r="CO96">
        <v>1.3248</v>
      </c>
      <c r="CP96">
        <v>1.2370000000000001</v>
      </c>
      <c r="CQ96">
        <v>1.1394</v>
      </c>
      <c r="CR96">
        <v>1.0314000000000001</v>
      </c>
      <c r="CS96">
        <v>0.91469</v>
      </c>
      <c r="CT96">
        <v>0.79124000000000005</v>
      </c>
      <c r="CU96">
        <v>0.66781000000000001</v>
      </c>
      <c r="CV96">
        <v>0.54483999999999999</v>
      </c>
      <c r="CW96">
        <v>0.42219000000000001</v>
      </c>
      <c r="CX96">
        <v>0.31122</v>
      </c>
      <c r="CY96">
        <v>0.22083</v>
      </c>
      <c r="CZ96">
        <v>0.14052000000000001</v>
      </c>
      <c r="DA96">
        <v>9.5091999999999996E-2</v>
      </c>
    </row>
    <row r="97" spans="1:106" x14ac:dyDescent="0.35">
      <c r="A97" t="s">
        <v>5400</v>
      </c>
      <c r="B97" t="s">
        <v>502</v>
      </c>
      <c r="C97" t="s">
        <v>204</v>
      </c>
      <c r="D97" t="s">
        <v>103</v>
      </c>
      <c r="E97">
        <v>9.7141000000000005E-2</v>
      </c>
      <c r="F97">
        <v>0.15576000000000001</v>
      </c>
      <c r="G97">
        <v>0.24596999999999999</v>
      </c>
      <c r="H97">
        <v>0.33992</v>
      </c>
      <c r="I97">
        <v>0.47144999999999998</v>
      </c>
      <c r="J97">
        <v>0.62338000000000005</v>
      </c>
      <c r="K97">
        <v>0.76715999999999995</v>
      </c>
      <c r="L97">
        <v>0.88912000000000002</v>
      </c>
      <c r="M97">
        <v>0.98765000000000003</v>
      </c>
      <c r="N97">
        <v>1.0688</v>
      </c>
      <c r="O97">
        <v>1.1475</v>
      </c>
      <c r="P97">
        <v>1.2334000000000001</v>
      </c>
      <c r="Q97">
        <v>1.3288</v>
      </c>
      <c r="R97">
        <v>1.4315</v>
      </c>
      <c r="S97">
        <v>1.5327999999999999</v>
      </c>
      <c r="T97">
        <v>1.623</v>
      </c>
      <c r="U97">
        <v>1.6983999999999999</v>
      </c>
      <c r="V97">
        <v>1.7575000000000001</v>
      </c>
      <c r="W97">
        <v>1.7979000000000001</v>
      </c>
      <c r="X97">
        <v>1.8192999999999999</v>
      </c>
      <c r="Y97">
        <v>1.8286</v>
      </c>
      <c r="Z97">
        <v>1.8304</v>
      </c>
      <c r="AA97">
        <v>1.8243</v>
      </c>
      <c r="AB97">
        <v>1.8112999999999999</v>
      </c>
      <c r="AC97">
        <v>1.7937000000000001</v>
      </c>
      <c r="AD97">
        <v>1.7707999999999999</v>
      </c>
      <c r="AE97">
        <v>1.7427999999999999</v>
      </c>
      <c r="AF97">
        <v>1.7113</v>
      </c>
      <c r="AG97">
        <v>1.6753</v>
      </c>
      <c r="AH97">
        <v>1.6361000000000001</v>
      </c>
      <c r="AI97">
        <v>1.5960000000000001</v>
      </c>
      <c r="AJ97">
        <v>1.556</v>
      </c>
      <c r="AK97">
        <v>1.5134000000000001</v>
      </c>
      <c r="AL97">
        <v>1.4689000000000001</v>
      </c>
      <c r="AM97">
        <v>1.4269000000000001</v>
      </c>
      <c r="AN97">
        <v>1.3876999999999999</v>
      </c>
      <c r="AO97">
        <v>1.3495999999999999</v>
      </c>
      <c r="AP97">
        <v>1.3137000000000001</v>
      </c>
      <c r="AQ97">
        <v>1.2803</v>
      </c>
      <c r="AR97">
        <v>1.2505999999999999</v>
      </c>
      <c r="AS97">
        <v>1.2249000000000001</v>
      </c>
      <c r="AT97">
        <v>1.2013</v>
      </c>
      <c r="AU97">
        <v>1.18</v>
      </c>
      <c r="AV97">
        <v>1.1637</v>
      </c>
      <c r="AW97">
        <v>1.1508</v>
      </c>
      <c r="AX97">
        <v>1.1394</v>
      </c>
      <c r="AY97">
        <v>1.1321000000000001</v>
      </c>
      <c r="AZ97">
        <v>1.1294999999999999</v>
      </c>
      <c r="BA97">
        <v>1.1297999999999999</v>
      </c>
      <c r="BB97">
        <v>1.1326000000000001</v>
      </c>
      <c r="BC97">
        <v>1.1394</v>
      </c>
      <c r="BD97">
        <v>1.1514</v>
      </c>
      <c r="BE97">
        <v>1.1657</v>
      </c>
      <c r="BF97">
        <v>1.1819</v>
      </c>
      <c r="BG97">
        <v>1.2012</v>
      </c>
      <c r="BH97">
        <v>1.2239</v>
      </c>
      <c r="BI97">
        <v>1.2473000000000001</v>
      </c>
      <c r="BJ97">
        <v>1.2704</v>
      </c>
      <c r="BK97">
        <v>1.2945</v>
      </c>
      <c r="BL97">
        <v>1.3184</v>
      </c>
      <c r="BM97">
        <v>1.3424</v>
      </c>
      <c r="BN97">
        <v>1.3667</v>
      </c>
      <c r="BO97">
        <v>1.3914</v>
      </c>
      <c r="BP97">
        <v>1.4160999999999999</v>
      </c>
      <c r="BQ97">
        <v>1.4408000000000001</v>
      </c>
      <c r="BR97">
        <v>1.4659</v>
      </c>
      <c r="BS97">
        <v>1.4906999999999999</v>
      </c>
      <c r="BT97">
        <v>1.5156000000000001</v>
      </c>
      <c r="BU97">
        <v>1.5385</v>
      </c>
      <c r="BV97">
        <v>1.5589999999999999</v>
      </c>
      <c r="BW97">
        <v>1.5774999999999999</v>
      </c>
      <c r="BX97">
        <v>1.5932999999999999</v>
      </c>
      <c r="BY97">
        <v>1.6069</v>
      </c>
      <c r="BZ97">
        <v>1.6169</v>
      </c>
      <c r="CA97">
        <v>1.6224000000000001</v>
      </c>
      <c r="CB97">
        <v>1.6253</v>
      </c>
      <c r="CC97">
        <v>1.6247</v>
      </c>
      <c r="CD97">
        <v>1.6211</v>
      </c>
      <c r="CE97">
        <v>1.6144000000000001</v>
      </c>
      <c r="CF97">
        <v>1.6032</v>
      </c>
      <c r="CG97">
        <v>1.5888</v>
      </c>
      <c r="CH97">
        <v>1.5707</v>
      </c>
      <c r="CI97">
        <v>1.5464</v>
      </c>
      <c r="CJ97">
        <v>1.5142</v>
      </c>
      <c r="CK97">
        <v>1.4725999999999999</v>
      </c>
      <c r="CL97">
        <v>1.4211</v>
      </c>
      <c r="CM97">
        <v>1.3609</v>
      </c>
      <c r="CN97">
        <v>1.2898000000000001</v>
      </c>
      <c r="CO97">
        <v>1.2074</v>
      </c>
      <c r="CP97">
        <v>1.1133</v>
      </c>
      <c r="CQ97">
        <v>1.0073000000000001</v>
      </c>
      <c r="CR97">
        <v>0.89222999999999997</v>
      </c>
      <c r="CS97">
        <v>0.77332999999999996</v>
      </c>
      <c r="CT97">
        <v>0.65542999999999996</v>
      </c>
      <c r="CU97">
        <v>0.54176999999999997</v>
      </c>
      <c r="CV97">
        <v>0.43586000000000003</v>
      </c>
      <c r="CW97">
        <v>0.34025</v>
      </c>
      <c r="CX97">
        <v>0.25707000000000002</v>
      </c>
      <c r="CY97">
        <v>0.18704000000000001</v>
      </c>
      <c r="CZ97">
        <v>0.12123</v>
      </c>
      <c r="DA97">
        <v>8.3933999999999995E-2</v>
      </c>
    </row>
    <row r="98" spans="1:106" x14ac:dyDescent="0.35">
      <c r="A98" t="s">
        <v>6220</v>
      </c>
      <c r="B98" t="s">
        <v>502</v>
      </c>
      <c r="C98" t="s">
        <v>204</v>
      </c>
      <c r="D98" t="s">
        <v>103</v>
      </c>
      <c r="E98">
        <v>0.10145</v>
      </c>
      <c r="F98">
        <v>0.15867999999999999</v>
      </c>
      <c r="G98">
        <v>0.24143999999999999</v>
      </c>
      <c r="H98">
        <v>0.31122</v>
      </c>
      <c r="I98">
        <v>0.39204</v>
      </c>
      <c r="J98">
        <v>0.47944999999999999</v>
      </c>
      <c r="K98">
        <v>0.56916</v>
      </c>
      <c r="L98">
        <v>0.65581</v>
      </c>
      <c r="M98">
        <v>0.73265000000000002</v>
      </c>
      <c r="N98">
        <v>0.79757999999999996</v>
      </c>
      <c r="O98">
        <v>0.85741000000000001</v>
      </c>
      <c r="P98">
        <v>0.92347999999999997</v>
      </c>
      <c r="Q98">
        <v>1.0027999999999999</v>
      </c>
      <c r="R98">
        <v>1.0896999999999999</v>
      </c>
      <c r="S98">
        <v>1.1754</v>
      </c>
      <c r="T98">
        <v>1.2534000000000001</v>
      </c>
      <c r="U98">
        <v>1.3209</v>
      </c>
      <c r="V98">
        <v>1.3782000000000001</v>
      </c>
      <c r="W98">
        <v>1.4276</v>
      </c>
      <c r="X98">
        <v>1.4715</v>
      </c>
      <c r="Y98">
        <v>1.5082</v>
      </c>
      <c r="Z98">
        <v>1.5358000000000001</v>
      </c>
      <c r="AA98">
        <v>1.5572999999999999</v>
      </c>
      <c r="AB98">
        <v>1.573</v>
      </c>
      <c r="AC98">
        <v>1.5824</v>
      </c>
      <c r="AD98">
        <v>1.5879000000000001</v>
      </c>
      <c r="AE98">
        <v>1.5883</v>
      </c>
      <c r="AF98">
        <v>1.5853999999999999</v>
      </c>
      <c r="AG98">
        <v>1.5792999999999999</v>
      </c>
      <c r="AH98">
        <v>1.5677000000000001</v>
      </c>
      <c r="AI98">
        <v>1.5546</v>
      </c>
      <c r="AJ98">
        <v>1.5411999999999999</v>
      </c>
      <c r="AK98">
        <v>1.5266</v>
      </c>
      <c r="AL98">
        <v>1.5096000000000001</v>
      </c>
      <c r="AM98">
        <v>1.4901</v>
      </c>
      <c r="AN98">
        <v>1.4695</v>
      </c>
      <c r="AO98">
        <v>1.4473</v>
      </c>
      <c r="AP98">
        <v>1.4247000000000001</v>
      </c>
      <c r="AQ98">
        <v>1.4016999999999999</v>
      </c>
      <c r="AR98">
        <v>1.379</v>
      </c>
      <c r="AS98">
        <v>1.3577999999999999</v>
      </c>
      <c r="AT98">
        <v>1.3369</v>
      </c>
      <c r="AU98">
        <v>1.3159000000000001</v>
      </c>
      <c r="AV98">
        <v>1.2968999999999999</v>
      </c>
      <c r="AW98">
        <v>1.2787999999999999</v>
      </c>
      <c r="AX98">
        <v>1.26</v>
      </c>
      <c r="AY98">
        <v>1.2428999999999999</v>
      </c>
      <c r="AZ98">
        <v>1.2290000000000001</v>
      </c>
      <c r="BA98">
        <v>1.2168000000000001</v>
      </c>
      <c r="BB98">
        <v>1.2044999999999999</v>
      </c>
      <c r="BC98">
        <v>1.1951000000000001</v>
      </c>
      <c r="BD98">
        <v>1.1886000000000001</v>
      </c>
      <c r="BE98">
        <v>1.1843999999999999</v>
      </c>
      <c r="BF98">
        <v>1.1831</v>
      </c>
      <c r="BG98">
        <v>1.1835</v>
      </c>
      <c r="BH98">
        <v>1.1869000000000001</v>
      </c>
      <c r="BI98">
        <v>1.1922999999999999</v>
      </c>
      <c r="BJ98">
        <v>1.1989000000000001</v>
      </c>
      <c r="BK98">
        <v>1.2074</v>
      </c>
      <c r="BL98">
        <v>1.2169000000000001</v>
      </c>
      <c r="BM98">
        <v>1.2271000000000001</v>
      </c>
      <c r="BN98">
        <v>1.2388999999999999</v>
      </c>
      <c r="BO98">
        <v>1.2531000000000001</v>
      </c>
      <c r="BP98">
        <v>1.2687999999999999</v>
      </c>
      <c r="BQ98">
        <v>1.2861</v>
      </c>
      <c r="BR98">
        <v>1.3051999999999999</v>
      </c>
      <c r="BS98">
        <v>1.3258000000000001</v>
      </c>
      <c r="BT98">
        <v>1.3481000000000001</v>
      </c>
      <c r="BU98">
        <v>1.3704000000000001</v>
      </c>
      <c r="BV98">
        <v>1.3913</v>
      </c>
      <c r="BW98">
        <v>1.4097</v>
      </c>
      <c r="BX98">
        <v>1.4257</v>
      </c>
      <c r="BY98">
        <v>1.4392</v>
      </c>
      <c r="BZ98">
        <v>1.4515</v>
      </c>
      <c r="CA98">
        <v>1.4629000000000001</v>
      </c>
      <c r="CB98">
        <v>1.4725999999999999</v>
      </c>
      <c r="CC98">
        <v>1.4809000000000001</v>
      </c>
      <c r="CD98">
        <v>1.4881</v>
      </c>
      <c r="CE98">
        <v>1.4931000000000001</v>
      </c>
      <c r="CF98">
        <v>1.4948999999999999</v>
      </c>
      <c r="CG98">
        <v>1.4937</v>
      </c>
      <c r="CH98">
        <v>1.4891000000000001</v>
      </c>
      <c r="CI98">
        <v>1.4805999999999999</v>
      </c>
      <c r="CJ98">
        <v>1.4653</v>
      </c>
      <c r="CK98">
        <v>1.4424999999999999</v>
      </c>
      <c r="CL98">
        <v>1.4125000000000001</v>
      </c>
      <c r="CM98">
        <v>1.3738999999999999</v>
      </c>
      <c r="CN98">
        <v>1.3271999999999999</v>
      </c>
      <c r="CO98">
        <v>1.2718</v>
      </c>
      <c r="CP98">
        <v>1.2052</v>
      </c>
      <c r="CQ98">
        <v>1.1265000000000001</v>
      </c>
      <c r="CR98">
        <v>1.0343</v>
      </c>
      <c r="CS98">
        <v>0.92766999999999999</v>
      </c>
      <c r="CT98">
        <v>0.80527000000000004</v>
      </c>
      <c r="CU98">
        <v>0.67103999999999997</v>
      </c>
      <c r="CV98">
        <v>0.53308</v>
      </c>
      <c r="CW98">
        <v>0.40205000000000002</v>
      </c>
      <c r="CX98">
        <v>0.29061999999999999</v>
      </c>
      <c r="CY98">
        <v>0.20251</v>
      </c>
      <c r="CZ98">
        <v>0.12526999999999999</v>
      </c>
      <c r="DA98">
        <v>8.2514000000000004E-2</v>
      </c>
    </row>
    <row r="99" spans="1:106" x14ac:dyDescent="0.35">
      <c r="A99" t="s">
        <v>0</v>
      </c>
      <c r="B99" t="s">
        <v>502</v>
      </c>
      <c r="C99" t="s">
        <v>204</v>
      </c>
      <c r="D99" t="s">
        <v>3</v>
      </c>
      <c r="E99">
        <v>9.6143000000000006E-2</v>
      </c>
      <c r="F99">
        <v>0.18226000000000001</v>
      </c>
      <c r="G99">
        <v>0.26846999999999999</v>
      </c>
      <c r="H99">
        <v>0.32632</v>
      </c>
      <c r="I99">
        <v>0.39132</v>
      </c>
      <c r="J99">
        <v>0.46787000000000001</v>
      </c>
      <c r="K99">
        <v>0.55518000000000001</v>
      </c>
      <c r="L99">
        <v>0.64949000000000001</v>
      </c>
      <c r="M99">
        <v>0.75053999999999998</v>
      </c>
      <c r="N99">
        <v>0.85716000000000003</v>
      </c>
      <c r="O99">
        <v>0.96430000000000005</v>
      </c>
      <c r="P99">
        <v>1.0638000000000001</v>
      </c>
      <c r="Q99">
        <v>1.1555</v>
      </c>
      <c r="R99">
        <v>1.2383999999999999</v>
      </c>
      <c r="S99">
        <v>1.3136000000000001</v>
      </c>
      <c r="T99">
        <v>1.3795999999999999</v>
      </c>
      <c r="U99">
        <v>1.4355</v>
      </c>
      <c r="V99">
        <v>1.4802999999999999</v>
      </c>
      <c r="W99">
        <v>1.5143</v>
      </c>
      <c r="X99">
        <v>1.536</v>
      </c>
      <c r="Y99">
        <v>1.5470999999999999</v>
      </c>
      <c r="Z99">
        <v>1.5483</v>
      </c>
      <c r="AA99">
        <v>1.5399</v>
      </c>
      <c r="AB99">
        <v>1.5239</v>
      </c>
      <c r="AC99">
        <v>1.5028999999999999</v>
      </c>
      <c r="AD99">
        <v>1.4787999999999999</v>
      </c>
      <c r="AE99">
        <v>1.4488000000000001</v>
      </c>
      <c r="AF99">
        <v>1.4175</v>
      </c>
      <c r="AG99">
        <v>1.3869</v>
      </c>
      <c r="AH99">
        <v>1.3545</v>
      </c>
      <c r="AI99">
        <v>1.3228</v>
      </c>
      <c r="AJ99">
        <v>1.2917000000000001</v>
      </c>
      <c r="AK99">
        <v>1.2614000000000001</v>
      </c>
      <c r="AL99">
        <v>1.2323</v>
      </c>
      <c r="AM99">
        <v>1.2032</v>
      </c>
      <c r="AN99">
        <v>1.1763999999999999</v>
      </c>
      <c r="AO99">
        <v>1.1520999999999999</v>
      </c>
      <c r="AP99">
        <v>1.1301000000000001</v>
      </c>
      <c r="AQ99">
        <v>1.1128</v>
      </c>
      <c r="AR99">
        <v>1.0974999999999999</v>
      </c>
      <c r="AS99">
        <v>1.0851</v>
      </c>
      <c r="AT99">
        <v>1.0762</v>
      </c>
      <c r="AU99">
        <v>1.0707</v>
      </c>
      <c r="AV99">
        <v>1.0674999999999999</v>
      </c>
      <c r="AW99">
        <v>1.0672999999999999</v>
      </c>
      <c r="AX99">
        <v>1.069</v>
      </c>
      <c r="AY99">
        <v>1.0732999999999999</v>
      </c>
      <c r="AZ99">
        <v>1.0783</v>
      </c>
      <c r="BA99">
        <v>1.0833999999999999</v>
      </c>
      <c r="BB99">
        <v>1.0892999999999999</v>
      </c>
      <c r="BC99">
        <v>1.0961000000000001</v>
      </c>
      <c r="BD99">
        <v>1.1036999999999999</v>
      </c>
      <c r="BE99">
        <v>1.1119000000000001</v>
      </c>
      <c r="BF99">
        <v>1.119</v>
      </c>
      <c r="BG99">
        <v>1.1258999999999999</v>
      </c>
      <c r="BH99">
        <v>1.1318999999999999</v>
      </c>
      <c r="BI99">
        <v>1.1398999999999999</v>
      </c>
      <c r="BJ99">
        <v>1.1479999999999999</v>
      </c>
      <c r="BK99">
        <v>1.1553</v>
      </c>
      <c r="BL99">
        <v>1.1641999999999999</v>
      </c>
      <c r="BM99">
        <v>1.1720999999999999</v>
      </c>
      <c r="BN99">
        <v>1.1809000000000001</v>
      </c>
      <c r="BO99">
        <v>1.1910000000000001</v>
      </c>
      <c r="BP99">
        <v>1.2013</v>
      </c>
      <c r="BQ99">
        <v>1.2113</v>
      </c>
      <c r="BR99">
        <v>1.2225999999999999</v>
      </c>
      <c r="BS99">
        <v>1.2333000000000001</v>
      </c>
      <c r="BT99">
        <v>1.2433000000000001</v>
      </c>
      <c r="BU99">
        <v>1.2522</v>
      </c>
      <c r="BV99">
        <v>1.2589999999999999</v>
      </c>
      <c r="BW99">
        <v>1.2641</v>
      </c>
      <c r="BX99">
        <v>1.2663</v>
      </c>
      <c r="BY99">
        <v>1.2634000000000001</v>
      </c>
      <c r="BZ99">
        <v>1.2581</v>
      </c>
      <c r="CA99">
        <v>1.2505999999999999</v>
      </c>
      <c r="CB99">
        <v>1.2406999999999999</v>
      </c>
      <c r="CC99">
        <v>1.2290000000000001</v>
      </c>
      <c r="CD99">
        <v>1.2158</v>
      </c>
      <c r="CE99">
        <v>1.1988000000000001</v>
      </c>
      <c r="CF99">
        <v>1.1795</v>
      </c>
      <c r="CG99">
        <v>1.1573</v>
      </c>
      <c r="CH99">
        <v>1.1324000000000001</v>
      </c>
      <c r="CI99">
        <v>1.1053999999999999</v>
      </c>
      <c r="CJ99">
        <v>1.0743</v>
      </c>
      <c r="CK99">
        <v>1.0407</v>
      </c>
      <c r="CL99">
        <v>1.0017</v>
      </c>
      <c r="CM99">
        <v>0.95674000000000003</v>
      </c>
      <c r="CN99">
        <v>0.90795999999999999</v>
      </c>
      <c r="CO99">
        <v>0.85277999999999998</v>
      </c>
      <c r="CP99">
        <v>0.79264999999999997</v>
      </c>
      <c r="CQ99">
        <v>0.72821999999999998</v>
      </c>
      <c r="CR99">
        <v>0.66134999999999999</v>
      </c>
      <c r="CS99">
        <v>0.59143000000000001</v>
      </c>
      <c r="CT99">
        <v>0.51954999999999996</v>
      </c>
      <c r="CU99">
        <v>0.44646999999999998</v>
      </c>
      <c r="CV99">
        <v>0.37272</v>
      </c>
      <c r="CW99">
        <v>0.30256</v>
      </c>
      <c r="CX99">
        <v>0.23793</v>
      </c>
      <c r="CY99">
        <v>0.17913999999999999</v>
      </c>
      <c r="CZ99">
        <v>0.12429999999999999</v>
      </c>
      <c r="DA99">
        <v>8.5218000000000002E-2</v>
      </c>
    </row>
    <row r="100" spans="1:106" x14ac:dyDescent="0.35">
      <c r="A100" t="s">
        <v>984</v>
      </c>
      <c r="B100" t="s">
        <v>502</v>
      </c>
      <c r="C100" t="s">
        <v>204</v>
      </c>
      <c r="D100" t="s">
        <v>3</v>
      </c>
      <c r="E100">
        <v>9.2071E-2</v>
      </c>
      <c r="F100">
        <v>0.14871999999999999</v>
      </c>
      <c r="G100">
        <v>0.22434000000000001</v>
      </c>
      <c r="H100">
        <v>0.29044999999999999</v>
      </c>
      <c r="I100">
        <v>0.36110999999999999</v>
      </c>
      <c r="J100">
        <v>0.43025999999999998</v>
      </c>
      <c r="K100">
        <v>0.50044999999999995</v>
      </c>
      <c r="L100">
        <v>0.57852999999999999</v>
      </c>
      <c r="M100">
        <v>0.66364000000000001</v>
      </c>
      <c r="N100">
        <v>0.75383999999999995</v>
      </c>
      <c r="O100">
        <v>0.84518000000000004</v>
      </c>
      <c r="P100">
        <v>0.93600000000000005</v>
      </c>
      <c r="Q100">
        <v>1.0278</v>
      </c>
      <c r="R100">
        <v>1.1198999999999999</v>
      </c>
      <c r="S100">
        <v>1.2079</v>
      </c>
      <c r="T100">
        <v>1.29</v>
      </c>
      <c r="U100">
        <v>1.3619000000000001</v>
      </c>
      <c r="V100">
        <v>1.4221999999999999</v>
      </c>
      <c r="W100">
        <v>1.4710000000000001</v>
      </c>
      <c r="X100">
        <v>1.5077</v>
      </c>
      <c r="Y100">
        <v>1.5343</v>
      </c>
      <c r="Z100">
        <v>1.5511999999999999</v>
      </c>
      <c r="AA100">
        <v>1.5591999999999999</v>
      </c>
      <c r="AB100">
        <v>1.5604</v>
      </c>
      <c r="AC100">
        <v>1.5569999999999999</v>
      </c>
      <c r="AD100">
        <v>1.5488</v>
      </c>
      <c r="AE100">
        <v>1.5361</v>
      </c>
      <c r="AF100">
        <v>1.5185999999999999</v>
      </c>
      <c r="AG100">
        <v>1.4996</v>
      </c>
      <c r="AH100">
        <v>1.4777</v>
      </c>
      <c r="AI100">
        <v>1.4536</v>
      </c>
      <c r="AJ100">
        <v>1.4273</v>
      </c>
      <c r="AK100">
        <v>1.4006000000000001</v>
      </c>
      <c r="AL100">
        <v>1.3732</v>
      </c>
      <c r="AM100">
        <v>1.3443000000000001</v>
      </c>
      <c r="AN100">
        <v>1.3131999999999999</v>
      </c>
      <c r="AO100">
        <v>1.2817000000000001</v>
      </c>
      <c r="AP100">
        <v>1.2509999999999999</v>
      </c>
      <c r="AQ100">
        <v>1.2210000000000001</v>
      </c>
      <c r="AR100">
        <v>1.1938</v>
      </c>
      <c r="AS100">
        <v>1.1706000000000001</v>
      </c>
      <c r="AT100">
        <v>1.1501999999999999</v>
      </c>
      <c r="AU100">
        <v>1.1339999999999999</v>
      </c>
      <c r="AV100">
        <v>1.1222000000000001</v>
      </c>
      <c r="AW100">
        <v>1.1137999999999999</v>
      </c>
      <c r="AX100">
        <v>1.1080000000000001</v>
      </c>
      <c r="AY100">
        <v>1.1052</v>
      </c>
      <c r="AZ100">
        <v>1.1052</v>
      </c>
      <c r="BA100">
        <v>1.1066</v>
      </c>
      <c r="BB100">
        <v>1.109</v>
      </c>
      <c r="BC100">
        <v>1.113</v>
      </c>
      <c r="BD100">
        <v>1.1167</v>
      </c>
      <c r="BE100">
        <v>1.1226</v>
      </c>
      <c r="BF100">
        <v>1.1278999999999999</v>
      </c>
      <c r="BG100">
        <v>1.1344000000000001</v>
      </c>
      <c r="BH100">
        <v>1.1408</v>
      </c>
      <c r="BI100">
        <v>1.1482000000000001</v>
      </c>
      <c r="BJ100">
        <v>1.1571</v>
      </c>
      <c r="BK100">
        <v>1.1687000000000001</v>
      </c>
      <c r="BL100">
        <v>1.1813</v>
      </c>
      <c r="BM100">
        <v>1.1941999999999999</v>
      </c>
      <c r="BN100">
        <v>1.2082999999999999</v>
      </c>
      <c r="BO100">
        <v>1.2229000000000001</v>
      </c>
      <c r="BP100">
        <v>1.2363999999999999</v>
      </c>
      <c r="BQ100">
        <v>1.2512000000000001</v>
      </c>
      <c r="BR100">
        <v>1.2647999999999999</v>
      </c>
      <c r="BS100">
        <v>1.2766</v>
      </c>
      <c r="BT100">
        <v>1.2875000000000001</v>
      </c>
      <c r="BU100">
        <v>1.2983</v>
      </c>
      <c r="BV100">
        <v>1.3098000000000001</v>
      </c>
      <c r="BW100">
        <v>1.3227</v>
      </c>
      <c r="BX100">
        <v>1.3331</v>
      </c>
      <c r="BY100">
        <v>1.3421000000000001</v>
      </c>
      <c r="BZ100">
        <v>1.3460000000000001</v>
      </c>
      <c r="CA100">
        <v>1.3474999999999999</v>
      </c>
      <c r="CB100">
        <v>1.3469</v>
      </c>
      <c r="CC100">
        <v>1.3456999999999999</v>
      </c>
      <c r="CD100">
        <v>1.3427</v>
      </c>
      <c r="CE100">
        <v>1.3386</v>
      </c>
      <c r="CF100">
        <v>1.3324</v>
      </c>
      <c r="CG100">
        <v>1.3232999999999999</v>
      </c>
      <c r="CH100">
        <v>1.3109999999999999</v>
      </c>
      <c r="CI100">
        <v>1.2946</v>
      </c>
      <c r="CJ100">
        <v>1.2713000000000001</v>
      </c>
      <c r="CK100">
        <v>1.2401</v>
      </c>
      <c r="CL100">
        <v>1.2009000000000001</v>
      </c>
      <c r="CM100">
        <v>1.1546000000000001</v>
      </c>
      <c r="CN100">
        <v>1.0989</v>
      </c>
      <c r="CO100">
        <v>1.0339</v>
      </c>
      <c r="CP100">
        <v>0.96099000000000001</v>
      </c>
      <c r="CQ100">
        <v>0.88027</v>
      </c>
      <c r="CR100">
        <v>0.79423999999999995</v>
      </c>
      <c r="CS100">
        <v>0.70511999999999997</v>
      </c>
      <c r="CT100">
        <v>0.61297999999999997</v>
      </c>
      <c r="CU100">
        <v>0.51997000000000004</v>
      </c>
      <c r="CV100">
        <v>0.42851</v>
      </c>
      <c r="CW100">
        <v>0.34300000000000003</v>
      </c>
      <c r="CX100">
        <v>0.26329000000000002</v>
      </c>
      <c r="CY100">
        <v>0.19225</v>
      </c>
      <c r="CZ100">
        <v>0.12679000000000001</v>
      </c>
      <c r="DA100">
        <v>7.9043000000000002E-2</v>
      </c>
    </row>
    <row r="101" spans="1:106" x14ac:dyDescent="0.35">
      <c r="A101" t="s">
        <v>2049</v>
      </c>
      <c r="B101" t="s">
        <v>502</v>
      </c>
      <c r="C101" t="s">
        <v>204</v>
      </c>
      <c r="D101" t="s">
        <v>3</v>
      </c>
      <c r="E101">
        <v>9.0929999999999997E-2</v>
      </c>
      <c r="F101">
        <v>0.14191999999999999</v>
      </c>
      <c r="G101">
        <v>0.20863000000000001</v>
      </c>
      <c r="H101">
        <v>0.27333000000000002</v>
      </c>
      <c r="I101">
        <v>0.35113</v>
      </c>
      <c r="J101">
        <v>0.44241999999999998</v>
      </c>
      <c r="K101">
        <v>0.54576000000000002</v>
      </c>
      <c r="L101">
        <v>0.65342999999999996</v>
      </c>
      <c r="M101">
        <v>0.76204000000000005</v>
      </c>
      <c r="N101">
        <v>0.86443000000000003</v>
      </c>
      <c r="O101">
        <v>0.96135999999999999</v>
      </c>
      <c r="P101">
        <v>1.0563</v>
      </c>
      <c r="Q101">
        <v>1.1492</v>
      </c>
      <c r="R101">
        <v>1.2371000000000001</v>
      </c>
      <c r="S101">
        <v>1.3193999999999999</v>
      </c>
      <c r="T101">
        <v>1.3938999999999999</v>
      </c>
      <c r="U101">
        <v>1.4560999999999999</v>
      </c>
      <c r="V101">
        <v>1.5078</v>
      </c>
      <c r="W101">
        <v>1.5477000000000001</v>
      </c>
      <c r="X101">
        <v>1.5775999999999999</v>
      </c>
      <c r="Y101">
        <v>1.5966</v>
      </c>
      <c r="Z101">
        <v>1.6057999999999999</v>
      </c>
      <c r="AA101">
        <v>1.6073</v>
      </c>
      <c r="AB101">
        <v>1.6004</v>
      </c>
      <c r="AC101">
        <v>1.5867</v>
      </c>
      <c r="AD101">
        <v>1.5678000000000001</v>
      </c>
      <c r="AE101">
        <v>1.5452999999999999</v>
      </c>
      <c r="AF101">
        <v>1.5216000000000001</v>
      </c>
      <c r="AG101">
        <v>1.4961</v>
      </c>
      <c r="AH101">
        <v>1.4685999999999999</v>
      </c>
      <c r="AI101">
        <v>1.4413</v>
      </c>
      <c r="AJ101">
        <v>1.4156</v>
      </c>
      <c r="AK101">
        <v>1.3875999999999999</v>
      </c>
      <c r="AL101">
        <v>1.3609</v>
      </c>
      <c r="AM101">
        <v>1.3343</v>
      </c>
      <c r="AN101">
        <v>1.3080000000000001</v>
      </c>
      <c r="AO101">
        <v>1.2838000000000001</v>
      </c>
      <c r="AP101">
        <v>1.2609999999999999</v>
      </c>
      <c r="AQ101">
        <v>1.2404999999999999</v>
      </c>
      <c r="AR101">
        <v>1.2229000000000001</v>
      </c>
      <c r="AS101">
        <v>1.208</v>
      </c>
      <c r="AT101">
        <v>1.1951000000000001</v>
      </c>
      <c r="AU101">
        <v>1.1839</v>
      </c>
      <c r="AV101">
        <v>1.1760999999999999</v>
      </c>
      <c r="AW101">
        <v>1.1695</v>
      </c>
      <c r="AX101">
        <v>1.1664000000000001</v>
      </c>
      <c r="AY101">
        <v>1.1641999999999999</v>
      </c>
      <c r="AZ101">
        <v>1.1633</v>
      </c>
      <c r="BA101">
        <v>1.1639999999999999</v>
      </c>
      <c r="BB101">
        <v>1.1655</v>
      </c>
      <c r="BC101">
        <v>1.1677</v>
      </c>
      <c r="BD101">
        <v>1.1716</v>
      </c>
      <c r="BE101">
        <v>1.1759999999999999</v>
      </c>
      <c r="BF101">
        <v>1.1813</v>
      </c>
      <c r="BG101">
        <v>1.1879999999999999</v>
      </c>
      <c r="BH101">
        <v>1.1948000000000001</v>
      </c>
      <c r="BI101">
        <v>1.204</v>
      </c>
      <c r="BJ101">
        <v>1.2142999999999999</v>
      </c>
      <c r="BK101">
        <v>1.2250000000000001</v>
      </c>
      <c r="BL101">
        <v>1.2358</v>
      </c>
      <c r="BM101">
        <v>1.2493000000000001</v>
      </c>
      <c r="BN101">
        <v>1.2628999999999999</v>
      </c>
      <c r="BO101">
        <v>1.2769999999999999</v>
      </c>
      <c r="BP101">
        <v>1.2907999999999999</v>
      </c>
      <c r="BQ101">
        <v>1.3055000000000001</v>
      </c>
      <c r="BR101">
        <v>1.3208</v>
      </c>
      <c r="BS101">
        <v>1.3332999999999999</v>
      </c>
      <c r="BT101">
        <v>1.3466</v>
      </c>
      <c r="BU101">
        <v>1.3592</v>
      </c>
      <c r="BV101">
        <v>1.3714999999999999</v>
      </c>
      <c r="BW101">
        <v>1.3815</v>
      </c>
      <c r="BX101">
        <v>1.3895</v>
      </c>
      <c r="BY101">
        <v>1.3974</v>
      </c>
      <c r="BZ101">
        <v>1.4035</v>
      </c>
      <c r="CA101">
        <v>1.4084000000000001</v>
      </c>
      <c r="CB101">
        <v>1.4112</v>
      </c>
      <c r="CC101">
        <v>1.4117</v>
      </c>
      <c r="CD101">
        <v>1.4103000000000001</v>
      </c>
      <c r="CE101">
        <v>1.4058999999999999</v>
      </c>
      <c r="CF101">
        <v>1.3949</v>
      </c>
      <c r="CG101">
        <v>1.3802000000000001</v>
      </c>
      <c r="CH101">
        <v>1.3615999999999999</v>
      </c>
      <c r="CI101">
        <v>1.3357000000000001</v>
      </c>
      <c r="CJ101">
        <v>1.3008</v>
      </c>
      <c r="CK101">
        <v>1.2579</v>
      </c>
      <c r="CL101">
        <v>1.2059</v>
      </c>
      <c r="CM101">
        <v>1.1471</v>
      </c>
      <c r="CN101">
        <v>1.0780000000000001</v>
      </c>
      <c r="CO101">
        <v>0.99846999999999997</v>
      </c>
      <c r="CP101">
        <v>0.90934999999999999</v>
      </c>
      <c r="CQ101">
        <v>0.81213999999999997</v>
      </c>
      <c r="CR101">
        <v>0.70901000000000003</v>
      </c>
      <c r="CS101">
        <v>0.60458000000000001</v>
      </c>
      <c r="CT101">
        <v>0.50444999999999995</v>
      </c>
      <c r="CU101">
        <v>0.41275000000000001</v>
      </c>
      <c r="CV101">
        <v>0.33351999999999998</v>
      </c>
      <c r="CW101">
        <v>0.26522000000000001</v>
      </c>
      <c r="CX101">
        <v>0.20763999999999999</v>
      </c>
      <c r="CY101">
        <v>0.15976000000000001</v>
      </c>
      <c r="CZ101">
        <v>0.11469</v>
      </c>
      <c r="DA101">
        <v>8.2832000000000003E-2</v>
      </c>
    </row>
    <row r="102" spans="1:106" x14ac:dyDescent="0.35">
      <c r="A102" t="s">
        <v>3018</v>
      </c>
      <c r="B102" t="s">
        <v>502</v>
      </c>
      <c r="C102" t="s">
        <v>204</v>
      </c>
      <c r="D102" t="s">
        <v>3</v>
      </c>
      <c r="E102">
        <v>8.5618E-2</v>
      </c>
      <c r="F102">
        <v>0.13042999999999999</v>
      </c>
      <c r="G102">
        <v>0.17535000000000001</v>
      </c>
      <c r="H102">
        <v>0.21762000000000001</v>
      </c>
      <c r="I102">
        <v>0.29682999999999998</v>
      </c>
      <c r="J102">
        <v>0.41849999999999998</v>
      </c>
      <c r="K102">
        <v>0.54352</v>
      </c>
      <c r="L102">
        <v>0.63632999999999995</v>
      </c>
      <c r="M102">
        <v>0.69877</v>
      </c>
      <c r="N102">
        <v>0.75917999999999997</v>
      </c>
      <c r="O102">
        <v>0.83425000000000005</v>
      </c>
      <c r="P102">
        <v>0.91649000000000003</v>
      </c>
      <c r="Q102">
        <v>0.99728000000000006</v>
      </c>
      <c r="R102">
        <v>1.0765</v>
      </c>
      <c r="S102">
        <v>1.1516999999999999</v>
      </c>
      <c r="T102">
        <v>1.2215</v>
      </c>
      <c r="U102">
        <v>1.2822</v>
      </c>
      <c r="V102">
        <v>1.3357000000000001</v>
      </c>
      <c r="W102">
        <v>1.3806</v>
      </c>
      <c r="X102">
        <v>1.4162999999999999</v>
      </c>
      <c r="Y102">
        <v>1.4409000000000001</v>
      </c>
      <c r="Z102">
        <v>1.4561999999999999</v>
      </c>
      <c r="AA102">
        <v>1.4668000000000001</v>
      </c>
      <c r="AB102">
        <v>1.4723999999999999</v>
      </c>
      <c r="AC102">
        <v>1.4726999999999999</v>
      </c>
      <c r="AD102">
        <v>1.4691000000000001</v>
      </c>
      <c r="AE102">
        <v>1.4605999999999999</v>
      </c>
      <c r="AF102">
        <v>1.4502999999999999</v>
      </c>
      <c r="AG102">
        <v>1.4359999999999999</v>
      </c>
      <c r="AH102">
        <v>1.4216</v>
      </c>
      <c r="AI102">
        <v>1.4047000000000001</v>
      </c>
      <c r="AJ102">
        <v>1.3854</v>
      </c>
      <c r="AK102">
        <v>1.3680000000000001</v>
      </c>
      <c r="AL102">
        <v>1.3487</v>
      </c>
      <c r="AM102">
        <v>1.3283</v>
      </c>
      <c r="AN102">
        <v>1.3068</v>
      </c>
      <c r="AO102">
        <v>1.2864</v>
      </c>
      <c r="AP102">
        <v>1.2685</v>
      </c>
      <c r="AQ102">
        <v>1.2522</v>
      </c>
      <c r="AR102">
        <v>1.2373000000000001</v>
      </c>
      <c r="AS102">
        <v>1.2241</v>
      </c>
      <c r="AT102">
        <v>1.214</v>
      </c>
      <c r="AU102">
        <v>1.2059</v>
      </c>
      <c r="AV102">
        <v>1.2007000000000001</v>
      </c>
      <c r="AW102">
        <v>1.1966000000000001</v>
      </c>
      <c r="AX102">
        <v>1.1955</v>
      </c>
      <c r="AY102">
        <v>1.1960999999999999</v>
      </c>
      <c r="AZ102">
        <v>1.1991000000000001</v>
      </c>
      <c r="BA102">
        <v>1.2032</v>
      </c>
      <c r="BB102">
        <v>1.2071000000000001</v>
      </c>
      <c r="BC102">
        <v>1.2121</v>
      </c>
      <c r="BD102">
        <v>1.2198</v>
      </c>
      <c r="BE102">
        <v>1.2263999999999999</v>
      </c>
      <c r="BF102">
        <v>1.2338</v>
      </c>
      <c r="BG102">
        <v>1.2417</v>
      </c>
      <c r="BH102">
        <v>1.2508999999999999</v>
      </c>
      <c r="BI102">
        <v>1.26</v>
      </c>
      <c r="BJ102">
        <v>1.2685999999999999</v>
      </c>
      <c r="BK102">
        <v>1.2773000000000001</v>
      </c>
      <c r="BL102">
        <v>1.2859</v>
      </c>
      <c r="BM102">
        <v>1.2948</v>
      </c>
      <c r="BN102">
        <v>1.3043</v>
      </c>
      <c r="BO102">
        <v>1.3129</v>
      </c>
      <c r="BP102">
        <v>1.3205</v>
      </c>
      <c r="BQ102">
        <v>1.3280000000000001</v>
      </c>
      <c r="BR102">
        <v>1.3347</v>
      </c>
      <c r="BS102">
        <v>1.3393999999999999</v>
      </c>
      <c r="BT102">
        <v>1.343</v>
      </c>
      <c r="BU102">
        <v>1.3468</v>
      </c>
      <c r="BV102">
        <v>1.3487</v>
      </c>
      <c r="BW102">
        <v>1.3462000000000001</v>
      </c>
      <c r="BX102">
        <v>1.3433999999999999</v>
      </c>
      <c r="BY102">
        <v>1.3372999999999999</v>
      </c>
      <c r="BZ102">
        <v>1.33</v>
      </c>
      <c r="CA102">
        <v>1.3202</v>
      </c>
      <c r="CB102">
        <v>1.3068</v>
      </c>
      <c r="CC102">
        <v>1.2899</v>
      </c>
      <c r="CD102">
        <v>1.2712000000000001</v>
      </c>
      <c r="CE102">
        <v>1.2471000000000001</v>
      </c>
      <c r="CF102">
        <v>1.2194</v>
      </c>
      <c r="CG102">
        <v>1.1871</v>
      </c>
      <c r="CH102">
        <v>1.1534</v>
      </c>
      <c r="CI102">
        <v>1.1165</v>
      </c>
      <c r="CJ102">
        <v>1.0767</v>
      </c>
      <c r="CK102">
        <v>1.0327</v>
      </c>
      <c r="CL102">
        <v>0.98360999999999998</v>
      </c>
      <c r="CM102">
        <v>0.92700000000000005</v>
      </c>
      <c r="CN102">
        <v>0.86709999999999998</v>
      </c>
      <c r="CO102">
        <v>0.80140999999999996</v>
      </c>
      <c r="CP102">
        <v>0.73429</v>
      </c>
      <c r="CQ102">
        <v>0.66522000000000003</v>
      </c>
      <c r="CR102">
        <v>0.59509999999999996</v>
      </c>
      <c r="CS102">
        <v>0.52512999999999999</v>
      </c>
      <c r="CT102">
        <v>0.45744000000000001</v>
      </c>
      <c r="CU102">
        <v>0.39151000000000002</v>
      </c>
      <c r="CV102">
        <v>0.32895999999999997</v>
      </c>
      <c r="CW102">
        <v>0.27239999999999998</v>
      </c>
      <c r="CX102">
        <v>0.21904999999999999</v>
      </c>
      <c r="CY102">
        <v>0.16864000000000001</v>
      </c>
      <c r="CZ102">
        <v>0.11960999999999999</v>
      </c>
      <c r="DA102">
        <v>8.1846000000000002E-2</v>
      </c>
    </row>
    <row r="103" spans="1:106" x14ac:dyDescent="0.35">
      <c r="A103" t="s">
        <v>3752</v>
      </c>
      <c r="B103" t="s">
        <v>502</v>
      </c>
      <c r="C103" t="s">
        <v>204</v>
      </c>
      <c r="D103" t="s">
        <v>3</v>
      </c>
      <c r="E103">
        <v>8.8733000000000006E-2</v>
      </c>
      <c r="F103">
        <v>0.13381000000000001</v>
      </c>
      <c r="G103">
        <v>0.18421000000000001</v>
      </c>
      <c r="H103">
        <v>0.23097999999999999</v>
      </c>
      <c r="I103">
        <v>0.29055999999999998</v>
      </c>
      <c r="J103">
        <v>0.36168</v>
      </c>
      <c r="K103">
        <v>0.44339000000000001</v>
      </c>
      <c r="L103">
        <v>0.53447999999999996</v>
      </c>
      <c r="M103">
        <v>0.62980000000000003</v>
      </c>
      <c r="N103">
        <v>0.71860000000000002</v>
      </c>
      <c r="O103">
        <v>0.79937999999999998</v>
      </c>
      <c r="P103">
        <v>0.87712999999999997</v>
      </c>
      <c r="Q103">
        <v>0.95720000000000005</v>
      </c>
      <c r="R103">
        <v>1.0383</v>
      </c>
      <c r="S103">
        <v>1.1172</v>
      </c>
      <c r="T103">
        <v>1.1888000000000001</v>
      </c>
      <c r="U103">
        <v>1.2516</v>
      </c>
      <c r="V103">
        <v>1.3036000000000001</v>
      </c>
      <c r="W103">
        <v>1.3441000000000001</v>
      </c>
      <c r="X103">
        <v>1.3740000000000001</v>
      </c>
      <c r="Y103">
        <v>1.3938999999999999</v>
      </c>
      <c r="Z103">
        <v>1.4071</v>
      </c>
      <c r="AA103">
        <v>1.4161999999999999</v>
      </c>
      <c r="AB103">
        <v>1.4204000000000001</v>
      </c>
      <c r="AC103">
        <v>1.42</v>
      </c>
      <c r="AD103">
        <v>1.4175</v>
      </c>
      <c r="AE103">
        <v>1.4117</v>
      </c>
      <c r="AF103">
        <v>1.4034</v>
      </c>
      <c r="AG103">
        <v>1.3942000000000001</v>
      </c>
      <c r="AH103">
        <v>1.3822000000000001</v>
      </c>
      <c r="AI103">
        <v>1.369</v>
      </c>
      <c r="AJ103">
        <v>1.3551</v>
      </c>
      <c r="AK103">
        <v>1.3393999999999999</v>
      </c>
      <c r="AL103">
        <v>1.3240000000000001</v>
      </c>
      <c r="AM103">
        <v>1.3073999999999999</v>
      </c>
      <c r="AN103">
        <v>1.2911999999999999</v>
      </c>
      <c r="AO103">
        <v>1.2742</v>
      </c>
      <c r="AP103">
        <v>1.2593000000000001</v>
      </c>
      <c r="AQ103">
        <v>1.2455000000000001</v>
      </c>
      <c r="AR103">
        <v>1.2346999999999999</v>
      </c>
      <c r="AS103">
        <v>1.2270000000000001</v>
      </c>
      <c r="AT103">
        <v>1.2211000000000001</v>
      </c>
      <c r="AU103">
        <v>1.2176</v>
      </c>
      <c r="AV103">
        <v>1.2172000000000001</v>
      </c>
      <c r="AW103">
        <v>1.2181</v>
      </c>
      <c r="AX103">
        <v>1.222</v>
      </c>
      <c r="AY103">
        <v>1.2248000000000001</v>
      </c>
      <c r="AZ103">
        <v>1.2283999999999999</v>
      </c>
      <c r="BA103">
        <v>1.2333000000000001</v>
      </c>
      <c r="BB103">
        <v>1.2358</v>
      </c>
      <c r="BC103">
        <v>1.2374000000000001</v>
      </c>
      <c r="BD103">
        <v>1.2404999999999999</v>
      </c>
      <c r="BE103">
        <v>1.2446999999999999</v>
      </c>
      <c r="BF103">
        <v>1.2476</v>
      </c>
      <c r="BG103">
        <v>1.252</v>
      </c>
      <c r="BH103">
        <v>1.2563</v>
      </c>
      <c r="BI103">
        <v>1.2611000000000001</v>
      </c>
      <c r="BJ103">
        <v>1.2674000000000001</v>
      </c>
      <c r="BK103">
        <v>1.2727999999999999</v>
      </c>
      <c r="BL103">
        <v>1.2779</v>
      </c>
      <c r="BM103">
        <v>1.284</v>
      </c>
      <c r="BN103">
        <v>1.2910999999999999</v>
      </c>
      <c r="BO103">
        <v>1.2996000000000001</v>
      </c>
      <c r="BP103">
        <v>1.3068</v>
      </c>
      <c r="BQ103">
        <v>1.3162</v>
      </c>
      <c r="BR103">
        <v>1.3260000000000001</v>
      </c>
      <c r="BS103">
        <v>1.3357000000000001</v>
      </c>
      <c r="BT103">
        <v>1.3473999999999999</v>
      </c>
      <c r="BU103">
        <v>1.3616999999999999</v>
      </c>
      <c r="BV103">
        <v>1.3751</v>
      </c>
      <c r="BW103">
        <v>1.3880999999999999</v>
      </c>
      <c r="BX103">
        <v>1.4001999999999999</v>
      </c>
      <c r="BY103">
        <v>1.4131</v>
      </c>
      <c r="BZ103">
        <v>1.4244000000000001</v>
      </c>
      <c r="CA103">
        <v>1.4352</v>
      </c>
      <c r="CB103">
        <v>1.4459</v>
      </c>
      <c r="CC103">
        <v>1.4541999999999999</v>
      </c>
      <c r="CD103">
        <v>1.4581</v>
      </c>
      <c r="CE103">
        <v>1.4588000000000001</v>
      </c>
      <c r="CF103">
        <v>1.454</v>
      </c>
      <c r="CG103">
        <v>1.4442999999999999</v>
      </c>
      <c r="CH103">
        <v>1.4314</v>
      </c>
      <c r="CI103">
        <v>1.4128000000000001</v>
      </c>
      <c r="CJ103">
        <v>1.3862000000000001</v>
      </c>
      <c r="CK103">
        <v>1.3524</v>
      </c>
      <c r="CL103">
        <v>1.3085</v>
      </c>
      <c r="CM103">
        <v>1.2545999999999999</v>
      </c>
      <c r="CN103">
        <v>1.1938</v>
      </c>
      <c r="CO103">
        <v>1.1224000000000001</v>
      </c>
      <c r="CP103">
        <v>1.0439000000000001</v>
      </c>
      <c r="CQ103">
        <v>0.95825000000000005</v>
      </c>
      <c r="CR103">
        <v>0.86804000000000003</v>
      </c>
      <c r="CS103">
        <v>0.77381</v>
      </c>
      <c r="CT103">
        <v>0.67969000000000002</v>
      </c>
      <c r="CU103">
        <v>0.58225000000000005</v>
      </c>
      <c r="CV103">
        <v>0.48282000000000003</v>
      </c>
      <c r="CW103">
        <v>0.38413999999999998</v>
      </c>
      <c r="CX103">
        <v>0.28981000000000001</v>
      </c>
      <c r="CY103">
        <v>0.20255999999999999</v>
      </c>
      <c r="CZ103">
        <v>0.1283</v>
      </c>
      <c r="DA103">
        <v>7.9727999999999993E-2</v>
      </c>
    </row>
    <row r="104" spans="1:106" x14ac:dyDescent="0.35">
      <c r="A104" t="s">
        <v>4573</v>
      </c>
      <c r="B104" t="s">
        <v>502</v>
      </c>
      <c r="C104" t="s">
        <v>204</v>
      </c>
      <c r="D104" t="s">
        <v>3</v>
      </c>
      <c r="E104">
        <v>0.10921</v>
      </c>
      <c r="F104">
        <v>0.17499999999999999</v>
      </c>
      <c r="G104">
        <v>0.17904999999999999</v>
      </c>
      <c r="H104">
        <v>0.17752000000000001</v>
      </c>
      <c r="I104">
        <v>0.186</v>
      </c>
      <c r="J104">
        <v>0.20563000000000001</v>
      </c>
      <c r="K104">
        <v>0.23474</v>
      </c>
      <c r="L104">
        <v>0.27216000000000001</v>
      </c>
      <c r="M104">
        <v>0.31992999999999999</v>
      </c>
      <c r="N104">
        <v>0.37687999999999999</v>
      </c>
      <c r="O104">
        <v>0.43961</v>
      </c>
      <c r="P104">
        <v>0.50771999999999995</v>
      </c>
      <c r="Q104">
        <v>0.58282999999999996</v>
      </c>
      <c r="R104">
        <v>0.66249999999999998</v>
      </c>
      <c r="S104">
        <v>0.74114000000000002</v>
      </c>
      <c r="T104">
        <v>0.81503999999999999</v>
      </c>
      <c r="U104">
        <v>0.88092000000000004</v>
      </c>
      <c r="V104">
        <v>0.93630999999999998</v>
      </c>
      <c r="W104">
        <v>0.98233999999999999</v>
      </c>
      <c r="X104">
        <v>1.0188999999999999</v>
      </c>
      <c r="Y104">
        <v>1.0485</v>
      </c>
      <c r="Z104">
        <v>1.0798000000000001</v>
      </c>
      <c r="AA104">
        <v>1.1133</v>
      </c>
      <c r="AB104">
        <v>1.1475</v>
      </c>
      <c r="AC104">
        <v>1.1828000000000001</v>
      </c>
      <c r="AD104">
        <v>1.2188000000000001</v>
      </c>
      <c r="AE104">
        <v>1.2502</v>
      </c>
      <c r="AF104">
        <v>1.28</v>
      </c>
      <c r="AG104">
        <v>1.304</v>
      </c>
      <c r="AH104">
        <v>1.3228</v>
      </c>
      <c r="AI104">
        <v>1.3363</v>
      </c>
      <c r="AJ104">
        <v>1.3432999999999999</v>
      </c>
      <c r="AK104">
        <v>1.3464</v>
      </c>
      <c r="AL104">
        <v>1.3443000000000001</v>
      </c>
      <c r="AM104">
        <v>1.3376999999999999</v>
      </c>
      <c r="AN104">
        <v>1.3291999999999999</v>
      </c>
      <c r="AO104">
        <v>1.3194999999999999</v>
      </c>
      <c r="AP104">
        <v>1.3084</v>
      </c>
      <c r="AQ104">
        <v>1.2976000000000001</v>
      </c>
      <c r="AR104">
        <v>1.2899</v>
      </c>
      <c r="AS104">
        <v>1.2836000000000001</v>
      </c>
      <c r="AT104">
        <v>1.2770999999999999</v>
      </c>
      <c r="AU104">
        <v>1.2746</v>
      </c>
      <c r="AV104">
        <v>1.2730999999999999</v>
      </c>
      <c r="AW104">
        <v>1.2725</v>
      </c>
      <c r="AX104">
        <v>1.2737000000000001</v>
      </c>
      <c r="AY104">
        <v>1.2791999999999999</v>
      </c>
      <c r="AZ104">
        <v>1.2849999999999999</v>
      </c>
      <c r="BA104">
        <v>1.2918000000000001</v>
      </c>
      <c r="BB104">
        <v>1.3018000000000001</v>
      </c>
      <c r="BC104">
        <v>1.3103</v>
      </c>
      <c r="BD104">
        <v>1.3190999999999999</v>
      </c>
      <c r="BE104">
        <v>1.3249</v>
      </c>
      <c r="BF104">
        <v>1.3317000000000001</v>
      </c>
      <c r="BG104">
        <v>1.3365</v>
      </c>
      <c r="BH104">
        <v>1.3411999999999999</v>
      </c>
      <c r="BI104">
        <v>1.3485</v>
      </c>
      <c r="BJ104">
        <v>1.3564000000000001</v>
      </c>
      <c r="BK104">
        <v>1.3647</v>
      </c>
      <c r="BL104">
        <v>1.3733</v>
      </c>
      <c r="BM104">
        <v>1.3829</v>
      </c>
      <c r="BN104">
        <v>1.395</v>
      </c>
      <c r="BO104">
        <v>1.4078999999999999</v>
      </c>
      <c r="BP104">
        <v>1.4161999999999999</v>
      </c>
      <c r="BQ104">
        <v>1.4246000000000001</v>
      </c>
      <c r="BR104">
        <v>1.4301999999999999</v>
      </c>
      <c r="BS104">
        <v>1.4353</v>
      </c>
      <c r="BT104">
        <v>1.4413</v>
      </c>
      <c r="BU104">
        <v>1.4490000000000001</v>
      </c>
      <c r="BV104">
        <v>1.4555</v>
      </c>
      <c r="BW104">
        <v>1.4621</v>
      </c>
      <c r="BX104">
        <v>1.4683999999999999</v>
      </c>
      <c r="BY104">
        <v>1.4730000000000001</v>
      </c>
      <c r="BZ104">
        <v>1.4791000000000001</v>
      </c>
      <c r="CA104">
        <v>1.4843999999999999</v>
      </c>
      <c r="CB104">
        <v>1.4913000000000001</v>
      </c>
      <c r="CC104">
        <v>1.4962</v>
      </c>
      <c r="CD104">
        <v>1.4999</v>
      </c>
      <c r="CE104">
        <v>1.5026999999999999</v>
      </c>
      <c r="CF104">
        <v>1.5044999999999999</v>
      </c>
      <c r="CG104">
        <v>1.5035000000000001</v>
      </c>
      <c r="CH104">
        <v>1.4981</v>
      </c>
      <c r="CI104">
        <v>1.4876</v>
      </c>
      <c r="CJ104">
        <v>1.472</v>
      </c>
      <c r="CK104">
        <v>1.4491000000000001</v>
      </c>
      <c r="CL104">
        <v>1.4221999999999999</v>
      </c>
      <c r="CM104">
        <v>1.3868</v>
      </c>
      <c r="CN104">
        <v>1.3440000000000001</v>
      </c>
      <c r="CO104">
        <v>1.2909999999999999</v>
      </c>
      <c r="CP104">
        <v>1.2256</v>
      </c>
      <c r="CQ104">
        <v>1.1501999999999999</v>
      </c>
      <c r="CR104">
        <v>1.0567</v>
      </c>
      <c r="CS104">
        <v>0.95438999999999996</v>
      </c>
      <c r="CT104">
        <v>0.83735999999999999</v>
      </c>
      <c r="CU104">
        <v>0.71304000000000001</v>
      </c>
      <c r="CV104">
        <v>0.58628999999999998</v>
      </c>
      <c r="CW104">
        <v>0.46726000000000001</v>
      </c>
      <c r="CX104">
        <v>0.34904000000000002</v>
      </c>
      <c r="CY104">
        <v>0.24265999999999999</v>
      </c>
      <c r="CZ104">
        <v>0.15594</v>
      </c>
      <c r="DA104">
        <v>8.8729000000000002E-2</v>
      </c>
    </row>
    <row r="105" spans="1:106" x14ac:dyDescent="0.35">
      <c r="A105" t="s">
        <v>5400</v>
      </c>
      <c r="B105" t="s">
        <v>502</v>
      </c>
      <c r="C105" t="s">
        <v>204</v>
      </c>
      <c r="D105" t="s">
        <v>3</v>
      </c>
      <c r="E105">
        <v>9.8687999999999998E-2</v>
      </c>
      <c r="F105">
        <v>0.16039999999999999</v>
      </c>
      <c r="G105">
        <v>0.22398000000000001</v>
      </c>
      <c r="H105">
        <v>0.28187000000000001</v>
      </c>
      <c r="I105">
        <v>0.36351</v>
      </c>
      <c r="J105">
        <v>0.45771000000000001</v>
      </c>
      <c r="K105">
        <v>0.55584</v>
      </c>
      <c r="L105">
        <v>0.65700000000000003</v>
      </c>
      <c r="M105">
        <v>0.75687000000000004</v>
      </c>
      <c r="N105">
        <v>0.84838000000000002</v>
      </c>
      <c r="O105">
        <v>0.93235999999999997</v>
      </c>
      <c r="P105">
        <v>1.0190999999999999</v>
      </c>
      <c r="Q105">
        <v>1.1119000000000001</v>
      </c>
      <c r="R105">
        <v>1.2074</v>
      </c>
      <c r="S105">
        <v>1.2968</v>
      </c>
      <c r="T105">
        <v>1.3789</v>
      </c>
      <c r="U105">
        <v>1.4516</v>
      </c>
      <c r="V105">
        <v>1.5130999999999999</v>
      </c>
      <c r="W105">
        <v>1.5649</v>
      </c>
      <c r="X105">
        <v>1.6049</v>
      </c>
      <c r="Y105">
        <v>1.6333</v>
      </c>
      <c r="Z105">
        <v>1.6517999999999999</v>
      </c>
      <c r="AA105">
        <v>1.6618999999999999</v>
      </c>
      <c r="AB105">
        <v>1.6639999999999999</v>
      </c>
      <c r="AC105">
        <v>1.6601999999999999</v>
      </c>
      <c r="AD105">
        <v>1.6515</v>
      </c>
      <c r="AE105">
        <v>1.6391</v>
      </c>
      <c r="AF105">
        <v>1.6237999999999999</v>
      </c>
      <c r="AG105">
        <v>1.6041000000000001</v>
      </c>
      <c r="AH105">
        <v>1.5821000000000001</v>
      </c>
      <c r="AI105">
        <v>1.5599000000000001</v>
      </c>
      <c r="AJ105">
        <v>1.5374000000000001</v>
      </c>
      <c r="AK105">
        <v>1.514</v>
      </c>
      <c r="AL105">
        <v>1.4904999999999999</v>
      </c>
      <c r="AM105">
        <v>1.4642999999999999</v>
      </c>
      <c r="AN105">
        <v>1.4378</v>
      </c>
      <c r="AO105">
        <v>1.4116</v>
      </c>
      <c r="AP105">
        <v>1.3879999999999999</v>
      </c>
      <c r="AQ105">
        <v>1.3666</v>
      </c>
      <c r="AR105">
        <v>1.3486</v>
      </c>
      <c r="AS105">
        <v>1.3321000000000001</v>
      </c>
      <c r="AT105">
        <v>1.3183</v>
      </c>
      <c r="AU105">
        <v>1.3070999999999999</v>
      </c>
      <c r="AV105">
        <v>1.2974000000000001</v>
      </c>
      <c r="AW105">
        <v>1.2904</v>
      </c>
      <c r="AX105">
        <v>1.284</v>
      </c>
      <c r="AY105">
        <v>1.2798</v>
      </c>
      <c r="AZ105">
        <v>1.2785</v>
      </c>
      <c r="BA105">
        <v>1.2783</v>
      </c>
      <c r="BB105">
        <v>1.2795000000000001</v>
      </c>
      <c r="BC105">
        <v>1.282</v>
      </c>
      <c r="BD105">
        <v>1.2866</v>
      </c>
      <c r="BE105">
        <v>1.2922</v>
      </c>
      <c r="BF105">
        <v>1.3001</v>
      </c>
      <c r="BG105">
        <v>1.3078000000000001</v>
      </c>
      <c r="BH105">
        <v>1.3183</v>
      </c>
      <c r="BI105">
        <v>1.3291999999999999</v>
      </c>
      <c r="BJ105">
        <v>1.3385</v>
      </c>
      <c r="BK105">
        <v>1.3485</v>
      </c>
      <c r="BL105">
        <v>1.3591</v>
      </c>
      <c r="BM105">
        <v>1.3703000000000001</v>
      </c>
      <c r="BN105">
        <v>1.3815</v>
      </c>
      <c r="BO105">
        <v>1.3907</v>
      </c>
      <c r="BP105">
        <v>1.4011</v>
      </c>
      <c r="BQ105">
        <v>1.4132</v>
      </c>
      <c r="BR105">
        <v>1.4262999999999999</v>
      </c>
      <c r="BS105">
        <v>1.4398</v>
      </c>
      <c r="BT105">
        <v>1.4538</v>
      </c>
      <c r="BU105">
        <v>1.468</v>
      </c>
      <c r="BV105">
        <v>1.4805999999999999</v>
      </c>
      <c r="BW105">
        <v>1.4946999999999999</v>
      </c>
      <c r="BX105">
        <v>1.5044</v>
      </c>
      <c r="BY105">
        <v>1.5111000000000001</v>
      </c>
      <c r="BZ105">
        <v>1.5169999999999999</v>
      </c>
      <c r="CA105">
        <v>1.5185999999999999</v>
      </c>
      <c r="CB105">
        <v>1.5152000000000001</v>
      </c>
      <c r="CC105">
        <v>1.5097</v>
      </c>
      <c r="CD105">
        <v>1.5036</v>
      </c>
      <c r="CE105">
        <v>1.4935</v>
      </c>
      <c r="CF105">
        <v>1.4812000000000001</v>
      </c>
      <c r="CG105">
        <v>1.4658</v>
      </c>
      <c r="CH105">
        <v>1.4459</v>
      </c>
      <c r="CI105">
        <v>1.4198999999999999</v>
      </c>
      <c r="CJ105">
        <v>1.3871</v>
      </c>
      <c r="CK105">
        <v>1.3478000000000001</v>
      </c>
      <c r="CL105">
        <v>1.3018000000000001</v>
      </c>
      <c r="CM105">
        <v>1.2482</v>
      </c>
      <c r="CN105">
        <v>1.1862999999999999</v>
      </c>
      <c r="CO105">
        <v>1.1153</v>
      </c>
      <c r="CP105">
        <v>1.0337000000000001</v>
      </c>
      <c r="CQ105">
        <v>0.94362000000000001</v>
      </c>
      <c r="CR105">
        <v>0.84684999999999999</v>
      </c>
      <c r="CS105">
        <v>0.74373999999999996</v>
      </c>
      <c r="CT105">
        <v>0.63863000000000003</v>
      </c>
      <c r="CU105">
        <v>0.53683999999999998</v>
      </c>
      <c r="CV105">
        <v>0.43874000000000002</v>
      </c>
      <c r="CW105">
        <v>0.34583999999999998</v>
      </c>
      <c r="CX105">
        <v>0.26529000000000003</v>
      </c>
      <c r="CY105">
        <v>0.19670000000000001</v>
      </c>
      <c r="CZ105">
        <v>0.13297</v>
      </c>
      <c r="DA105">
        <v>8.8094000000000006E-2</v>
      </c>
    </row>
    <row r="106" spans="1:106" x14ac:dyDescent="0.35">
      <c r="A106" t="s">
        <v>6220</v>
      </c>
      <c r="B106" t="s">
        <v>502</v>
      </c>
      <c r="C106" t="s">
        <v>204</v>
      </c>
      <c r="D106" t="s">
        <v>3</v>
      </c>
      <c r="E106">
        <v>8.5519999999999999E-2</v>
      </c>
      <c r="F106">
        <v>0.12928999999999999</v>
      </c>
      <c r="G106">
        <v>0.19033</v>
      </c>
      <c r="H106">
        <v>0.25086000000000003</v>
      </c>
      <c r="I106">
        <v>0.31956000000000001</v>
      </c>
      <c r="J106">
        <v>0.38921</v>
      </c>
      <c r="K106">
        <v>0.45967999999999998</v>
      </c>
      <c r="L106">
        <v>0.53500000000000003</v>
      </c>
      <c r="M106">
        <v>0.61190999999999995</v>
      </c>
      <c r="N106">
        <v>0.68754999999999999</v>
      </c>
      <c r="O106">
        <v>0.76531000000000005</v>
      </c>
      <c r="P106">
        <v>0.84631999999999996</v>
      </c>
      <c r="Q106">
        <v>0.93056000000000005</v>
      </c>
      <c r="R106">
        <v>1.0123</v>
      </c>
      <c r="S106">
        <v>1.0888</v>
      </c>
      <c r="T106">
        <v>1.1568000000000001</v>
      </c>
      <c r="U106">
        <v>1.2181999999999999</v>
      </c>
      <c r="V106">
        <v>1.2729999999999999</v>
      </c>
      <c r="W106">
        <v>1.3191999999999999</v>
      </c>
      <c r="X106">
        <v>1.3586</v>
      </c>
      <c r="Y106">
        <v>1.3927</v>
      </c>
      <c r="Z106">
        <v>1.4196</v>
      </c>
      <c r="AA106">
        <v>1.4406000000000001</v>
      </c>
      <c r="AB106">
        <v>1.4557</v>
      </c>
      <c r="AC106">
        <v>1.4679</v>
      </c>
      <c r="AD106">
        <v>1.4771000000000001</v>
      </c>
      <c r="AE106">
        <v>1.4824999999999999</v>
      </c>
      <c r="AF106">
        <v>1.4851000000000001</v>
      </c>
      <c r="AG106">
        <v>1.4864999999999999</v>
      </c>
      <c r="AH106">
        <v>1.4841</v>
      </c>
      <c r="AI106">
        <v>1.4805999999999999</v>
      </c>
      <c r="AJ106">
        <v>1.4762</v>
      </c>
      <c r="AK106">
        <v>1.4713000000000001</v>
      </c>
      <c r="AL106">
        <v>1.4630000000000001</v>
      </c>
      <c r="AM106">
        <v>1.4514</v>
      </c>
      <c r="AN106">
        <v>1.4396</v>
      </c>
      <c r="AO106">
        <v>1.4255</v>
      </c>
      <c r="AP106">
        <v>1.4086000000000001</v>
      </c>
      <c r="AQ106">
        <v>1.3915999999999999</v>
      </c>
      <c r="AR106">
        <v>1.3749</v>
      </c>
      <c r="AS106">
        <v>1.3579000000000001</v>
      </c>
      <c r="AT106">
        <v>1.3409</v>
      </c>
      <c r="AU106">
        <v>1.3240000000000001</v>
      </c>
      <c r="AV106">
        <v>1.3081</v>
      </c>
      <c r="AW106">
        <v>1.2948999999999999</v>
      </c>
      <c r="AX106">
        <v>1.2804</v>
      </c>
      <c r="AY106">
        <v>1.2668999999999999</v>
      </c>
      <c r="AZ106">
        <v>1.2566999999999999</v>
      </c>
      <c r="BA106">
        <v>1.2466999999999999</v>
      </c>
      <c r="BB106">
        <v>1.2377</v>
      </c>
      <c r="BC106">
        <v>1.2305999999999999</v>
      </c>
      <c r="BD106">
        <v>1.2255</v>
      </c>
      <c r="BE106">
        <v>1.2235</v>
      </c>
      <c r="BF106">
        <v>1.2239</v>
      </c>
      <c r="BG106">
        <v>1.2250000000000001</v>
      </c>
      <c r="BH106">
        <v>1.2279</v>
      </c>
      <c r="BI106">
        <v>1.2334000000000001</v>
      </c>
      <c r="BJ106">
        <v>1.2405999999999999</v>
      </c>
      <c r="BK106">
        <v>1.2475000000000001</v>
      </c>
      <c r="BL106">
        <v>1.2546999999999999</v>
      </c>
      <c r="BM106">
        <v>1.2625</v>
      </c>
      <c r="BN106">
        <v>1.2708999999999999</v>
      </c>
      <c r="BO106">
        <v>1.2793000000000001</v>
      </c>
      <c r="BP106">
        <v>1.2886</v>
      </c>
      <c r="BQ106">
        <v>1.2999000000000001</v>
      </c>
      <c r="BR106">
        <v>1.3129</v>
      </c>
      <c r="BS106">
        <v>1.3275999999999999</v>
      </c>
      <c r="BT106">
        <v>1.3432999999999999</v>
      </c>
      <c r="BU106">
        <v>1.3606</v>
      </c>
      <c r="BV106">
        <v>1.3774999999999999</v>
      </c>
      <c r="BW106">
        <v>1.3947000000000001</v>
      </c>
      <c r="BX106">
        <v>1.4104000000000001</v>
      </c>
      <c r="BY106">
        <v>1.4255</v>
      </c>
      <c r="BZ106">
        <v>1.4379</v>
      </c>
      <c r="CA106">
        <v>1.4478</v>
      </c>
      <c r="CB106">
        <v>1.4539</v>
      </c>
      <c r="CC106">
        <v>1.4554</v>
      </c>
      <c r="CD106">
        <v>1.4532</v>
      </c>
      <c r="CE106">
        <v>1.4466000000000001</v>
      </c>
      <c r="CF106">
        <v>1.4357</v>
      </c>
      <c r="CG106">
        <v>1.4209000000000001</v>
      </c>
      <c r="CH106">
        <v>1.4003000000000001</v>
      </c>
      <c r="CI106">
        <v>1.3752</v>
      </c>
      <c r="CJ106">
        <v>1.3446</v>
      </c>
      <c r="CK106">
        <v>1.3084</v>
      </c>
      <c r="CL106">
        <v>1.2669999999999999</v>
      </c>
      <c r="CM106">
        <v>1.2199</v>
      </c>
      <c r="CN106">
        <v>1.1676</v>
      </c>
      <c r="CO106">
        <v>1.1097999999999999</v>
      </c>
      <c r="CP106">
        <v>1.0439000000000001</v>
      </c>
      <c r="CQ106">
        <v>0.97170999999999996</v>
      </c>
      <c r="CR106">
        <v>0.89073000000000002</v>
      </c>
      <c r="CS106">
        <v>0.80059999999999998</v>
      </c>
      <c r="CT106">
        <v>0.70160999999999996</v>
      </c>
      <c r="CU106">
        <v>0.59326000000000001</v>
      </c>
      <c r="CV106">
        <v>0.48215999999999998</v>
      </c>
      <c r="CW106">
        <v>0.37509999999999999</v>
      </c>
      <c r="CX106">
        <v>0.28028999999999998</v>
      </c>
      <c r="CY106">
        <v>0.20072000000000001</v>
      </c>
      <c r="CZ106">
        <v>0.13166</v>
      </c>
      <c r="DA106">
        <v>8.5602999999999999E-2</v>
      </c>
    </row>
    <row r="107" spans="1:106" x14ac:dyDescent="0.35">
      <c r="A107" s="3" t="s">
        <v>11571</v>
      </c>
      <c r="B107" s="3" t="s">
        <v>502</v>
      </c>
      <c r="C107" s="3" t="s">
        <v>204</v>
      </c>
      <c r="D107" s="3" t="s">
        <v>3</v>
      </c>
      <c r="E107">
        <f>AVERAGE(E99:E106)</f>
        <v>9.3364125000000006E-2</v>
      </c>
      <c r="F107">
        <f t="shared" ref="F107:BQ107" si="796">AVERAGE(F99:F106)</f>
        <v>0.15022874999999999</v>
      </c>
      <c r="G107">
        <f t="shared" si="796"/>
        <v>0.20679500000000001</v>
      </c>
      <c r="H107">
        <f t="shared" si="796"/>
        <v>0.25611875000000001</v>
      </c>
      <c r="I107">
        <f t="shared" si="796"/>
        <v>0.32000249999999997</v>
      </c>
      <c r="J107">
        <f t="shared" si="796"/>
        <v>0.39666000000000001</v>
      </c>
      <c r="K107">
        <f t="shared" si="796"/>
        <v>0.47981999999999997</v>
      </c>
      <c r="L107">
        <f t="shared" si="796"/>
        <v>0.5645524999999999</v>
      </c>
      <c r="M107">
        <f t="shared" si="796"/>
        <v>0.64918749999999992</v>
      </c>
      <c r="N107">
        <f t="shared" si="796"/>
        <v>0.73325249999999997</v>
      </c>
      <c r="O107">
        <f t="shared" si="796"/>
        <v>0.81771875000000005</v>
      </c>
      <c r="P107">
        <f t="shared" si="796"/>
        <v>0.90285749999999987</v>
      </c>
      <c r="Q107">
        <f t="shared" si="796"/>
        <v>0.98903375000000016</v>
      </c>
      <c r="R107">
        <f t="shared" si="796"/>
        <v>1.0740499999999999</v>
      </c>
      <c r="S107">
        <f t="shared" si="796"/>
        <v>1.1545674999999997</v>
      </c>
      <c r="T107">
        <f t="shared" si="796"/>
        <v>1.2280674999999999</v>
      </c>
      <c r="U107">
        <f t="shared" si="796"/>
        <v>1.2922525</v>
      </c>
      <c r="V107">
        <f t="shared" si="796"/>
        <v>1.34650125</v>
      </c>
      <c r="W107">
        <f t="shared" si="796"/>
        <v>1.3905175000000001</v>
      </c>
      <c r="X107">
        <f t="shared" si="796"/>
        <v>1.4242500000000002</v>
      </c>
      <c r="Y107">
        <f t="shared" si="796"/>
        <v>1.4484125000000001</v>
      </c>
      <c r="Z107">
        <f t="shared" si="796"/>
        <v>1.4649749999999999</v>
      </c>
      <c r="AA107">
        <f t="shared" si="796"/>
        <v>1.4756499999999999</v>
      </c>
      <c r="AB107">
        <f t="shared" si="796"/>
        <v>1.4805874999999999</v>
      </c>
      <c r="AC107">
        <f t="shared" si="796"/>
        <v>1.4812749999999999</v>
      </c>
      <c r="AD107">
        <f t="shared" si="796"/>
        <v>1.478675</v>
      </c>
      <c r="AE107">
        <f t="shared" si="796"/>
        <v>1.4717874999999998</v>
      </c>
      <c r="AF107">
        <f t="shared" si="796"/>
        <v>1.4625374999999998</v>
      </c>
      <c r="AG107">
        <f t="shared" si="796"/>
        <v>1.450925</v>
      </c>
      <c r="AH107">
        <f t="shared" si="796"/>
        <v>1.4367000000000001</v>
      </c>
      <c r="AI107">
        <f t="shared" si="796"/>
        <v>1.4210250000000002</v>
      </c>
      <c r="AJ107">
        <f t="shared" si="796"/>
        <v>1.4040000000000001</v>
      </c>
      <c r="AK107">
        <f t="shared" si="796"/>
        <v>1.3860874999999999</v>
      </c>
      <c r="AL107">
        <f t="shared" si="796"/>
        <v>1.3671125000000002</v>
      </c>
      <c r="AM107">
        <f t="shared" si="796"/>
        <v>1.3463624999999999</v>
      </c>
      <c r="AN107">
        <f t="shared" si="796"/>
        <v>1.325275</v>
      </c>
      <c r="AO107">
        <f t="shared" si="796"/>
        <v>1.3043499999999999</v>
      </c>
      <c r="AP107">
        <f t="shared" si="796"/>
        <v>1.2843624999999999</v>
      </c>
      <c r="AQ107">
        <f t="shared" si="796"/>
        <v>1.2659750000000001</v>
      </c>
      <c r="AR107">
        <f t="shared" si="796"/>
        <v>1.2499500000000001</v>
      </c>
      <c r="AS107">
        <f t="shared" si="796"/>
        <v>1.2360500000000001</v>
      </c>
      <c r="AT107">
        <f t="shared" si="796"/>
        <v>1.2241124999999999</v>
      </c>
      <c r="AU107">
        <f t="shared" si="796"/>
        <v>1.2147250000000001</v>
      </c>
      <c r="AV107">
        <f t="shared" si="796"/>
        <v>1.2077875</v>
      </c>
      <c r="AW107">
        <f t="shared" si="796"/>
        <v>1.2028874999999999</v>
      </c>
      <c r="AX107">
        <f t="shared" si="796"/>
        <v>1.199875</v>
      </c>
      <c r="AY107">
        <f t="shared" si="796"/>
        <v>1.1986874999999999</v>
      </c>
      <c r="AZ107">
        <f t="shared" si="796"/>
        <v>1.1993125</v>
      </c>
      <c r="BA107">
        <f t="shared" si="796"/>
        <v>1.2009125</v>
      </c>
      <c r="BB107">
        <f t="shared" si="796"/>
        <v>1.2032125</v>
      </c>
      <c r="BC107">
        <f t="shared" si="796"/>
        <v>1.2061500000000001</v>
      </c>
      <c r="BD107">
        <f t="shared" si="796"/>
        <v>1.2104374999999998</v>
      </c>
      <c r="BE107">
        <f t="shared" si="796"/>
        <v>1.2152749999999999</v>
      </c>
      <c r="BF107">
        <f t="shared" si="796"/>
        <v>1.2206625000000002</v>
      </c>
      <c r="BG107">
        <f t="shared" si="796"/>
        <v>1.2264124999999999</v>
      </c>
      <c r="BH107">
        <f t="shared" si="796"/>
        <v>1.2327625</v>
      </c>
      <c r="BI107">
        <f t="shared" si="796"/>
        <v>1.2405374999999998</v>
      </c>
      <c r="BJ107">
        <f t="shared" si="796"/>
        <v>1.2488625000000002</v>
      </c>
      <c r="BK107">
        <f t="shared" si="796"/>
        <v>1.2574750000000001</v>
      </c>
      <c r="BL107">
        <f t="shared" si="796"/>
        <v>1.2665249999999999</v>
      </c>
      <c r="BM107">
        <f t="shared" si="796"/>
        <v>1.2762624999999999</v>
      </c>
      <c r="BN107">
        <f t="shared" si="796"/>
        <v>1.2868625</v>
      </c>
      <c r="BO107">
        <f t="shared" si="796"/>
        <v>1.2976624999999999</v>
      </c>
      <c r="BP107">
        <f t="shared" si="796"/>
        <v>1.3077125000000001</v>
      </c>
      <c r="BQ107">
        <f t="shared" si="796"/>
        <v>1.3187375000000001</v>
      </c>
      <c r="BR107">
        <f t="shared" ref="BR107:DA107" si="797">AVERAGE(BR99:BR106)</f>
        <v>1.3297875000000001</v>
      </c>
      <c r="BS107">
        <f t="shared" si="797"/>
        <v>1.340125</v>
      </c>
      <c r="BT107">
        <f t="shared" si="797"/>
        <v>1.3507749999999998</v>
      </c>
      <c r="BU107">
        <f t="shared" si="797"/>
        <v>1.3619749999999999</v>
      </c>
      <c r="BV107">
        <f t="shared" si="797"/>
        <v>1.3722125000000001</v>
      </c>
      <c r="BW107">
        <f t="shared" si="797"/>
        <v>1.3817625</v>
      </c>
      <c r="BX107">
        <f t="shared" si="797"/>
        <v>1.3894625</v>
      </c>
      <c r="BY107">
        <f t="shared" si="797"/>
        <v>1.3953625000000001</v>
      </c>
      <c r="BZ107">
        <f t="shared" si="797"/>
        <v>1.3995000000000002</v>
      </c>
      <c r="CA107">
        <f t="shared" si="797"/>
        <v>1.4015874999999998</v>
      </c>
      <c r="CB107">
        <f t="shared" si="797"/>
        <v>1.4014875</v>
      </c>
      <c r="CC107">
        <f t="shared" si="797"/>
        <v>1.3989750000000001</v>
      </c>
      <c r="CD107">
        <f t="shared" si="797"/>
        <v>1.3943500000000002</v>
      </c>
      <c r="CE107">
        <f t="shared" si="797"/>
        <v>1.3865000000000003</v>
      </c>
      <c r="CF107">
        <f t="shared" si="797"/>
        <v>1.3752</v>
      </c>
      <c r="CG107">
        <f t="shared" si="797"/>
        <v>1.3603000000000001</v>
      </c>
      <c r="CH107">
        <f t="shared" si="797"/>
        <v>1.3417625</v>
      </c>
      <c r="CI107">
        <f t="shared" si="797"/>
        <v>1.3184624999999999</v>
      </c>
      <c r="CJ107">
        <f t="shared" si="797"/>
        <v>1.2891249999999999</v>
      </c>
      <c r="CK107">
        <f t="shared" si="797"/>
        <v>1.2536375000000002</v>
      </c>
      <c r="CL107">
        <f t="shared" si="797"/>
        <v>1.2114512499999999</v>
      </c>
      <c r="CM107">
        <f t="shared" si="797"/>
        <v>1.1618675000000001</v>
      </c>
      <c r="CN107">
        <f t="shared" si="797"/>
        <v>1.1054575</v>
      </c>
      <c r="CO107">
        <f t="shared" si="797"/>
        <v>1.0406324999999998</v>
      </c>
      <c r="CP107">
        <f t="shared" si="797"/>
        <v>0.96804750000000006</v>
      </c>
      <c r="CQ107">
        <f t="shared" si="797"/>
        <v>0.88870375000000001</v>
      </c>
      <c r="CR107">
        <f t="shared" si="797"/>
        <v>0.80275249999999998</v>
      </c>
      <c r="CS107">
        <f t="shared" si="797"/>
        <v>0.71234999999999993</v>
      </c>
      <c r="CT107">
        <f t="shared" si="797"/>
        <v>0.61896374999999992</v>
      </c>
      <c r="CU107">
        <f t="shared" si="797"/>
        <v>0.52451124999999998</v>
      </c>
      <c r="CV107">
        <f t="shared" si="797"/>
        <v>0.43171500000000002</v>
      </c>
      <c r="CW107">
        <f t="shared" si="797"/>
        <v>0.34443999999999997</v>
      </c>
      <c r="CX107">
        <f t="shared" si="797"/>
        <v>0.26404250000000001</v>
      </c>
      <c r="CY107">
        <f t="shared" si="797"/>
        <v>0.19280375000000002</v>
      </c>
      <c r="CZ107">
        <f t="shared" si="797"/>
        <v>0.12928250000000002</v>
      </c>
      <c r="DA107">
        <f t="shared" si="797"/>
        <v>8.3886625000000006E-2</v>
      </c>
    </row>
    <row r="109" spans="1:106" x14ac:dyDescent="0.35">
      <c r="A109" t="s">
        <v>0</v>
      </c>
      <c r="B109" t="s">
        <v>502</v>
      </c>
      <c r="C109" t="s">
        <v>204</v>
      </c>
      <c r="D109" t="s">
        <v>4</v>
      </c>
      <c r="E109">
        <v>0.10493</v>
      </c>
      <c r="F109">
        <v>0.17499000000000001</v>
      </c>
      <c r="G109">
        <v>0.28548000000000001</v>
      </c>
      <c r="H109">
        <v>0.38601000000000002</v>
      </c>
      <c r="I109">
        <v>0.50815999999999995</v>
      </c>
      <c r="J109">
        <v>0.65010000000000001</v>
      </c>
      <c r="K109">
        <v>0.80796999999999997</v>
      </c>
      <c r="L109">
        <v>0.97431999999999996</v>
      </c>
      <c r="M109">
        <v>1.1279999999999999</v>
      </c>
      <c r="N109">
        <v>1.2612000000000001</v>
      </c>
      <c r="O109">
        <v>1.3814</v>
      </c>
      <c r="P109">
        <v>1.4967999999999999</v>
      </c>
      <c r="Q109">
        <v>1.6111</v>
      </c>
      <c r="R109">
        <v>1.7208000000000001</v>
      </c>
      <c r="S109">
        <v>1.8220000000000001</v>
      </c>
      <c r="T109">
        <v>1.9103000000000001</v>
      </c>
      <c r="U109">
        <v>1.9829000000000001</v>
      </c>
      <c r="V109">
        <v>2.0411000000000001</v>
      </c>
      <c r="W109">
        <v>2.0844999999999998</v>
      </c>
      <c r="X109">
        <v>2.11</v>
      </c>
      <c r="Y109">
        <v>2.1173999999999999</v>
      </c>
      <c r="Z109">
        <v>2.1092</v>
      </c>
      <c r="AA109">
        <v>2.0861999999999998</v>
      </c>
      <c r="AB109">
        <v>2.0508999999999999</v>
      </c>
      <c r="AC109">
        <v>2.0082</v>
      </c>
      <c r="AD109">
        <v>1.9588000000000001</v>
      </c>
      <c r="AE109">
        <v>1.9039999999999999</v>
      </c>
      <c r="AF109">
        <v>1.8469</v>
      </c>
      <c r="AG109">
        <v>1.7890999999999999</v>
      </c>
      <c r="AH109">
        <v>1.732</v>
      </c>
      <c r="AI109">
        <v>1.6771</v>
      </c>
      <c r="AJ109">
        <v>1.6229</v>
      </c>
      <c r="AK109">
        <v>1.5697000000000001</v>
      </c>
      <c r="AL109">
        <v>1.5187999999999999</v>
      </c>
      <c r="AM109">
        <v>1.4691000000000001</v>
      </c>
      <c r="AN109">
        <v>1.4212</v>
      </c>
      <c r="AO109">
        <v>1.3749</v>
      </c>
      <c r="AP109">
        <v>1.3304</v>
      </c>
      <c r="AQ109">
        <v>1.2888999999999999</v>
      </c>
      <c r="AR109">
        <v>1.2512000000000001</v>
      </c>
      <c r="AS109">
        <v>1.2170000000000001</v>
      </c>
      <c r="AT109">
        <v>1.1855</v>
      </c>
      <c r="AU109">
        <v>1.1573</v>
      </c>
      <c r="AV109">
        <v>1.1333</v>
      </c>
      <c r="AW109">
        <v>1.1138999999999999</v>
      </c>
      <c r="AX109">
        <v>1.0982000000000001</v>
      </c>
      <c r="AY109">
        <v>1.0853999999999999</v>
      </c>
      <c r="AZ109">
        <v>1.0758000000000001</v>
      </c>
      <c r="BA109">
        <v>1.0692999999999999</v>
      </c>
      <c r="BB109">
        <v>1.0650999999999999</v>
      </c>
      <c r="BC109">
        <v>1.0641</v>
      </c>
      <c r="BD109">
        <v>1.0659000000000001</v>
      </c>
      <c r="BE109">
        <v>1.0683</v>
      </c>
      <c r="BF109">
        <v>1.0717000000000001</v>
      </c>
      <c r="BG109">
        <v>1.0770999999999999</v>
      </c>
      <c r="BH109">
        <v>1.0848</v>
      </c>
      <c r="BI109">
        <v>1.0934999999999999</v>
      </c>
      <c r="BJ109">
        <v>1.1027</v>
      </c>
      <c r="BK109">
        <v>1.1129</v>
      </c>
      <c r="BL109">
        <v>1.1235999999999999</v>
      </c>
      <c r="BM109">
        <v>1.1341000000000001</v>
      </c>
      <c r="BN109">
        <v>1.1440999999999999</v>
      </c>
      <c r="BO109">
        <v>1.1549</v>
      </c>
      <c r="BP109">
        <v>1.1657999999999999</v>
      </c>
      <c r="BQ109">
        <v>1.1771</v>
      </c>
      <c r="BR109">
        <v>1.1899</v>
      </c>
      <c r="BS109">
        <v>1.2023999999999999</v>
      </c>
      <c r="BT109">
        <v>1.2150000000000001</v>
      </c>
      <c r="BU109">
        <v>1.2276</v>
      </c>
      <c r="BV109">
        <v>1.2383999999999999</v>
      </c>
      <c r="BW109">
        <v>1.2467999999999999</v>
      </c>
      <c r="BX109">
        <v>1.254</v>
      </c>
      <c r="BY109">
        <v>1.2589999999999999</v>
      </c>
      <c r="BZ109">
        <v>1.2605999999999999</v>
      </c>
      <c r="CA109">
        <v>1.2615000000000001</v>
      </c>
      <c r="CB109">
        <v>1.2615000000000001</v>
      </c>
      <c r="CC109">
        <v>1.2592000000000001</v>
      </c>
      <c r="CD109">
        <v>1.2555000000000001</v>
      </c>
      <c r="CE109">
        <v>1.2495000000000001</v>
      </c>
      <c r="CF109">
        <v>1.2386999999999999</v>
      </c>
      <c r="CG109">
        <v>1.2217</v>
      </c>
      <c r="CH109">
        <v>1.1994</v>
      </c>
      <c r="CI109">
        <v>1.1704000000000001</v>
      </c>
      <c r="CJ109">
        <v>1.1327</v>
      </c>
      <c r="CK109">
        <v>1.0860000000000001</v>
      </c>
      <c r="CL109">
        <v>1.0298</v>
      </c>
      <c r="CM109">
        <v>0.96586000000000005</v>
      </c>
      <c r="CN109">
        <v>0.89703999999999995</v>
      </c>
      <c r="CO109">
        <v>0.82364000000000004</v>
      </c>
      <c r="CP109">
        <v>0.74656999999999996</v>
      </c>
      <c r="CQ109">
        <v>0.66830000000000001</v>
      </c>
      <c r="CR109">
        <v>0.59040000000000004</v>
      </c>
      <c r="CS109">
        <v>0.51353000000000004</v>
      </c>
      <c r="CT109">
        <v>0.44006000000000001</v>
      </c>
      <c r="CU109">
        <v>0.37135000000000001</v>
      </c>
      <c r="CV109">
        <v>0.30623</v>
      </c>
      <c r="CW109">
        <v>0.24660000000000001</v>
      </c>
      <c r="CX109">
        <v>0.19453000000000001</v>
      </c>
      <c r="CY109">
        <v>0.15017</v>
      </c>
      <c r="CZ109">
        <v>0.10467</v>
      </c>
      <c r="DA109">
        <v>7.7660000000000007E-2</v>
      </c>
    </row>
    <row r="110" spans="1:106" x14ac:dyDescent="0.35">
      <c r="A110" t="s">
        <v>984</v>
      </c>
      <c r="B110" t="s">
        <v>502</v>
      </c>
      <c r="C110" t="s">
        <v>204</v>
      </c>
      <c r="D110" t="s">
        <v>4</v>
      </c>
      <c r="E110">
        <v>0.12035999999999999</v>
      </c>
      <c r="F110">
        <v>0.23080999999999999</v>
      </c>
      <c r="G110">
        <v>0.40861999999999998</v>
      </c>
      <c r="H110">
        <v>0.55959000000000003</v>
      </c>
      <c r="I110">
        <v>0.69384999999999997</v>
      </c>
      <c r="J110">
        <v>0.79320999999999997</v>
      </c>
      <c r="K110">
        <v>0.86778999999999995</v>
      </c>
      <c r="L110">
        <v>0.94177999999999995</v>
      </c>
      <c r="M110">
        <v>1.0298</v>
      </c>
      <c r="N110">
        <v>1.1358999999999999</v>
      </c>
      <c r="O110">
        <v>1.2544999999999999</v>
      </c>
      <c r="P110">
        <v>1.3743000000000001</v>
      </c>
      <c r="Q110">
        <v>1.4902</v>
      </c>
      <c r="R110">
        <v>1.5978000000000001</v>
      </c>
      <c r="S110">
        <v>1.6942999999999999</v>
      </c>
      <c r="T110">
        <v>1.78</v>
      </c>
      <c r="U110">
        <v>1.8529</v>
      </c>
      <c r="V110">
        <v>1.9098999999999999</v>
      </c>
      <c r="W110">
        <v>1.9498</v>
      </c>
      <c r="X110">
        <v>1.9732000000000001</v>
      </c>
      <c r="Y110">
        <v>1.9812000000000001</v>
      </c>
      <c r="Z110">
        <v>1.9761</v>
      </c>
      <c r="AA110">
        <v>1.9612000000000001</v>
      </c>
      <c r="AB110">
        <v>1.9383999999999999</v>
      </c>
      <c r="AC110">
        <v>1.9094</v>
      </c>
      <c r="AD110">
        <v>1.8747</v>
      </c>
      <c r="AE110">
        <v>1.8338000000000001</v>
      </c>
      <c r="AF110">
        <v>1.7903</v>
      </c>
      <c r="AG110">
        <v>1.746</v>
      </c>
      <c r="AH110">
        <v>1.6996</v>
      </c>
      <c r="AI110">
        <v>1.653</v>
      </c>
      <c r="AJ110">
        <v>1.6067</v>
      </c>
      <c r="AK110">
        <v>1.5613999999999999</v>
      </c>
      <c r="AL110">
        <v>1.5186999999999999</v>
      </c>
      <c r="AM110">
        <v>1.4758</v>
      </c>
      <c r="AN110">
        <v>1.4326000000000001</v>
      </c>
      <c r="AO110">
        <v>1.3916999999999999</v>
      </c>
      <c r="AP110">
        <v>1.3536999999999999</v>
      </c>
      <c r="AQ110">
        <v>1.3162</v>
      </c>
      <c r="AR110">
        <v>1.2806</v>
      </c>
      <c r="AS110">
        <v>1.2497</v>
      </c>
      <c r="AT110">
        <v>1.2224999999999999</v>
      </c>
      <c r="AU110">
        <v>1.1978</v>
      </c>
      <c r="AV110">
        <v>1.1774</v>
      </c>
      <c r="AW110">
        <v>1.161</v>
      </c>
      <c r="AX110">
        <v>1.1474</v>
      </c>
      <c r="AY110">
        <v>1.1373</v>
      </c>
      <c r="AZ110">
        <v>1.1302000000000001</v>
      </c>
      <c r="BA110">
        <v>1.1249</v>
      </c>
      <c r="BB110">
        <v>1.1228</v>
      </c>
      <c r="BC110">
        <v>1.1243000000000001</v>
      </c>
      <c r="BD110">
        <v>1.1257999999999999</v>
      </c>
      <c r="BE110">
        <v>1.1265000000000001</v>
      </c>
      <c r="BF110">
        <v>1.1287</v>
      </c>
      <c r="BG110">
        <v>1.1319999999999999</v>
      </c>
      <c r="BH110">
        <v>1.1358999999999999</v>
      </c>
      <c r="BI110">
        <v>1.1424000000000001</v>
      </c>
      <c r="BJ110">
        <v>1.1525000000000001</v>
      </c>
      <c r="BK110">
        <v>1.1642999999999999</v>
      </c>
      <c r="BL110">
        <v>1.1771</v>
      </c>
      <c r="BM110">
        <v>1.1921999999999999</v>
      </c>
      <c r="BN110">
        <v>1.2090000000000001</v>
      </c>
      <c r="BO110">
        <v>1.2279</v>
      </c>
      <c r="BP110">
        <v>1.248</v>
      </c>
      <c r="BQ110">
        <v>1.2668999999999999</v>
      </c>
      <c r="BR110">
        <v>1.2833000000000001</v>
      </c>
      <c r="BS110">
        <v>1.2967</v>
      </c>
      <c r="BT110">
        <v>1.3080000000000001</v>
      </c>
      <c r="BU110">
        <v>1.3192999999999999</v>
      </c>
      <c r="BV110">
        <v>1.3310999999999999</v>
      </c>
      <c r="BW110">
        <v>1.3416999999999999</v>
      </c>
      <c r="BX110">
        <v>1.3495999999999999</v>
      </c>
      <c r="BY110">
        <v>1.355</v>
      </c>
      <c r="BZ110">
        <v>1.3563000000000001</v>
      </c>
      <c r="CA110">
        <v>1.3548</v>
      </c>
      <c r="CB110">
        <v>1.3532</v>
      </c>
      <c r="CC110">
        <v>1.3501000000000001</v>
      </c>
      <c r="CD110">
        <v>1.3436999999999999</v>
      </c>
      <c r="CE110">
        <v>1.3334999999999999</v>
      </c>
      <c r="CF110">
        <v>1.319</v>
      </c>
      <c r="CG110">
        <v>1.2995000000000001</v>
      </c>
      <c r="CH110">
        <v>1.2738</v>
      </c>
      <c r="CI110">
        <v>1.2433000000000001</v>
      </c>
      <c r="CJ110">
        <v>1.2069000000000001</v>
      </c>
      <c r="CK110">
        <v>1.1623000000000001</v>
      </c>
      <c r="CL110">
        <v>1.1089</v>
      </c>
      <c r="CM110">
        <v>1.0472999999999999</v>
      </c>
      <c r="CN110">
        <v>0.97787999999999997</v>
      </c>
      <c r="CO110">
        <v>0.90002000000000004</v>
      </c>
      <c r="CP110">
        <v>0.81598000000000004</v>
      </c>
      <c r="CQ110">
        <v>0.72884000000000004</v>
      </c>
      <c r="CR110">
        <v>0.64129000000000003</v>
      </c>
      <c r="CS110">
        <v>0.55705000000000005</v>
      </c>
      <c r="CT110">
        <v>0.47696</v>
      </c>
      <c r="CU110">
        <v>0.40093000000000001</v>
      </c>
      <c r="CV110">
        <v>0.33090000000000003</v>
      </c>
      <c r="CW110">
        <v>0.26712999999999998</v>
      </c>
      <c r="CX110">
        <v>0.21010999999999999</v>
      </c>
      <c r="CY110">
        <v>0.16152</v>
      </c>
      <c r="CZ110">
        <v>0.11117</v>
      </c>
      <c r="DA110">
        <v>8.0333000000000002E-2</v>
      </c>
    </row>
    <row r="111" spans="1:106" x14ac:dyDescent="0.35">
      <c r="A111" t="s">
        <v>2049</v>
      </c>
      <c r="B111" t="s">
        <v>502</v>
      </c>
      <c r="C111" t="s">
        <v>204</v>
      </c>
      <c r="D111" t="s">
        <v>4</v>
      </c>
      <c r="E111">
        <v>0.10274</v>
      </c>
      <c r="F111">
        <v>0.16619</v>
      </c>
      <c r="G111">
        <v>0.27002999999999999</v>
      </c>
      <c r="H111">
        <v>0.3654</v>
      </c>
      <c r="I111">
        <v>0.47525000000000001</v>
      </c>
      <c r="J111">
        <v>0.60167999999999999</v>
      </c>
      <c r="K111">
        <v>0.73211999999999999</v>
      </c>
      <c r="L111">
        <v>0.85545000000000004</v>
      </c>
      <c r="M111">
        <v>0.97504000000000002</v>
      </c>
      <c r="N111">
        <v>1.0915999999999999</v>
      </c>
      <c r="O111">
        <v>1.2064999999999999</v>
      </c>
      <c r="P111">
        <v>1.3203</v>
      </c>
      <c r="Q111">
        <v>1.4308000000000001</v>
      </c>
      <c r="R111">
        <v>1.5338000000000001</v>
      </c>
      <c r="S111">
        <v>1.6283000000000001</v>
      </c>
      <c r="T111">
        <v>1.7132000000000001</v>
      </c>
      <c r="U111">
        <v>1.7855000000000001</v>
      </c>
      <c r="V111">
        <v>1.8444</v>
      </c>
      <c r="W111">
        <v>1.8894</v>
      </c>
      <c r="X111">
        <v>1.9200999999999999</v>
      </c>
      <c r="Y111">
        <v>1.9372</v>
      </c>
      <c r="Z111">
        <v>1.9418</v>
      </c>
      <c r="AA111">
        <v>1.9372</v>
      </c>
      <c r="AB111">
        <v>1.9244000000000001</v>
      </c>
      <c r="AC111">
        <v>1.9023000000000001</v>
      </c>
      <c r="AD111">
        <v>1.8732</v>
      </c>
      <c r="AE111">
        <v>1.8399000000000001</v>
      </c>
      <c r="AF111">
        <v>1.8039000000000001</v>
      </c>
      <c r="AG111">
        <v>1.7646999999999999</v>
      </c>
      <c r="AH111">
        <v>1.7223999999999999</v>
      </c>
      <c r="AI111">
        <v>1.6782999999999999</v>
      </c>
      <c r="AJ111">
        <v>1.6335</v>
      </c>
      <c r="AK111">
        <v>1.5871999999999999</v>
      </c>
      <c r="AL111">
        <v>1.5386</v>
      </c>
      <c r="AM111">
        <v>1.4891000000000001</v>
      </c>
      <c r="AN111">
        <v>1.4413</v>
      </c>
      <c r="AO111">
        <v>1.3951</v>
      </c>
      <c r="AP111">
        <v>1.3501000000000001</v>
      </c>
      <c r="AQ111">
        <v>1.3083</v>
      </c>
      <c r="AR111">
        <v>1.2702</v>
      </c>
      <c r="AS111">
        <v>1.2350000000000001</v>
      </c>
      <c r="AT111">
        <v>1.2031000000000001</v>
      </c>
      <c r="AU111">
        <v>1.175</v>
      </c>
      <c r="AV111">
        <v>1.1512</v>
      </c>
      <c r="AW111">
        <v>1.1303000000000001</v>
      </c>
      <c r="AX111">
        <v>1.1122000000000001</v>
      </c>
      <c r="AY111">
        <v>1.0974999999999999</v>
      </c>
      <c r="AZ111">
        <v>1.0857000000000001</v>
      </c>
      <c r="BA111">
        <v>1.0761000000000001</v>
      </c>
      <c r="BB111">
        <v>1.0681</v>
      </c>
      <c r="BC111">
        <v>1.0621</v>
      </c>
      <c r="BD111">
        <v>1.0582</v>
      </c>
      <c r="BE111">
        <v>1.0565</v>
      </c>
      <c r="BF111">
        <v>1.0580000000000001</v>
      </c>
      <c r="BG111">
        <v>1.0615000000000001</v>
      </c>
      <c r="BH111">
        <v>1.0677000000000001</v>
      </c>
      <c r="BI111">
        <v>1.0773999999999999</v>
      </c>
      <c r="BJ111">
        <v>1.0905</v>
      </c>
      <c r="BK111">
        <v>1.1061000000000001</v>
      </c>
      <c r="BL111">
        <v>1.1245000000000001</v>
      </c>
      <c r="BM111">
        <v>1.1455</v>
      </c>
      <c r="BN111">
        <v>1.1677999999999999</v>
      </c>
      <c r="BO111">
        <v>1.1913</v>
      </c>
      <c r="BP111">
        <v>1.2154</v>
      </c>
      <c r="BQ111">
        <v>1.2397</v>
      </c>
      <c r="BR111">
        <v>1.2645</v>
      </c>
      <c r="BS111">
        <v>1.2879</v>
      </c>
      <c r="BT111">
        <v>1.3095000000000001</v>
      </c>
      <c r="BU111">
        <v>1.3302</v>
      </c>
      <c r="BV111">
        <v>1.3488</v>
      </c>
      <c r="BW111">
        <v>1.3642000000000001</v>
      </c>
      <c r="BX111">
        <v>1.3775999999999999</v>
      </c>
      <c r="BY111">
        <v>1.3904000000000001</v>
      </c>
      <c r="BZ111">
        <v>1.4028</v>
      </c>
      <c r="CA111">
        <v>1.4142999999999999</v>
      </c>
      <c r="CB111">
        <v>1.4242999999999999</v>
      </c>
      <c r="CC111">
        <v>1.4316</v>
      </c>
      <c r="CD111">
        <v>1.4352</v>
      </c>
      <c r="CE111">
        <v>1.4329000000000001</v>
      </c>
      <c r="CF111">
        <v>1.4232</v>
      </c>
      <c r="CG111">
        <v>1.4087000000000001</v>
      </c>
      <c r="CH111">
        <v>1.3885000000000001</v>
      </c>
      <c r="CI111">
        <v>1.3588</v>
      </c>
      <c r="CJ111">
        <v>1.3201000000000001</v>
      </c>
      <c r="CK111">
        <v>1.2732000000000001</v>
      </c>
      <c r="CL111">
        <v>1.2172000000000001</v>
      </c>
      <c r="CM111">
        <v>1.1511</v>
      </c>
      <c r="CN111">
        <v>1.0726</v>
      </c>
      <c r="CO111">
        <v>0.98090999999999995</v>
      </c>
      <c r="CP111">
        <v>0.87812999999999997</v>
      </c>
      <c r="CQ111">
        <v>0.76656000000000002</v>
      </c>
      <c r="CR111">
        <v>0.65115000000000001</v>
      </c>
      <c r="CS111">
        <v>0.54232999999999998</v>
      </c>
      <c r="CT111">
        <v>0.44633</v>
      </c>
      <c r="CU111">
        <v>0.36457000000000001</v>
      </c>
      <c r="CV111">
        <v>0.29638999999999999</v>
      </c>
      <c r="CW111">
        <v>0.23868</v>
      </c>
      <c r="CX111">
        <v>0.18989</v>
      </c>
      <c r="CY111">
        <v>0.14795</v>
      </c>
      <c r="CZ111">
        <v>0.10417999999999999</v>
      </c>
      <c r="DA111">
        <v>7.8222E-2</v>
      </c>
    </row>
    <row r="112" spans="1:106" x14ac:dyDescent="0.35">
      <c r="A112" s="1" t="s">
        <v>3018</v>
      </c>
      <c r="B112" s="1" t="s">
        <v>502</v>
      </c>
      <c r="C112" s="2" t="s">
        <v>204</v>
      </c>
      <c r="D112" s="1" t="s">
        <v>4</v>
      </c>
      <c r="E112" s="1">
        <v>8.9356000000000005E-2</v>
      </c>
      <c r="F112" s="1">
        <v>0.15240000000000001</v>
      </c>
      <c r="G112" s="1">
        <v>0.27775</v>
      </c>
      <c r="H112" s="1">
        <v>0.47765999999999997</v>
      </c>
      <c r="I112" s="1">
        <v>0.73684000000000005</v>
      </c>
      <c r="J112" s="1">
        <v>0.95691000000000004</v>
      </c>
      <c r="K112" s="1">
        <v>1.0653999999999999</v>
      </c>
      <c r="L112" s="1">
        <v>1.0911999999999999</v>
      </c>
      <c r="M112" s="1">
        <v>1.0991</v>
      </c>
      <c r="N112" s="1">
        <v>1.1293</v>
      </c>
      <c r="O112" s="1">
        <v>1.1808000000000001</v>
      </c>
      <c r="P112" s="1">
        <v>1.2403</v>
      </c>
      <c r="Q112" s="1">
        <v>1.3008</v>
      </c>
      <c r="R112" s="1">
        <v>1.3537999999999999</v>
      </c>
      <c r="S112" s="1">
        <v>1.4008</v>
      </c>
      <c r="T112" s="1">
        <v>1.4457</v>
      </c>
      <c r="U112" s="1">
        <v>1.4843999999999999</v>
      </c>
      <c r="V112" s="1">
        <v>1.5128999999999999</v>
      </c>
      <c r="W112" s="1">
        <v>1.5269999999999999</v>
      </c>
      <c r="X112" s="1">
        <v>1.5309999999999999</v>
      </c>
      <c r="Y112" s="1">
        <v>1.5279</v>
      </c>
      <c r="Z112" s="1">
        <v>1.5181</v>
      </c>
      <c r="AA112" s="1">
        <v>1.5039</v>
      </c>
      <c r="AB112" s="1">
        <v>1.4871000000000001</v>
      </c>
      <c r="AC112" s="1">
        <v>1.4675</v>
      </c>
      <c r="AD112" s="1">
        <v>1.4481999999999999</v>
      </c>
      <c r="AE112" s="1">
        <v>1.431</v>
      </c>
      <c r="AF112" s="1">
        <v>1.4167000000000001</v>
      </c>
      <c r="AG112" s="1">
        <v>1.4039999999999999</v>
      </c>
      <c r="AH112" s="1">
        <v>1.3907</v>
      </c>
      <c r="AI112" s="1">
        <v>1.3767</v>
      </c>
      <c r="AJ112" s="1">
        <v>1.3611</v>
      </c>
      <c r="AK112" s="1">
        <v>1.3455999999999999</v>
      </c>
      <c r="AL112" s="1">
        <v>1.3312999999999999</v>
      </c>
      <c r="AM112" s="1">
        <v>1.319</v>
      </c>
      <c r="AN112" s="1">
        <v>1.3084</v>
      </c>
      <c r="AO112" s="1">
        <v>1.2995000000000001</v>
      </c>
      <c r="AP112" s="1">
        <v>1.2941</v>
      </c>
      <c r="AQ112" s="1">
        <v>1.29</v>
      </c>
      <c r="AR112" s="1">
        <v>1.2867999999999999</v>
      </c>
      <c r="AS112" s="1">
        <v>1.2830999999999999</v>
      </c>
      <c r="AT112" s="1">
        <v>1.2777000000000001</v>
      </c>
      <c r="AU112" s="1">
        <v>1.2745</v>
      </c>
      <c r="AV112" s="1">
        <v>1.2713000000000001</v>
      </c>
      <c r="AW112" s="1">
        <v>1.2689999999999999</v>
      </c>
      <c r="AX112" s="1">
        <v>1.2687999999999999</v>
      </c>
      <c r="AY112" s="1">
        <v>1.2685</v>
      </c>
      <c r="AZ112" s="1">
        <v>1.2706</v>
      </c>
      <c r="BA112" s="1">
        <v>1.2713000000000001</v>
      </c>
      <c r="BB112" s="1">
        <v>1.2726</v>
      </c>
      <c r="BC112" s="1">
        <v>1.2730999999999999</v>
      </c>
      <c r="BD112" s="1">
        <v>1.2736000000000001</v>
      </c>
      <c r="BE112" s="1">
        <v>1.2712000000000001</v>
      </c>
      <c r="BF112" s="1">
        <v>1.2683</v>
      </c>
      <c r="BG112" s="1">
        <v>1.2659</v>
      </c>
      <c r="BH112" s="1">
        <v>1.2625999999999999</v>
      </c>
      <c r="BI112" s="1">
        <v>1.2579</v>
      </c>
      <c r="BJ112" s="1">
        <v>1.252</v>
      </c>
      <c r="BK112" s="1">
        <v>1.2488999999999999</v>
      </c>
      <c r="BL112" s="1">
        <v>1.2471000000000001</v>
      </c>
      <c r="BM112" s="1">
        <v>1.2477</v>
      </c>
      <c r="BN112" s="1">
        <v>1.2477</v>
      </c>
      <c r="BO112" s="1">
        <v>1.2464999999999999</v>
      </c>
      <c r="BP112" s="1">
        <v>1.2470000000000001</v>
      </c>
      <c r="BQ112" s="1">
        <v>1.2494000000000001</v>
      </c>
      <c r="BR112" s="1">
        <v>1.2528999999999999</v>
      </c>
      <c r="BS112" s="1">
        <v>1.2553000000000001</v>
      </c>
      <c r="BT112" s="1">
        <v>1.2567999999999999</v>
      </c>
      <c r="BU112" s="1">
        <v>1.2586999999999999</v>
      </c>
      <c r="BV112" s="1">
        <v>1.2597</v>
      </c>
      <c r="BW112" s="1">
        <v>1.2608999999999999</v>
      </c>
      <c r="BX112" s="1">
        <v>1.2652000000000001</v>
      </c>
      <c r="BY112" s="1">
        <v>1.2696000000000001</v>
      </c>
      <c r="BZ112" s="1">
        <v>1.2729999999999999</v>
      </c>
      <c r="CA112" s="1">
        <v>1.2767999999999999</v>
      </c>
      <c r="CB112" s="1">
        <v>1.2795000000000001</v>
      </c>
      <c r="CC112" s="1">
        <v>1.2765</v>
      </c>
      <c r="CD112" s="1">
        <v>1.2666999999999999</v>
      </c>
      <c r="CE112" s="1">
        <v>1.2527999999999999</v>
      </c>
      <c r="CF112" s="1">
        <v>1.2321</v>
      </c>
      <c r="CG112" s="1">
        <v>1.2063999999999999</v>
      </c>
      <c r="CH112" s="1">
        <v>1.1818</v>
      </c>
      <c r="CI112" s="1">
        <v>1.1549</v>
      </c>
      <c r="CJ112" s="1">
        <v>1.1258999999999999</v>
      </c>
      <c r="CK112" s="1">
        <v>1.0929</v>
      </c>
      <c r="CL112" s="1">
        <v>1.0524</v>
      </c>
      <c r="CM112" s="1">
        <v>1.0054000000000001</v>
      </c>
      <c r="CN112" s="1">
        <v>0.95172000000000001</v>
      </c>
      <c r="CO112" s="1">
        <v>0.89044999999999996</v>
      </c>
      <c r="CP112" s="1">
        <v>0.82152000000000003</v>
      </c>
      <c r="CQ112" s="1">
        <v>0.74641999999999997</v>
      </c>
      <c r="CR112" s="1">
        <v>0.66652</v>
      </c>
      <c r="CS112" s="1">
        <v>0.58409999999999995</v>
      </c>
      <c r="CT112" s="1">
        <v>0.50375999999999999</v>
      </c>
      <c r="CU112" s="1">
        <v>0.42946000000000001</v>
      </c>
      <c r="CV112" s="1">
        <v>0.36203999999999997</v>
      </c>
      <c r="CW112" s="1">
        <v>0.29422999999999999</v>
      </c>
      <c r="CX112" s="1">
        <v>0.22237999999999999</v>
      </c>
      <c r="CY112" s="1">
        <v>0.15923999999999999</v>
      </c>
      <c r="CZ112" s="1">
        <v>0.10689</v>
      </c>
      <c r="DA112" s="1">
        <v>7.4923000000000003E-2</v>
      </c>
      <c r="DB112" s="1"/>
    </row>
    <row r="113" spans="1:105" x14ac:dyDescent="0.35">
      <c r="A113" t="s">
        <v>3752</v>
      </c>
      <c r="B113" t="s">
        <v>502</v>
      </c>
      <c r="C113" t="s">
        <v>204</v>
      </c>
      <c r="D113" t="s">
        <v>4</v>
      </c>
      <c r="E113">
        <v>9.9603999999999998E-2</v>
      </c>
      <c r="F113">
        <v>0.15934999999999999</v>
      </c>
      <c r="G113">
        <v>0.23996999999999999</v>
      </c>
      <c r="H113">
        <v>0.30985000000000001</v>
      </c>
      <c r="I113">
        <v>0.39879999999999999</v>
      </c>
      <c r="J113">
        <v>0.50209999999999999</v>
      </c>
      <c r="K113">
        <v>0.61750000000000005</v>
      </c>
      <c r="L113">
        <v>0.73790999999999995</v>
      </c>
      <c r="M113">
        <v>0.84948000000000001</v>
      </c>
      <c r="N113">
        <v>0.95543999999999996</v>
      </c>
      <c r="O113">
        <v>1.069</v>
      </c>
      <c r="P113">
        <v>1.1949000000000001</v>
      </c>
      <c r="Q113">
        <v>1.3170999999999999</v>
      </c>
      <c r="R113">
        <v>1.4252</v>
      </c>
      <c r="S113">
        <v>1.5198</v>
      </c>
      <c r="T113">
        <v>1.6042000000000001</v>
      </c>
      <c r="U113">
        <v>1.6783999999999999</v>
      </c>
      <c r="V113">
        <v>1.7427999999999999</v>
      </c>
      <c r="W113">
        <v>1.7977000000000001</v>
      </c>
      <c r="X113">
        <v>1.8402000000000001</v>
      </c>
      <c r="Y113">
        <v>1.8684000000000001</v>
      </c>
      <c r="Z113">
        <v>1.8837999999999999</v>
      </c>
      <c r="AA113">
        <v>1.8876999999999999</v>
      </c>
      <c r="AB113">
        <v>1.8805000000000001</v>
      </c>
      <c r="AC113">
        <v>1.8637999999999999</v>
      </c>
      <c r="AD113">
        <v>1.8418000000000001</v>
      </c>
      <c r="AE113">
        <v>1.8134999999999999</v>
      </c>
      <c r="AF113">
        <v>1.7806</v>
      </c>
      <c r="AG113">
        <v>1.7453000000000001</v>
      </c>
      <c r="AH113">
        <v>1.7068000000000001</v>
      </c>
      <c r="AI113">
        <v>1.6667000000000001</v>
      </c>
      <c r="AJ113">
        <v>1.6243000000000001</v>
      </c>
      <c r="AK113">
        <v>1.5791999999999999</v>
      </c>
      <c r="AL113">
        <v>1.5341</v>
      </c>
      <c r="AM113">
        <v>1.4894000000000001</v>
      </c>
      <c r="AN113">
        <v>1.4459</v>
      </c>
      <c r="AO113">
        <v>1.4047000000000001</v>
      </c>
      <c r="AP113">
        <v>1.3682000000000001</v>
      </c>
      <c r="AQ113">
        <v>1.3346</v>
      </c>
      <c r="AR113">
        <v>1.3049999999999999</v>
      </c>
      <c r="AS113">
        <v>1.2794000000000001</v>
      </c>
      <c r="AT113">
        <v>1.2573000000000001</v>
      </c>
      <c r="AU113">
        <v>1.238</v>
      </c>
      <c r="AV113">
        <v>1.2216</v>
      </c>
      <c r="AW113">
        <v>1.2090000000000001</v>
      </c>
      <c r="AX113">
        <v>1.1991000000000001</v>
      </c>
      <c r="AY113">
        <v>1.1917</v>
      </c>
      <c r="AZ113">
        <v>1.1865000000000001</v>
      </c>
      <c r="BA113">
        <v>1.1826000000000001</v>
      </c>
      <c r="BB113">
        <v>1.1803999999999999</v>
      </c>
      <c r="BC113">
        <v>1.1803999999999999</v>
      </c>
      <c r="BD113">
        <v>1.1829000000000001</v>
      </c>
      <c r="BE113">
        <v>1.1872</v>
      </c>
      <c r="BF113">
        <v>1.1929000000000001</v>
      </c>
      <c r="BG113">
        <v>1.1983999999999999</v>
      </c>
      <c r="BH113">
        <v>1.2050000000000001</v>
      </c>
      <c r="BI113">
        <v>1.2137</v>
      </c>
      <c r="BJ113">
        <v>1.2222999999999999</v>
      </c>
      <c r="BK113">
        <v>1.2307999999999999</v>
      </c>
      <c r="BL113">
        <v>1.2407999999999999</v>
      </c>
      <c r="BM113">
        <v>1.2504999999999999</v>
      </c>
      <c r="BN113">
        <v>1.2608999999999999</v>
      </c>
      <c r="BO113">
        <v>1.2734000000000001</v>
      </c>
      <c r="BP113">
        <v>1.2857000000000001</v>
      </c>
      <c r="BQ113">
        <v>1.2976000000000001</v>
      </c>
      <c r="BR113">
        <v>1.3092999999999999</v>
      </c>
      <c r="BS113">
        <v>1.3204</v>
      </c>
      <c r="BT113">
        <v>1.3323</v>
      </c>
      <c r="BU113">
        <v>1.3452999999999999</v>
      </c>
      <c r="BV113">
        <v>1.3571</v>
      </c>
      <c r="BW113">
        <v>1.3654999999999999</v>
      </c>
      <c r="BX113">
        <v>1.3723000000000001</v>
      </c>
      <c r="BY113">
        <v>1.377</v>
      </c>
      <c r="BZ113">
        <v>1.3787</v>
      </c>
      <c r="CA113">
        <v>1.3784000000000001</v>
      </c>
      <c r="CB113">
        <v>1.3755999999999999</v>
      </c>
      <c r="CC113">
        <v>1.3697999999999999</v>
      </c>
      <c r="CD113">
        <v>1.3608</v>
      </c>
      <c r="CE113">
        <v>1.3478000000000001</v>
      </c>
      <c r="CF113">
        <v>1.3309</v>
      </c>
      <c r="CG113">
        <v>1.3109999999999999</v>
      </c>
      <c r="CH113">
        <v>1.2859</v>
      </c>
      <c r="CI113">
        <v>1.254</v>
      </c>
      <c r="CJ113">
        <v>1.2155</v>
      </c>
      <c r="CK113">
        <v>1.1695</v>
      </c>
      <c r="CL113">
        <v>1.1148</v>
      </c>
      <c r="CM113">
        <v>1.0550999999999999</v>
      </c>
      <c r="CN113">
        <v>0.99024999999999996</v>
      </c>
      <c r="CO113">
        <v>0.92047999999999996</v>
      </c>
      <c r="CP113">
        <v>0.84667000000000003</v>
      </c>
      <c r="CQ113">
        <v>0.76905000000000001</v>
      </c>
      <c r="CR113">
        <v>0.68862000000000001</v>
      </c>
      <c r="CS113">
        <v>0.60663</v>
      </c>
      <c r="CT113">
        <v>0.52502000000000004</v>
      </c>
      <c r="CU113">
        <v>0.44368000000000002</v>
      </c>
      <c r="CV113">
        <v>0.36487000000000003</v>
      </c>
      <c r="CW113">
        <v>0.29076999999999997</v>
      </c>
      <c r="CX113">
        <v>0.2238</v>
      </c>
      <c r="CY113">
        <v>0.16808000000000001</v>
      </c>
      <c r="CZ113">
        <v>0.11529</v>
      </c>
      <c r="DA113">
        <v>8.2851999999999995E-2</v>
      </c>
    </row>
    <row r="114" spans="1:105" x14ac:dyDescent="0.35">
      <c r="A114" t="s">
        <v>4573</v>
      </c>
      <c r="B114" t="s">
        <v>502</v>
      </c>
      <c r="C114" t="s">
        <v>204</v>
      </c>
      <c r="D114" t="s">
        <v>4</v>
      </c>
      <c r="E114">
        <v>0.10392999999999999</v>
      </c>
      <c r="F114">
        <v>0.15464</v>
      </c>
      <c r="G114">
        <v>0.23396</v>
      </c>
      <c r="H114">
        <v>0.30331999999999998</v>
      </c>
      <c r="I114">
        <v>0.39106000000000002</v>
      </c>
      <c r="J114">
        <v>0.49607000000000001</v>
      </c>
      <c r="K114">
        <v>0.61778</v>
      </c>
      <c r="L114">
        <v>0.75622</v>
      </c>
      <c r="M114">
        <v>0.88798999999999995</v>
      </c>
      <c r="N114">
        <v>0.99792000000000003</v>
      </c>
      <c r="O114">
        <v>1.0932999999999999</v>
      </c>
      <c r="P114">
        <v>1.177</v>
      </c>
      <c r="Q114">
        <v>1.2536</v>
      </c>
      <c r="R114">
        <v>1.3295999999999999</v>
      </c>
      <c r="S114">
        <v>1.4085000000000001</v>
      </c>
      <c r="T114">
        <v>1.4897</v>
      </c>
      <c r="U114">
        <v>1.5690999999999999</v>
      </c>
      <c r="V114">
        <v>1.6432</v>
      </c>
      <c r="W114">
        <v>1.7105999999999999</v>
      </c>
      <c r="X114">
        <v>1.7685999999999999</v>
      </c>
      <c r="Y114">
        <v>1.8163</v>
      </c>
      <c r="Z114">
        <v>1.8557999999999999</v>
      </c>
      <c r="AA114">
        <v>1.8876999999999999</v>
      </c>
      <c r="AB114">
        <v>1.9080999999999999</v>
      </c>
      <c r="AC114">
        <v>1.9169</v>
      </c>
      <c r="AD114">
        <v>1.9167000000000001</v>
      </c>
      <c r="AE114">
        <v>1.9072</v>
      </c>
      <c r="AF114">
        <v>1.8893</v>
      </c>
      <c r="AG114">
        <v>1.8642000000000001</v>
      </c>
      <c r="AH114">
        <v>1.8323</v>
      </c>
      <c r="AI114">
        <v>1.7970999999999999</v>
      </c>
      <c r="AJ114">
        <v>1.7599</v>
      </c>
      <c r="AK114">
        <v>1.72</v>
      </c>
      <c r="AL114">
        <v>1.681</v>
      </c>
      <c r="AM114">
        <v>1.6435</v>
      </c>
      <c r="AN114">
        <v>1.6056999999999999</v>
      </c>
      <c r="AO114">
        <v>1.5677000000000001</v>
      </c>
      <c r="AP114">
        <v>1.5310999999999999</v>
      </c>
      <c r="AQ114">
        <v>1.4966999999999999</v>
      </c>
      <c r="AR114">
        <v>1.4638</v>
      </c>
      <c r="AS114">
        <v>1.4316</v>
      </c>
      <c r="AT114">
        <v>1.4001999999999999</v>
      </c>
      <c r="AU114">
        <v>1.3694</v>
      </c>
      <c r="AV114">
        <v>1.3396999999999999</v>
      </c>
      <c r="AW114">
        <v>1.3113999999999999</v>
      </c>
      <c r="AX114">
        <v>1.2848999999999999</v>
      </c>
      <c r="AY114">
        <v>1.2601</v>
      </c>
      <c r="AZ114">
        <v>1.2385999999999999</v>
      </c>
      <c r="BA114">
        <v>1.222</v>
      </c>
      <c r="BB114">
        <v>1.2094</v>
      </c>
      <c r="BC114">
        <v>1.2003999999999999</v>
      </c>
      <c r="BD114">
        <v>1.1947000000000001</v>
      </c>
      <c r="BE114">
        <v>1.1911</v>
      </c>
      <c r="BF114">
        <v>1.1898</v>
      </c>
      <c r="BG114">
        <v>1.1896</v>
      </c>
      <c r="BH114">
        <v>1.1898</v>
      </c>
      <c r="BI114">
        <v>1.1913</v>
      </c>
      <c r="BJ114">
        <v>1.1930000000000001</v>
      </c>
      <c r="BK114">
        <v>1.1952</v>
      </c>
      <c r="BL114">
        <v>1.1990000000000001</v>
      </c>
      <c r="BM114">
        <v>1.2039</v>
      </c>
      <c r="BN114">
        <v>1.2108000000000001</v>
      </c>
      <c r="BO114">
        <v>1.2196</v>
      </c>
      <c r="BP114">
        <v>1.2303999999999999</v>
      </c>
      <c r="BQ114">
        <v>1.2437</v>
      </c>
      <c r="BR114">
        <v>1.2586999999999999</v>
      </c>
      <c r="BS114">
        <v>1.2746</v>
      </c>
      <c r="BT114">
        <v>1.2906</v>
      </c>
      <c r="BU114">
        <v>1.3057000000000001</v>
      </c>
      <c r="BV114">
        <v>1.3183</v>
      </c>
      <c r="BW114">
        <v>1.3273999999999999</v>
      </c>
      <c r="BX114">
        <v>1.3342000000000001</v>
      </c>
      <c r="BY114">
        <v>1.3386</v>
      </c>
      <c r="BZ114">
        <v>1.3396999999999999</v>
      </c>
      <c r="CA114">
        <v>1.3384</v>
      </c>
      <c r="CB114">
        <v>1.335</v>
      </c>
      <c r="CC114">
        <v>1.3288</v>
      </c>
      <c r="CD114">
        <v>1.3202</v>
      </c>
      <c r="CE114">
        <v>1.3091999999999999</v>
      </c>
      <c r="CF114">
        <v>1.2950999999999999</v>
      </c>
      <c r="CG114">
        <v>1.2781</v>
      </c>
      <c r="CH114">
        <v>1.2589999999999999</v>
      </c>
      <c r="CI114">
        <v>1.2374000000000001</v>
      </c>
      <c r="CJ114">
        <v>1.2126999999999999</v>
      </c>
      <c r="CK114">
        <v>1.1832</v>
      </c>
      <c r="CL114">
        <v>1.145</v>
      </c>
      <c r="CM114">
        <v>1.0969</v>
      </c>
      <c r="CN114">
        <v>1.04</v>
      </c>
      <c r="CO114">
        <v>0.97362000000000004</v>
      </c>
      <c r="CP114">
        <v>0.89751999999999998</v>
      </c>
      <c r="CQ114">
        <v>0.81320000000000003</v>
      </c>
      <c r="CR114">
        <v>0.72230000000000005</v>
      </c>
      <c r="CS114">
        <v>0.62819000000000003</v>
      </c>
      <c r="CT114">
        <v>0.53566999999999998</v>
      </c>
      <c r="CU114">
        <v>0.44838</v>
      </c>
      <c r="CV114">
        <v>0.36681000000000002</v>
      </c>
      <c r="CW114">
        <v>0.29186000000000001</v>
      </c>
      <c r="CX114">
        <v>0.22753000000000001</v>
      </c>
      <c r="CY114">
        <v>0.17441000000000001</v>
      </c>
      <c r="CZ114">
        <v>0.12324</v>
      </c>
      <c r="DA114">
        <v>9.4992999999999994E-2</v>
      </c>
    </row>
    <row r="115" spans="1:105" x14ac:dyDescent="0.35">
      <c r="A115" t="s">
        <v>5400</v>
      </c>
      <c r="B115" t="s">
        <v>502</v>
      </c>
      <c r="C115" t="s">
        <v>204</v>
      </c>
      <c r="D115" t="s">
        <v>4</v>
      </c>
      <c r="E115">
        <v>0.11285000000000001</v>
      </c>
      <c r="F115">
        <v>0.17877999999999999</v>
      </c>
      <c r="G115">
        <v>0.29777999999999999</v>
      </c>
      <c r="H115">
        <v>0.41953000000000001</v>
      </c>
      <c r="I115">
        <v>0.56393000000000004</v>
      </c>
      <c r="J115">
        <v>0.72958999999999996</v>
      </c>
      <c r="K115">
        <v>0.90080000000000005</v>
      </c>
      <c r="L115">
        <v>1.0478000000000001</v>
      </c>
      <c r="M115">
        <v>1.1654</v>
      </c>
      <c r="N115">
        <v>1.2692000000000001</v>
      </c>
      <c r="O115">
        <v>1.3781000000000001</v>
      </c>
      <c r="P115">
        <v>1.5026999999999999</v>
      </c>
      <c r="Q115">
        <v>1.6382000000000001</v>
      </c>
      <c r="R115">
        <v>1.7748999999999999</v>
      </c>
      <c r="S115">
        <v>1.9036999999999999</v>
      </c>
      <c r="T115">
        <v>2.0192999999999999</v>
      </c>
      <c r="U115">
        <v>2.1173000000000002</v>
      </c>
      <c r="V115">
        <v>2.1934999999999998</v>
      </c>
      <c r="W115">
        <v>2.2484000000000002</v>
      </c>
      <c r="X115">
        <v>2.2839999999999998</v>
      </c>
      <c r="Y115">
        <v>2.3025000000000002</v>
      </c>
      <c r="Z115">
        <v>2.3045</v>
      </c>
      <c r="AA115">
        <v>2.2915999999999999</v>
      </c>
      <c r="AB115">
        <v>2.2669999999999999</v>
      </c>
      <c r="AC115">
        <v>2.2342</v>
      </c>
      <c r="AD115">
        <v>2.1960999999999999</v>
      </c>
      <c r="AE115">
        <v>2.1533000000000002</v>
      </c>
      <c r="AF115">
        <v>2.1067999999999998</v>
      </c>
      <c r="AG115">
        <v>2.0596999999999999</v>
      </c>
      <c r="AH115">
        <v>2.0106999999999999</v>
      </c>
      <c r="AI115">
        <v>1.9591000000000001</v>
      </c>
      <c r="AJ115">
        <v>1.9068000000000001</v>
      </c>
      <c r="AK115">
        <v>1.8527</v>
      </c>
      <c r="AL115">
        <v>1.7964</v>
      </c>
      <c r="AM115">
        <v>1.7394000000000001</v>
      </c>
      <c r="AN115">
        <v>1.6839</v>
      </c>
      <c r="AO115">
        <v>1.6297999999999999</v>
      </c>
      <c r="AP115">
        <v>1.5774999999999999</v>
      </c>
      <c r="AQ115">
        <v>1.5294000000000001</v>
      </c>
      <c r="AR115">
        <v>1.4857</v>
      </c>
      <c r="AS115">
        <v>1.4454</v>
      </c>
      <c r="AT115">
        <v>1.4083000000000001</v>
      </c>
      <c r="AU115">
        <v>1.3752</v>
      </c>
      <c r="AV115">
        <v>1.3462000000000001</v>
      </c>
      <c r="AW115">
        <v>1.3198000000000001</v>
      </c>
      <c r="AX115">
        <v>1.2948999999999999</v>
      </c>
      <c r="AY115">
        <v>1.2723</v>
      </c>
      <c r="AZ115">
        <v>1.2521</v>
      </c>
      <c r="BA115">
        <v>1.2343999999999999</v>
      </c>
      <c r="BB115">
        <v>1.2193000000000001</v>
      </c>
      <c r="BC115">
        <v>1.2076</v>
      </c>
      <c r="BD115">
        <v>1.2000999999999999</v>
      </c>
      <c r="BE115">
        <v>1.1962999999999999</v>
      </c>
      <c r="BF115">
        <v>1.1964999999999999</v>
      </c>
      <c r="BG115">
        <v>1.2005999999999999</v>
      </c>
      <c r="BH115">
        <v>1.2083999999999999</v>
      </c>
      <c r="BI115">
        <v>1.2186999999999999</v>
      </c>
      <c r="BJ115">
        <v>1.2305999999999999</v>
      </c>
      <c r="BK115">
        <v>1.2435</v>
      </c>
      <c r="BL115">
        <v>1.2566999999999999</v>
      </c>
      <c r="BM115">
        <v>1.2704</v>
      </c>
      <c r="BN115">
        <v>1.2842</v>
      </c>
      <c r="BO115">
        <v>1.2970999999999999</v>
      </c>
      <c r="BP115">
        <v>1.3091999999999999</v>
      </c>
      <c r="BQ115">
        <v>1.3205</v>
      </c>
      <c r="BR115">
        <v>1.3299000000000001</v>
      </c>
      <c r="BS115">
        <v>1.3371999999999999</v>
      </c>
      <c r="BT115">
        <v>1.3455999999999999</v>
      </c>
      <c r="BU115">
        <v>1.3564000000000001</v>
      </c>
      <c r="BV115">
        <v>1.3692</v>
      </c>
      <c r="BW115">
        <v>1.3821000000000001</v>
      </c>
      <c r="BX115">
        <v>1.3904000000000001</v>
      </c>
      <c r="BY115">
        <v>1.3963000000000001</v>
      </c>
      <c r="BZ115">
        <v>1.4015</v>
      </c>
      <c r="CA115">
        <v>1.4020999999999999</v>
      </c>
      <c r="CB115">
        <v>1.3977999999999999</v>
      </c>
      <c r="CC115">
        <v>1.3884000000000001</v>
      </c>
      <c r="CD115">
        <v>1.3707</v>
      </c>
      <c r="CE115">
        <v>1.3441000000000001</v>
      </c>
      <c r="CF115">
        <v>1.3093999999999999</v>
      </c>
      <c r="CG115">
        <v>1.2699</v>
      </c>
      <c r="CH115">
        <v>1.23</v>
      </c>
      <c r="CI115">
        <v>1.1908000000000001</v>
      </c>
      <c r="CJ115">
        <v>1.1516999999999999</v>
      </c>
      <c r="CK115">
        <v>1.1114999999999999</v>
      </c>
      <c r="CL115">
        <v>1.0670999999999999</v>
      </c>
      <c r="CM115">
        <v>1.0158</v>
      </c>
      <c r="CN115">
        <v>0.95845999999999998</v>
      </c>
      <c r="CO115">
        <v>0.89483999999999997</v>
      </c>
      <c r="CP115">
        <v>0.82371000000000005</v>
      </c>
      <c r="CQ115">
        <v>0.74592000000000003</v>
      </c>
      <c r="CR115">
        <v>0.66279999999999994</v>
      </c>
      <c r="CS115">
        <v>0.57665999999999995</v>
      </c>
      <c r="CT115">
        <v>0.49086000000000002</v>
      </c>
      <c r="CU115">
        <v>0.40944999999999998</v>
      </c>
      <c r="CV115">
        <v>0.33534000000000003</v>
      </c>
      <c r="CW115">
        <v>0.26963999999999999</v>
      </c>
      <c r="CX115">
        <v>0.21365999999999999</v>
      </c>
      <c r="CY115">
        <v>0.16511000000000001</v>
      </c>
      <c r="CZ115">
        <v>0.11484</v>
      </c>
      <c r="DA115">
        <v>8.6319000000000007E-2</v>
      </c>
    </row>
    <row r="116" spans="1:105" x14ac:dyDescent="0.35">
      <c r="A116" t="s">
        <v>6220</v>
      </c>
      <c r="B116" t="s">
        <v>502</v>
      </c>
      <c r="C116" t="s">
        <v>204</v>
      </c>
      <c r="D116" t="s">
        <v>4</v>
      </c>
      <c r="E116">
        <v>9.0689000000000006E-2</v>
      </c>
      <c r="F116">
        <v>0.14105000000000001</v>
      </c>
      <c r="G116">
        <v>0.22475000000000001</v>
      </c>
      <c r="H116">
        <v>0.32418000000000002</v>
      </c>
      <c r="I116">
        <v>0.45545999999999998</v>
      </c>
      <c r="J116">
        <v>0.59109</v>
      </c>
      <c r="K116">
        <v>0.70606000000000002</v>
      </c>
      <c r="L116">
        <v>0.78795999999999999</v>
      </c>
      <c r="M116">
        <v>0.84331999999999996</v>
      </c>
      <c r="N116">
        <v>0.89629999999999999</v>
      </c>
      <c r="O116">
        <v>0.96564000000000005</v>
      </c>
      <c r="P116">
        <v>1.052</v>
      </c>
      <c r="Q116">
        <v>1.1506000000000001</v>
      </c>
      <c r="R116">
        <v>1.2534000000000001</v>
      </c>
      <c r="S116">
        <v>1.3525</v>
      </c>
      <c r="T116">
        <v>1.4446000000000001</v>
      </c>
      <c r="U116">
        <v>1.5285</v>
      </c>
      <c r="V116">
        <v>1.6031</v>
      </c>
      <c r="W116">
        <v>1.6692</v>
      </c>
      <c r="X116">
        <v>1.7257</v>
      </c>
      <c r="Y116">
        <v>1.7718</v>
      </c>
      <c r="Z116">
        <v>1.8065</v>
      </c>
      <c r="AA116">
        <v>1.8334999999999999</v>
      </c>
      <c r="AB116">
        <v>1.8532</v>
      </c>
      <c r="AC116">
        <v>1.8648</v>
      </c>
      <c r="AD116">
        <v>1.8703000000000001</v>
      </c>
      <c r="AE116">
        <v>1.8701000000000001</v>
      </c>
      <c r="AF116">
        <v>1.8641000000000001</v>
      </c>
      <c r="AG116">
        <v>1.8504</v>
      </c>
      <c r="AH116">
        <v>1.8313999999999999</v>
      </c>
      <c r="AI116">
        <v>1.8098000000000001</v>
      </c>
      <c r="AJ116">
        <v>1.7862</v>
      </c>
      <c r="AK116">
        <v>1.7608999999999999</v>
      </c>
      <c r="AL116">
        <v>1.7334000000000001</v>
      </c>
      <c r="AM116">
        <v>1.7042999999999999</v>
      </c>
      <c r="AN116">
        <v>1.6740999999999999</v>
      </c>
      <c r="AO116">
        <v>1.6431</v>
      </c>
      <c r="AP116">
        <v>1.6121000000000001</v>
      </c>
      <c r="AQ116">
        <v>1.5803</v>
      </c>
      <c r="AR116">
        <v>1.5508</v>
      </c>
      <c r="AS116">
        <v>1.5246</v>
      </c>
      <c r="AT116">
        <v>1.4984999999999999</v>
      </c>
      <c r="AU116">
        <v>1.4735</v>
      </c>
      <c r="AV116">
        <v>1.4529000000000001</v>
      </c>
      <c r="AW116">
        <v>1.4347000000000001</v>
      </c>
      <c r="AX116">
        <v>1.4162999999999999</v>
      </c>
      <c r="AY116">
        <v>1.3998999999999999</v>
      </c>
      <c r="AZ116">
        <v>1.385</v>
      </c>
      <c r="BA116">
        <v>1.3717999999999999</v>
      </c>
      <c r="BB116">
        <v>1.3593</v>
      </c>
      <c r="BC116">
        <v>1.347</v>
      </c>
      <c r="BD116">
        <v>1.3380000000000001</v>
      </c>
      <c r="BE116">
        <v>1.3325</v>
      </c>
      <c r="BF116">
        <v>1.3275999999999999</v>
      </c>
      <c r="BG116">
        <v>1.325</v>
      </c>
      <c r="BH116">
        <v>1.325</v>
      </c>
      <c r="BI116">
        <v>1.3264</v>
      </c>
      <c r="BJ116">
        <v>1.3303</v>
      </c>
      <c r="BK116">
        <v>1.3340000000000001</v>
      </c>
      <c r="BL116">
        <v>1.3351</v>
      </c>
      <c r="BM116">
        <v>1.3365</v>
      </c>
      <c r="BN116">
        <v>1.3375999999999999</v>
      </c>
      <c r="BO116">
        <v>1.3394999999999999</v>
      </c>
      <c r="BP116">
        <v>1.3427</v>
      </c>
      <c r="BQ116">
        <v>1.3472</v>
      </c>
      <c r="BR116">
        <v>1.3535999999999999</v>
      </c>
      <c r="BS116">
        <v>1.3585</v>
      </c>
      <c r="BT116">
        <v>1.3643000000000001</v>
      </c>
      <c r="BU116">
        <v>1.3702000000000001</v>
      </c>
      <c r="BV116">
        <v>1.3728</v>
      </c>
      <c r="BW116">
        <v>1.3729</v>
      </c>
      <c r="BX116">
        <v>1.3724000000000001</v>
      </c>
      <c r="BY116">
        <v>1.3714999999999999</v>
      </c>
      <c r="BZ116">
        <v>1.3696999999999999</v>
      </c>
      <c r="CA116">
        <v>1.3665</v>
      </c>
      <c r="CB116">
        <v>1.3622000000000001</v>
      </c>
      <c r="CC116">
        <v>1.3588</v>
      </c>
      <c r="CD116">
        <v>1.3557999999999999</v>
      </c>
      <c r="CE116">
        <v>1.3502000000000001</v>
      </c>
      <c r="CF116">
        <v>1.34</v>
      </c>
      <c r="CG116">
        <v>1.3246</v>
      </c>
      <c r="CH116">
        <v>1.3015000000000001</v>
      </c>
      <c r="CI116">
        <v>1.272</v>
      </c>
      <c r="CJ116">
        <v>1.2350000000000001</v>
      </c>
      <c r="CK116">
        <v>1.1871</v>
      </c>
      <c r="CL116">
        <v>1.1292</v>
      </c>
      <c r="CM116">
        <v>1.0609999999999999</v>
      </c>
      <c r="CN116">
        <v>0.98345000000000005</v>
      </c>
      <c r="CO116">
        <v>0.89968000000000004</v>
      </c>
      <c r="CP116">
        <v>0.81189</v>
      </c>
      <c r="CQ116">
        <v>0.72301000000000004</v>
      </c>
      <c r="CR116">
        <v>0.63458999999999999</v>
      </c>
      <c r="CS116">
        <v>0.54883000000000004</v>
      </c>
      <c r="CT116">
        <v>0.46714</v>
      </c>
      <c r="CU116">
        <v>0.38922000000000001</v>
      </c>
      <c r="CV116">
        <v>0.31840000000000002</v>
      </c>
      <c r="CW116">
        <v>0.25595000000000001</v>
      </c>
      <c r="CX116">
        <v>0.20172999999999999</v>
      </c>
      <c r="CY116">
        <v>0.15731000000000001</v>
      </c>
      <c r="CZ116">
        <v>0.11446000000000001</v>
      </c>
      <c r="DA116">
        <v>8.8255E-2</v>
      </c>
    </row>
    <row r="117" spans="1:105" x14ac:dyDescent="0.35">
      <c r="A117" s="3" t="s">
        <v>11571</v>
      </c>
      <c r="B117" s="3" t="s">
        <v>502</v>
      </c>
      <c r="C117" s="3" t="s">
        <v>204</v>
      </c>
      <c r="D117" s="3" t="s">
        <v>4</v>
      </c>
      <c r="E117">
        <f>AVERAGE(E109:E116)</f>
        <v>0.10305737499999999</v>
      </c>
      <c r="F117">
        <f t="shared" ref="F117" si="798">AVERAGE(F109:F116)</f>
        <v>0.16977625000000002</v>
      </c>
      <c r="G117">
        <f t="shared" ref="G117" si="799">AVERAGE(G109:G116)</f>
        <v>0.2797925</v>
      </c>
      <c r="H117">
        <f>AVERAGE(H109:H116)</f>
        <v>0.3931925</v>
      </c>
      <c r="I117">
        <f t="shared" ref="I117" si="800">AVERAGE(I109:I116)</f>
        <v>0.52791874999999999</v>
      </c>
      <c r="J117">
        <f t="shared" ref="J117" si="801">AVERAGE(J109:J116)</f>
        <v>0.66509375000000004</v>
      </c>
      <c r="K117">
        <f t="shared" ref="K117" si="802">AVERAGE(K109:K116)</f>
        <v>0.78942749999999995</v>
      </c>
      <c r="L117">
        <f t="shared" ref="L117" si="803">AVERAGE(L109:L116)</f>
        <v>0.8990800000000001</v>
      </c>
      <c r="M117">
        <f t="shared" ref="M117" si="804">AVERAGE(M109:M116)</f>
        <v>0.99726625000000002</v>
      </c>
      <c r="N117">
        <f t="shared" ref="N117" si="805">AVERAGE(N109:N116)</f>
        <v>1.0921075</v>
      </c>
      <c r="O117">
        <f t="shared" ref="O117" si="806">AVERAGE(O109:O116)</f>
        <v>1.191155</v>
      </c>
      <c r="P117">
        <f t="shared" ref="P117" si="807">AVERAGE(P109:P116)</f>
        <v>1.2947875</v>
      </c>
      <c r="Q117">
        <f t="shared" ref="Q117" si="808">AVERAGE(Q109:Q116)</f>
        <v>1.3990499999999999</v>
      </c>
      <c r="R117">
        <f t="shared" ref="R117" si="809">AVERAGE(R109:R116)</f>
        <v>1.4986625</v>
      </c>
      <c r="S117">
        <f t="shared" ref="S117" si="810">AVERAGE(S109:S116)</f>
        <v>1.5912375000000001</v>
      </c>
      <c r="T117">
        <f t="shared" ref="T117" si="811">AVERAGE(T109:T116)</f>
        <v>1.675875</v>
      </c>
      <c r="U117">
        <f t="shared" ref="U117" si="812">AVERAGE(U109:U116)</f>
        <v>1.7498749999999998</v>
      </c>
      <c r="V117">
        <f t="shared" ref="V117" si="813">AVERAGE(V109:V116)</f>
        <v>1.8113625</v>
      </c>
      <c r="W117">
        <f t="shared" ref="W117" si="814">AVERAGE(W109:W116)</f>
        <v>1.859575</v>
      </c>
      <c r="X117">
        <f t="shared" ref="X117" si="815">AVERAGE(X109:X116)</f>
        <v>1.8940999999999999</v>
      </c>
      <c r="Y117">
        <f t="shared" ref="Y117" si="816">AVERAGE(Y109:Y116)</f>
        <v>1.9153375000000001</v>
      </c>
      <c r="Z117">
        <f t="shared" ref="Z117" si="817">AVERAGE(Z109:Z116)</f>
        <v>1.9244749999999997</v>
      </c>
      <c r="AA117">
        <f t="shared" ref="AA117" si="818">AVERAGE(AA109:AA116)</f>
        <v>1.9236249999999999</v>
      </c>
      <c r="AB117">
        <f t="shared" ref="AB117" si="819">AVERAGE(AB109:AB116)</f>
        <v>1.9136999999999997</v>
      </c>
      <c r="AC117">
        <f t="shared" ref="AC117" si="820">AVERAGE(AC109:AC116)</f>
        <v>1.8958875000000002</v>
      </c>
      <c r="AD117">
        <f t="shared" ref="AD117" si="821">AVERAGE(AD109:AD116)</f>
        <v>1.8724750000000001</v>
      </c>
      <c r="AE117">
        <f t="shared" ref="AE117" si="822">AVERAGE(AE109:AE116)</f>
        <v>1.8441000000000001</v>
      </c>
      <c r="AF117">
        <f t="shared" ref="AF117" si="823">AVERAGE(AF109:AF116)</f>
        <v>1.8123250000000002</v>
      </c>
      <c r="AG117">
        <f t="shared" ref="AG117" si="824">AVERAGE(AG109:AG116)</f>
        <v>1.777925</v>
      </c>
      <c r="AH117">
        <f t="shared" ref="AH117" si="825">AVERAGE(AH109:AH116)</f>
        <v>1.7407375</v>
      </c>
      <c r="AI117">
        <f t="shared" ref="AI117" si="826">AVERAGE(AI109:AI116)</f>
        <v>1.7022249999999999</v>
      </c>
      <c r="AJ117">
        <f t="shared" ref="AJ117" si="827">AVERAGE(AJ109:AJ116)</f>
        <v>1.6626750000000001</v>
      </c>
      <c r="AK117">
        <f t="shared" ref="AK117" si="828">AVERAGE(AK109:AK116)</f>
        <v>1.6220875000000001</v>
      </c>
      <c r="AL117">
        <f t="shared" ref="AL117" si="829">AVERAGE(AL109:AL116)</f>
        <v>1.5815374999999998</v>
      </c>
      <c r="AM117">
        <f t="shared" ref="AM117" si="830">AVERAGE(AM109:AM116)</f>
        <v>1.5411999999999999</v>
      </c>
      <c r="AN117">
        <f t="shared" ref="AN117" si="831">AVERAGE(AN109:AN116)</f>
        <v>1.5016374999999997</v>
      </c>
      <c r="AO117">
        <f t="shared" ref="AO117" si="832">AVERAGE(AO109:AO116)</f>
        <v>1.4633125</v>
      </c>
      <c r="AP117">
        <f t="shared" ref="AP117" si="833">AVERAGE(AP109:AP116)</f>
        <v>1.4271500000000001</v>
      </c>
      <c r="AQ117">
        <f t="shared" ref="AQ117" si="834">AVERAGE(AQ109:AQ116)</f>
        <v>1.3930500000000001</v>
      </c>
      <c r="AR117">
        <f t="shared" ref="AR117" si="835">AVERAGE(AR109:AR116)</f>
        <v>1.3617625</v>
      </c>
      <c r="AS117">
        <f t="shared" ref="AS117" si="836">AVERAGE(AS109:AS116)</f>
        <v>1.3332249999999999</v>
      </c>
      <c r="AT117">
        <f t="shared" ref="AT117" si="837">AVERAGE(AT109:AT116)</f>
        <v>1.3066374999999999</v>
      </c>
      <c r="AU117">
        <f t="shared" ref="AU117" si="838">AVERAGE(AU109:AU116)</f>
        <v>1.2825875</v>
      </c>
      <c r="AV117">
        <f t="shared" ref="AV117" si="839">AVERAGE(AV109:AV116)</f>
        <v>1.2617</v>
      </c>
      <c r="AW117">
        <f t="shared" ref="AW117" si="840">AVERAGE(AW109:AW116)</f>
        <v>1.2436375</v>
      </c>
      <c r="AX117">
        <f t="shared" ref="AX117" si="841">AVERAGE(AX109:AX116)</f>
        <v>1.227725</v>
      </c>
      <c r="AY117">
        <f t="shared" ref="AY117" si="842">AVERAGE(AY109:AY116)</f>
        <v>1.2140875</v>
      </c>
      <c r="AZ117">
        <f t="shared" ref="AZ117" si="843">AVERAGE(AZ109:AZ116)</f>
        <v>1.2030625000000001</v>
      </c>
      <c r="BA117">
        <f t="shared" ref="BA117" si="844">AVERAGE(BA109:BA116)</f>
        <v>1.1940499999999998</v>
      </c>
      <c r="BB117">
        <f t="shared" ref="BB117" si="845">AVERAGE(BB109:BB116)</f>
        <v>1.187125</v>
      </c>
      <c r="BC117">
        <f t="shared" ref="BC117" si="846">AVERAGE(BC109:BC116)</f>
        <v>1.182375</v>
      </c>
      <c r="BD117">
        <f t="shared" ref="BD117" si="847">AVERAGE(BD109:BD116)</f>
        <v>1.1798999999999999</v>
      </c>
      <c r="BE117">
        <f t="shared" ref="BE117" si="848">AVERAGE(BE109:BE116)</f>
        <v>1.1787000000000001</v>
      </c>
      <c r="BF117">
        <f t="shared" ref="BF117" si="849">AVERAGE(BF109:BF116)</f>
        <v>1.1791875000000001</v>
      </c>
      <c r="BG117">
        <f t="shared" ref="BG117" si="850">AVERAGE(BG109:BG116)</f>
        <v>1.1812624999999999</v>
      </c>
      <c r="BH117">
        <f t="shared" ref="BH117" si="851">AVERAGE(BH109:BH116)</f>
        <v>1.1848999999999998</v>
      </c>
      <c r="BI117">
        <f t="shared" ref="BI117" si="852">AVERAGE(BI109:BI116)</f>
        <v>1.1901625</v>
      </c>
      <c r="BJ117">
        <f t="shared" ref="BJ117" si="853">AVERAGE(BJ109:BJ116)</f>
        <v>1.1967375</v>
      </c>
      <c r="BK117">
        <f t="shared" ref="BK117" si="854">AVERAGE(BK109:BK116)</f>
        <v>1.2044625</v>
      </c>
      <c r="BL117">
        <f t="shared" ref="BL117" si="855">AVERAGE(BL109:BL116)</f>
        <v>1.2129875000000001</v>
      </c>
      <c r="BM117">
        <f t="shared" ref="BM117" si="856">AVERAGE(BM109:BM116)</f>
        <v>1.2225999999999999</v>
      </c>
      <c r="BN117">
        <f t="shared" ref="BN117" si="857">AVERAGE(BN109:BN116)</f>
        <v>1.2327625</v>
      </c>
      <c r="BO117">
        <f t="shared" ref="BO117" si="858">AVERAGE(BO109:BO116)</f>
        <v>1.2437749999999999</v>
      </c>
      <c r="BP117">
        <f t="shared" ref="BP117" si="859">AVERAGE(BP109:BP116)</f>
        <v>1.2555250000000002</v>
      </c>
      <c r="BQ117">
        <f t="shared" ref="BQ117" si="860">AVERAGE(BQ109:BQ116)</f>
        <v>1.2677624999999999</v>
      </c>
      <c r="BR117">
        <f t="shared" ref="BR117" si="861">AVERAGE(BR109:BR116)</f>
        <v>1.2802625000000001</v>
      </c>
      <c r="BS117">
        <f t="shared" ref="BS117" si="862">AVERAGE(BS109:BS116)</f>
        <v>1.2916249999999998</v>
      </c>
      <c r="BT117">
        <f t="shared" ref="BT117" si="863">AVERAGE(BT109:BT116)</f>
        <v>1.3027625</v>
      </c>
      <c r="BU117">
        <f t="shared" ref="BU117" si="864">AVERAGE(BU109:BU116)</f>
        <v>1.3141750000000001</v>
      </c>
      <c r="BV117">
        <f t="shared" ref="BV117" si="865">AVERAGE(BV109:BV116)</f>
        <v>1.3244249999999997</v>
      </c>
      <c r="BW117">
        <f t="shared" ref="BW117" si="866">AVERAGE(BW109:BW116)</f>
        <v>1.3326874999999998</v>
      </c>
      <c r="BX117">
        <f t="shared" ref="BX117" si="867">AVERAGE(BX109:BX116)</f>
        <v>1.3394625000000002</v>
      </c>
      <c r="BY117">
        <f t="shared" ref="BY117" si="868">AVERAGE(BY109:BY116)</f>
        <v>1.3446750000000001</v>
      </c>
      <c r="BZ117">
        <f t="shared" ref="BZ117" si="869">AVERAGE(BZ109:BZ116)</f>
        <v>1.3477875000000001</v>
      </c>
      <c r="CA117">
        <f t="shared" ref="CA117" si="870">AVERAGE(CA109:CA116)</f>
        <v>1.3491000000000002</v>
      </c>
      <c r="CB117">
        <f t="shared" ref="CB117" si="871">AVERAGE(CB109:CB116)</f>
        <v>1.3486374999999999</v>
      </c>
      <c r="CC117">
        <f t="shared" ref="CC117" si="872">AVERAGE(CC109:CC116)</f>
        <v>1.3454000000000002</v>
      </c>
      <c r="CD117">
        <f t="shared" ref="CD117" si="873">AVERAGE(CD109:CD116)</f>
        <v>1.3385750000000001</v>
      </c>
      <c r="CE117">
        <f t="shared" ref="CE117" si="874">AVERAGE(CE109:CE116)</f>
        <v>1.3275000000000001</v>
      </c>
      <c r="CF117">
        <f t="shared" ref="CF117" si="875">AVERAGE(CF109:CF116)</f>
        <v>1.3110499999999998</v>
      </c>
      <c r="CG117">
        <f t="shared" ref="CG117" si="876">AVERAGE(CG109:CG116)</f>
        <v>1.2899875000000001</v>
      </c>
      <c r="CH117">
        <f t="shared" ref="CH117" si="877">AVERAGE(CH109:CH116)</f>
        <v>1.2649875000000002</v>
      </c>
      <c r="CI117">
        <f t="shared" ref="CI117" si="878">AVERAGE(CI109:CI116)</f>
        <v>1.2352000000000001</v>
      </c>
      <c r="CJ117">
        <f t="shared" ref="CJ117" si="879">AVERAGE(CJ109:CJ116)</f>
        <v>1.2000624999999998</v>
      </c>
      <c r="CK117">
        <f t="shared" ref="CK117" si="880">AVERAGE(CK109:CK116)</f>
        <v>1.1582125000000003</v>
      </c>
      <c r="CL117">
        <f t="shared" ref="CL117" si="881">AVERAGE(CL109:CL116)</f>
        <v>1.10805</v>
      </c>
      <c r="CM117">
        <f t="shared" ref="CM117" si="882">AVERAGE(CM109:CM116)</f>
        <v>1.0498075</v>
      </c>
      <c r="CN117">
        <f t="shared" ref="CN117" si="883">AVERAGE(CN109:CN116)</f>
        <v>0.98392499999999994</v>
      </c>
      <c r="CO117">
        <f t="shared" ref="CO117" si="884">AVERAGE(CO109:CO116)</f>
        <v>0.91045500000000013</v>
      </c>
      <c r="CP117">
        <f t="shared" ref="CP117" si="885">AVERAGE(CP109:CP116)</f>
        <v>0.83024874999999998</v>
      </c>
      <c r="CQ117">
        <f t="shared" ref="CQ117" si="886">AVERAGE(CQ109:CQ116)</f>
        <v>0.74516250000000006</v>
      </c>
      <c r="CR117">
        <f t="shared" ref="CR117" si="887">AVERAGE(CR109:CR116)</f>
        <v>0.65720875000000012</v>
      </c>
      <c r="CS117">
        <f t="shared" ref="CS117" si="888">AVERAGE(CS109:CS116)</f>
        <v>0.56966499999999998</v>
      </c>
      <c r="CT117">
        <f t="shared" ref="CT117" si="889">AVERAGE(CT109:CT116)</f>
        <v>0.48572500000000002</v>
      </c>
      <c r="CU117">
        <f t="shared" ref="CU117" si="890">AVERAGE(CU109:CU116)</f>
        <v>0.40713000000000005</v>
      </c>
      <c r="CV117">
        <f t="shared" ref="CV117" si="891">AVERAGE(CV109:CV116)</f>
        <v>0.33512249999999999</v>
      </c>
      <c r="CW117">
        <f t="shared" ref="CW117" si="892">AVERAGE(CW109:CW116)</f>
        <v>0.26935749999999997</v>
      </c>
      <c r="CX117">
        <f t="shared" ref="CX117" si="893">AVERAGE(CX109:CX116)</f>
        <v>0.21045374999999999</v>
      </c>
      <c r="CY117">
        <f t="shared" ref="CY117" si="894">AVERAGE(CY109:CY116)</f>
        <v>0.16047375000000003</v>
      </c>
      <c r="CZ117">
        <f t="shared" ref="CZ117" si="895">AVERAGE(CZ109:CZ116)</f>
        <v>0.11184250000000001</v>
      </c>
      <c r="DA117">
        <f t="shared" ref="DA117" si="896">AVERAGE(DA109:DA116)</f>
        <v>8.2944624999999994E-2</v>
      </c>
    </row>
    <row r="119" spans="1:105" x14ac:dyDescent="0.35">
      <c r="A119" t="s">
        <v>0</v>
      </c>
      <c r="B119" t="s">
        <v>502</v>
      </c>
      <c r="C119" t="s">
        <v>204</v>
      </c>
      <c r="D119" t="s">
        <v>103</v>
      </c>
      <c r="E119">
        <v>0.10994</v>
      </c>
      <c r="F119">
        <v>0.18536</v>
      </c>
      <c r="G119">
        <v>0.29274</v>
      </c>
      <c r="H119">
        <v>0.38311000000000001</v>
      </c>
      <c r="I119">
        <v>0.49592999999999998</v>
      </c>
      <c r="J119">
        <v>0.63315999999999995</v>
      </c>
      <c r="K119">
        <v>0.77481</v>
      </c>
      <c r="L119">
        <v>0.90869</v>
      </c>
      <c r="M119">
        <v>1.0368999999999999</v>
      </c>
      <c r="N119">
        <v>1.1649</v>
      </c>
      <c r="O119">
        <v>1.2894000000000001</v>
      </c>
      <c r="P119">
        <v>1.4039999999999999</v>
      </c>
      <c r="Q119">
        <v>1.5115000000000001</v>
      </c>
      <c r="R119">
        <v>1.6133</v>
      </c>
      <c r="S119">
        <v>1.7093</v>
      </c>
      <c r="T119">
        <v>1.794</v>
      </c>
      <c r="U119">
        <v>1.8620000000000001</v>
      </c>
      <c r="V119">
        <v>1.9136</v>
      </c>
      <c r="W119">
        <v>1.9502999999999999</v>
      </c>
      <c r="X119">
        <v>1.9713000000000001</v>
      </c>
      <c r="Y119">
        <v>1.9742</v>
      </c>
      <c r="Z119">
        <v>1.9615</v>
      </c>
      <c r="AA119">
        <v>1.9366000000000001</v>
      </c>
      <c r="AB119">
        <v>1.9003000000000001</v>
      </c>
      <c r="AC119">
        <v>1.8552999999999999</v>
      </c>
      <c r="AD119">
        <v>1.8041</v>
      </c>
      <c r="AE119">
        <v>1.7485999999999999</v>
      </c>
      <c r="AF119">
        <v>1.6913</v>
      </c>
      <c r="AG119">
        <v>1.6316999999999999</v>
      </c>
      <c r="AH119">
        <v>1.5709</v>
      </c>
      <c r="AI119">
        <v>1.5109999999999999</v>
      </c>
      <c r="AJ119">
        <v>1.4508000000000001</v>
      </c>
      <c r="AK119">
        <v>1.3909</v>
      </c>
      <c r="AL119">
        <v>1.3325</v>
      </c>
      <c r="AM119">
        <v>1.2748999999999999</v>
      </c>
      <c r="AN119">
        <v>1.2198</v>
      </c>
      <c r="AO119">
        <v>1.1682999999999999</v>
      </c>
      <c r="AP119">
        <v>1.1214</v>
      </c>
      <c r="AQ119">
        <v>1.0784</v>
      </c>
      <c r="AR119">
        <v>1.0395000000000001</v>
      </c>
      <c r="AS119">
        <v>1.0071000000000001</v>
      </c>
      <c r="AT119">
        <v>0.97972000000000004</v>
      </c>
      <c r="AU119">
        <v>0.95628000000000002</v>
      </c>
      <c r="AV119">
        <v>0.93815999999999999</v>
      </c>
      <c r="AW119">
        <v>0.92573000000000005</v>
      </c>
      <c r="AX119">
        <v>0.91756000000000004</v>
      </c>
      <c r="AY119">
        <v>0.91371000000000002</v>
      </c>
      <c r="AZ119">
        <v>0.91466000000000003</v>
      </c>
      <c r="BA119">
        <v>0.91839000000000004</v>
      </c>
      <c r="BB119">
        <v>0.92476000000000003</v>
      </c>
      <c r="BC119">
        <v>0.93591000000000002</v>
      </c>
      <c r="BD119">
        <v>0.95047999999999999</v>
      </c>
      <c r="BE119">
        <v>0.96665999999999996</v>
      </c>
      <c r="BF119">
        <v>0.98784000000000005</v>
      </c>
      <c r="BG119">
        <v>1.0129999999999999</v>
      </c>
      <c r="BH119">
        <v>1.0401</v>
      </c>
      <c r="BI119">
        <v>1.071</v>
      </c>
      <c r="BJ119">
        <v>1.1045</v>
      </c>
      <c r="BK119">
        <v>1.1380999999999999</v>
      </c>
      <c r="BL119">
        <v>1.1722999999999999</v>
      </c>
      <c r="BM119">
        <v>1.2082999999999999</v>
      </c>
      <c r="BN119">
        <v>1.2432000000000001</v>
      </c>
      <c r="BO119">
        <v>1.2761</v>
      </c>
      <c r="BP119">
        <v>1.3070999999999999</v>
      </c>
      <c r="BQ119">
        <v>1.3359000000000001</v>
      </c>
      <c r="BR119">
        <v>1.3626</v>
      </c>
      <c r="BS119">
        <v>1.3854</v>
      </c>
      <c r="BT119">
        <v>1.4043000000000001</v>
      </c>
      <c r="BU119">
        <v>1.4201999999999999</v>
      </c>
      <c r="BV119">
        <v>1.4307000000000001</v>
      </c>
      <c r="BW119">
        <v>1.4353</v>
      </c>
      <c r="BX119">
        <v>1.4362999999999999</v>
      </c>
      <c r="BY119">
        <v>1.4334</v>
      </c>
      <c r="BZ119">
        <v>1.427</v>
      </c>
      <c r="CA119">
        <v>1.4175</v>
      </c>
      <c r="CB119">
        <v>1.4051</v>
      </c>
      <c r="CC119">
        <v>1.3924000000000001</v>
      </c>
      <c r="CD119">
        <v>1.3788</v>
      </c>
      <c r="CE119">
        <v>1.3617999999999999</v>
      </c>
      <c r="CF119">
        <v>1.3415999999999999</v>
      </c>
      <c r="CG119">
        <v>1.3202</v>
      </c>
      <c r="CH119">
        <v>1.2968</v>
      </c>
      <c r="CI119">
        <v>1.2698</v>
      </c>
      <c r="CJ119">
        <v>1.2376</v>
      </c>
      <c r="CK119">
        <v>1.1995</v>
      </c>
      <c r="CL119">
        <v>1.1551</v>
      </c>
      <c r="CM119">
        <v>1.1027</v>
      </c>
      <c r="CN119">
        <v>1.0412999999999999</v>
      </c>
      <c r="CO119">
        <v>0.97169000000000005</v>
      </c>
      <c r="CP119">
        <v>0.89559999999999995</v>
      </c>
      <c r="CQ119">
        <v>0.81638999999999995</v>
      </c>
      <c r="CR119">
        <v>0.73506000000000005</v>
      </c>
      <c r="CS119">
        <v>0.65207000000000004</v>
      </c>
      <c r="CT119">
        <v>0.56891999999999998</v>
      </c>
      <c r="CU119">
        <v>0.48575000000000002</v>
      </c>
      <c r="CV119">
        <v>0.40168999999999999</v>
      </c>
      <c r="CW119">
        <v>0.32094</v>
      </c>
      <c r="CX119">
        <v>0.24806</v>
      </c>
      <c r="CY119">
        <v>0.18354999999999999</v>
      </c>
      <c r="CZ119">
        <v>0.11909</v>
      </c>
      <c r="DA119">
        <v>8.1046999999999994E-2</v>
      </c>
    </row>
    <row r="120" spans="1:105" x14ac:dyDescent="0.35">
      <c r="A120" t="s">
        <v>984</v>
      </c>
      <c r="B120" t="s">
        <v>502</v>
      </c>
      <c r="C120" t="s">
        <v>204</v>
      </c>
      <c r="D120" t="s">
        <v>103</v>
      </c>
      <c r="E120">
        <v>0.10433000000000001</v>
      </c>
      <c r="F120">
        <v>0.17635000000000001</v>
      </c>
      <c r="G120">
        <v>0.2893</v>
      </c>
      <c r="H120">
        <v>0.39677000000000001</v>
      </c>
      <c r="I120">
        <v>0.51080000000000003</v>
      </c>
      <c r="J120">
        <v>0.61955000000000005</v>
      </c>
      <c r="K120">
        <v>0.71296999999999999</v>
      </c>
      <c r="L120">
        <v>0.79962</v>
      </c>
      <c r="M120">
        <v>0.89122000000000001</v>
      </c>
      <c r="N120">
        <v>0.99394000000000005</v>
      </c>
      <c r="O120">
        <v>1.1073999999999999</v>
      </c>
      <c r="P120">
        <v>1.2241</v>
      </c>
      <c r="Q120">
        <v>1.3340000000000001</v>
      </c>
      <c r="R120">
        <v>1.4319</v>
      </c>
      <c r="S120">
        <v>1.5169999999999999</v>
      </c>
      <c r="T120">
        <v>1.5878000000000001</v>
      </c>
      <c r="U120">
        <v>1.6440999999999999</v>
      </c>
      <c r="V120">
        <v>1.6879999999999999</v>
      </c>
      <c r="W120">
        <v>1.72</v>
      </c>
      <c r="X120">
        <v>1.7390000000000001</v>
      </c>
      <c r="Y120">
        <v>1.7466999999999999</v>
      </c>
      <c r="Z120">
        <v>1.7444999999999999</v>
      </c>
      <c r="AA120">
        <v>1.7344999999999999</v>
      </c>
      <c r="AB120">
        <v>1.7174</v>
      </c>
      <c r="AC120">
        <v>1.6953</v>
      </c>
      <c r="AD120">
        <v>1.669</v>
      </c>
      <c r="AE120">
        <v>1.6392</v>
      </c>
      <c r="AF120">
        <v>1.6073</v>
      </c>
      <c r="AG120">
        <v>1.5729</v>
      </c>
      <c r="AH120">
        <v>1.5377000000000001</v>
      </c>
      <c r="AI120">
        <v>1.5018</v>
      </c>
      <c r="AJ120">
        <v>1.4636</v>
      </c>
      <c r="AK120">
        <v>1.4246000000000001</v>
      </c>
      <c r="AL120">
        <v>1.3872</v>
      </c>
      <c r="AM120">
        <v>1.3502000000000001</v>
      </c>
      <c r="AN120">
        <v>1.3130999999999999</v>
      </c>
      <c r="AO120">
        <v>1.2769999999999999</v>
      </c>
      <c r="AP120">
        <v>1.244</v>
      </c>
      <c r="AQ120">
        <v>1.2146999999999999</v>
      </c>
      <c r="AR120">
        <v>1.1880999999999999</v>
      </c>
      <c r="AS120">
        <v>1.1655</v>
      </c>
      <c r="AT120">
        <v>1.1456999999999999</v>
      </c>
      <c r="AU120">
        <v>1.1292</v>
      </c>
      <c r="AV120">
        <v>1.1152</v>
      </c>
      <c r="AW120">
        <v>1.1041000000000001</v>
      </c>
      <c r="AX120">
        <v>1.0964</v>
      </c>
      <c r="AY120">
        <v>1.0915999999999999</v>
      </c>
      <c r="AZ120">
        <v>1.0884</v>
      </c>
      <c r="BA120">
        <v>1.0871999999999999</v>
      </c>
      <c r="BB120">
        <v>1.0879000000000001</v>
      </c>
      <c r="BC120">
        <v>1.0909</v>
      </c>
      <c r="BD120">
        <v>1.0969</v>
      </c>
      <c r="BE120">
        <v>1.1047</v>
      </c>
      <c r="BF120">
        <v>1.1149</v>
      </c>
      <c r="BG120">
        <v>1.1284000000000001</v>
      </c>
      <c r="BH120">
        <v>1.1444000000000001</v>
      </c>
      <c r="BI120">
        <v>1.1624000000000001</v>
      </c>
      <c r="BJ120">
        <v>1.1825000000000001</v>
      </c>
      <c r="BK120">
        <v>1.2042999999999999</v>
      </c>
      <c r="BL120">
        <v>1.2259</v>
      </c>
      <c r="BM120">
        <v>1.2492000000000001</v>
      </c>
      <c r="BN120">
        <v>1.2738</v>
      </c>
      <c r="BO120">
        <v>1.2978000000000001</v>
      </c>
      <c r="BP120">
        <v>1.3207</v>
      </c>
      <c r="BQ120">
        <v>1.3447</v>
      </c>
      <c r="BR120">
        <v>1.3689</v>
      </c>
      <c r="BS120">
        <v>1.3913</v>
      </c>
      <c r="BT120">
        <v>1.4117</v>
      </c>
      <c r="BU120">
        <v>1.4301999999999999</v>
      </c>
      <c r="BV120">
        <v>1.4480999999999999</v>
      </c>
      <c r="BW120">
        <v>1.4642999999999999</v>
      </c>
      <c r="BX120">
        <v>1.4784999999999999</v>
      </c>
      <c r="BY120">
        <v>1.4913000000000001</v>
      </c>
      <c r="BZ120">
        <v>1.5027999999999999</v>
      </c>
      <c r="CA120">
        <v>1.5128999999999999</v>
      </c>
      <c r="CB120">
        <v>1.5203</v>
      </c>
      <c r="CC120">
        <v>1.5259</v>
      </c>
      <c r="CD120">
        <v>1.5295000000000001</v>
      </c>
      <c r="CE120">
        <v>1.5277000000000001</v>
      </c>
      <c r="CF120">
        <v>1.5188999999999999</v>
      </c>
      <c r="CG120">
        <v>1.5044999999999999</v>
      </c>
      <c r="CH120">
        <v>1.4856</v>
      </c>
      <c r="CI120">
        <v>1.4603999999999999</v>
      </c>
      <c r="CJ120">
        <v>1.4285000000000001</v>
      </c>
      <c r="CK120">
        <v>1.3891</v>
      </c>
      <c r="CL120">
        <v>1.3416999999999999</v>
      </c>
      <c r="CM120">
        <v>1.2854000000000001</v>
      </c>
      <c r="CN120">
        <v>1.2203999999999999</v>
      </c>
      <c r="CO120">
        <v>1.1472</v>
      </c>
      <c r="CP120">
        <v>1.0659000000000001</v>
      </c>
      <c r="CQ120">
        <v>0.97684000000000004</v>
      </c>
      <c r="CR120">
        <v>0.87971999999999995</v>
      </c>
      <c r="CS120">
        <v>0.77866999999999997</v>
      </c>
      <c r="CT120">
        <v>0.67520000000000002</v>
      </c>
      <c r="CU120">
        <v>0.57064000000000004</v>
      </c>
      <c r="CV120">
        <v>0.46742</v>
      </c>
      <c r="CW120">
        <v>0.36781999999999998</v>
      </c>
      <c r="CX120">
        <v>0.27518999999999999</v>
      </c>
      <c r="CY120">
        <v>0.19613</v>
      </c>
      <c r="CZ120">
        <v>0.12295</v>
      </c>
      <c r="DA120">
        <v>7.9159999999999994E-2</v>
      </c>
    </row>
    <row r="121" spans="1:105" x14ac:dyDescent="0.35">
      <c r="A121" t="s">
        <v>2049</v>
      </c>
      <c r="B121" t="s">
        <v>502</v>
      </c>
      <c r="C121" t="s">
        <v>204</v>
      </c>
      <c r="D121" t="s">
        <v>103</v>
      </c>
      <c r="E121">
        <v>9.0912999999999994E-2</v>
      </c>
      <c r="F121">
        <v>0.13708999999999999</v>
      </c>
      <c r="G121">
        <v>0.20963000000000001</v>
      </c>
      <c r="H121">
        <v>0.28403</v>
      </c>
      <c r="I121">
        <v>0.38438</v>
      </c>
      <c r="J121">
        <v>0.50856000000000001</v>
      </c>
      <c r="K121">
        <v>0.64715999999999996</v>
      </c>
      <c r="L121">
        <v>0.78676999999999997</v>
      </c>
      <c r="M121">
        <v>0.91193000000000002</v>
      </c>
      <c r="N121">
        <v>1.0161</v>
      </c>
      <c r="O121">
        <v>1.1063000000000001</v>
      </c>
      <c r="P121">
        <v>1.1936</v>
      </c>
      <c r="Q121">
        <v>1.2827999999999999</v>
      </c>
      <c r="R121">
        <v>1.3694</v>
      </c>
      <c r="S121">
        <v>1.4470000000000001</v>
      </c>
      <c r="T121">
        <v>1.5137</v>
      </c>
      <c r="U121">
        <v>1.5665</v>
      </c>
      <c r="V121">
        <v>1.607</v>
      </c>
      <c r="W121">
        <v>1.6367</v>
      </c>
      <c r="X121">
        <v>1.6556999999999999</v>
      </c>
      <c r="Y121">
        <v>1.6656</v>
      </c>
      <c r="Z121">
        <v>1.6653</v>
      </c>
      <c r="AA121">
        <v>1.6558999999999999</v>
      </c>
      <c r="AB121">
        <v>1.6392</v>
      </c>
      <c r="AC121">
        <v>1.6171</v>
      </c>
      <c r="AD121">
        <v>1.5916999999999999</v>
      </c>
      <c r="AE121">
        <v>1.5630999999999999</v>
      </c>
      <c r="AF121">
        <v>1.5325</v>
      </c>
      <c r="AG121">
        <v>1.5004999999999999</v>
      </c>
      <c r="AH121">
        <v>1.4664999999999999</v>
      </c>
      <c r="AI121">
        <v>1.4321999999999999</v>
      </c>
      <c r="AJ121">
        <v>1.3977999999999999</v>
      </c>
      <c r="AK121">
        <v>1.3616999999999999</v>
      </c>
      <c r="AL121">
        <v>1.3263</v>
      </c>
      <c r="AM121">
        <v>1.2915000000000001</v>
      </c>
      <c r="AN121">
        <v>1.2573000000000001</v>
      </c>
      <c r="AO121">
        <v>1.2246999999999999</v>
      </c>
      <c r="AP121">
        <v>1.1944999999999999</v>
      </c>
      <c r="AQ121">
        <v>1.1664000000000001</v>
      </c>
      <c r="AR121">
        <v>1.141</v>
      </c>
      <c r="AS121">
        <v>1.1195999999999999</v>
      </c>
      <c r="AT121">
        <v>1.1011</v>
      </c>
      <c r="AU121">
        <v>1.0855999999999999</v>
      </c>
      <c r="AV121">
        <v>1.0741000000000001</v>
      </c>
      <c r="AW121">
        <v>1.0652999999999999</v>
      </c>
      <c r="AX121">
        <v>1.0596000000000001</v>
      </c>
      <c r="AY121">
        <v>1.0577000000000001</v>
      </c>
      <c r="AZ121">
        <v>1.0587</v>
      </c>
      <c r="BA121">
        <v>1.0628</v>
      </c>
      <c r="BB121">
        <v>1.0693999999999999</v>
      </c>
      <c r="BC121">
        <v>1.0786</v>
      </c>
      <c r="BD121">
        <v>1.0911</v>
      </c>
      <c r="BE121">
        <v>1.1063000000000001</v>
      </c>
      <c r="BF121">
        <v>1.1241000000000001</v>
      </c>
      <c r="BG121">
        <v>1.1442000000000001</v>
      </c>
      <c r="BH121">
        <v>1.1654</v>
      </c>
      <c r="BI121">
        <v>1.1880999999999999</v>
      </c>
      <c r="BJ121">
        <v>1.2130000000000001</v>
      </c>
      <c r="BK121">
        <v>1.2383</v>
      </c>
      <c r="BL121">
        <v>1.2635000000000001</v>
      </c>
      <c r="BM121">
        <v>1.2890999999999999</v>
      </c>
      <c r="BN121">
        <v>1.3136000000000001</v>
      </c>
      <c r="BO121">
        <v>1.3382000000000001</v>
      </c>
      <c r="BP121">
        <v>1.3621000000000001</v>
      </c>
      <c r="BQ121">
        <v>1.3847</v>
      </c>
      <c r="BR121">
        <v>1.4068000000000001</v>
      </c>
      <c r="BS121">
        <v>1.4277</v>
      </c>
      <c r="BT121">
        <v>1.4479</v>
      </c>
      <c r="BU121">
        <v>1.4672000000000001</v>
      </c>
      <c r="BV121">
        <v>1.4855</v>
      </c>
      <c r="BW121">
        <v>1.5027999999999999</v>
      </c>
      <c r="BX121">
        <v>1.5189999999999999</v>
      </c>
      <c r="BY121">
        <v>1.5357000000000001</v>
      </c>
      <c r="BZ121">
        <v>1.5506</v>
      </c>
      <c r="CA121">
        <v>1.5644</v>
      </c>
      <c r="CB121">
        <v>1.5785</v>
      </c>
      <c r="CC121">
        <v>1.5912999999999999</v>
      </c>
      <c r="CD121">
        <v>1.6017999999999999</v>
      </c>
      <c r="CE121">
        <v>1.6074999999999999</v>
      </c>
      <c r="CF121">
        <v>1.6077999999999999</v>
      </c>
      <c r="CG121">
        <v>1.6021000000000001</v>
      </c>
      <c r="CH121">
        <v>1.5901000000000001</v>
      </c>
      <c r="CI121">
        <v>1.5706</v>
      </c>
      <c r="CJ121">
        <v>1.5427999999999999</v>
      </c>
      <c r="CK121">
        <v>1.5062</v>
      </c>
      <c r="CL121">
        <v>1.4593</v>
      </c>
      <c r="CM121">
        <v>1.4016999999999999</v>
      </c>
      <c r="CN121">
        <v>1.3327</v>
      </c>
      <c r="CO121">
        <v>1.2501</v>
      </c>
      <c r="CP121">
        <v>1.1509</v>
      </c>
      <c r="CQ121">
        <v>1.0347999999999999</v>
      </c>
      <c r="CR121">
        <v>0.90188999999999997</v>
      </c>
      <c r="CS121">
        <v>0.75931000000000004</v>
      </c>
      <c r="CT121">
        <v>0.61924000000000001</v>
      </c>
      <c r="CU121">
        <v>0.49149999999999999</v>
      </c>
      <c r="CV121">
        <v>0.38302000000000003</v>
      </c>
      <c r="CW121">
        <v>0.29588999999999999</v>
      </c>
      <c r="CX121">
        <v>0.22664999999999999</v>
      </c>
      <c r="CY121">
        <v>0.16969999999999999</v>
      </c>
      <c r="CZ121">
        <v>0.11434</v>
      </c>
      <c r="DA121">
        <v>8.1450999999999996E-2</v>
      </c>
    </row>
    <row r="122" spans="1:105" x14ac:dyDescent="0.35">
      <c r="A122" t="s">
        <v>3018</v>
      </c>
      <c r="B122" t="s">
        <v>502</v>
      </c>
      <c r="C122" t="s">
        <v>204</v>
      </c>
      <c r="D122" t="s">
        <v>103</v>
      </c>
      <c r="E122">
        <v>9.4811000000000006E-2</v>
      </c>
      <c r="F122">
        <v>0.16716</v>
      </c>
      <c r="G122">
        <v>0.27961000000000003</v>
      </c>
      <c r="H122">
        <v>0.42224</v>
      </c>
      <c r="I122">
        <v>0.62534999999999996</v>
      </c>
      <c r="J122">
        <v>0.83364000000000005</v>
      </c>
      <c r="K122">
        <v>0.95835000000000004</v>
      </c>
      <c r="L122">
        <v>1.0173000000000001</v>
      </c>
      <c r="M122">
        <v>1.0644</v>
      </c>
      <c r="N122">
        <v>1.1341000000000001</v>
      </c>
      <c r="O122">
        <v>1.2250000000000001</v>
      </c>
      <c r="P122">
        <v>1.3270999999999999</v>
      </c>
      <c r="Q122">
        <v>1.4240999999999999</v>
      </c>
      <c r="R122">
        <v>1.5111000000000001</v>
      </c>
      <c r="S122">
        <v>1.5858000000000001</v>
      </c>
      <c r="T122">
        <v>1.6451</v>
      </c>
      <c r="U122">
        <v>1.6886000000000001</v>
      </c>
      <c r="V122">
        <v>1.7182999999999999</v>
      </c>
      <c r="W122">
        <v>1.7352000000000001</v>
      </c>
      <c r="X122">
        <v>1.7383999999999999</v>
      </c>
      <c r="Y122">
        <v>1.7301</v>
      </c>
      <c r="Z122">
        <v>1.7122999999999999</v>
      </c>
      <c r="AA122">
        <v>1.6867000000000001</v>
      </c>
      <c r="AB122">
        <v>1.6574</v>
      </c>
      <c r="AC122">
        <v>1.6259999999999999</v>
      </c>
      <c r="AD122">
        <v>1.59</v>
      </c>
      <c r="AE122">
        <v>1.5523</v>
      </c>
      <c r="AF122">
        <v>1.5145999999999999</v>
      </c>
      <c r="AG122">
        <v>1.4772000000000001</v>
      </c>
      <c r="AH122">
        <v>1.4400999999999999</v>
      </c>
      <c r="AI122">
        <v>1.405</v>
      </c>
      <c r="AJ122">
        <v>1.3698999999999999</v>
      </c>
      <c r="AK122">
        <v>1.3359000000000001</v>
      </c>
      <c r="AL122">
        <v>1.3030999999999999</v>
      </c>
      <c r="AM122">
        <v>1.2713000000000001</v>
      </c>
      <c r="AN122">
        <v>1.2426999999999999</v>
      </c>
      <c r="AO122">
        <v>1.2155</v>
      </c>
      <c r="AP122">
        <v>1.1919999999999999</v>
      </c>
      <c r="AQ122">
        <v>1.1724000000000001</v>
      </c>
      <c r="AR122">
        <v>1.1556999999999999</v>
      </c>
      <c r="AS122">
        <v>1.1431</v>
      </c>
      <c r="AT122">
        <v>1.1334</v>
      </c>
      <c r="AU122">
        <v>1.1269</v>
      </c>
      <c r="AV122">
        <v>1.1234</v>
      </c>
      <c r="AW122">
        <v>1.123</v>
      </c>
      <c r="AX122">
        <v>1.1248</v>
      </c>
      <c r="AY122">
        <v>1.129</v>
      </c>
      <c r="AZ122">
        <v>1.1348</v>
      </c>
      <c r="BA122">
        <v>1.1413</v>
      </c>
      <c r="BB122">
        <v>1.1480999999999999</v>
      </c>
      <c r="BC122">
        <v>1.1564000000000001</v>
      </c>
      <c r="BD122">
        <v>1.1667000000000001</v>
      </c>
      <c r="BE122">
        <v>1.1769000000000001</v>
      </c>
      <c r="BF122">
        <v>1.1878</v>
      </c>
      <c r="BG122">
        <v>1.1996</v>
      </c>
      <c r="BH122">
        <v>1.2123999999999999</v>
      </c>
      <c r="BI122">
        <v>1.2261</v>
      </c>
      <c r="BJ122">
        <v>1.2390000000000001</v>
      </c>
      <c r="BK122">
        <v>1.2513000000000001</v>
      </c>
      <c r="BL122">
        <v>1.264</v>
      </c>
      <c r="BM122">
        <v>1.2751999999999999</v>
      </c>
      <c r="BN122">
        <v>1.2858000000000001</v>
      </c>
      <c r="BO122">
        <v>1.2966</v>
      </c>
      <c r="BP122">
        <v>1.3064</v>
      </c>
      <c r="BQ122">
        <v>1.3157000000000001</v>
      </c>
      <c r="BR122">
        <v>1.3234999999999999</v>
      </c>
      <c r="BS122">
        <v>1.3302</v>
      </c>
      <c r="BT122">
        <v>1.3373999999999999</v>
      </c>
      <c r="BU122">
        <v>1.343</v>
      </c>
      <c r="BV122">
        <v>1.3467</v>
      </c>
      <c r="BW122">
        <v>1.349</v>
      </c>
      <c r="BX122">
        <v>1.3505</v>
      </c>
      <c r="BY122">
        <v>1.3521000000000001</v>
      </c>
      <c r="BZ122">
        <v>1.3540000000000001</v>
      </c>
      <c r="CA122">
        <v>1.3559000000000001</v>
      </c>
      <c r="CB122">
        <v>1.3573999999999999</v>
      </c>
      <c r="CC122">
        <v>1.3585</v>
      </c>
      <c r="CD122">
        <v>1.3596999999999999</v>
      </c>
      <c r="CE122">
        <v>1.3582000000000001</v>
      </c>
      <c r="CF122">
        <v>1.3523000000000001</v>
      </c>
      <c r="CG122">
        <v>1.3413999999999999</v>
      </c>
      <c r="CH122">
        <v>1.3261000000000001</v>
      </c>
      <c r="CI122">
        <v>1.3063</v>
      </c>
      <c r="CJ122">
        <v>1.2824</v>
      </c>
      <c r="CK122">
        <v>1.2532000000000001</v>
      </c>
      <c r="CL122">
        <v>1.2164999999999999</v>
      </c>
      <c r="CM122">
        <v>1.1717</v>
      </c>
      <c r="CN122">
        <v>1.1193</v>
      </c>
      <c r="CO122">
        <v>1.0579000000000001</v>
      </c>
      <c r="CP122">
        <v>0.98712999999999995</v>
      </c>
      <c r="CQ122">
        <v>0.90746000000000004</v>
      </c>
      <c r="CR122">
        <v>0.81845999999999997</v>
      </c>
      <c r="CS122">
        <v>0.72482000000000002</v>
      </c>
      <c r="CT122">
        <v>0.62978999999999996</v>
      </c>
      <c r="CU122">
        <v>0.53559000000000001</v>
      </c>
      <c r="CV122">
        <v>0.44862999999999997</v>
      </c>
      <c r="CW122">
        <v>0.36902000000000001</v>
      </c>
      <c r="CX122">
        <v>0.28648000000000001</v>
      </c>
      <c r="CY122">
        <v>0.20738999999999999</v>
      </c>
      <c r="CZ122">
        <v>0.12966</v>
      </c>
      <c r="DA122">
        <v>8.1228999999999996E-2</v>
      </c>
    </row>
    <row r="123" spans="1:105" x14ac:dyDescent="0.35">
      <c r="A123" t="s">
        <v>3752</v>
      </c>
      <c r="B123" t="s">
        <v>502</v>
      </c>
      <c r="C123" t="s">
        <v>204</v>
      </c>
      <c r="D123" t="s">
        <v>103</v>
      </c>
      <c r="E123">
        <v>9.3344999999999997E-2</v>
      </c>
      <c r="F123">
        <v>0.15031</v>
      </c>
      <c r="G123">
        <v>0.23400000000000001</v>
      </c>
      <c r="H123">
        <v>0.31362000000000001</v>
      </c>
      <c r="I123">
        <v>0.4083</v>
      </c>
      <c r="J123">
        <v>0.51122000000000001</v>
      </c>
      <c r="K123">
        <v>0.62487000000000004</v>
      </c>
      <c r="L123">
        <v>0.74689000000000005</v>
      </c>
      <c r="M123">
        <v>0.87329000000000001</v>
      </c>
      <c r="N123">
        <v>0.99807999999999997</v>
      </c>
      <c r="O123">
        <v>1.1112</v>
      </c>
      <c r="P123">
        <v>1.2079</v>
      </c>
      <c r="Q123">
        <v>1.2930999999999999</v>
      </c>
      <c r="R123">
        <v>1.3714</v>
      </c>
      <c r="S123">
        <v>1.4400999999999999</v>
      </c>
      <c r="T123">
        <v>1.4941</v>
      </c>
      <c r="U123">
        <v>1.5313000000000001</v>
      </c>
      <c r="V123">
        <v>1.5545</v>
      </c>
      <c r="W123">
        <v>1.5642</v>
      </c>
      <c r="X123">
        <v>1.5601</v>
      </c>
      <c r="Y123">
        <v>1.5468</v>
      </c>
      <c r="Z123">
        <v>1.5298</v>
      </c>
      <c r="AA123">
        <v>1.5108999999999999</v>
      </c>
      <c r="AB123">
        <v>1.4914000000000001</v>
      </c>
      <c r="AC123">
        <v>1.472</v>
      </c>
      <c r="AD123">
        <v>1.4523999999999999</v>
      </c>
      <c r="AE123">
        <v>1.4326000000000001</v>
      </c>
      <c r="AF123">
        <v>1.4140999999999999</v>
      </c>
      <c r="AG123">
        <v>1.3976999999999999</v>
      </c>
      <c r="AH123">
        <v>1.3819999999999999</v>
      </c>
      <c r="AI123">
        <v>1.3685</v>
      </c>
      <c r="AJ123">
        <v>1.3569</v>
      </c>
      <c r="AK123">
        <v>1.3461000000000001</v>
      </c>
      <c r="AL123">
        <v>1.3361000000000001</v>
      </c>
      <c r="AM123">
        <v>1.327</v>
      </c>
      <c r="AN123">
        <v>1.3183</v>
      </c>
      <c r="AO123">
        <v>1.3087</v>
      </c>
      <c r="AP123">
        <v>1.2992999999999999</v>
      </c>
      <c r="AQ123">
        <v>1.2899</v>
      </c>
      <c r="AR123">
        <v>1.2806</v>
      </c>
      <c r="AS123">
        <v>1.2723</v>
      </c>
      <c r="AT123">
        <v>1.2647999999999999</v>
      </c>
      <c r="AU123">
        <v>1.2573000000000001</v>
      </c>
      <c r="AV123">
        <v>1.2517</v>
      </c>
      <c r="AW123">
        <v>1.2476</v>
      </c>
      <c r="AX123">
        <v>1.2435</v>
      </c>
      <c r="AY123">
        <v>1.2388999999999999</v>
      </c>
      <c r="AZ123">
        <v>1.2353000000000001</v>
      </c>
      <c r="BA123">
        <v>1.2327999999999999</v>
      </c>
      <c r="BB123">
        <v>1.2289000000000001</v>
      </c>
      <c r="BC123">
        <v>1.2252000000000001</v>
      </c>
      <c r="BD123">
        <v>1.2241</v>
      </c>
      <c r="BE123">
        <v>1.2246999999999999</v>
      </c>
      <c r="BF123">
        <v>1.2254</v>
      </c>
      <c r="BG123">
        <v>1.2277</v>
      </c>
      <c r="BH123">
        <v>1.2327999999999999</v>
      </c>
      <c r="BI123">
        <v>1.2397</v>
      </c>
      <c r="BJ123">
        <v>1.2484999999999999</v>
      </c>
      <c r="BK123">
        <v>1.2586999999999999</v>
      </c>
      <c r="BL123">
        <v>1.2697000000000001</v>
      </c>
      <c r="BM123">
        <v>1.2813000000000001</v>
      </c>
      <c r="BN123">
        <v>1.2954000000000001</v>
      </c>
      <c r="BO123">
        <v>1.3104</v>
      </c>
      <c r="BP123">
        <v>1.3257000000000001</v>
      </c>
      <c r="BQ123">
        <v>1.3431999999999999</v>
      </c>
      <c r="BR123">
        <v>1.3623000000000001</v>
      </c>
      <c r="BS123">
        <v>1.3809</v>
      </c>
      <c r="BT123">
        <v>1.4009</v>
      </c>
      <c r="BU123">
        <v>1.4221999999999999</v>
      </c>
      <c r="BV123">
        <v>1.4435</v>
      </c>
      <c r="BW123">
        <v>1.4634</v>
      </c>
      <c r="BX123">
        <v>1.4829000000000001</v>
      </c>
      <c r="BY123">
        <v>1.5024999999999999</v>
      </c>
      <c r="BZ123">
        <v>1.5202</v>
      </c>
      <c r="CA123">
        <v>1.5377000000000001</v>
      </c>
      <c r="CB123">
        <v>1.5537000000000001</v>
      </c>
      <c r="CC123">
        <v>1.5658000000000001</v>
      </c>
      <c r="CD123">
        <v>1.5738000000000001</v>
      </c>
      <c r="CE123">
        <v>1.5761000000000001</v>
      </c>
      <c r="CF123">
        <v>1.5682</v>
      </c>
      <c r="CG123">
        <v>1.5528999999999999</v>
      </c>
      <c r="CH123">
        <v>1.5327</v>
      </c>
      <c r="CI123">
        <v>1.5046999999999999</v>
      </c>
      <c r="CJ123">
        <v>1.4698</v>
      </c>
      <c r="CK123">
        <v>1.4277</v>
      </c>
      <c r="CL123">
        <v>1.377</v>
      </c>
      <c r="CM123">
        <v>1.3178000000000001</v>
      </c>
      <c r="CN123">
        <v>1.2526999999999999</v>
      </c>
      <c r="CO123">
        <v>1.1803999999999999</v>
      </c>
      <c r="CP123">
        <v>1.0984</v>
      </c>
      <c r="CQ123">
        <v>1.0093000000000001</v>
      </c>
      <c r="CR123">
        <v>0.91369999999999996</v>
      </c>
      <c r="CS123">
        <v>0.81257999999999997</v>
      </c>
      <c r="CT123">
        <v>0.70894999999999997</v>
      </c>
      <c r="CU123">
        <v>0.60023000000000004</v>
      </c>
      <c r="CV123">
        <v>0.49003000000000002</v>
      </c>
      <c r="CW123">
        <v>0.38435000000000002</v>
      </c>
      <c r="CX123">
        <v>0.2828</v>
      </c>
      <c r="CY123">
        <v>0.19581000000000001</v>
      </c>
      <c r="CZ123">
        <v>0.12026000000000001</v>
      </c>
      <c r="DA123">
        <v>7.8114000000000003E-2</v>
      </c>
    </row>
    <row r="124" spans="1:105" x14ac:dyDescent="0.35">
      <c r="A124" t="s">
        <v>4573</v>
      </c>
      <c r="B124" t="s">
        <v>502</v>
      </c>
      <c r="C124" t="s">
        <v>204</v>
      </c>
      <c r="D124" t="s">
        <v>103</v>
      </c>
      <c r="E124">
        <v>9.3548999999999993E-2</v>
      </c>
      <c r="F124">
        <v>0.12956000000000001</v>
      </c>
      <c r="G124">
        <v>0.18826999999999999</v>
      </c>
      <c r="H124">
        <v>0.24861</v>
      </c>
      <c r="I124">
        <v>0.32801000000000002</v>
      </c>
      <c r="J124">
        <v>0.43363000000000002</v>
      </c>
      <c r="K124">
        <v>0.56481000000000003</v>
      </c>
      <c r="L124">
        <v>0.71747000000000005</v>
      </c>
      <c r="M124">
        <v>0.87887999999999999</v>
      </c>
      <c r="N124">
        <v>1.0165</v>
      </c>
      <c r="O124">
        <v>1.1361000000000001</v>
      </c>
      <c r="P124">
        <v>1.2444</v>
      </c>
      <c r="Q124">
        <v>1.3431999999999999</v>
      </c>
      <c r="R124">
        <v>1.4408000000000001</v>
      </c>
      <c r="S124">
        <v>1.5382</v>
      </c>
      <c r="T124">
        <v>1.6335</v>
      </c>
      <c r="U124">
        <v>1.7219</v>
      </c>
      <c r="V124">
        <v>1.8001</v>
      </c>
      <c r="W124">
        <v>1.8646</v>
      </c>
      <c r="X124">
        <v>1.9138999999999999</v>
      </c>
      <c r="Y124">
        <v>1.9531000000000001</v>
      </c>
      <c r="Z124">
        <v>1.9836</v>
      </c>
      <c r="AA124">
        <v>2.0024999999999999</v>
      </c>
      <c r="AB124">
        <v>2.0106999999999999</v>
      </c>
      <c r="AC124">
        <v>2.0089000000000001</v>
      </c>
      <c r="AD124">
        <v>1.9981</v>
      </c>
      <c r="AE124">
        <v>1.9802</v>
      </c>
      <c r="AF124">
        <v>1.9559</v>
      </c>
      <c r="AG124">
        <v>1.9248000000000001</v>
      </c>
      <c r="AH124">
        <v>1.8884000000000001</v>
      </c>
      <c r="AI124">
        <v>1.847</v>
      </c>
      <c r="AJ124">
        <v>1.8029999999999999</v>
      </c>
      <c r="AK124">
        <v>1.7547999999999999</v>
      </c>
      <c r="AL124">
        <v>1.7048000000000001</v>
      </c>
      <c r="AM124">
        <v>1.6556</v>
      </c>
      <c r="AN124">
        <v>1.6056999999999999</v>
      </c>
      <c r="AO124">
        <v>1.5572999999999999</v>
      </c>
      <c r="AP124">
        <v>1.512</v>
      </c>
      <c r="AQ124">
        <v>1.4685999999999999</v>
      </c>
      <c r="AR124">
        <v>1.4288000000000001</v>
      </c>
      <c r="AS124">
        <v>1.3936999999999999</v>
      </c>
      <c r="AT124">
        <v>1.3623000000000001</v>
      </c>
      <c r="AU124">
        <v>1.3359000000000001</v>
      </c>
      <c r="AV124">
        <v>1.3149999999999999</v>
      </c>
      <c r="AW124">
        <v>1.298</v>
      </c>
      <c r="AX124">
        <v>1.2856000000000001</v>
      </c>
      <c r="AY124">
        <v>1.2791999999999999</v>
      </c>
      <c r="AZ124">
        <v>1.2767999999999999</v>
      </c>
      <c r="BA124">
        <v>1.2771999999999999</v>
      </c>
      <c r="BB124">
        <v>1.2815000000000001</v>
      </c>
      <c r="BC124">
        <v>1.2891999999999999</v>
      </c>
      <c r="BD124">
        <v>1.2990999999999999</v>
      </c>
      <c r="BE124">
        <v>1.3125</v>
      </c>
      <c r="BF124">
        <v>1.3290999999999999</v>
      </c>
      <c r="BG124">
        <v>1.3475999999999999</v>
      </c>
      <c r="BH124">
        <v>1.3695999999999999</v>
      </c>
      <c r="BI124">
        <v>1.3925000000000001</v>
      </c>
      <c r="BJ124">
        <v>1.4156</v>
      </c>
      <c r="BK124">
        <v>1.4396</v>
      </c>
      <c r="BL124">
        <v>1.4648000000000001</v>
      </c>
      <c r="BM124">
        <v>1.4903</v>
      </c>
      <c r="BN124">
        <v>1.5174000000000001</v>
      </c>
      <c r="BO124">
        <v>1.5455000000000001</v>
      </c>
      <c r="BP124">
        <v>1.5729</v>
      </c>
      <c r="BQ124">
        <v>1.6008</v>
      </c>
      <c r="BR124">
        <v>1.6291</v>
      </c>
      <c r="BS124">
        <v>1.6555</v>
      </c>
      <c r="BT124">
        <v>1.6788000000000001</v>
      </c>
      <c r="BU124">
        <v>1.6988000000000001</v>
      </c>
      <c r="BV124">
        <v>1.7166999999999999</v>
      </c>
      <c r="BW124">
        <v>1.7315</v>
      </c>
      <c r="BX124">
        <v>1.7439</v>
      </c>
      <c r="BY124">
        <v>1.7531000000000001</v>
      </c>
      <c r="BZ124">
        <v>1.7601</v>
      </c>
      <c r="CA124">
        <v>1.7662</v>
      </c>
      <c r="CB124">
        <v>1.7708999999999999</v>
      </c>
      <c r="CC124">
        <v>1.7729999999999999</v>
      </c>
      <c r="CD124">
        <v>1.7718</v>
      </c>
      <c r="CE124">
        <v>1.7657</v>
      </c>
      <c r="CF124">
        <v>1.7517</v>
      </c>
      <c r="CG124">
        <v>1.732</v>
      </c>
      <c r="CH124">
        <v>1.7081999999999999</v>
      </c>
      <c r="CI124">
        <v>1.6769000000000001</v>
      </c>
      <c r="CJ124">
        <v>1.6379999999999999</v>
      </c>
      <c r="CK124">
        <v>1.5922000000000001</v>
      </c>
      <c r="CL124">
        <v>1.5384</v>
      </c>
      <c r="CM124">
        <v>1.4765999999999999</v>
      </c>
      <c r="CN124">
        <v>1.4052</v>
      </c>
      <c r="CO124">
        <v>1.3248</v>
      </c>
      <c r="CP124">
        <v>1.2370000000000001</v>
      </c>
      <c r="CQ124">
        <v>1.1394</v>
      </c>
      <c r="CR124">
        <v>1.0314000000000001</v>
      </c>
      <c r="CS124">
        <v>0.91469</v>
      </c>
      <c r="CT124">
        <v>0.79124000000000005</v>
      </c>
      <c r="CU124">
        <v>0.66781000000000001</v>
      </c>
      <c r="CV124">
        <v>0.54483999999999999</v>
      </c>
      <c r="CW124">
        <v>0.42219000000000001</v>
      </c>
      <c r="CX124">
        <v>0.31122</v>
      </c>
      <c r="CY124">
        <v>0.22083</v>
      </c>
      <c r="CZ124">
        <v>0.14052000000000001</v>
      </c>
      <c r="DA124">
        <v>9.5091999999999996E-2</v>
      </c>
    </row>
    <row r="125" spans="1:105" x14ac:dyDescent="0.35">
      <c r="A125" t="s">
        <v>5400</v>
      </c>
      <c r="B125" t="s">
        <v>502</v>
      </c>
      <c r="C125" t="s">
        <v>204</v>
      </c>
      <c r="D125" t="s">
        <v>103</v>
      </c>
      <c r="E125">
        <v>9.7141000000000005E-2</v>
      </c>
      <c r="F125">
        <v>0.15576000000000001</v>
      </c>
      <c r="G125">
        <v>0.24596999999999999</v>
      </c>
      <c r="H125">
        <v>0.33992</v>
      </c>
      <c r="I125">
        <v>0.47144999999999998</v>
      </c>
      <c r="J125">
        <v>0.62338000000000005</v>
      </c>
      <c r="K125">
        <v>0.76715999999999995</v>
      </c>
      <c r="L125">
        <v>0.88912000000000002</v>
      </c>
      <c r="M125">
        <v>0.98765000000000003</v>
      </c>
      <c r="N125">
        <v>1.0688</v>
      </c>
      <c r="O125">
        <v>1.1475</v>
      </c>
      <c r="P125">
        <v>1.2334000000000001</v>
      </c>
      <c r="Q125">
        <v>1.3288</v>
      </c>
      <c r="R125">
        <v>1.4315</v>
      </c>
      <c r="S125">
        <v>1.5327999999999999</v>
      </c>
      <c r="T125">
        <v>1.623</v>
      </c>
      <c r="U125">
        <v>1.6983999999999999</v>
      </c>
      <c r="V125">
        <v>1.7575000000000001</v>
      </c>
      <c r="W125">
        <v>1.7979000000000001</v>
      </c>
      <c r="X125">
        <v>1.8192999999999999</v>
      </c>
      <c r="Y125">
        <v>1.8286</v>
      </c>
      <c r="Z125">
        <v>1.8304</v>
      </c>
      <c r="AA125">
        <v>1.8243</v>
      </c>
      <c r="AB125">
        <v>1.8112999999999999</v>
      </c>
      <c r="AC125">
        <v>1.7937000000000001</v>
      </c>
      <c r="AD125">
        <v>1.7707999999999999</v>
      </c>
      <c r="AE125">
        <v>1.7427999999999999</v>
      </c>
      <c r="AF125">
        <v>1.7113</v>
      </c>
      <c r="AG125">
        <v>1.6753</v>
      </c>
      <c r="AH125">
        <v>1.6361000000000001</v>
      </c>
      <c r="AI125">
        <v>1.5960000000000001</v>
      </c>
      <c r="AJ125">
        <v>1.556</v>
      </c>
      <c r="AK125">
        <v>1.5134000000000001</v>
      </c>
      <c r="AL125">
        <v>1.4689000000000001</v>
      </c>
      <c r="AM125">
        <v>1.4269000000000001</v>
      </c>
      <c r="AN125">
        <v>1.3876999999999999</v>
      </c>
      <c r="AO125">
        <v>1.3495999999999999</v>
      </c>
      <c r="AP125">
        <v>1.3137000000000001</v>
      </c>
      <c r="AQ125">
        <v>1.2803</v>
      </c>
      <c r="AR125">
        <v>1.2505999999999999</v>
      </c>
      <c r="AS125">
        <v>1.2249000000000001</v>
      </c>
      <c r="AT125">
        <v>1.2013</v>
      </c>
      <c r="AU125">
        <v>1.18</v>
      </c>
      <c r="AV125">
        <v>1.1637</v>
      </c>
      <c r="AW125">
        <v>1.1508</v>
      </c>
      <c r="AX125">
        <v>1.1394</v>
      </c>
      <c r="AY125">
        <v>1.1321000000000001</v>
      </c>
      <c r="AZ125">
        <v>1.1294999999999999</v>
      </c>
      <c r="BA125">
        <v>1.1297999999999999</v>
      </c>
      <c r="BB125">
        <v>1.1326000000000001</v>
      </c>
      <c r="BC125">
        <v>1.1394</v>
      </c>
      <c r="BD125">
        <v>1.1514</v>
      </c>
      <c r="BE125">
        <v>1.1657</v>
      </c>
      <c r="BF125">
        <v>1.1819</v>
      </c>
      <c r="BG125">
        <v>1.2012</v>
      </c>
      <c r="BH125">
        <v>1.2239</v>
      </c>
      <c r="BI125">
        <v>1.2473000000000001</v>
      </c>
      <c r="BJ125">
        <v>1.2704</v>
      </c>
      <c r="BK125">
        <v>1.2945</v>
      </c>
      <c r="BL125">
        <v>1.3184</v>
      </c>
      <c r="BM125">
        <v>1.3424</v>
      </c>
      <c r="BN125">
        <v>1.3667</v>
      </c>
      <c r="BO125">
        <v>1.3914</v>
      </c>
      <c r="BP125">
        <v>1.4160999999999999</v>
      </c>
      <c r="BQ125">
        <v>1.4408000000000001</v>
      </c>
      <c r="BR125">
        <v>1.4659</v>
      </c>
      <c r="BS125">
        <v>1.4906999999999999</v>
      </c>
      <c r="BT125">
        <v>1.5156000000000001</v>
      </c>
      <c r="BU125">
        <v>1.5385</v>
      </c>
      <c r="BV125">
        <v>1.5589999999999999</v>
      </c>
      <c r="BW125">
        <v>1.5774999999999999</v>
      </c>
      <c r="BX125">
        <v>1.5932999999999999</v>
      </c>
      <c r="BY125">
        <v>1.6069</v>
      </c>
      <c r="BZ125">
        <v>1.6169</v>
      </c>
      <c r="CA125">
        <v>1.6224000000000001</v>
      </c>
      <c r="CB125">
        <v>1.6253</v>
      </c>
      <c r="CC125">
        <v>1.6247</v>
      </c>
      <c r="CD125">
        <v>1.6211</v>
      </c>
      <c r="CE125">
        <v>1.6144000000000001</v>
      </c>
      <c r="CF125">
        <v>1.6032</v>
      </c>
      <c r="CG125">
        <v>1.5888</v>
      </c>
      <c r="CH125">
        <v>1.5707</v>
      </c>
      <c r="CI125">
        <v>1.5464</v>
      </c>
      <c r="CJ125">
        <v>1.5142</v>
      </c>
      <c r="CK125">
        <v>1.4725999999999999</v>
      </c>
      <c r="CL125">
        <v>1.4211</v>
      </c>
      <c r="CM125">
        <v>1.3609</v>
      </c>
      <c r="CN125">
        <v>1.2898000000000001</v>
      </c>
      <c r="CO125">
        <v>1.2074</v>
      </c>
      <c r="CP125">
        <v>1.1133</v>
      </c>
      <c r="CQ125">
        <v>1.0073000000000001</v>
      </c>
      <c r="CR125">
        <v>0.89222999999999997</v>
      </c>
      <c r="CS125">
        <v>0.77332999999999996</v>
      </c>
      <c r="CT125">
        <v>0.65542999999999996</v>
      </c>
      <c r="CU125">
        <v>0.54176999999999997</v>
      </c>
      <c r="CV125">
        <v>0.43586000000000003</v>
      </c>
      <c r="CW125">
        <v>0.34025</v>
      </c>
      <c r="CX125">
        <v>0.25707000000000002</v>
      </c>
      <c r="CY125">
        <v>0.18704000000000001</v>
      </c>
      <c r="CZ125">
        <v>0.12123</v>
      </c>
      <c r="DA125">
        <v>8.3933999999999995E-2</v>
      </c>
    </row>
    <row r="126" spans="1:105" x14ac:dyDescent="0.35">
      <c r="A126" t="s">
        <v>6220</v>
      </c>
      <c r="B126" t="s">
        <v>502</v>
      </c>
      <c r="C126" t="s">
        <v>204</v>
      </c>
      <c r="D126" t="s">
        <v>103</v>
      </c>
      <c r="E126">
        <v>0.10145</v>
      </c>
      <c r="F126">
        <v>0.15867999999999999</v>
      </c>
      <c r="G126">
        <v>0.24143999999999999</v>
      </c>
      <c r="H126">
        <v>0.31122</v>
      </c>
      <c r="I126">
        <v>0.39204</v>
      </c>
      <c r="J126">
        <v>0.47944999999999999</v>
      </c>
      <c r="K126">
        <v>0.56916</v>
      </c>
      <c r="L126">
        <v>0.65581</v>
      </c>
      <c r="M126">
        <v>0.73265000000000002</v>
      </c>
      <c r="N126">
        <v>0.79757999999999996</v>
      </c>
      <c r="O126">
        <v>0.85741000000000001</v>
      </c>
      <c r="P126">
        <v>0.92347999999999997</v>
      </c>
      <c r="Q126">
        <v>1.0027999999999999</v>
      </c>
      <c r="R126">
        <v>1.0896999999999999</v>
      </c>
      <c r="S126">
        <v>1.1754</v>
      </c>
      <c r="T126">
        <v>1.2534000000000001</v>
      </c>
      <c r="U126">
        <v>1.3209</v>
      </c>
      <c r="V126">
        <v>1.3782000000000001</v>
      </c>
      <c r="W126">
        <v>1.4276</v>
      </c>
      <c r="X126">
        <v>1.4715</v>
      </c>
      <c r="Y126">
        <v>1.5082</v>
      </c>
      <c r="Z126">
        <v>1.5358000000000001</v>
      </c>
      <c r="AA126">
        <v>1.5572999999999999</v>
      </c>
      <c r="AB126">
        <v>1.573</v>
      </c>
      <c r="AC126">
        <v>1.5824</v>
      </c>
      <c r="AD126">
        <v>1.5879000000000001</v>
      </c>
      <c r="AE126">
        <v>1.5883</v>
      </c>
      <c r="AF126">
        <v>1.5853999999999999</v>
      </c>
      <c r="AG126">
        <v>1.5792999999999999</v>
      </c>
      <c r="AH126">
        <v>1.5677000000000001</v>
      </c>
      <c r="AI126">
        <v>1.5546</v>
      </c>
      <c r="AJ126">
        <v>1.5411999999999999</v>
      </c>
      <c r="AK126">
        <v>1.5266</v>
      </c>
      <c r="AL126">
        <v>1.5096000000000001</v>
      </c>
      <c r="AM126">
        <v>1.4901</v>
      </c>
      <c r="AN126">
        <v>1.4695</v>
      </c>
      <c r="AO126">
        <v>1.4473</v>
      </c>
      <c r="AP126">
        <v>1.4247000000000001</v>
      </c>
      <c r="AQ126">
        <v>1.4016999999999999</v>
      </c>
      <c r="AR126">
        <v>1.379</v>
      </c>
      <c r="AS126">
        <v>1.3577999999999999</v>
      </c>
      <c r="AT126">
        <v>1.3369</v>
      </c>
      <c r="AU126">
        <v>1.3159000000000001</v>
      </c>
      <c r="AV126">
        <v>1.2968999999999999</v>
      </c>
      <c r="AW126">
        <v>1.2787999999999999</v>
      </c>
      <c r="AX126">
        <v>1.26</v>
      </c>
      <c r="AY126">
        <v>1.2428999999999999</v>
      </c>
      <c r="AZ126">
        <v>1.2290000000000001</v>
      </c>
      <c r="BA126">
        <v>1.2168000000000001</v>
      </c>
      <c r="BB126">
        <v>1.2044999999999999</v>
      </c>
      <c r="BC126">
        <v>1.1951000000000001</v>
      </c>
      <c r="BD126">
        <v>1.1886000000000001</v>
      </c>
      <c r="BE126">
        <v>1.1843999999999999</v>
      </c>
      <c r="BF126">
        <v>1.1831</v>
      </c>
      <c r="BG126">
        <v>1.1835</v>
      </c>
      <c r="BH126">
        <v>1.1869000000000001</v>
      </c>
      <c r="BI126">
        <v>1.1922999999999999</v>
      </c>
      <c r="BJ126">
        <v>1.1989000000000001</v>
      </c>
      <c r="BK126">
        <v>1.2074</v>
      </c>
      <c r="BL126">
        <v>1.2169000000000001</v>
      </c>
      <c r="BM126">
        <v>1.2271000000000001</v>
      </c>
      <c r="BN126">
        <v>1.2388999999999999</v>
      </c>
      <c r="BO126">
        <v>1.2531000000000001</v>
      </c>
      <c r="BP126">
        <v>1.2687999999999999</v>
      </c>
      <c r="BQ126">
        <v>1.2861</v>
      </c>
      <c r="BR126">
        <v>1.3051999999999999</v>
      </c>
      <c r="BS126">
        <v>1.3258000000000001</v>
      </c>
      <c r="BT126">
        <v>1.3481000000000001</v>
      </c>
      <c r="BU126">
        <v>1.3704000000000001</v>
      </c>
      <c r="BV126">
        <v>1.3913</v>
      </c>
      <c r="BW126">
        <v>1.4097</v>
      </c>
      <c r="BX126">
        <v>1.4257</v>
      </c>
      <c r="BY126">
        <v>1.4392</v>
      </c>
      <c r="BZ126">
        <v>1.4515</v>
      </c>
      <c r="CA126">
        <v>1.4629000000000001</v>
      </c>
      <c r="CB126">
        <v>1.4725999999999999</v>
      </c>
      <c r="CC126">
        <v>1.4809000000000001</v>
      </c>
      <c r="CD126">
        <v>1.4881</v>
      </c>
      <c r="CE126">
        <v>1.4931000000000001</v>
      </c>
      <c r="CF126">
        <v>1.4948999999999999</v>
      </c>
      <c r="CG126">
        <v>1.4937</v>
      </c>
      <c r="CH126">
        <v>1.4891000000000001</v>
      </c>
      <c r="CI126">
        <v>1.4805999999999999</v>
      </c>
      <c r="CJ126">
        <v>1.4653</v>
      </c>
      <c r="CK126">
        <v>1.4424999999999999</v>
      </c>
      <c r="CL126">
        <v>1.4125000000000001</v>
      </c>
      <c r="CM126">
        <v>1.3738999999999999</v>
      </c>
      <c r="CN126">
        <v>1.3271999999999999</v>
      </c>
      <c r="CO126">
        <v>1.2718</v>
      </c>
      <c r="CP126">
        <v>1.2052</v>
      </c>
      <c r="CQ126">
        <v>1.1265000000000001</v>
      </c>
      <c r="CR126">
        <v>1.0343</v>
      </c>
      <c r="CS126">
        <v>0.92766999999999999</v>
      </c>
      <c r="CT126">
        <v>0.80527000000000004</v>
      </c>
      <c r="CU126">
        <v>0.67103999999999997</v>
      </c>
      <c r="CV126">
        <v>0.53308</v>
      </c>
      <c r="CW126">
        <v>0.40205000000000002</v>
      </c>
      <c r="CX126">
        <v>0.29061999999999999</v>
      </c>
      <c r="CY126">
        <v>0.20251</v>
      </c>
      <c r="CZ126">
        <v>0.12526999999999999</v>
      </c>
      <c r="DA126">
        <v>8.2514000000000004E-2</v>
      </c>
    </row>
    <row r="127" spans="1:105" x14ac:dyDescent="0.35">
      <c r="A127" s="3" t="s">
        <v>11571</v>
      </c>
      <c r="B127" s="3" t="s">
        <v>502</v>
      </c>
      <c r="C127" s="3" t="s">
        <v>204</v>
      </c>
      <c r="D127" s="3" t="s">
        <v>103</v>
      </c>
      <c r="E127">
        <f>AVERAGE(E119:E126)</f>
        <v>9.8184875000000005E-2</v>
      </c>
      <c r="F127">
        <f t="shared" ref="F127" si="897">AVERAGE(F119:F126)</f>
        <v>0.15753375</v>
      </c>
      <c r="G127">
        <f t="shared" ref="G127" si="898">AVERAGE(G119:G126)</f>
        <v>0.24762000000000001</v>
      </c>
      <c r="H127">
        <f>AVERAGE(H119:H126)</f>
        <v>0.33744000000000002</v>
      </c>
      <c r="I127">
        <f t="shared" ref="I127" si="899">AVERAGE(I119:I126)</f>
        <v>0.4520325</v>
      </c>
      <c r="J127">
        <f t="shared" ref="J127" si="900">AVERAGE(J119:J126)</f>
        <v>0.58032375000000003</v>
      </c>
      <c r="K127">
        <f t="shared" ref="K127" si="901">AVERAGE(K119:K126)</f>
        <v>0.70241124999999993</v>
      </c>
      <c r="L127">
        <f t="shared" ref="L127" si="902">AVERAGE(L119:L126)</f>
        <v>0.81520874999999993</v>
      </c>
      <c r="M127">
        <f t="shared" ref="M127" si="903">AVERAGE(M119:M126)</f>
        <v>0.92211500000000002</v>
      </c>
      <c r="N127">
        <f t="shared" ref="N127" si="904">AVERAGE(N119:N126)</f>
        <v>1.0237499999999999</v>
      </c>
      <c r="O127">
        <f t="shared" ref="O127" si="905">AVERAGE(O119:O126)</f>
        <v>1.1225387499999999</v>
      </c>
      <c r="P127">
        <f t="shared" ref="P127" si="906">AVERAGE(P119:P126)</f>
        <v>1.2197475</v>
      </c>
      <c r="Q127">
        <f t="shared" ref="Q127" si="907">AVERAGE(Q119:Q126)</f>
        <v>1.3150375000000001</v>
      </c>
      <c r="R127">
        <f t="shared" ref="R127" si="908">AVERAGE(R119:R126)</f>
        <v>1.4073875</v>
      </c>
      <c r="S127">
        <f t="shared" ref="S127" si="909">AVERAGE(S119:S126)</f>
        <v>1.4932000000000001</v>
      </c>
      <c r="T127">
        <f t="shared" ref="T127" si="910">AVERAGE(T119:T126)</f>
        <v>1.5680749999999999</v>
      </c>
      <c r="U127">
        <f t="shared" ref="U127" si="911">AVERAGE(U119:U126)</f>
        <v>1.6292125</v>
      </c>
      <c r="V127">
        <f t="shared" ref="V127" si="912">AVERAGE(V119:V126)</f>
        <v>1.6771500000000001</v>
      </c>
      <c r="W127">
        <f t="shared" ref="W127" si="913">AVERAGE(W119:W126)</f>
        <v>1.7120625</v>
      </c>
      <c r="X127">
        <f t="shared" ref="X127" si="914">AVERAGE(X119:X126)</f>
        <v>1.7336500000000001</v>
      </c>
      <c r="Y127">
        <f t="shared" ref="Y127" si="915">AVERAGE(Y119:Y126)</f>
        <v>1.7441624999999998</v>
      </c>
      <c r="Z127">
        <f t="shared" ref="Z127" si="916">AVERAGE(Z119:Z126)</f>
        <v>1.7454000000000003</v>
      </c>
      <c r="AA127">
        <f t="shared" ref="AA127" si="917">AVERAGE(AA119:AA126)</f>
        <v>1.7385874999999997</v>
      </c>
      <c r="AB127">
        <f t="shared" ref="AB127" si="918">AVERAGE(AB119:AB126)</f>
        <v>1.7250874999999999</v>
      </c>
      <c r="AC127">
        <f t="shared" ref="AC127" si="919">AVERAGE(AC119:AC126)</f>
        <v>1.7063374999999998</v>
      </c>
      <c r="AD127">
        <f t="shared" ref="AD127" si="920">AVERAGE(AD119:AD126)</f>
        <v>1.6829999999999998</v>
      </c>
      <c r="AE127">
        <f t="shared" ref="AE127" si="921">AVERAGE(AE119:AE126)</f>
        <v>1.6558875</v>
      </c>
      <c r="AF127">
        <f t="shared" ref="AF127" si="922">AVERAGE(AF119:AF126)</f>
        <v>1.6265499999999999</v>
      </c>
      <c r="AG127">
        <f t="shared" ref="AG127" si="923">AVERAGE(AG119:AG126)</f>
        <v>1.5949249999999999</v>
      </c>
      <c r="AH127">
        <f t="shared" ref="AH127" si="924">AVERAGE(AH119:AH126)</f>
        <v>1.5611750000000002</v>
      </c>
      <c r="AI127">
        <f t="shared" ref="AI127" si="925">AVERAGE(AI119:AI126)</f>
        <v>1.5270125000000001</v>
      </c>
      <c r="AJ127">
        <f t="shared" ref="AJ127" si="926">AVERAGE(AJ119:AJ126)</f>
        <v>1.4923999999999999</v>
      </c>
      <c r="AK127">
        <f t="shared" ref="AK127" si="927">AVERAGE(AK119:AK126)</f>
        <v>1.45675</v>
      </c>
      <c r="AL127">
        <f t="shared" ref="AL127" si="928">AVERAGE(AL119:AL126)</f>
        <v>1.4210625000000001</v>
      </c>
      <c r="AM127">
        <f t="shared" ref="AM127" si="929">AVERAGE(AM119:AM126)</f>
        <v>1.3859375</v>
      </c>
      <c r="AN127">
        <f t="shared" ref="AN127" si="930">AVERAGE(AN119:AN126)</f>
        <v>1.3517625</v>
      </c>
      <c r="AO127">
        <f t="shared" ref="AO127" si="931">AVERAGE(AO119:AO126)</f>
        <v>1.3185499999999999</v>
      </c>
      <c r="AP127">
        <f t="shared" ref="AP127" si="932">AVERAGE(AP119:AP126)</f>
        <v>1.2877000000000001</v>
      </c>
      <c r="AQ127">
        <f t="shared" ref="AQ127" si="933">AVERAGE(AQ119:AQ126)</f>
        <v>1.25905</v>
      </c>
      <c r="AR127">
        <f t="shared" ref="AR127" si="934">AVERAGE(AR119:AR126)</f>
        <v>1.2329124999999999</v>
      </c>
      <c r="AS127">
        <f t="shared" ref="AS127" si="935">AVERAGE(AS119:AS126)</f>
        <v>1.2104999999999999</v>
      </c>
      <c r="AT127">
        <f t="shared" ref="AT127" si="936">AVERAGE(AT119:AT126)</f>
        <v>1.1906525000000001</v>
      </c>
      <c r="AU127">
        <f t="shared" ref="AU127" si="937">AVERAGE(AU119:AU126)</f>
        <v>1.1733850000000001</v>
      </c>
      <c r="AV127">
        <f t="shared" ref="AV127" si="938">AVERAGE(AV119:AV126)</f>
        <v>1.15977</v>
      </c>
      <c r="AW127">
        <f t="shared" ref="AW127" si="939">AVERAGE(AW119:AW126)</f>
        <v>1.1491662500000002</v>
      </c>
      <c r="AX127">
        <f t="shared" ref="AX127" si="940">AVERAGE(AX119:AX126)</f>
        <v>1.1408575000000001</v>
      </c>
      <c r="AY127">
        <f t="shared" ref="AY127" si="941">AVERAGE(AY119:AY126)</f>
        <v>1.13563875</v>
      </c>
      <c r="AZ127">
        <f t="shared" ref="AZ127" si="942">AVERAGE(AZ119:AZ126)</f>
        <v>1.1333950000000002</v>
      </c>
      <c r="BA127">
        <f t="shared" ref="BA127" si="943">AVERAGE(BA119:BA126)</f>
        <v>1.1332862499999998</v>
      </c>
      <c r="BB127">
        <f t="shared" ref="BB127" si="944">AVERAGE(BB119:BB126)</f>
        <v>1.1347075</v>
      </c>
      <c r="BC127">
        <f t="shared" ref="BC127" si="945">AVERAGE(BC119:BC126)</f>
        <v>1.1388387500000001</v>
      </c>
      <c r="BD127">
        <f t="shared" ref="BD127" si="946">AVERAGE(BD119:BD126)</f>
        <v>1.1460474999999999</v>
      </c>
      <c r="BE127">
        <f t="shared" ref="BE127" si="947">AVERAGE(BE119:BE126)</f>
        <v>1.1552324999999999</v>
      </c>
      <c r="BF127">
        <f t="shared" ref="BF127" si="948">AVERAGE(BF119:BF126)</f>
        <v>1.1667675000000002</v>
      </c>
      <c r="BG127">
        <f t="shared" ref="BG127" si="949">AVERAGE(BG119:BG126)</f>
        <v>1.18065</v>
      </c>
      <c r="BH127">
        <f t="shared" ref="BH127" si="950">AVERAGE(BH119:BH126)</f>
        <v>1.1969375</v>
      </c>
      <c r="BI127">
        <f t="shared" ref="BI127" si="951">AVERAGE(BI119:BI126)</f>
        <v>1.214925</v>
      </c>
      <c r="BJ127">
        <f t="shared" ref="BJ127" si="952">AVERAGE(BJ119:BJ126)</f>
        <v>1.2340500000000001</v>
      </c>
      <c r="BK127">
        <f t="shared" ref="BK127" si="953">AVERAGE(BK119:BK126)</f>
        <v>1.2540249999999997</v>
      </c>
      <c r="BL127">
        <f t="shared" ref="BL127" si="954">AVERAGE(BL119:BL126)</f>
        <v>1.2744375000000001</v>
      </c>
      <c r="BM127">
        <f t="shared" ref="BM127" si="955">AVERAGE(BM119:BM126)</f>
        <v>1.2953625</v>
      </c>
      <c r="BN127">
        <f t="shared" ref="BN127" si="956">AVERAGE(BN119:BN126)</f>
        <v>1.3168500000000001</v>
      </c>
      <c r="BO127">
        <f t="shared" ref="BO127" si="957">AVERAGE(BO119:BO126)</f>
        <v>1.3386374999999999</v>
      </c>
      <c r="BP127">
        <f t="shared" ref="BP127" si="958">AVERAGE(BP119:BP126)</f>
        <v>1.3599750000000002</v>
      </c>
      <c r="BQ127">
        <f t="shared" ref="BQ127" si="959">AVERAGE(BQ119:BQ126)</f>
        <v>1.3814874999999998</v>
      </c>
      <c r="BR127">
        <f t="shared" ref="BR127" si="960">AVERAGE(BR119:BR126)</f>
        <v>1.4030374999999999</v>
      </c>
      <c r="BS127">
        <f t="shared" ref="BS127" si="961">AVERAGE(BS119:BS126)</f>
        <v>1.4234374999999999</v>
      </c>
      <c r="BT127">
        <f t="shared" ref="BT127" si="962">AVERAGE(BT119:BT126)</f>
        <v>1.4430875000000001</v>
      </c>
      <c r="BU127">
        <f t="shared" ref="BU127" si="963">AVERAGE(BU119:BU126)</f>
        <v>1.4613125</v>
      </c>
      <c r="BV127">
        <f t="shared" ref="BV127" si="964">AVERAGE(BV119:BV126)</f>
        <v>1.4776874999999998</v>
      </c>
      <c r="BW127">
        <f t="shared" ref="BW127" si="965">AVERAGE(BW119:BW126)</f>
        <v>1.4916875000000003</v>
      </c>
      <c r="BX127">
        <f t="shared" ref="BX127" si="966">AVERAGE(BX119:BX126)</f>
        <v>1.5037624999999997</v>
      </c>
      <c r="BY127">
        <f t="shared" ref="BY127" si="967">AVERAGE(BY119:BY126)</f>
        <v>1.5142749999999998</v>
      </c>
      <c r="BZ127">
        <f t="shared" ref="BZ127" si="968">AVERAGE(BZ119:BZ126)</f>
        <v>1.5228874999999999</v>
      </c>
      <c r="CA127">
        <f t="shared" ref="CA127" si="969">AVERAGE(CA119:CA126)</f>
        <v>1.5299875000000001</v>
      </c>
      <c r="CB127">
        <f t="shared" ref="CB127" si="970">AVERAGE(CB119:CB126)</f>
        <v>1.5354749999999999</v>
      </c>
      <c r="CC127">
        <f t="shared" ref="CC127" si="971">AVERAGE(CC119:CC126)</f>
        <v>1.5390625000000002</v>
      </c>
      <c r="CD127">
        <f t="shared" ref="CD127" si="972">AVERAGE(CD119:CD126)</f>
        <v>1.540575</v>
      </c>
      <c r="CE127">
        <f t="shared" ref="CE127" si="973">AVERAGE(CE119:CE126)</f>
        <v>1.5380625000000001</v>
      </c>
      <c r="CF127">
        <f t="shared" ref="CF127" si="974">AVERAGE(CF119:CF126)</f>
        <v>1.529825</v>
      </c>
      <c r="CG127">
        <f t="shared" ref="CG127" si="975">AVERAGE(CG119:CG126)</f>
        <v>1.51695</v>
      </c>
      <c r="CH127">
        <f t="shared" ref="CH127" si="976">AVERAGE(CH119:CH126)</f>
        <v>1.4999125000000002</v>
      </c>
      <c r="CI127">
        <f t="shared" ref="CI127" si="977">AVERAGE(CI119:CI126)</f>
        <v>1.4769625</v>
      </c>
      <c r="CJ127">
        <f t="shared" ref="CJ127" si="978">AVERAGE(CJ119:CJ126)</f>
        <v>1.4473250000000002</v>
      </c>
      <c r="CK127">
        <f t="shared" ref="CK127" si="979">AVERAGE(CK119:CK126)</f>
        <v>1.4103750000000002</v>
      </c>
      <c r="CL127">
        <f t="shared" ref="CL127" si="980">AVERAGE(CL119:CL126)</f>
        <v>1.3652</v>
      </c>
      <c r="CM127">
        <f t="shared" ref="CM127" si="981">AVERAGE(CM119:CM126)</f>
        <v>1.3113375</v>
      </c>
      <c r="CN127">
        <f t="shared" ref="CN127" si="982">AVERAGE(CN119:CN126)</f>
        <v>1.2485749999999998</v>
      </c>
      <c r="CO127">
        <f t="shared" ref="CO127" si="983">AVERAGE(CO119:CO126)</f>
        <v>1.1764112500000001</v>
      </c>
      <c r="CP127">
        <f t="shared" ref="CP127" si="984">AVERAGE(CP119:CP126)</f>
        <v>1.09417875</v>
      </c>
      <c r="CQ127">
        <f t="shared" ref="CQ127" si="985">AVERAGE(CQ119:CQ126)</f>
        <v>1.0022487500000001</v>
      </c>
      <c r="CR127">
        <f t="shared" ref="CR127" si="986">AVERAGE(CR119:CR126)</f>
        <v>0.9008449999999999</v>
      </c>
      <c r="CS127">
        <f t="shared" ref="CS127" si="987">AVERAGE(CS119:CS126)</f>
        <v>0.7928925</v>
      </c>
      <c r="CT127">
        <f t="shared" ref="CT127" si="988">AVERAGE(CT119:CT126)</f>
        <v>0.681755</v>
      </c>
      <c r="CU127">
        <f t="shared" ref="CU127" si="989">AVERAGE(CU119:CU126)</f>
        <v>0.57054125</v>
      </c>
      <c r="CV127">
        <f t="shared" ref="CV127" si="990">AVERAGE(CV119:CV126)</f>
        <v>0.46307125000000005</v>
      </c>
      <c r="CW127">
        <f t="shared" ref="CW127" si="991">AVERAGE(CW119:CW126)</f>
        <v>0.36281375000000005</v>
      </c>
      <c r="CX127">
        <f t="shared" ref="CX127" si="992">AVERAGE(CX119:CX126)</f>
        <v>0.27226125000000001</v>
      </c>
      <c r="CY127">
        <f t="shared" ref="CY127" si="993">AVERAGE(CY119:CY126)</f>
        <v>0.19537000000000002</v>
      </c>
      <c r="CZ127">
        <f t="shared" ref="CZ127" si="994">AVERAGE(CZ119:CZ126)</f>
        <v>0.124165</v>
      </c>
      <c r="DA127">
        <f t="shared" ref="DA127" si="995">AVERAGE(DA119:DA126)</f>
        <v>8.2817624999999992E-2</v>
      </c>
    </row>
    <row r="129" spans="1:105" x14ac:dyDescent="0.35">
      <c r="A129" s="4" t="s">
        <v>11571</v>
      </c>
      <c r="B129" s="4" t="s">
        <v>1</v>
      </c>
      <c r="C129" s="4" t="s">
        <v>2</v>
      </c>
      <c r="D129" s="4" t="s">
        <v>3</v>
      </c>
      <c r="E129">
        <v>9.9457375000000001E-2</v>
      </c>
      <c r="F129">
        <v>0.16831000000000002</v>
      </c>
      <c r="G129">
        <v>0.23357624999999999</v>
      </c>
      <c r="H129">
        <v>0.28641749999999999</v>
      </c>
      <c r="I129">
        <v>0.35446499999999992</v>
      </c>
      <c r="J129">
        <v>0.43918999999999997</v>
      </c>
      <c r="K129">
        <v>0.5331300000000001</v>
      </c>
      <c r="L129">
        <v>0.63305250000000002</v>
      </c>
      <c r="M129">
        <v>0.73597625</v>
      </c>
      <c r="N129">
        <v>0.83503375000000002</v>
      </c>
      <c r="O129">
        <v>0.92777749999999981</v>
      </c>
      <c r="P129">
        <v>1.0160574999999998</v>
      </c>
      <c r="Q129">
        <v>1.1038049999999999</v>
      </c>
      <c r="R129">
        <v>1.1895199999999999</v>
      </c>
      <c r="S129">
        <v>1.2701249999999999</v>
      </c>
      <c r="T129">
        <v>1.3438125000000003</v>
      </c>
      <c r="U129">
        <v>1.4081125000000001</v>
      </c>
      <c r="V129">
        <v>1.4635499999999999</v>
      </c>
      <c r="W129">
        <v>1.5089999999999999</v>
      </c>
      <c r="X129">
        <v>1.5438499999999999</v>
      </c>
      <c r="Y129">
        <v>1.5696624999999997</v>
      </c>
      <c r="Z129">
        <v>1.587075</v>
      </c>
      <c r="AA129">
        <v>1.5970500000000001</v>
      </c>
      <c r="AB129">
        <v>1.5995374999999998</v>
      </c>
      <c r="AC129">
        <v>1.5957749999999999</v>
      </c>
      <c r="AD129">
        <v>1.5881375</v>
      </c>
      <c r="AE129">
        <v>1.5758999999999999</v>
      </c>
      <c r="AF129">
        <v>1.5603999999999998</v>
      </c>
      <c r="AG129">
        <v>1.5423875</v>
      </c>
      <c r="AH129">
        <v>1.522275</v>
      </c>
      <c r="AI129">
        <v>1.5015125</v>
      </c>
      <c r="AJ129">
        <v>1.4802624999999998</v>
      </c>
      <c r="AK129">
        <v>1.4584375000000001</v>
      </c>
      <c r="AL129">
        <v>1.4362999999999997</v>
      </c>
      <c r="AM129">
        <v>1.4149125</v>
      </c>
      <c r="AN129">
        <v>1.3936000000000002</v>
      </c>
      <c r="AO129">
        <v>1.3738875000000002</v>
      </c>
      <c r="AP129">
        <v>1.3549</v>
      </c>
      <c r="AQ129">
        <v>1.3385</v>
      </c>
      <c r="AR129">
        <v>1.3245499999999999</v>
      </c>
      <c r="AS129">
        <v>1.3125500000000001</v>
      </c>
      <c r="AT129">
        <v>1.3031625</v>
      </c>
      <c r="AU129">
        <v>1.2963125</v>
      </c>
      <c r="AV129">
        <v>1.2918000000000001</v>
      </c>
      <c r="AW129">
        <v>1.2897625000000001</v>
      </c>
      <c r="AX129">
        <v>1.28975</v>
      </c>
      <c r="AY129">
        <v>1.2908374999999999</v>
      </c>
      <c r="AZ129">
        <v>1.2935125000000001</v>
      </c>
      <c r="BA129">
        <v>1.2974125000000001</v>
      </c>
      <c r="BB129">
        <v>1.3013250000000003</v>
      </c>
      <c r="BC129">
        <v>1.3061499999999999</v>
      </c>
      <c r="BD129">
        <v>1.3119125</v>
      </c>
      <c r="BE129">
        <v>1.31785</v>
      </c>
      <c r="BF129">
        <v>1.3247374999999999</v>
      </c>
      <c r="BG129">
        <v>1.3317125000000001</v>
      </c>
      <c r="BH129">
        <v>1.3388750000000003</v>
      </c>
      <c r="BI129">
        <v>1.3459375</v>
      </c>
      <c r="BJ129">
        <v>1.3529250000000002</v>
      </c>
      <c r="BK129">
        <v>1.3593625</v>
      </c>
      <c r="BL129">
        <v>1.3661249999999998</v>
      </c>
      <c r="BM129">
        <v>1.3734249999999999</v>
      </c>
      <c r="BN129">
        <v>1.3808749999999999</v>
      </c>
      <c r="BO129">
        <v>1.389275</v>
      </c>
      <c r="BP129">
        <v>1.3975250000000001</v>
      </c>
      <c r="BQ129">
        <v>1.4056124999999997</v>
      </c>
      <c r="BR129">
        <v>1.4137499999999998</v>
      </c>
      <c r="BS129">
        <v>1.4215</v>
      </c>
      <c r="BT129">
        <v>1.4293499999999999</v>
      </c>
      <c r="BU129">
        <v>1.4369625000000001</v>
      </c>
      <c r="BV129">
        <v>1.4428750000000001</v>
      </c>
      <c r="BW129">
        <v>1.4473</v>
      </c>
      <c r="BX129">
        <v>1.4495125</v>
      </c>
      <c r="BY129">
        <v>1.4499624999999998</v>
      </c>
      <c r="BZ129">
        <v>1.4474375000000002</v>
      </c>
      <c r="CA129">
        <v>1.4428000000000001</v>
      </c>
      <c r="CB129">
        <v>1.4356625000000003</v>
      </c>
      <c r="CC129">
        <v>1.4267125000000001</v>
      </c>
      <c r="CD129">
        <v>1.4159125000000001</v>
      </c>
      <c r="CE129">
        <v>1.4037124999999999</v>
      </c>
      <c r="CF129">
        <v>1.3888125</v>
      </c>
      <c r="CG129">
        <v>1.3716124999999999</v>
      </c>
      <c r="CH129">
        <v>1.3506374999999999</v>
      </c>
      <c r="CI129">
        <v>1.3242412500000003</v>
      </c>
      <c r="CJ129">
        <v>1.2925074999999999</v>
      </c>
      <c r="CK129">
        <v>1.2541850000000001</v>
      </c>
      <c r="CL129">
        <v>1.2088912500000002</v>
      </c>
      <c r="CM129">
        <v>1.1564700000000001</v>
      </c>
      <c r="CN129">
        <v>1.0968787499999999</v>
      </c>
      <c r="CO129">
        <v>1.0303987500000003</v>
      </c>
      <c r="CP129">
        <v>0.9573275</v>
      </c>
      <c r="CQ129">
        <v>0.87764249999999988</v>
      </c>
      <c r="CR129">
        <v>0.7924675000000001</v>
      </c>
      <c r="CS129">
        <v>0.70362875000000003</v>
      </c>
      <c r="CT129">
        <v>0.61207249999999991</v>
      </c>
      <c r="CU129">
        <v>0.51963000000000004</v>
      </c>
      <c r="CV129">
        <v>0.42899500000000002</v>
      </c>
      <c r="CW129">
        <v>0.34164</v>
      </c>
      <c r="CX129">
        <v>0.26111375000000003</v>
      </c>
      <c r="CY129">
        <v>0.18995875000000001</v>
      </c>
      <c r="CZ129">
        <v>0.12709999999999999</v>
      </c>
      <c r="DA129">
        <v>8.2096124999999992E-2</v>
      </c>
    </row>
    <row r="130" spans="1:105" x14ac:dyDescent="0.35">
      <c r="A130" s="4" t="s">
        <v>11571</v>
      </c>
      <c r="B130" s="4" t="s">
        <v>1</v>
      </c>
      <c r="C130" s="4" t="s">
        <v>2</v>
      </c>
      <c r="D130" s="4" t="s">
        <v>4</v>
      </c>
      <c r="E130">
        <v>9.8077125000000001E-2</v>
      </c>
      <c r="F130">
        <v>0.16399749999999996</v>
      </c>
      <c r="G130">
        <v>0.26476624999999998</v>
      </c>
      <c r="H130">
        <v>0.35993249999999999</v>
      </c>
      <c r="I130">
        <v>0.47201500000000007</v>
      </c>
      <c r="J130">
        <v>0.59973500000000002</v>
      </c>
      <c r="K130">
        <v>0.74017499999999992</v>
      </c>
      <c r="L130">
        <v>0.88826249999999995</v>
      </c>
      <c r="M130">
        <v>1.0385424999999999</v>
      </c>
      <c r="N130">
        <v>1.1785362499999998</v>
      </c>
      <c r="O130">
        <v>1.3030137500000001</v>
      </c>
      <c r="P130">
        <v>1.4202775000000003</v>
      </c>
      <c r="Q130">
        <v>1.5373249999999998</v>
      </c>
      <c r="R130">
        <v>1.6528874999999998</v>
      </c>
      <c r="S130">
        <v>1.7616499999999999</v>
      </c>
      <c r="T130">
        <v>1.8594999999999997</v>
      </c>
      <c r="U130">
        <v>1.9423000000000001</v>
      </c>
      <c r="V130">
        <v>2.010675</v>
      </c>
      <c r="W130">
        <v>2.0646750000000003</v>
      </c>
      <c r="X130">
        <v>2.1038749999999999</v>
      </c>
      <c r="Y130">
        <v>2.1298374999999998</v>
      </c>
      <c r="Z130">
        <v>2.1431999999999998</v>
      </c>
      <c r="AA130">
        <v>2.1457250000000001</v>
      </c>
      <c r="AB130">
        <v>2.1382499999999998</v>
      </c>
      <c r="AC130">
        <v>2.121775</v>
      </c>
      <c r="AD130">
        <v>2.0981375</v>
      </c>
      <c r="AE130">
        <v>2.0681875000000001</v>
      </c>
      <c r="AF130">
        <v>2.0324374999999999</v>
      </c>
      <c r="AG130">
        <v>1.9921875</v>
      </c>
      <c r="AH130">
        <v>1.9492375000000002</v>
      </c>
      <c r="AI130">
        <v>1.9050750000000001</v>
      </c>
      <c r="AJ130">
        <v>1.8602874999999999</v>
      </c>
      <c r="AK130">
        <v>1.8152499999999998</v>
      </c>
      <c r="AL130">
        <v>1.7707250000000001</v>
      </c>
      <c r="AM130">
        <v>1.7262374999999999</v>
      </c>
      <c r="AN130">
        <v>1.6818375000000001</v>
      </c>
      <c r="AO130">
        <v>1.6384000000000001</v>
      </c>
      <c r="AP130">
        <v>1.5967500000000001</v>
      </c>
      <c r="AQ130">
        <v>1.5566875000000002</v>
      </c>
      <c r="AR130">
        <v>1.5187875</v>
      </c>
      <c r="AS130">
        <v>1.4841500000000001</v>
      </c>
      <c r="AT130">
        <v>1.4522125000000001</v>
      </c>
      <c r="AU130">
        <v>1.4227375</v>
      </c>
      <c r="AV130">
        <v>1.3964999999999999</v>
      </c>
      <c r="AW130">
        <v>1.3742999999999999</v>
      </c>
      <c r="AX130">
        <v>1.3549625000000001</v>
      </c>
      <c r="AY130">
        <v>1.3380375</v>
      </c>
      <c r="AZ130">
        <v>1.3239125</v>
      </c>
      <c r="BA130">
        <v>1.3123</v>
      </c>
      <c r="BB130">
        <v>1.3024875</v>
      </c>
      <c r="BC130">
        <v>1.2946624999999998</v>
      </c>
      <c r="BD130">
        <v>1.2894625</v>
      </c>
      <c r="BE130">
        <v>1.286575</v>
      </c>
      <c r="BF130">
        <v>1.2854625</v>
      </c>
      <c r="BG130">
        <v>1.2861875</v>
      </c>
      <c r="BH130">
        <v>1.2892875000000001</v>
      </c>
      <c r="BI130">
        <v>1.2941624999999999</v>
      </c>
      <c r="BJ130">
        <v>1.2997624999999999</v>
      </c>
      <c r="BK130">
        <v>1.3063750000000001</v>
      </c>
      <c r="BL130">
        <v>1.313925</v>
      </c>
      <c r="BM130">
        <v>1.3219000000000001</v>
      </c>
      <c r="BN130">
        <v>1.3306875</v>
      </c>
      <c r="BO130">
        <v>1.3400624999999999</v>
      </c>
      <c r="BP130">
        <v>1.3492999999999999</v>
      </c>
      <c r="BQ130">
        <v>1.3576625</v>
      </c>
      <c r="BR130">
        <v>1.3657124999999999</v>
      </c>
      <c r="BS130">
        <v>1.3724875000000001</v>
      </c>
      <c r="BT130">
        <v>1.3778375</v>
      </c>
      <c r="BU130">
        <v>1.3826500000000002</v>
      </c>
      <c r="BV130">
        <v>1.386425</v>
      </c>
      <c r="BW130">
        <v>1.3889</v>
      </c>
      <c r="BX130">
        <v>1.3902874999999999</v>
      </c>
      <c r="BY130">
        <v>1.3897875</v>
      </c>
      <c r="BZ130">
        <v>1.3874124999999999</v>
      </c>
      <c r="CA130">
        <v>1.383</v>
      </c>
      <c r="CB130">
        <v>1.3762375</v>
      </c>
      <c r="CC130">
        <v>1.3674249999999999</v>
      </c>
      <c r="CD130">
        <v>1.3570875</v>
      </c>
      <c r="CE130">
        <v>1.34375</v>
      </c>
      <c r="CF130">
        <v>1.326025</v>
      </c>
      <c r="CG130">
        <v>1.3043624999999999</v>
      </c>
      <c r="CH130">
        <v>1.2777499999999999</v>
      </c>
      <c r="CI130">
        <v>1.2445875000000002</v>
      </c>
      <c r="CJ130">
        <v>1.2057000000000002</v>
      </c>
      <c r="CK130">
        <v>1.1603625</v>
      </c>
      <c r="CL130">
        <v>1.1075625</v>
      </c>
      <c r="CM130">
        <v>1.0478700000000001</v>
      </c>
      <c r="CN130">
        <v>0.98116250000000005</v>
      </c>
      <c r="CO130">
        <v>0.90771499999999994</v>
      </c>
      <c r="CP130">
        <v>0.82925375000000001</v>
      </c>
      <c r="CQ130">
        <v>0.74667625000000004</v>
      </c>
      <c r="CR130">
        <v>0.66051000000000004</v>
      </c>
      <c r="CS130">
        <v>0.574125</v>
      </c>
      <c r="CT130">
        <v>0.48915375</v>
      </c>
      <c r="CU130">
        <v>0.40822375000000005</v>
      </c>
      <c r="CV130">
        <v>0.33391749999999998</v>
      </c>
      <c r="CW130">
        <v>0.26789499999999999</v>
      </c>
      <c r="CX130">
        <v>0.21117374999999999</v>
      </c>
      <c r="CY130">
        <v>0.16328000000000001</v>
      </c>
      <c r="CZ130">
        <v>0.11493875000000001</v>
      </c>
      <c r="DA130">
        <v>8.4990499999999997E-2</v>
      </c>
    </row>
    <row r="131" spans="1:105" x14ac:dyDescent="0.35">
      <c r="A131" s="4" t="s">
        <v>11571</v>
      </c>
      <c r="B131" s="4" t="s">
        <v>1</v>
      </c>
      <c r="C131" s="4" t="s">
        <v>2</v>
      </c>
      <c r="D131" s="4" t="s">
        <v>103</v>
      </c>
      <c r="E131">
        <v>0.10025874999999999</v>
      </c>
      <c r="F131">
        <v>0.16246750000000001</v>
      </c>
      <c r="G131">
        <v>0.24515374999999998</v>
      </c>
      <c r="H131">
        <v>0.31770124999999999</v>
      </c>
      <c r="I131">
        <v>0.41030250000000007</v>
      </c>
      <c r="J131">
        <v>0.51660874999999995</v>
      </c>
      <c r="K131">
        <v>0.63042000000000009</v>
      </c>
      <c r="L131">
        <v>0.75046625</v>
      </c>
      <c r="M131">
        <v>0.87599125000000011</v>
      </c>
      <c r="N131">
        <v>1.0028325</v>
      </c>
      <c r="O131">
        <v>1.1227175</v>
      </c>
      <c r="P131">
        <v>1.2332124999999998</v>
      </c>
      <c r="Q131">
        <v>1.3378749999999999</v>
      </c>
      <c r="R131">
        <v>1.436175</v>
      </c>
      <c r="S131">
        <v>1.5273999999999999</v>
      </c>
      <c r="T131">
        <v>1.60975</v>
      </c>
      <c r="U131">
        <v>1.6787874999999999</v>
      </c>
      <c r="V131">
        <v>1.7321749999999998</v>
      </c>
      <c r="W131">
        <v>1.7720250000000002</v>
      </c>
      <c r="X131">
        <v>1.7993249999999998</v>
      </c>
      <c r="Y131">
        <v>1.8153625</v>
      </c>
      <c r="Z131">
        <v>1.8222625000000001</v>
      </c>
      <c r="AA131">
        <v>1.8208875000000002</v>
      </c>
      <c r="AB131">
        <v>1.8119000000000001</v>
      </c>
      <c r="AC131">
        <v>1.7967</v>
      </c>
      <c r="AD131">
        <v>1.7754000000000001</v>
      </c>
      <c r="AE131">
        <v>1.7498875</v>
      </c>
      <c r="AF131">
        <v>1.7214749999999999</v>
      </c>
      <c r="AG131">
        <v>1.6899625</v>
      </c>
      <c r="AH131">
        <v>1.6564000000000001</v>
      </c>
      <c r="AI131">
        <v>1.6224124999999998</v>
      </c>
      <c r="AJ131">
        <v>1.5879125000000001</v>
      </c>
      <c r="AK131">
        <v>1.5520375</v>
      </c>
      <c r="AL131">
        <v>1.5162500000000001</v>
      </c>
      <c r="AM131">
        <v>1.48105</v>
      </c>
      <c r="AN131">
        <v>1.4462125000000001</v>
      </c>
      <c r="AO131">
        <v>1.4125125000000001</v>
      </c>
      <c r="AP131">
        <v>1.380825</v>
      </c>
      <c r="AQ131">
        <v>1.3513749999999998</v>
      </c>
      <c r="AR131">
        <v>1.3248625000000001</v>
      </c>
      <c r="AS131">
        <v>1.3015749999999999</v>
      </c>
      <c r="AT131">
        <v>1.2805812500000002</v>
      </c>
      <c r="AU131">
        <v>1.2626962500000001</v>
      </c>
      <c r="AV131">
        <v>1.2486575</v>
      </c>
      <c r="AW131">
        <v>1.2375150000000001</v>
      </c>
      <c r="AX131">
        <v>1.2289762500000001</v>
      </c>
      <c r="AY131">
        <v>1.2232325000000002</v>
      </c>
      <c r="AZ131">
        <v>1.2204524999999999</v>
      </c>
      <c r="BA131">
        <v>1.2201800000000003</v>
      </c>
      <c r="BB131">
        <v>1.22188125</v>
      </c>
      <c r="BC131">
        <v>1.2265412499999999</v>
      </c>
      <c r="BD131">
        <v>1.2338837500000002</v>
      </c>
      <c r="BE131">
        <v>1.2430487499999998</v>
      </c>
      <c r="BF131">
        <v>1.2543612500000001</v>
      </c>
      <c r="BG131">
        <v>1.2676287499999999</v>
      </c>
      <c r="BH131">
        <v>1.282775</v>
      </c>
      <c r="BI131">
        <v>1.2995999999999999</v>
      </c>
      <c r="BJ131">
        <v>1.3174875000000001</v>
      </c>
      <c r="BK131">
        <v>1.3356625</v>
      </c>
      <c r="BL131">
        <v>1.3538500000000002</v>
      </c>
      <c r="BM131">
        <v>1.3722124999999998</v>
      </c>
      <c r="BN131">
        <v>1.3903624999999999</v>
      </c>
      <c r="BO131">
        <v>1.4084750000000001</v>
      </c>
      <c r="BP131">
        <v>1.4259124999999999</v>
      </c>
      <c r="BQ131">
        <v>1.4427000000000001</v>
      </c>
      <c r="BR131">
        <v>1.4596750000000001</v>
      </c>
      <c r="BS131">
        <v>1.4758875</v>
      </c>
      <c r="BT131">
        <v>1.4907124999999999</v>
      </c>
      <c r="BU131">
        <v>1.5041874999999998</v>
      </c>
      <c r="BV131">
        <v>1.515825</v>
      </c>
      <c r="BW131">
        <v>1.5248999999999999</v>
      </c>
      <c r="BX131">
        <v>1.5327124999999999</v>
      </c>
      <c r="BY131">
        <v>1.5396624999999999</v>
      </c>
      <c r="BZ131">
        <v>1.5449999999999999</v>
      </c>
      <c r="CA131">
        <v>1.549175</v>
      </c>
      <c r="CB131">
        <v>1.5521499999999999</v>
      </c>
      <c r="CC131">
        <v>1.5530625</v>
      </c>
      <c r="CD131">
        <v>1.5506124999999999</v>
      </c>
      <c r="CE131">
        <v>1.5435375</v>
      </c>
      <c r="CF131">
        <v>1.5312250000000001</v>
      </c>
      <c r="CG131">
        <v>1.5137624999999999</v>
      </c>
      <c r="CH131">
        <v>1.4919624999999999</v>
      </c>
      <c r="CI131">
        <v>1.4645375</v>
      </c>
      <c r="CJ131">
        <v>1.4307500000000002</v>
      </c>
      <c r="CK131">
        <v>1.3901375</v>
      </c>
      <c r="CL131">
        <v>1.3420125000000001</v>
      </c>
      <c r="CM131">
        <v>1.2866625</v>
      </c>
      <c r="CN131">
        <v>1.224075</v>
      </c>
      <c r="CO131">
        <v>1.1533675000000001</v>
      </c>
      <c r="CP131">
        <v>1.0750412499999999</v>
      </c>
      <c r="CQ131">
        <v>0.98996875000000006</v>
      </c>
      <c r="CR131">
        <v>0.89700000000000002</v>
      </c>
      <c r="CS131">
        <v>0.79749000000000003</v>
      </c>
      <c r="CT131">
        <v>0.69394250000000002</v>
      </c>
      <c r="CU131">
        <v>0.58779499999999996</v>
      </c>
      <c r="CV131">
        <v>0.48264000000000001</v>
      </c>
      <c r="CW131">
        <v>0.38226624999999997</v>
      </c>
      <c r="CX131">
        <v>0.28877000000000003</v>
      </c>
      <c r="CY131">
        <v>0.20806749999999999</v>
      </c>
      <c r="CZ131">
        <v>0.1317575</v>
      </c>
      <c r="DA131">
        <v>8.5512624999999995E-2</v>
      </c>
    </row>
    <row r="132" spans="1:105" x14ac:dyDescent="0.35">
      <c r="A132" s="4" t="s">
        <v>11571</v>
      </c>
      <c r="B132" s="4" t="s">
        <v>1</v>
      </c>
      <c r="C132" s="4" t="s">
        <v>204</v>
      </c>
      <c r="D132" s="4" t="s">
        <v>3</v>
      </c>
      <c r="E132">
        <v>9.3814750000000002E-2</v>
      </c>
      <c r="F132">
        <v>0.14898749999999999</v>
      </c>
      <c r="G132">
        <v>0.20364375000000001</v>
      </c>
      <c r="H132">
        <v>0.25379000000000002</v>
      </c>
      <c r="I132">
        <v>0.31658249999999999</v>
      </c>
      <c r="J132">
        <v>0.38729750000000002</v>
      </c>
      <c r="K132">
        <v>0.46335375000000006</v>
      </c>
      <c r="L132">
        <v>0.54645374999999996</v>
      </c>
      <c r="M132">
        <v>0.63566624999999999</v>
      </c>
      <c r="N132">
        <v>0.72674249999999996</v>
      </c>
      <c r="O132">
        <v>0.8158725</v>
      </c>
      <c r="P132">
        <v>0.90163125</v>
      </c>
      <c r="Q132">
        <v>0.98443625000000001</v>
      </c>
      <c r="R132">
        <v>1.0647537499999999</v>
      </c>
      <c r="S132">
        <v>1.1419400000000002</v>
      </c>
      <c r="T132">
        <v>1.2153924999999999</v>
      </c>
      <c r="U132">
        <v>1.2811875000000001</v>
      </c>
      <c r="V132">
        <v>1.3383500000000002</v>
      </c>
      <c r="W132">
        <v>1.3866475</v>
      </c>
      <c r="X132">
        <v>1.4258</v>
      </c>
      <c r="Y132">
        <v>1.4558500000000001</v>
      </c>
      <c r="Z132">
        <v>1.4770999999999999</v>
      </c>
      <c r="AA132">
        <v>1.4910125000000001</v>
      </c>
      <c r="AB132">
        <v>1.4978250000000002</v>
      </c>
      <c r="AC132">
        <v>1.4983250000000001</v>
      </c>
      <c r="AD132">
        <v>1.4936750000000001</v>
      </c>
      <c r="AE132">
        <v>1.4847000000000001</v>
      </c>
      <c r="AF132">
        <v>1.4724250000000001</v>
      </c>
      <c r="AG132">
        <v>1.4574625000000001</v>
      </c>
      <c r="AH132">
        <v>1.4405125000000001</v>
      </c>
      <c r="AI132">
        <v>1.4227749999999999</v>
      </c>
      <c r="AJ132">
        <v>1.4042625</v>
      </c>
      <c r="AK132">
        <v>1.3853375000000001</v>
      </c>
      <c r="AL132">
        <v>1.365675</v>
      </c>
      <c r="AM132">
        <v>1.3456874999999999</v>
      </c>
      <c r="AN132">
        <v>1.3260125</v>
      </c>
      <c r="AO132">
        <v>1.3072375000000001</v>
      </c>
      <c r="AP132">
        <v>1.2889875000000002</v>
      </c>
      <c r="AQ132">
        <v>1.2726299999999999</v>
      </c>
      <c r="AR132">
        <v>1.2584300000000002</v>
      </c>
      <c r="AS132">
        <v>1.24615125</v>
      </c>
      <c r="AT132">
        <v>1.2356562500000001</v>
      </c>
      <c r="AU132">
        <v>1.2273449999999999</v>
      </c>
      <c r="AV132">
        <v>1.2221337499999998</v>
      </c>
      <c r="AW132">
        <v>1.2191537499999998</v>
      </c>
      <c r="AX132">
        <v>1.2177962499999999</v>
      </c>
      <c r="AY132">
        <v>1.2186675000000002</v>
      </c>
      <c r="AZ132">
        <v>1.2216374999999999</v>
      </c>
      <c r="BA132">
        <v>1.22504375</v>
      </c>
      <c r="BB132">
        <v>1.2292050000000001</v>
      </c>
      <c r="BC132">
        <v>1.2345199999999998</v>
      </c>
      <c r="BD132">
        <v>1.2411375</v>
      </c>
      <c r="BE132">
        <v>1.24875</v>
      </c>
      <c r="BF132">
        <v>1.2561499999999999</v>
      </c>
      <c r="BG132">
        <v>1.2640874999999998</v>
      </c>
      <c r="BH132">
        <v>1.2726625</v>
      </c>
      <c r="BI132">
        <v>1.2813749999999999</v>
      </c>
      <c r="BJ132">
        <v>1.2891375</v>
      </c>
      <c r="BK132">
        <v>1.2968625</v>
      </c>
      <c r="BL132">
        <v>1.3042499999999999</v>
      </c>
      <c r="BM132">
        <v>1.3117749999999999</v>
      </c>
      <c r="BN132">
        <v>1.3184125</v>
      </c>
      <c r="BO132">
        <v>1.3250999999999999</v>
      </c>
      <c r="BP132">
        <v>1.3312249999999999</v>
      </c>
      <c r="BQ132">
        <v>1.3376250000000001</v>
      </c>
      <c r="BR132">
        <v>1.3441125</v>
      </c>
      <c r="BS132">
        <v>1.3507375000000001</v>
      </c>
      <c r="BT132">
        <v>1.3569874999999998</v>
      </c>
      <c r="BU132">
        <v>1.3624500000000002</v>
      </c>
      <c r="BV132">
        <v>1.3674124999999999</v>
      </c>
      <c r="BW132">
        <v>1.37155</v>
      </c>
      <c r="BX132">
        <v>1.3739375000000003</v>
      </c>
      <c r="BY132">
        <v>1.3758250000000001</v>
      </c>
      <c r="BZ132">
        <v>1.3763000000000003</v>
      </c>
      <c r="CA132">
        <v>1.3749375000000001</v>
      </c>
      <c r="CB132">
        <v>1.3723624999999999</v>
      </c>
      <c r="CC132">
        <v>1.3679375</v>
      </c>
      <c r="CD132">
        <v>1.3623499999999999</v>
      </c>
      <c r="CE132">
        <v>1.3534124999999999</v>
      </c>
      <c r="CF132">
        <v>1.3413750000000002</v>
      </c>
      <c r="CG132">
        <v>1.3262499999999999</v>
      </c>
      <c r="CH132">
        <v>1.3082</v>
      </c>
      <c r="CI132">
        <v>1.2849250000000001</v>
      </c>
      <c r="CJ132">
        <v>1.2562225</v>
      </c>
      <c r="CK132">
        <v>1.2211974999999999</v>
      </c>
      <c r="CL132">
        <v>1.1789450000000001</v>
      </c>
      <c r="CM132">
        <v>1.13100625</v>
      </c>
      <c r="CN132">
        <v>1.0753475000000001</v>
      </c>
      <c r="CO132">
        <v>1.0118575000000001</v>
      </c>
      <c r="CP132">
        <v>0.94202999999999992</v>
      </c>
      <c r="CQ132">
        <v>0.86605374999999984</v>
      </c>
      <c r="CR132">
        <v>0.78382375000000004</v>
      </c>
      <c r="CS132">
        <v>0.69794000000000012</v>
      </c>
      <c r="CT132">
        <v>0.60927249999999999</v>
      </c>
      <c r="CU132">
        <v>0.51929000000000003</v>
      </c>
      <c r="CV132">
        <v>0.43039000000000005</v>
      </c>
      <c r="CW132">
        <v>0.34529625000000003</v>
      </c>
      <c r="CX132">
        <v>0.26569500000000007</v>
      </c>
      <c r="CY132">
        <v>0.19492625000000002</v>
      </c>
      <c r="CZ132">
        <v>0.13098875000000001</v>
      </c>
      <c r="DA132">
        <v>8.4124250000000012E-2</v>
      </c>
    </row>
    <row r="133" spans="1:105" x14ac:dyDescent="0.35">
      <c r="A133" s="4" t="s">
        <v>11571</v>
      </c>
      <c r="B133" s="4" t="s">
        <v>1</v>
      </c>
      <c r="C133" s="4" t="s">
        <v>204</v>
      </c>
      <c r="D133" s="4" t="s">
        <v>4</v>
      </c>
      <c r="E133">
        <v>0.10285850000000001</v>
      </c>
      <c r="F133">
        <v>0.167465</v>
      </c>
      <c r="G133">
        <v>0.25880625000000002</v>
      </c>
      <c r="H133">
        <v>0.34370124999999996</v>
      </c>
      <c r="I133">
        <v>0.44240999999999997</v>
      </c>
      <c r="J133">
        <v>0.55240500000000003</v>
      </c>
      <c r="K133">
        <v>0.67702624999999994</v>
      </c>
      <c r="L133">
        <v>0.815585</v>
      </c>
      <c r="M133">
        <v>0.95628124999999997</v>
      </c>
      <c r="N133">
        <v>1.08824125</v>
      </c>
      <c r="O133">
        <v>1.2063874999999997</v>
      </c>
      <c r="P133">
        <v>1.3118000000000001</v>
      </c>
      <c r="Q133">
        <v>1.4132250000000002</v>
      </c>
      <c r="R133">
        <v>1.5130250000000003</v>
      </c>
      <c r="S133">
        <v>1.6094375000000001</v>
      </c>
      <c r="T133">
        <v>1.700475</v>
      </c>
      <c r="U133">
        <v>1.7824500000000001</v>
      </c>
      <c r="V133">
        <v>1.8518000000000001</v>
      </c>
      <c r="W133">
        <v>1.9079374999999998</v>
      </c>
      <c r="X133">
        <v>1.9504750000000002</v>
      </c>
      <c r="Y133">
        <v>1.9797125</v>
      </c>
      <c r="Z133">
        <v>1.9972999999999999</v>
      </c>
      <c r="AA133">
        <v>2.0034624999999999</v>
      </c>
      <c r="AB133">
        <v>1.997525</v>
      </c>
      <c r="AC133">
        <v>1.9821000000000002</v>
      </c>
      <c r="AD133">
        <v>1.9591749999999999</v>
      </c>
      <c r="AE133">
        <v>1.9292749999999999</v>
      </c>
      <c r="AF133">
        <v>1.8945125000000003</v>
      </c>
      <c r="AG133">
        <v>1.8559875000000001</v>
      </c>
      <c r="AH133">
        <v>1.8141249999999998</v>
      </c>
      <c r="AI133">
        <v>1.7708875000000002</v>
      </c>
      <c r="AJ133">
        <v>1.7268749999999999</v>
      </c>
      <c r="AK133">
        <v>1.6825375</v>
      </c>
      <c r="AL133">
        <v>1.6385624999999999</v>
      </c>
      <c r="AM133">
        <v>1.5947</v>
      </c>
      <c r="AN133">
        <v>1.5513124999999999</v>
      </c>
      <c r="AO133">
        <v>1.5093874999999999</v>
      </c>
      <c r="AP133">
        <v>1.4696624999999999</v>
      </c>
      <c r="AQ133">
        <v>1.431125</v>
      </c>
      <c r="AR133">
        <v>1.3944000000000001</v>
      </c>
      <c r="AS133">
        <v>1.3608374999999999</v>
      </c>
      <c r="AT133">
        <v>1.3297375</v>
      </c>
      <c r="AU133">
        <v>1.3013875000000001</v>
      </c>
      <c r="AV133">
        <v>1.2761750000000001</v>
      </c>
      <c r="AW133">
        <v>1.25345</v>
      </c>
      <c r="AX133">
        <v>1.2336750000000003</v>
      </c>
      <c r="AY133">
        <v>1.2171000000000001</v>
      </c>
      <c r="AZ133">
        <v>1.2028624999999999</v>
      </c>
      <c r="BA133">
        <v>1.1907887500000001</v>
      </c>
      <c r="BB133">
        <v>1.1811012500000002</v>
      </c>
      <c r="BC133">
        <v>1.1742187499999999</v>
      </c>
      <c r="BD133">
        <v>1.16971625</v>
      </c>
      <c r="BE133">
        <v>1.1669025000000002</v>
      </c>
      <c r="BF133">
        <v>1.1658237500000002</v>
      </c>
      <c r="BG133">
        <v>1.1663837500000001</v>
      </c>
      <c r="BH133">
        <v>1.1688387500000001</v>
      </c>
      <c r="BI133">
        <v>1.173055</v>
      </c>
      <c r="BJ133">
        <v>1.1783775000000001</v>
      </c>
      <c r="BK133">
        <v>1.1847012499999998</v>
      </c>
      <c r="BL133">
        <v>1.1923874999999999</v>
      </c>
      <c r="BM133">
        <v>1.2008125000000001</v>
      </c>
      <c r="BN133">
        <v>1.2095125</v>
      </c>
      <c r="BO133">
        <v>1.2189000000000001</v>
      </c>
      <c r="BP133">
        <v>1.2283124999999999</v>
      </c>
      <c r="BQ133">
        <v>1.2382124999999999</v>
      </c>
      <c r="BR133">
        <v>1.2493000000000001</v>
      </c>
      <c r="BS133">
        <v>1.2594125</v>
      </c>
      <c r="BT133">
        <v>1.2687124999999999</v>
      </c>
      <c r="BU133">
        <v>1.277925</v>
      </c>
      <c r="BV133">
        <v>1.2853999999999999</v>
      </c>
      <c r="BW133">
        <v>1.2916625000000002</v>
      </c>
      <c r="BX133">
        <v>1.2976874999999999</v>
      </c>
      <c r="BY133">
        <v>1.3026375000000001</v>
      </c>
      <c r="BZ133">
        <v>1.3054999999999999</v>
      </c>
      <c r="CA133">
        <v>1.3066250000000001</v>
      </c>
      <c r="CB133">
        <v>1.3056624999999999</v>
      </c>
      <c r="CC133">
        <v>1.3021000000000003</v>
      </c>
      <c r="CD133">
        <v>1.2962749999999998</v>
      </c>
      <c r="CE133">
        <v>1.2874875000000001</v>
      </c>
      <c r="CF133">
        <v>1.2746374999999999</v>
      </c>
      <c r="CG133">
        <v>1.2576875000000001</v>
      </c>
      <c r="CH133">
        <v>1.2364999999999999</v>
      </c>
      <c r="CI133">
        <v>1.2099875000000002</v>
      </c>
      <c r="CJ133">
        <v>1.1769749999999999</v>
      </c>
      <c r="CK133">
        <v>1.1365637500000001</v>
      </c>
      <c r="CL133">
        <v>1.0885275000000001</v>
      </c>
      <c r="CM133">
        <v>1.0327612499999999</v>
      </c>
      <c r="CN133">
        <v>0.96930875000000016</v>
      </c>
      <c r="CO133">
        <v>0.89870125000000012</v>
      </c>
      <c r="CP133">
        <v>0.82196625000000001</v>
      </c>
      <c r="CQ133">
        <v>0.74051125000000007</v>
      </c>
      <c r="CR133">
        <v>0.65582374999999993</v>
      </c>
      <c r="CS133">
        <v>0.57034874999999996</v>
      </c>
      <c r="CT133">
        <v>0.48646999999999996</v>
      </c>
      <c r="CU133">
        <v>0.40619875</v>
      </c>
      <c r="CV133">
        <v>0.33170250000000001</v>
      </c>
      <c r="CW133">
        <v>0.26467750000000001</v>
      </c>
      <c r="CX133">
        <v>0.20722625</v>
      </c>
      <c r="CY133">
        <v>0.1594825</v>
      </c>
      <c r="CZ133">
        <v>0.1128025</v>
      </c>
      <c r="DA133">
        <v>8.4921625000000001E-2</v>
      </c>
    </row>
    <row r="134" spans="1:105" x14ac:dyDescent="0.35">
      <c r="A134" s="4" t="s">
        <v>11571</v>
      </c>
      <c r="B134" s="4" t="s">
        <v>1</v>
      </c>
      <c r="C134" s="4" t="s">
        <v>204</v>
      </c>
      <c r="D134" s="4" t="s">
        <v>103</v>
      </c>
      <c r="E134">
        <v>0.10124825000000001</v>
      </c>
      <c r="F134">
        <v>0.1628375</v>
      </c>
      <c r="G134">
        <v>0.24298</v>
      </c>
      <c r="H134">
        <v>0.31649874999999994</v>
      </c>
      <c r="I134">
        <v>0.40938249999999998</v>
      </c>
      <c r="J134">
        <v>0.51119749999999997</v>
      </c>
      <c r="K134">
        <v>0.61593874999999998</v>
      </c>
      <c r="L134">
        <v>0.72651125000000005</v>
      </c>
      <c r="M134">
        <v>0.84441125000000006</v>
      </c>
      <c r="N134">
        <v>0.95791749999999998</v>
      </c>
      <c r="O134">
        <v>1.0599975000000001</v>
      </c>
      <c r="P134">
        <v>1.1550987500000001</v>
      </c>
      <c r="Q134">
        <v>1.2501875</v>
      </c>
      <c r="R134">
        <v>1.3444250000000002</v>
      </c>
      <c r="S134">
        <v>1.4316125</v>
      </c>
      <c r="T134">
        <v>1.5087625</v>
      </c>
      <c r="U134">
        <v>1.5743125</v>
      </c>
      <c r="V134">
        <v>1.627375</v>
      </c>
      <c r="W134">
        <v>1.6694625000000001</v>
      </c>
      <c r="X134">
        <v>1.70055</v>
      </c>
      <c r="Y134">
        <v>1.7211625000000002</v>
      </c>
      <c r="Z134">
        <v>1.7321374999999999</v>
      </c>
      <c r="AA134">
        <v>1.7342500000000001</v>
      </c>
      <c r="AB134">
        <v>1.7275750000000001</v>
      </c>
      <c r="AC134">
        <v>1.713425</v>
      </c>
      <c r="AD134">
        <v>1.6931250000000002</v>
      </c>
      <c r="AE134">
        <v>1.6673249999999999</v>
      </c>
      <c r="AF134">
        <v>1.6380875000000001</v>
      </c>
      <c r="AG134">
        <v>1.6063624999999999</v>
      </c>
      <c r="AH134">
        <v>1.5718624999999999</v>
      </c>
      <c r="AI134">
        <v>1.5364</v>
      </c>
      <c r="AJ134">
        <v>1.5003249999999999</v>
      </c>
      <c r="AK134">
        <v>1.4631875000000001</v>
      </c>
      <c r="AL134">
        <v>1.4263000000000001</v>
      </c>
      <c r="AM134">
        <v>1.3894625</v>
      </c>
      <c r="AN134">
        <v>1.3532249999999999</v>
      </c>
      <c r="AO134">
        <v>1.3185499999999999</v>
      </c>
      <c r="AP134">
        <v>1.2857337499999999</v>
      </c>
      <c r="AQ134">
        <v>1.2551662499999998</v>
      </c>
      <c r="AR134">
        <v>1.22810625</v>
      </c>
      <c r="AS134">
        <v>1.20438125</v>
      </c>
      <c r="AT134">
        <v>1.1832737499999999</v>
      </c>
      <c r="AU134">
        <v>1.1655</v>
      </c>
      <c r="AV134">
        <v>1.1513774999999999</v>
      </c>
      <c r="AW134">
        <v>1.1405725</v>
      </c>
      <c r="AX134">
        <v>1.1327162500000001</v>
      </c>
      <c r="AY134">
        <v>1.1279574999999999</v>
      </c>
      <c r="AZ134">
        <v>1.12596875</v>
      </c>
      <c r="BA134">
        <v>1.1266375</v>
      </c>
      <c r="BB134">
        <v>1.1290125</v>
      </c>
      <c r="BC134">
        <v>1.1337474999999999</v>
      </c>
      <c r="BD134">
        <v>1.141445</v>
      </c>
      <c r="BE134">
        <v>1.1511924999999998</v>
      </c>
      <c r="BF134">
        <v>1.16320625</v>
      </c>
      <c r="BG134">
        <v>1.17737</v>
      </c>
      <c r="BH134">
        <v>1.19347625</v>
      </c>
      <c r="BI134">
        <v>1.21137125</v>
      </c>
      <c r="BJ134">
        <v>1.2299137500000001</v>
      </c>
      <c r="BK134">
        <v>1.2494750000000001</v>
      </c>
      <c r="BL134">
        <v>1.2697000000000001</v>
      </c>
      <c r="BM134">
        <v>1.29</v>
      </c>
      <c r="BN134">
        <v>1.3104250000000002</v>
      </c>
      <c r="BO134">
        <v>1.3306625000000001</v>
      </c>
      <c r="BP134">
        <v>1.3500999999999999</v>
      </c>
      <c r="BQ134">
        <v>1.3685</v>
      </c>
      <c r="BR134">
        <v>1.3863999999999999</v>
      </c>
      <c r="BS134">
        <v>1.4031749999999998</v>
      </c>
      <c r="BT134">
        <v>1.4187749999999999</v>
      </c>
      <c r="BU134">
        <v>1.4323625</v>
      </c>
      <c r="BV134">
        <v>1.4437125000000002</v>
      </c>
      <c r="BW134">
        <v>1.4528124999999998</v>
      </c>
      <c r="BX134">
        <v>1.4602000000000002</v>
      </c>
      <c r="BY134">
        <v>1.4665249999999999</v>
      </c>
      <c r="BZ134">
        <v>1.4714249999999998</v>
      </c>
      <c r="CA134">
        <v>1.4756</v>
      </c>
      <c r="CB134">
        <v>1.4786125000000001</v>
      </c>
      <c r="CC134">
        <v>1.479625</v>
      </c>
      <c r="CD134">
        <v>1.4781625</v>
      </c>
      <c r="CE134">
        <v>1.4724999999999999</v>
      </c>
      <c r="CF134">
        <v>1.4620374999999999</v>
      </c>
      <c r="CG134">
        <v>1.4470124999999998</v>
      </c>
      <c r="CH134">
        <v>1.4270125</v>
      </c>
      <c r="CI134">
        <v>1.4017875</v>
      </c>
      <c r="CJ134">
        <v>1.3704124999999998</v>
      </c>
      <c r="CK134">
        <v>1.332325</v>
      </c>
      <c r="CL134">
        <v>1.2866125000000002</v>
      </c>
      <c r="CM134">
        <v>1.2327874999999999</v>
      </c>
      <c r="CN134">
        <v>1.1714</v>
      </c>
      <c r="CO134">
        <v>1.1020975</v>
      </c>
      <c r="CP134">
        <v>1.0251462499999999</v>
      </c>
      <c r="CQ134">
        <v>0.94117500000000009</v>
      </c>
      <c r="CR134">
        <v>0.85043999999999997</v>
      </c>
      <c r="CS134">
        <v>0.75456499999999993</v>
      </c>
      <c r="CT134">
        <v>0.65512625000000002</v>
      </c>
      <c r="CU134">
        <v>0.55452625</v>
      </c>
      <c r="CV134">
        <v>0.45570500000000003</v>
      </c>
      <c r="CW134">
        <v>0.36065375</v>
      </c>
      <c r="CX134">
        <v>0.27235124999999999</v>
      </c>
      <c r="CY134">
        <v>0.19677</v>
      </c>
      <c r="CZ134">
        <v>0.1257625</v>
      </c>
      <c r="DA134">
        <v>8.3415375E-2</v>
      </c>
    </row>
    <row r="135" spans="1:105" x14ac:dyDescent="0.35">
      <c r="A135" s="4" t="s">
        <v>11571</v>
      </c>
      <c r="B135" s="4" t="s">
        <v>502</v>
      </c>
      <c r="C135" s="4" t="s">
        <v>2</v>
      </c>
      <c r="D135" s="4" t="s">
        <v>3</v>
      </c>
      <c r="E135">
        <v>8.5959624999999998E-2</v>
      </c>
      <c r="F135">
        <v>0.1361975</v>
      </c>
      <c r="G135">
        <v>0.17774250000000003</v>
      </c>
      <c r="H135">
        <v>0.21608125000000003</v>
      </c>
      <c r="I135">
        <v>0.26487125</v>
      </c>
      <c r="J135">
        <v>0.32324249999999999</v>
      </c>
      <c r="K135">
        <v>0.39007375</v>
      </c>
      <c r="L135">
        <v>0.46452249999999995</v>
      </c>
      <c r="M135">
        <v>0.54395749999999998</v>
      </c>
      <c r="N135">
        <v>0.62367624999999993</v>
      </c>
      <c r="O135">
        <v>0.70039499999999999</v>
      </c>
      <c r="P135">
        <v>0.77592125000000012</v>
      </c>
      <c r="Q135">
        <v>0.85228249999999994</v>
      </c>
      <c r="R135">
        <v>0.92743125000000004</v>
      </c>
      <c r="S135">
        <v>1.0008075000000001</v>
      </c>
      <c r="T135">
        <v>1.0703987499999998</v>
      </c>
      <c r="U135">
        <v>1.13388</v>
      </c>
      <c r="V135">
        <v>1.19076625</v>
      </c>
      <c r="W135">
        <v>1.2390637500000001</v>
      </c>
      <c r="X135">
        <v>1.279755</v>
      </c>
      <c r="Y135">
        <v>1.3130500000000001</v>
      </c>
      <c r="Z135">
        <v>1.3395874999999999</v>
      </c>
      <c r="AA135">
        <v>1.3607125</v>
      </c>
      <c r="AB135">
        <v>1.3759749999999999</v>
      </c>
      <c r="AC135">
        <v>1.3861875000000001</v>
      </c>
      <c r="AD135">
        <v>1.3925875000000001</v>
      </c>
      <c r="AE135">
        <v>1.3954875000000002</v>
      </c>
      <c r="AF135">
        <v>1.3949625000000001</v>
      </c>
      <c r="AG135">
        <v>1.392225</v>
      </c>
      <c r="AH135">
        <v>1.3862125000000001</v>
      </c>
      <c r="AI135">
        <v>1.3794875000000002</v>
      </c>
      <c r="AJ135">
        <v>1.3712000000000002</v>
      </c>
      <c r="AK135">
        <v>1.3611875</v>
      </c>
      <c r="AL135">
        <v>1.3506750000000001</v>
      </c>
      <c r="AM135">
        <v>1.3392624999999998</v>
      </c>
      <c r="AN135">
        <v>1.32765</v>
      </c>
      <c r="AO135">
        <v>1.3167125</v>
      </c>
      <c r="AP135">
        <v>1.3062499999999999</v>
      </c>
      <c r="AQ135">
        <v>1.296975</v>
      </c>
      <c r="AR135">
        <v>1.2899750000000001</v>
      </c>
      <c r="AS135">
        <v>1.2842124999999998</v>
      </c>
      <c r="AT135">
        <v>1.2808625</v>
      </c>
      <c r="AU135">
        <v>1.2780875</v>
      </c>
      <c r="AV135">
        <v>1.2781</v>
      </c>
      <c r="AW135">
        <v>1.2789875000000002</v>
      </c>
      <c r="AX135">
        <v>1.282125</v>
      </c>
      <c r="AY135">
        <v>1.2851625</v>
      </c>
      <c r="AZ135">
        <v>1.2888000000000002</v>
      </c>
      <c r="BA135">
        <v>1.2940749999999999</v>
      </c>
      <c r="BB135">
        <v>1.29905</v>
      </c>
      <c r="BC135">
        <v>1.3046624999999998</v>
      </c>
      <c r="BD135">
        <v>1.3109875</v>
      </c>
      <c r="BE135">
        <v>1.3169875</v>
      </c>
      <c r="BF135">
        <v>1.3232124999999999</v>
      </c>
      <c r="BG135">
        <v>1.3293125000000003</v>
      </c>
      <c r="BH135">
        <v>1.334625</v>
      </c>
      <c r="BI135">
        <v>1.3403875000000001</v>
      </c>
      <c r="BJ135">
        <v>1.3459749999999999</v>
      </c>
      <c r="BK135">
        <v>1.351575</v>
      </c>
      <c r="BL135">
        <v>1.357075</v>
      </c>
      <c r="BM135">
        <v>1.3626750000000001</v>
      </c>
      <c r="BN135">
        <v>1.3680124999999999</v>
      </c>
      <c r="BO135">
        <v>1.3730875</v>
      </c>
      <c r="BP135">
        <v>1.3783249999999998</v>
      </c>
      <c r="BQ135">
        <v>1.383275</v>
      </c>
      <c r="BR135">
        <v>1.3888000000000003</v>
      </c>
      <c r="BS135">
        <v>1.3935750000000002</v>
      </c>
      <c r="BT135">
        <v>1.3992375000000001</v>
      </c>
      <c r="BU135">
        <v>1.4047249999999998</v>
      </c>
      <c r="BV135">
        <v>1.4088750000000001</v>
      </c>
      <c r="BW135">
        <v>1.411875</v>
      </c>
      <c r="BX135">
        <v>1.4126750000000001</v>
      </c>
      <c r="BY135">
        <v>1.4127874999999999</v>
      </c>
      <c r="BZ135">
        <v>1.411975</v>
      </c>
      <c r="CA135">
        <v>1.4090750000000001</v>
      </c>
      <c r="CB135">
        <v>1.4046249999999998</v>
      </c>
      <c r="CC135">
        <v>1.3982000000000001</v>
      </c>
      <c r="CD135">
        <v>1.39015</v>
      </c>
      <c r="CE135">
        <v>1.3811374999999999</v>
      </c>
      <c r="CF135">
        <v>1.3691875000000002</v>
      </c>
      <c r="CG135">
        <v>1.3550250000000001</v>
      </c>
      <c r="CH135">
        <v>1.3379375</v>
      </c>
      <c r="CI135">
        <v>1.3163749999999999</v>
      </c>
      <c r="CJ135">
        <v>1.2894375</v>
      </c>
      <c r="CK135">
        <v>1.2579624999999999</v>
      </c>
      <c r="CL135">
        <v>1.218825</v>
      </c>
      <c r="CM135">
        <v>1.1728000000000001</v>
      </c>
      <c r="CN135">
        <v>1.1195012499999999</v>
      </c>
      <c r="CO135">
        <v>1.0584975000000001</v>
      </c>
      <c r="CP135">
        <v>0.98880749999999995</v>
      </c>
      <c r="CQ135">
        <v>0.91133624999999985</v>
      </c>
      <c r="CR135">
        <v>0.82599249999999991</v>
      </c>
      <c r="CS135">
        <v>0.73490500000000003</v>
      </c>
      <c r="CT135">
        <v>0.63962499999999989</v>
      </c>
      <c r="CU135">
        <v>0.54317375000000001</v>
      </c>
      <c r="CV135">
        <v>0.44882250000000001</v>
      </c>
      <c r="CW135">
        <v>0.35865875000000003</v>
      </c>
      <c r="CX135">
        <v>0.27436624999999998</v>
      </c>
      <c r="CY135">
        <v>0.1989525</v>
      </c>
      <c r="CZ135">
        <v>0.1337825</v>
      </c>
      <c r="DA135">
        <v>8.265850000000001E-2</v>
      </c>
    </row>
    <row r="136" spans="1:105" x14ac:dyDescent="0.35">
      <c r="A136" s="4" t="s">
        <v>11571</v>
      </c>
      <c r="B136" s="4" t="s">
        <v>502</v>
      </c>
      <c r="C136" s="4" t="s">
        <v>2</v>
      </c>
      <c r="D136" s="4" t="s">
        <v>4</v>
      </c>
      <c r="E136">
        <v>0.1032505</v>
      </c>
      <c r="F136">
        <v>0.17050999999999999</v>
      </c>
      <c r="G136">
        <v>0.278285</v>
      </c>
      <c r="H136">
        <v>0.38477249999999996</v>
      </c>
      <c r="I136">
        <v>0.50898500000000002</v>
      </c>
      <c r="J136">
        <v>0.63995000000000002</v>
      </c>
      <c r="K136">
        <v>0.77055875000000007</v>
      </c>
      <c r="L136">
        <v>0.89903</v>
      </c>
      <c r="M136">
        <v>1.02206375</v>
      </c>
      <c r="N136">
        <v>1.1399124999999999</v>
      </c>
      <c r="O136">
        <v>1.2595875000000001</v>
      </c>
      <c r="P136">
        <v>1.3830500000000001</v>
      </c>
      <c r="Q136">
        <v>1.5044499999999998</v>
      </c>
      <c r="R136">
        <v>1.6169124999999998</v>
      </c>
      <c r="S136">
        <v>1.7198875</v>
      </c>
      <c r="T136">
        <v>1.8130250000000001</v>
      </c>
      <c r="U136">
        <v>1.8934375000000001</v>
      </c>
      <c r="V136">
        <v>1.9605124999999999</v>
      </c>
      <c r="W136">
        <v>2.0145125000000004</v>
      </c>
      <c r="X136">
        <v>2.0544500000000001</v>
      </c>
      <c r="Y136">
        <v>2.0801249999999998</v>
      </c>
      <c r="Z136">
        <v>2.09205</v>
      </c>
      <c r="AA136">
        <v>2.0931625</v>
      </c>
      <c r="AB136">
        <v>2.0844</v>
      </c>
      <c r="AC136">
        <v>2.0665750000000003</v>
      </c>
      <c r="AD136">
        <v>2.0421</v>
      </c>
      <c r="AE136">
        <v>2.0124</v>
      </c>
      <c r="AF136">
        <v>1.9793500000000002</v>
      </c>
      <c r="AG136">
        <v>1.9432875000000001</v>
      </c>
      <c r="AH136">
        <v>1.9044624999999999</v>
      </c>
      <c r="AI136">
        <v>1.8652875</v>
      </c>
      <c r="AJ136">
        <v>1.8249624999999998</v>
      </c>
      <c r="AK136">
        <v>1.7833625</v>
      </c>
      <c r="AL136">
        <v>1.7422625000000003</v>
      </c>
      <c r="AM136">
        <v>1.7006125000000001</v>
      </c>
      <c r="AN136">
        <v>1.6585375</v>
      </c>
      <c r="AO136">
        <v>1.6171875</v>
      </c>
      <c r="AP136">
        <v>1.5779624999999999</v>
      </c>
      <c r="AQ136">
        <v>1.5412999999999999</v>
      </c>
      <c r="AR136">
        <v>1.5063750000000002</v>
      </c>
      <c r="AS136">
        <v>1.4737</v>
      </c>
      <c r="AT136">
        <v>1.4436874999999998</v>
      </c>
      <c r="AU136">
        <v>1.4157125000000002</v>
      </c>
      <c r="AV136">
        <v>1.3906750000000001</v>
      </c>
      <c r="AW136">
        <v>1.3688624999999999</v>
      </c>
      <c r="AX136">
        <v>1.3492875</v>
      </c>
      <c r="AY136">
        <v>1.3320000000000001</v>
      </c>
      <c r="AZ136">
        <v>1.316875</v>
      </c>
      <c r="BA136">
        <v>1.3042250000000002</v>
      </c>
      <c r="BB136">
        <v>1.2935874999999999</v>
      </c>
      <c r="BC136">
        <v>1.2849249999999999</v>
      </c>
      <c r="BD136">
        <v>1.278775</v>
      </c>
      <c r="BE136">
        <v>1.2747375000000001</v>
      </c>
      <c r="BF136">
        <v>1.272675</v>
      </c>
      <c r="BG136">
        <v>1.2725249999999999</v>
      </c>
      <c r="BH136">
        <v>1.274275</v>
      </c>
      <c r="BI136">
        <v>1.2779750000000001</v>
      </c>
      <c r="BJ136">
        <v>1.2827999999999999</v>
      </c>
      <c r="BK136">
        <v>1.2884500000000001</v>
      </c>
      <c r="BL136">
        <v>1.295075</v>
      </c>
      <c r="BM136">
        <v>1.3028124999999999</v>
      </c>
      <c r="BN136">
        <v>1.3112124999999999</v>
      </c>
      <c r="BO136">
        <v>1.3209500000000001</v>
      </c>
      <c r="BP136">
        <v>1.3310124999999999</v>
      </c>
      <c r="BQ136">
        <v>1.3416124999999999</v>
      </c>
      <c r="BR136">
        <v>1.3529999999999998</v>
      </c>
      <c r="BS136">
        <v>1.3633125000000001</v>
      </c>
      <c r="BT136">
        <v>1.3731</v>
      </c>
      <c r="BU136">
        <v>1.3826625000000001</v>
      </c>
      <c r="BV136">
        <v>1.3912999999999998</v>
      </c>
      <c r="BW136">
        <v>1.3986375</v>
      </c>
      <c r="BX136">
        <v>1.4050125</v>
      </c>
      <c r="BY136">
        <v>1.4101499999999998</v>
      </c>
      <c r="BZ136">
        <v>1.4123125000000001</v>
      </c>
      <c r="CA136">
        <v>1.4110500000000001</v>
      </c>
      <c r="CB136">
        <v>1.4063499999999998</v>
      </c>
      <c r="CC136">
        <v>1.3971</v>
      </c>
      <c r="CD136">
        <v>1.3830750000000001</v>
      </c>
      <c r="CE136">
        <v>1.36415</v>
      </c>
      <c r="CF136">
        <v>1.3405499999999999</v>
      </c>
      <c r="CG136">
        <v>1.3125374999999999</v>
      </c>
      <c r="CH136">
        <v>1.2797624999999999</v>
      </c>
      <c r="CI136">
        <v>1.2420625000000001</v>
      </c>
      <c r="CJ136">
        <v>1.1989249999999998</v>
      </c>
      <c r="CK136">
        <v>1.149875</v>
      </c>
      <c r="CL136">
        <v>1.0934237499999999</v>
      </c>
      <c r="CM136">
        <v>1.0296112499999999</v>
      </c>
      <c r="CN136">
        <v>0.95938000000000012</v>
      </c>
      <c r="CO136">
        <v>0.88286750000000014</v>
      </c>
      <c r="CP136">
        <v>0.80113624999999999</v>
      </c>
      <c r="CQ136">
        <v>0.71640749999999997</v>
      </c>
      <c r="CR136">
        <v>0.63053499999999996</v>
      </c>
      <c r="CS136">
        <v>0.54598000000000002</v>
      </c>
      <c r="CT136">
        <v>0.46506750000000002</v>
      </c>
      <c r="CU136">
        <v>0.38979875000000003</v>
      </c>
      <c r="CV136">
        <v>0.32153375000000001</v>
      </c>
      <c r="CW136">
        <v>0.26001250000000004</v>
      </c>
      <c r="CX136">
        <v>0.20596124999999998</v>
      </c>
      <c r="CY136">
        <v>0.15997375</v>
      </c>
      <c r="CZ136">
        <v>0.1134225</v>
      </c>
      <c r="DA136">
        <v>8.4959625000000011E-2</v>
      </c>
    </row>
    <row r="137" spans="1:105" x14ac:dyDescent="0.35">
      <c r="A137" s="4" t="s">
        <v>11571</v>
      </c>
      <c r="B137" s="4" t="s">
        <v>502</v>
      </c>
      <c r="C137" s="4" t="s">
        <v>2</v>
      </c>
      <c r="D137" s="4" t="s">
        <v>103</v>
      </c>
      <c r="E137">
        <v>0.10177475000000001</v>
      </c>
      <c r="F137">
        <v>0.16505375000000003</v>
      </c>
      <c r="G137">
        <v>0.25457999999999997</v>
      </c>
      <c r="H137">
        <v>0.33760875000000001</v>
      </c>
      <c r="I137">
        <v>0.44198374999999995</v>
      </c>
      <c r="J137">
        <v>0.56239375000000003</v>
      </c>
      <c r="K137">
        <v>0.69221250000000001</v>
      </c>
      <c r="L137">
        <v>0.82299124999999995</v>
      </c>
      <c r="M137">
        <v>0.94619125000000004</v>
      </c>
      <c r="N137">
        <v>1.0600287499999999</v>
      </c>
      <c r="O137">
        <v>1.1704024999999998</v>
      </c>
      <c r="P137">
        <v>1.28105</v>
      </c>
      <c r="Q137">
        <v>1.3909750000000003</v>
      </c>
      <c r="R137">
        <v>1.4948375</v>
      </c>
      <c r="S137">
        <v>1.5891999999999999</v>
      </c>
      <c r="T137">
        <v>1.6713374999999999</v>
      </c>
      <c r="U137">
        <v>1.7392124999999998</v>
      </c>
      <c r="V137">
        <v>1.79325</v>
      </c>
      <c r="W137">
        <v>1.8340375000000002</v>
      </c>
      <c r="X137">
        <v>1.8608250000000002</v>
      </c>
      <c r="Y137">
        <v>1.8750875000000002</v>
      </c>
      <c r="Z137">
        <v>1.8783624999999999</v>
      </c>
      <c r="AA137">
        <v>1.8720000000000001</v>
      </c>
      <c r="AB137">
        <v>1.8568624999999996</v>
      </c>
      <c r="AC137">
        <v>1.8344875</v>
      </c>
      <c r="AD137">
        <v>1.8066499999999996</v>
      </c>
      <c r="AE137">
        <v>1.7739</v>
      </c>
      <c r="AF137">
        <v>1.7379499999999999</v>
      </c>
      <c r="AG137">
        <v>1.6993999999999998</v>
      </c>
      <c r="AH137">
        <v>1.6582000000000001</v>
      </c>
      <c r="AI137">
        <v>1.6164375</v>
      </c>
      <c r="AJ137">
        <v>1.5743999999999998</v>
      </c>
      <c r="AK137">
        <v>1.5317624999999999</v>
      </c>
      <c r="AL137">
        <v>1.4896750000000001</v>
      </c>
      <c r="AM137">
        <v>1.4484124999999999</v>
      </c>
      <c r="AN137">
        <v>1.4078999999999999</v>
      </c>
      <c r="AO137">
        <v>1.3691624999999998</v>
      </c>
      <c r="AP137">
        <v>1.3338000000000001</v>
      </c>
      <c r="AQ137">
        <v>1.3018749999999999</v>
      </c>
      <c r="AR137">
        <v>1.2730999999999999</v>
      </c>
      <c r="AS137">
        <v>1.2480875</v>
      </c>
      <c r="AT137">
        <v>1.2263999999999999</v>
      </c>
      <c r="AU137">
        <v>1.20784</v>
      </c>
      <c r="AV137">
        <v>1.1928675000000002</v>
      </c>
      <c r="AW137">
        <v>1.1816975000000001</v>
      </c>
      <c r="AX137">
        <v>1.1738950000000001</v>
      </c>
      <c r="AY137">
        <v>1.168855</v>
      </c>
      <c r="AZ137">
        <v>1.166795</v>
      </c>
      <c r="BA137">
        <v>1.1678375000000001</v>
      </c>
      <c r="BB137">
        <v>1.1709087499999999</v>
      </c>
      <c r="BC137">
        <v>1.17642625</v>
      </c>
      <c r="BD137">
        <v>1.1849050000000001</v>
      </c>
      <c r="BE137">
        <v>1.1956074999999999</v>
      </c>
      <c r="BF137">
        <v>1.20834375</v>
      </c>
      <c r="BG137">
        <v>1.2233825</v>
      </c>
      <c r="BH137">
        <v>1.2408950000000001</v>
      </c>
      <c r="BI137">
        <v>1.2604924999999998</v>
      </c>
      <c r="BJ137">
        <v>1.2816375</v>
      </c>
      <c r="BK137">
        <v>1.3034625</v>
      </c>
      <c r="BL137">
        <v>1.3256124999999999</v>
      </c>
      <c r="BM137">
        <v>1.3480124999999998</v>
      </c>
      <c r="BN137">
        <v>1.3697750000000002</v>
      </c>
      <c r="BO137">
        <v>1.391875</v>
      </c>
      <c r="BP137">
        <v>1.4139374999999998</v>
      </c>
      <c r="BQ137">
        <v>1.4359999999999999</v>
      </c>
      <c r="BR137">
        <v>1.4580500000000003</v>
      </c>
      <c r="BS137">
        <v>1.4784875</v>
      </c>
      <c r="BT137">
        <v>1.4980374999999999</v>
      </c>
      <c r="BU137">
        <v>1.5167375000000001</v>
      </c>
      <c r="BV137">
        <v>1.53305</v>
      </c>
      <c r="BW137">
        <v>1.5470125000000001</v>
      </c>
      <c r="BX137">
        <v>1.5591500000000003</v>
      </c>
      <c r="BY137">
        <v>1.569475</v>
      </c>
      <c r="BZ137">
        <v>1.5772000000000002</v>
      </c>
      <c r="CA137">
        <v>1.5827125</v>
      </c>
      <c r="CB137">
        <v>1.5858500000000002</v>
      </c>
      <c r="CC137">
        <v>1.586425</v>
      </c>
      <c r="CD137">
        <v>1.5843250000000002</v>
      </c>
      <c r="CE137">
        <v>1.577925</v>
      </c>
      <c r="CF137">
        <v>1.5667999999999997</v>
      </c>
      <c r="CG137">
        <v>1.5515750000000001</v>
      </c>
      <c r="CH137">
        <v>1.5314874999999999</v>
      </c>
      <c r="CI137">
        <v>1.5057250000000002</v>
      </c>
      <c r="CJ137">
        <v>1.4743374999999999</v>
      </c>
      <c r="CK137">
        <v>1.435975</v>
      </c>
      <c r="CL137">
        <v>1.3888374999999999</v>
      </c>
      <c r="CM137">
        <v>1.3328</v>
      </c>
      <c r="CN137">
        <v>1.2679125</v>
      </c>
      <c r="CO137">
        <v>1.1933849999999999</v>
      </c>
      <c r="CP137">
        <v>1.1093537499999999</v>
      </c>
      <c r="CQ137">
        <v>1.015485</v>
      </c>
      <c r="CR137">
        <v>0.91174250000000012</v>
      </c>
      <c r="CS137">
        <v>0.80146625000000005</v>
      </c>
      <c r="CT137">
        <v>0.68831249999999988</v>
      </c>
      <c r="CU137">
        <v>0.57521374999999997</v>
      </c>
      <c r="CV137">
        <v>0.46655625000000001</v>
      </c>
      <c r="CW137">
        <v>0.36582749999999997</v>
      </c>
      <c r="CX137">
        <v>0.27454250000000002</v>
      </c>
      <c r="CY137">
        <v>0.19751125</v>
      </c>
      <c r="CZ137">
        <v>0.12633</v>
      </c>
      <c r="DA137">
        <v>8.4198750000000003E-2</v>
      </c>
    </row>
    <row r="138" spans="1:105" x14ac:dyDescent="0.35">
      <c r="A138" s="4" t="s">
        <v>11571</v>
      </c>
      <c r="B138" s="4" t="s">
        <v>502</v>
      </c>
      <c r="C138" s="4" t="s">
        <v>204</v>
      </c>
      <c r="D138" s="4" t="s">
        <v>3</v>
      </c>
      <c r="E138">
        <v>9.3364125000000006E-2</v>
      </c>
      <c r="F138">
        <v>0.15022874999999999</v>
      </c>
      <c r="G138">
        <v>0.20679500000000001</v>
      </c>
      <c r="H138">
        <v>0.25611875000000001</v>
      </c>
      <c r="I138">
        <v>0.32000249999999997</v>
      </c>
      <c r="J138">
        <v>0.39666000000000001</v>
      </c>
      <c r="K138">
        <v>0.47981999999999997</v>
      </c>
      <c r="L138">
        <v>0.5645524999999999</v>
      </c>
      <c r="M138">
        <v>0.64918749999999992</v>
      </c>
      <c r="N138">
        <v>0.73325249999999997</v>
      </c>
      <c r="O138">
        <v>0.81771875000000005</v>
      </c>
      <c r="P138">
        <v>0.90285749999999987</v>
      </c>
      <c r="Q138">
        <v>0.98903375000000016</v>
      </c>
      <c r="R138">
        <v>1.0740499999999999</v>
      </c>
      <c r="S138">
        <v>1.1545674999999997</v>
      </c>
      <c r="T138">
        <v>1.2280674999999999</v>
      </c>
      <c r="U138">
        <v>1.2922525</v>
      </c>
      <c r="V138">
        <v>1.34650125</v>
      </c>
      <c r="W138">
        <v>1.3905175000000001</v>
      </c>
      <c r="X138">
        <v>1.4242500000000002</v>
      </c>
      <c r="Y138">
        <v>1.4484125000000001</v>
      </c>
      <c r="Z138">
        <v>1.4649749999999999</v>
      </c>
      <c r="AA138">
        <v>1.4756499999999999</v>
      </c>
      <c r="AB138">
        <v>1.4805874999999999</v>
      </c>
      <c r="AC138">
        <v>1.4812749999999999</v>
      </c>
      <c r="AD138">
        <v>1.478675</v>
      </c>
      <c r="AE138">
        <v>1.4717874999999998</v>
      </c>
      <c r="AF138">
        <v>1.4625374999999998</v>
      </c>
      <c r="AG138">
        <v>1.450925</v>
      </c>
      <c r="AH138">
        <v>1.4367000000000001</v>
      </c>
      <c r="AI138">
        <v>1.4210250000000002</v>
      </c>
      <c r="AJ138">
        <v>1.4040000000000001</v>
      </c>
      <c r="AK138">
        <v>1.3860874999999999</v>
      </c>
      <c r="AL138">
        <v>1.3671125000000002</v>
      </c>
      <c r="AM138">
        <v>1.3463624999999999</v>
      </c>
      <c r="AN138">
        <v>1.325275</v>
      </c>
      <c r="AO138">
        <v>1.3043499999999999</v>
      </c>
      <c r="AP138">
        <v>1.2843624999999999</v>
      </c>
      <c r="AQ138">
        <v>1.2659750000000001</v>
      </c>
      <c r="AR138">
        <v>1.2499500000000001</v>
      </c>
      <c r="AS138">
        <v>1.2360500000000001</v>
      </c>
      <c r="AT138">
        <v>1.2241124999999999</v>
      </c>
      <c r="AU138">
        <v>1.2147250000000001</v>
      </c>
      <c r="AV138">
        <v>1.2077875</v>
      </c>
      <c r="AW138">
        <v>1.2028874999999999</v>
      </c>
      <c r="AX138">
        <v>1.199875</v>
      </c>
      <c r="AY138">
        <v>1.1986874999999999</v>
      </c>
      <c r="AZ138">
        <v>1.1993125</v>
      </c>
      <c r="BA138">
        <v>1.2009125</v>
      </c>
      <c r="BB138">
        <v>1.2032125</v>
      </c>
      <c r="BC138">
        <v>1.2061500000000001</v>
      </c>
      <c r="BD138">
        <v>1.2104374999999998</v>
      </c>
      <c r="BE138">
        <v>1.2152749999999999</v>
      </c>
      <c r="BF138">
        <v>1.2206625000000002</v>
      </c>
      <c r="BG138">
        <v>1.2264124999999999</v>
      </c>
      <c r="BH138">
        <v>1.2327625</v>
      </c>
      <c r="BI138">
        <v>1.2405374999999998</v>
      </c>
      <c r="BJ138">
        <v>1.2488625000000002</v>
      </c>
      <c r="BK138">
        <v>1.2574750000000001</v>
      </c>
      <c r="BL138">
        <v>1.2665249999999999</v>
      </c>
      <c r="BM138">
        <v>1.2762624999999999</v>
      </c>
      <c r="BN138">
        <v>1.2868625</v>
      </c>
      <c r="BO138">
        <v>1.2976624999999999</v>
      </c>
      <c r="BP138">
        <v>1.3077125000000001</v>
      </c>
      <c r="BQ138">
        <v>1.3187375000000001</v>
      </c>
      <c r="BR138">
        <v>1.3297875000000001</v>
      </c>
      <c r="BS138">
        <v>1.340125</v>
      </c>
      <c r="BT138">
        <v>1.3507749999999998</v>
      </c>
      <c r="BU138">
        <v>1.3619749999999999</v>
      </c>
      <c r="BV138">
        <v>1.3722125000000001</v>
      </c>
      <c r="BW138">
        <v>1.3817625</v>
      </c>
      <c r="BX138">
        <v>1.3894625</v>
      </c>
      <c r="BY138">
        <v>1.3953625000000001</v>
      </c>
      <c r="BZ138">
        <v>1.3995000000000002</v>
      </c>
      <c r="CA138">
        <v>1.4015874999999998</v>
      </c>
      <c r="CB138">
        <v>1.4014875</v>
      </c>
      <c r="CC138">
        <v>1.3989750000000001</v>
      </c>
      <c r="CD138">
        <v>1.3943500000000002</v>
      </c>
      <c r="CE138">
        <v>1.3865000000000003</v>
      </c>
      <c r="CF138">
        <v>1.3752</v>
      </c>
      <c r="CG138">
        <v>1.3603000000000001</v>
      </c>
      <c r="CH138">
        <v>1.3417625</v>
      </c>
      <c r="CI138">
        <v>1.3184624999999999</v>
      </c>
      <c r="CJ138">
        <v>1.2891249999999999</v>
      </c>
      <c r="CK138">
        <v>1.2536375000000002</v>
      </c>
      <c r="CL138">
        <v>1.2114512499999999</v>
      </c>
      <c r="CM138">
        <v>1.1618675000000001</v>
      </c>
      <c r="CN138">
        <v>1.1054575</v>
      </c>
      <c r="CO138">
        <v>1.0406324999999998</v>
      </c>
      <c r="CP138">
        <v>0.96804750000000006</v>
      </c>
      <c r="CQ138">
        <v>0.88870375000000001</v>
      </c>
      <c r="CR138">
        <v>0.80275249999999998</v>
      </c>
      <c r="CS138">
        <v>0.71234999999999993</v>
      </c>
      <c r="CT138">
        <v>0.61896374999999992</v>
      </c>
      <c r="CU138">
        <v>0.52451124999999998</v>
      </c>
      <c r="CV138">
        <v>0.43171500000000002</v>
      </c>
      <c r="CW138">
        <v>0.34443999999999997</v>
      </c>
      <c r="CX138">
        <v>0.26404250000000001</v>
      </c>
      <c r="CY138">
        <v>0.19280375000000002</v>
      </c>
      <c r="CZ138">
        <v>0.12928250000000002</v>
      </c>
      <c r="DA138">
        <v>8.3886625000000006E-2</v>
      </c>
    </row>
    <row r="139" spans="1:105" x14ac:dyDescent="0.35">
      <c r="A139" s="4" t="s">
        <v>11571</v>
      </c>
      <c r="B139" s="4" t="s">
        <v>502</v>
      </c>
      <c r="C139" s="4" t="s">
        <v>204</v>
      </c>
      <c r="D139" s="4" t="s">
        <v>4</v>
      </c>
      <c r="E139">
        <v>0.10305737499999999</v>
      </c>
      <c r="F139">
        <v>0.16977625000000002</v>
      </c>
      <c r="G139">
        <v>0.2797925</v>
      </c>
      <c r="H139">
        <v>0.3931925</v>
      </c>
      <c r="I139">
        <v>0.52791874999999999</v>
      </c>
      <c r="J139">
        <v>0.66509375000000004</v>
      </c>
      <c r="K139">
        <v>0.78942749999999995</v>
      </c>
      <c r="L139">
        <v>0.89907999999999999</v>
      </c>
      <c r="M139">
        <v>0.99726625000000002</v>
      </c>
      <c r="N139">
        <v>1.0921075</v>
      </c>
      <c r="O139">
        <v>1.191155</v>
      </c>
      <c r="P139">
        <v>1.2947875</v>
      </c>
      <c r="Q139">
        <v>1.3990499999999999</v>
      </c>
      <c r="R139">
        <v>1.4986625</v>
      </c>
      <c r="S139">
        <v>1.5912375000000001</v>
      </c>
      <c r="T139">
        <v>1.675875</v>
      </c>
      <c r="U139">
        <v>1.7498749999999998</v>
      </c>
      <c r="V139">
        <v>1.8113625</v>
      </c>
      <c r="W139">
        <v>1.859575</v>
      </c>
      <c r="X139">
        <v>1.8940999999999999</v>
      </c>
      <c r="Y139">
        <v>1.9153375000000001</v>
      </c>
      <c r="Z139">
        <v>1.9244749999999997</v>
      </c>
      <c r="AA139">
        <v>1.9236249999999999</v>
      </c>
      <c r="AB139">
        <v>1.9136999999999997</v>
      </c>
      <c r="AC139">
        <v>1.8958875000000002</v>
      </c>
      <c r="AD139">
        <v>1.8724750000000001</v>
      </c>
      <c r="AE139">
        <v>1.8441000000000001</v>
      </c>
      <c r="AF139">
        <v>1.8123250000000002</v>
      </c>
      <c r="AG139">
        <v>1.777925</v>
      </c>
      <c r="AH139">
        <v>1.7407375</v>
      </c>
      <c r="AI139">
        <v>1.7022249999999999</v>
      </c>
      <c r="AJ139">
        <v>1.6626750000000001</v>
      </c>
      <c r="AK139">
        <v>1.6220875000000001</v>
      </c>
      <c r="AL139">
        <v>1.5815374999999998</v>
      </c>
      <c r="AM139">
        <v>1.5411999999999999</v>
      </c>
      <c r="AN139">
        <v>1.5016374999999997</v>
      </c>
      <c r="AO139">
        <v>1.4633125</v>
      </c>
      <c r="AP139">
        <v>1.4271500000000001</v>
      </c>
      <c r="AQ139">
        <v>1.3930500000000001</v>
      </c>
      <c r="AR139">
        <v>1.3617625</v>
      </c>
      <c r="AS139">
        <v>1.3332249999999999</v>
      </c>
      <c r="AT139">
        <v>1.3066374999999999</v>
      </c>
      <c r="AU139">
        <v>1.2825875</v>
      </c>
      <c r="AV139">
        <v>1.2617</v>
      </c>
      <c r="AW139">
        <v>1.2436375</v>
      </c>
      <c r="AX139">
        <v>1.227725</v>
      </c>
      <c r="AY139">
        <v>1.2140875</v>
      </c>
      <c r="AZ139">
        <v>1.2030625000000001</v>
      </c>
      <c r="BA139">
        <v>1.1940499999999998</v>
      </c>
      <c r="BB139">
        <v>1.187125</v>
      </c>
      <c r="BC139">
        <v>1.182375</v>
      </c>
      <c r="BD139">
        <v>1.1798999999999999</v>
      </c>
      <c r="BE139">
        <v>1.1787000000000001</v>
      </c>
      <c r="BF139">
        <v>1.1791875000000001</v>
      </c>
      <c r="BG139">
        <v>1.1812624999999999</v>
      </c>
      <c r="BH139">
        <v>1.1848999999999998</v>
      </c>
      <c r="BI139">
        <v>1.1901625</v>
      </c>
      <c r="BJ139">
        <v>1.1967375</v>
      </c>
      <c r="BK139">
        <v>1.2044625</v>
      </c>
      <c r="BL139">
        <v>1.2129875000000001</v>
      </c>
      <c r="BM139">
        <v>1.2225999999999999</v>
      </c>
      <c r="BN139">
        <v>1.2327625</v>
      </c>
      <c r="BO139">
        <v>1.2437749999999999</v>
      </c>
      <c r="BP139">
        <v>1.2555250000000002</v>
      </c>
      <c r="BQ139">
        <v>1.2677624999999999</v>
      </c>
      <c r="BR139">
        <v>1.2802625000000001</v>
      </c>
      <c r="BS139">
        <v>1.2916249999999998</v>
      </c>
      <c r="BT139">
        <v>1.3027625</v>
      </c>
      <c r="BU139">
        <v>1.3141750000000001</v>
      </c>
      <c r="BV139">
        <v>1.3244249999999997</v>
      </c>
      <c r="BW139">
        <v>1.3326874999999998</v>
      </c>
      <c r="BX139">
        <v>1.3394625000000002</v>
      </c>
      <c r="BY139">
        <v>1.3446750000000001</v>
      </c>
      <c r="BZ139">
        <v>1.3477875000000001</v>
      </c>
      <c r="CA139">
        <v>1.3491000000000002</v>
      </c>
      <c r="CB139">
        <v>1.3486374999999999</v>
      </c>
      <c r="CC139">
        <v>1.3454000000000002</v>
      </c>
      <c r="CD139">
        <v>1.3385750000000001</v>
      </c>
      <c r="CE139">
        <v>1.3275000000000001</v>
      </c>
      <c r="CF139">
        <v>1.3110499999999998</v>
      </c>
      <c r="CG139">
        <v>1.2899875000000001</v>
      </c>
      <c r="CH139">
        <v>1.2649875000000002</v>
      </c>
      <c r="CI139">
        <v>1.2352000000000001</v>
      </c>
      <c r="CJ139">
        <v>1.2000624999999998</v>
      </c>
      <c r="CK139">
        <v>1.1582125000000003</v>
      </c>
      <c r="CL139">
        <v>1.10805</v>
      </c>
      <c r="CM139">
        <v>1.0498075</v>
      </c>
      <c r="CN139">
        <v>0.98392499999999994</v>
      </c>
      <c r="CO139">
        <v>0.91045500000000013</v>
      </c>
      <c r="CP139">
        <v>0.83024874999999998</v>
      </c>
      <c r="CQ139">
        <v>0.74516250000000006</v>
      </c>
      <c r="CR139">
        <v>0.65720875000000012</v>
      </c>
      <c r="CS139">
        <v>0.56966499999999998</v>
      </c>
      <c r="CT139">
        <v>0.48572500000000002</v>
      </c>
      <c r="CU139">
        <v>0.40713000000000005</v>
      </c>
      <c r="CV139">
        <v>0.33512249999999999</v>
      </c>
      <c r="CW139">
        <v>0.26935749999999997</v>
      </c>
      <c r="CX139">
        <v>0.21045374999999999</v>
      </c>
      <c r="CY139">
        <v>0.16047375000000003</v>
      </c>
      <c r="CZ139">
        <v>0.11184250000000001</v>
      </c>
      <c r="DA139">
        <v>8.2944624999999994E-2</v>
      </c>
    </row>
    <row r="140" spans="1:105" x14ac:dyDescent="0.35">
      <c r="A140" s="4" t="s">
        <v>11571</v>
      </c>
      <c r="B140" s="4" t="s">
        <v>502</v>
      </c>
      <c r="C140" s="4" t="s">
        <v>204</v>
      </c>
      <c r="D140" s="4" t="s">
        <v>103</v>
      </c>
      <c r="E140">
        <v>9.8184875000000005E-2</v>
      </c>
      <c r="F140">
        <v>0.15753375</v>
      </c>
      <c r="G140">
        <v>0.24762000000000001</v>
      </c>
      <c r="H140">
        <v>0.33744000000000002</v>
      </c>
      <c r="I140">
        <v>0.4520325</v>
      </c>
      <c r="J140">
        <v>0.58032375000000003</v>
      </c>
      <c r="K140">
        <v>0.70241124999999993</v>
      </c>
      <c r="L140">
        <v>0.81520874999999993</v>
      </c>
      <c r="M140">
        <v>0.92211500000000002</v>
      </c>
      <c r="N140">
        <v>1.0237499999999999</v>
      </c>
      <c r="O140">
        <v>1.1225387499999999</v>
      </c>
      <c r="P140">
        <v>1.2197475</v>
      </c>
      <c r="Q140">
        <v>1.3150375000000001</v>
      </c>
      <c r="R140">
        <v>1.4073875</v>
      </c>
      <c r="S140">
        <v>1.4932000000000001</v>
      </c>
      <c r="T140">
        <v>1.5680749999999999</v>
      </c>
      <c r="U140">
        <v>1.6292125</v>
      </c>
      <c r="V140">
        <v>1.6771500000000001</v>
      </c>
      <c r="W140">
        <v>1.7120625</v>
      </c>
      <c r="X140">
        <v>1.7336500000000001</v>
      </c>
      <c r="Y140">
        <v>1.7441624999999998</v>
      </c>
      <c r="Z140">
        <v>1.7454000000000003</v>
      </c>
      <c r="AA140">
        <v>1.7385874999999997</v>
      </c>
      <c r="AB140">
        <v>1.7250874999999999</v>
      </c>
      <c r="AC140">
        <v>1.7063374999999998</v>
      </c>
      <c r="AD140">
        <v>1.6829999999999998</v>
      </c>
      <c r="AE140">
        <v>1.6558875</v>
      </c>
      <c r="AF140">
        <v>1.6265499999999999</v>
      </c>
      <c r="AG140">
        <v>1.5949249999999999</v>
      </c>
      <c r="AH140">
        <v>1.5611750000000002</v>
      </c>
      <c r="AI140">
        <v>1.5270125000000001</v>
      </c>
      <c r="AJ140">
        <v>1.4923999999999999</v>
      </c>
      <c r="AK140">
        <v>1.45675</v>
      </c>
      <c r="AL140">
        <v>1.4210625000000001</v>
      </c>
      <c r="AM140">
        <v>1.3859375</v>
      </c>
      <c r="AN140">
        <v>1.3517625</v>
      </c>
      <c r="AO140">
        <v>1.3185499999999999</v>
      </c>
      <c r="AP140">
        <v>1.2877000000000001</v>
      </c>
      <c r="AQ140">
        <v>1.25905</v>
      </c>
      <c r="AR140">
        <v>1.2329124999999999</v>
      </c>
      <c r="AS140">
        <v>1.2104999999999999</v>
      </c>
      <c r="AT140">
        <v>1.1906525000000001</v>
      </c>
      <c r="AU140">
        <v>1.1733850000000001</v>
      </c>
      <c r="AV140">
        <v>1.15977</v>
      </c>
      <c r="AW140">
        <v>1.1491662500000002</v>
      </c>
      <c r="AX140">
        <v>1.1408575000000001</v>
      </c>
      <c r="AY140">
        <v>1.13563875</v>
      </c>
      <c r="AZ140">
        <v>1.1333950000000002</v>
      </c>
      <c r="BA140">
        <v>1.1332862499999998</v>
      </c>
      <c r="BB140">
        <v>1.1347075</v>
      </c>
      <c r="BC140">
        <v>1.1388387500000001</v>
      </c>
      <c r="BD140">
        <v>1.1460474999999999</v>
      </c>
      <c r="BE140">
        <v>1.1552324999999999</v>
      </c>
      <c r="BF140">
        <v>1.1667675000000002</v>
      </c>
      <c r="BG140">
        <v>1.18065</v>
      </c>
      <c r="BH140">
        <v>1.1969375</v>
      </c>
      <c r="BI140">
        <v>1.214925</v>
      </c>
      <c r="BJ140">
        <v>1.2340500000000001</v>
      </c>
      <c r="BK140">
        <v>1.2540249999999997</v>
      </c>
      <c r="BL140">
        <v>1.2744375000000001</v>
      </c>
      <c r="BM140">
        <v>1.2953625</v>
      </c>
      <c r="BN140">
        <v>1.3168500000000001</v>
      </c>
      <c r="BO140">
        <v>1.3386374999999999</v>
      </c>
      <c r="BP140">
        <v>1.3599750000000002</v>
      </c>
      <c r="BQ140">
        <v>1.3814874999999998</v>
      </c>
      <c r="BR140">
        <v>1.4030374999999999</v>
      </c>
      <c r="BS140">
        <v>1.4234374999999999</v>
      </c>
      <c r="BT140">
        <v>1.4430875000000001</v>
      </c>
      <c r="BU140">
        <v>1.4613125</v>
      </c>
      <c r="BV140">
        <v>1.4776874999999998</v>
      </c>
      <c r="BW140">
        <v>1.4916875000000003</v>
      </c>
      <c r="BX140">
        <v>1.5037624999999997</v>
      </c>
      <c r="BY140">
        <v>1.5142749999999998</v>
      </c>
      <c r="BZ140">
        <v>1.5228874999999999</v>
      </c>
      <c r="CA140">
        <v>1.5299875000000001</v>
      </c>
      <c r="CB140">
        <v>1.5354749999999999</v>
      </c>
      <c r="CC140">
        <v>1.5390625000000002</v>
      </c>
      <c r="CD140">
        <v>1.540575</v>
      </c>
      <c r="CE140">
        <v>1.5380625000000001</v>
      </c>
      <c r="CF140">
        <v>1.529825</v>
      </c>
      <c r="CG140">
        <v>1.51695</v>
      </c>
      <c r="CH140">
        <v>1.4999125000000002</v>
      </c>
      <c r="CI140">
        <v>1.4769625</v>
      </c>
      <c r="CJ140">
        <v>1.4473250000000002</v>
      </c>
      <c r="CK140">
        <v>1.4103750000000002</v>
      </c>
      <c r="CL140">
        <v>1.3652</v>
      </c>
      <c r="CM140">
        <v>1.3113375</v>
      </c>
      <c r="CN140">
        <v>1.2485749999999998</v>
      </c>
      <c r="CO140">
        <v>1.1764112500000001</v>
      </c>
      <c r="CP140">
        <v>1.09417875</v>
      </c>
      <c r="CQ140">
        <v>1.0022487500000001</v>
      </c>
      <c r="CR140">
        <v>0.9008449999999999</v>
      </c>
      <c r="CS140">
        <v>0.7928925</v>
      </c>
      <c r="CT140">
        <v>0.681755</v>
      </c>
      <c r="CU140">
        <v>0.57054125</v>
      </c>
      <c r="CV140">
        <v>0.46307125000000005</v>
      </c>
      <c r="CW140">
        <v>0.36281375000000005</v>
      </c>
      <c r="CX140">
        <v>0.27226125000000001</v>
      </c>
      <c r="CY140">
        <v>0.19537000000000002</v>
      </c>
      <c r="CZ140">
        <v>0.124165</v>
      </c>
      <c r="DA140">
        <v>8.2817624999999992E-2</v>
      </c>
    </row>
  </sheetData>
  <autoFilter ref="A1:A127" xr:uid="{060D78BD-8364-4B2B-A3B5-BA1BC5C3C592}"/>
  <pageMargins left="0.7" right="0.7" top="0.75" bottom="0.75" header="0.3" footer="0.3"/>
  <pageSetup paperSize="9" orientation="portrait" r:id="rId1"/>
  <ignoredErrors>
    <ignoredError sqref="E107:DA10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Fz_Left</vt:lpstr>
      <vt:lpstr>Fz_Right</vt:lpstr>
      <vt:lpstr>Mean Fz_Right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Shahril Iskandar</cp:lastModifiedBy>
  <cp:revision/>
  <dcterms:created xsi:type="dcterms:W3CDTF">2023-01-03T09:24:43Z</dcterms:created>
  <dcterms:modified xsi:type="dcterms:W3CDTF">2023-02-25T11:02:52Z</dcterms:modified>
  <cp:category/>
  <cp:contentStatus/>
</cp:coreProperties>
</file>