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5A9C8F32-39C6-4E81-B5EF-EDF771C10C31}" xr6:coauthVersionLast="36" xr6:coauthVersionMax="36" xr10:uidLastSave="{00000000-0000-0000-0000-000000000000}"/>
  <bookViews>
    <workbookView xWindow="0" yWindow="0" windowWidth="24000" windowHeight="9525" xr2:uid="{43CFAEFB-309E-404F-8BC4-7AB967B3207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R35" i="1"/>
  <c r="R36" i="1"/>
  <c r="R37" i="1"/>
  <c r="R34" i="1"/>
  <c r="R33" i="1"/>
  <c r="L34" i="1"/>
  <c r="L35" i="1"/>
  <c r="L36" i="1"/>
  <c r="L37" i="1"/>
  <c r="L33" i="1"/>
</calcChain>
</file>

<file path=xl/sharedStrings.xml><?xml version="1.0" encoding="utf-8"?>
<sst xmlns="http://schemas.openxmlformats.org/spreadsheetml/2006/main" count="51" uniqueCount="46">
  <si>
    <t>: Practice of Lecture # 03 :</t>
  </si>
  <si>
    <t>Ahmed</t>
  </si>
  <si>
    <t>Mehran</t>
  </si>
  <si>
    <t>Shahzaib</t>
  </si>
  <si>
    <t>Ali</t>
  </si>
  <si>
    <t>Umer</t>
  </si>
  <si>
    <t>Akbar</t>
  </si>
  <si>
    <t>By using top , middle and bottom alignment.</t>
  </si>
  <si>
    <t>By using left middle and right alignment.</t>
  </si>
  <si>
    <t>AOA</t>
  </si>
  <si>
    <t>By using left and right alignment buttons you can move to right and left.</t>
  </si>
  <si>
    <t>Sky</t>
  </si>
  <si>
    <t>AB</t>
  </si>
  <si>
    <t>BC</t>
  </si>
  <si>
    <t>CD</t>
  </si>
  <si>
    <t>By using wrapping tools I can wrap the text.</t>
  </si>
  <si>
    <t>By using merge ans center tool I can merge the headng.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</si>
  <si>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</si>
  <si>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</si>
  <si>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</si>
  <si>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</si>
  <si>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</si>
  <si>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</si>
  <si>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</si>
  <si>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</si>
  <si>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</si>
  <si>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</si>
  <si>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</si>
  <si>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</si>
  <si>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</si>
  <si>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</si>
  <si>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</si>
  <si>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</si>
  <si>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</si>
  <si>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</si>
  <si>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</si>
  <si>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Just write the number or day or month or date and then drag down next will come automatically.</t>
  </si>
  <si>
    <t>: Addition Formula :</t>
  </si>
  <si>
    <t>Result</t>
  </si>
  <si>
    <t>Subtraction Formula</t>
  </si>
  <si>
    <t>: Subtraction Formula :</t>
  </si>
  <si>
    <t>1st V</t>
  </si>
  <si>
    <t>2nd V</t>
  </si>
  <si>
    <t>Multiplication Formula</t>
  </si>
  <si>
    <t>: Multiplication Formula :</t>
  </si>
  <si>
    <t>Addition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</si>
</sst>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_-[$$-C09]* #,##0.00_-;\-[$$-C09]* #,##0.00_-;_-[$$-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dobe Myungjo Std M"/>
      <family val="1"/>
      <charset val="128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9" xfId="0" applyBorder="1"/>
    <xf numFmtId="0" fontId="2" fillId="0" borderId="10" xfId="0" applyFont="1" applyBorder="1" applyAlignment="1">
      <alignment horizontal="left" vertical="center" indent="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4" fillId="0" borderId="0" xfId="0" applyFont="1" applyBorder="1" applyAlignment="1">
      <alignment horizontal="center" vertical="center" textRotation="45"/>
    </xf>
    <xf numFmtId="0" fontId="4" fillId="0" borderId="0" xfId="0" applyFont="1" applyBorder="1" applyAlignment="1">
      <alignment horizontal="center" vertical="center" textRotation="135"/>
    </xf>
    <xf numFmtId="0" fontId="2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180"/>
    </xf>
    <xf numFmtId="0" fontId="2" fillId="0" borderId="12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/>
    <xf numFmtId="167" fontId="0" fillId="0" borderId="0" xfId="1" applyNumberFormat="1" applyFont="1"/>
    <xf numFmtId="1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3" xfId="0" applyNumberFormat="1" applyBorder="1"/>
    <xf numFmtId="2" fontId="0" fillId="0" borderId="14" xfId="0" applyNumberFormat="1" applyBorder="1"/>
    <xf numFmtId="14" fontId="0" fillId="0" borderId="0" xfId="0" applyNumberFormat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2" xfId="0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Fill="1" applyBorder="1"/>
    <xf numFmtId="0" fontId="5" fillId="0" borderId="1" xfId="0" applyFont="1" applyBorder="1" applyAlignment="1">
      <alignment horizontal="center"/>
    </xf>
    <xf numFmtId="0" fontId="0" fillId="0" borderId="11" xfId="0" applyFill="1" applyBorder="1"/>
    <xf numFmtId="0" fontId="5" fillId="0" borderId="2" xfId="0" applyFont="1" applyBorder="1" applyAlignment="1"/>
    <xf numFmtId="0" fontId="5" fillId="0" borderId="3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D9E-4409-4CEE-BAB1-D19A72AA1736}">
  <dimension ref="A1:W38"/>
  <sheetViews>
    <sheetView tabSelected="1" workbookViewId="0"/>
  </sheetViews>
  <sheetFormatPr defaultRowHeight="15" x14ac:dyDescent="0.25"/>
  <cols>
    <col min="9" max="9" width="9.28515625" customWidth="1"/>
    <col min="10" max="10" width="9.140625" customWidth="1"/>
    <col min="14" max="15" width="9.7109375" bestFit="1" customWidth="1"/>
    <col min="20" max="20" width="18.140625" customWidth="1"/>
  </cols>
  <sheetData>
    <row r="1" spans="2:20" x14ac:dyDescent="0.25"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spans="2:20" ht="15.75" thickBot="1" x14ac:dyDescent="0.3">
      <c r="G2" s="4"/>
      <c r="H2" s="5"/>
      <c r="I2" s="5"/>
      <c r="J2" s="5"/>
      <c r="K2" s="5"/>
      <c r="L2" s="5"/>
      <c r="M2" s="5"/>
      <c r="N2" s="5"/>
      <c r="O2" s="5"/>
      <c r="P2" s="5"/>
      <c r="Q2" s="6"/>
      <c r="S2" s="7" t="s">
        <v>16</v>
      </c>
    </row>
    <row r="5" spans="2:20" ht="15.75" thickBot="1" x14ac:dyDescent="0.3"/>
    <row r="6" spans="2:20" ht="45.75" customHeight="1" thickBot="1" x14ac:dyDescent="0.3">
      <c r="B6" s="11" t="s">
        <v>1</v>
      </c>
      <c r="C6" s="12" t="s">
        <v>2</v>
      </c>
      <c r="D6" s="13" t="s">
        <v>3</v>
      </c>
      <c r="I6" s="8" t="s">
        <v>4</v>
      </c>
      <c r="J6" s="9" t="s">
        <v>5</v>
      </c>
      <c r="K6" s="10" t="s">
        <v>6</v>
      </c>
      <c r="T6" s="14" t="s">
        <v>9</v>
      </c>
    </row>
    <row r="7" spans="2:20" x14ac:dyDescent="0.25">
      <c r="B7" s="7" t="s">
        <v>7</v>
      </c>
      <c r="I7" s="7" t="s">
        <v>8</v>
      </c>
      <c r="T7" s="7" t="s">
        <v>10</v>
      </c>
    </row>
    <row r="8" spans="2:20" ht="15.75" thickBot="1" x14ac:dyDescent="0.3"/>
    <row r="9" spans="2:20" x14ac:dyDescent="0.25">
      <c r="B9" s="15"/>
      <c r="C9" s="16"/>
      <c r="D9" s="16"/>
      <c r="E9" s="16"/>
      <c r="F9" s="16"/>
      <c r="G9" s="16"/>
      <c r="H9" s="17"/>
    </row>
    <row r="10" spans="2:20" ht="43.5" customHeight="1" x14ac:dyDescent="0.25">
      <c r="B10" s="18"/>
      <c r="C10" s="19" t="s">
        <v>4</v>
      </c>
      <c r="D10" s="20" t="s">
        <v>11</v>
      </c>
      <c r="E10" s="21" t="s">
        <v>12</v>
      </c>
      <c r="F10" s="22" t="s">
        <v>13</v>
      </c>
      <c r="G10" s="23" t="s">
        <v>14</v>
      </c>
      <c r="H10" s="24"/>
    </row>
    <row r="11" spans="2:20" ht="15.75" thickBot="1" x14ac:dyDescent="0.3">
      <c r="B11" s="25"/>
      <c r="C11" s="26"/>
      <c r="D11" s="26"/>
      <c r="E11" s="26"/>
      <c r="F11" s="26"/>
      <c r="G11" s="26"/>
      <c r="H11" s="27"/>
      <c r="M11" s="30"/>
    </row>
    <row r="12" spans="2:20" x14ac:dyDescent="0.25">
      <c r="B12" s="7" t="s">
        <v>15</v>
      </c>
    </row>
    <row r="13" spans="2:20" x14ac:dyDescent="0.25">
      <c r="J13" s="31">
        <v>1</v>
      </c>
      <c r="K13" s="29"/>
      <c r="L13" s="34" t="s">
        <v>17</v>
      </c>
      <c r="N13" s="36"/>
      <c r="O13" s="37">
        <v>43101</v>
      </c>
      <c r="Q13" s="31" t="s">
        <v>24</v>
      </c>
    </row>
    <row r="14" spans="2:20" x14ac:dyDescent="0.25">
      <c r="J14" s="32">
        <v>2</v>
      </c>
      <c r="L14" s="32" t="s">
        <v>18</v>
      </c>
      <c r="N14" s="36"/>
      <c r="O14" s="38">
        <v>43102</v>
      </c>
      <c r="Q14" s="32" t="s">
        <v>25</v>
      </c>
    </row>
    <row r="15" spans="2:20" x14ac:dyDescent="0.25">
      <c r="J15" s="32">
        <v>3</v>
      </c>
      <c r="L15" s="32" t="s">
        <v>19</v>
      </c>
      <c r="N15" s="36"/>
      <c r="O15" s="38">
        <v>43103</v>
      </c>
      <c r="Q15" s="32" t="s">
        <v>26</v>
      </c>
    </row>
    <row r="16" spans="2:20" x14ac:dyDescent="0.25">
      <c r="J16" s="32">
        <v>4</v>
      </c>
      <c r="L16" s="35" t="s">
        <v>20</v>
      </c>
      <c r="N16" s="36"/>
      <c r="O16" s="38">
        <v>43104</v>
      </c>
      <c r="Q16" s="32" t="s">
        <v>27</v>
      </c>
    </row>
    <row r="17" spans="1:23" x14ac:dyDescent="0.25">
      <c r="J17" s="32">
        <v>5</v>
      </c>
      <c r="L17" s="32" t="s">
        <v>21</v>
      </c>
      <c r="N17" s="36"/>
      <c r="O17" s="38">
        <v>43105</v>
      </c>
      <c r="Q17" s="32" t="s">
        <v>28</v>
      </c>
    </row>
    <row r="18" spans="1:23" x14ac:dyDescent="0.25">
      <c r="J18" s="32">
        <v>6</v>
      </c>
      <c r="L18" s="35" t="s">
        <v>22</v>
      </c>
      <c r="N18" s="36"/>
      <c r="O18" s="38">
        <v>43106</v>
      </c>
      <c r="Q18" s="32" t="s">
        <v>29</v>
      </c>
    </row>
    <row r="19" spans="1:23" x14ac:dyDescent="0.25">
      <c r="J19" s="32">
        <v>7</v>
      </c>
      <c r="L19" s="33" t="s">
        <v>23</v>
      </c>
      <c r="N19" s="36"/>
      <c r="O19" s="38">
        <v>43107</v>
      </c>
      <c r="Q19" s="32" t="s">
        <v>30</v>
      </c>
    </row>
    <row r="20" spans="1:23" x14ac:dyDescent="0.25">
      <c r="J20" s="32">
        <v>8</v>
      </c>
      <c r="L20" s="28"/>
      <c r="N20" s="36"/>
      <c r="O20" s="38">
        <v>43108</v>
      </c>
      <c r="Q20" s="32" t="s">
        <v>31</v>
      </c>
    </row>
    <row r="21" spans="1:23" x14ac:dyDescent="0.25">
      <c r="J21" s="32">
        <v>9</v>
      </c>
      <c r="N21" s="36"/>
      <c r="O21" s="38">
        <v>43109</v>
      </c>
      <c r="Q21" s="32" t="s">
        <v>32</v>
      </c>
    </row>
    <row r="22" spans="1:23" x14ac:dyDescent="0.25">
      <c r="J22" s="33">
        <v>10</v>
      </c>
      <c r="N22" s="36"/>
      <c r="O22" s="39">
        <v>43110</v>
      </c>
      <c r="Q22" s="32" t="s">
        <v>33</v>
      </c>
    </row>
    <row r="23" spans="1:23" x14ac:dyDescent="0.25">
      <c r="N23" s="36"/>
      <c r="Q23" s="32" t="s">
        <v>34</v>
      </c>
    </row>
    <row r="24" spans="1:23" x14ac:dyDescent="0.25">
      <c r="N24" s="36"/>
      <c r="Q24" s="33" t="s">
        <v>35</v>
      </c>
    </row>
    <row r="25" spans="1:23" x14ac:dyDescent="0.25">
      <c r="J25" s="7" t="s">
        <v>36</v>
      </c>
      <c r="N25" s="36"/>
    </row>
    <row r="27" spans="1:23" x14ac:dyDescent="0.25">
      <c r="A27" s="40"/>
      <c r="B27" s="40"/>
      <c r="E27" s="40"/>
      <c r="F27" s="40"/>
      <c r="G27" s="40"/>
      <c r="H27" s="40"/>
      <c r="I27" s="40"/>
      <c r="J27" s="40"/>
      <c r="K27" s="40"/>
      <c r="L27" s="40"/>
      <c r="N27" s="40"/>
      <c r="Q27" s="40"/>
      <c r="T27" s="40"/>
      <c r="U27" s="40"/>
      <c r="V27" s="40"/>
      <c r="W27" s="40"/>
    </row>
    <row r="28" spans="1:23" ht="15.75" thickBot="1" x14ac:dyDescent="0.3">
      <c r="C28" s="42"/>
      <c r="D28" s="42"/>
      <c r="M28" s="42"/>
      <c r="O28" s="42"/>
      <c r="P28" s="42"/>
      <c r="R28" s="42"/>
      <c r="S28" s="42"/>
    </row>
    <row r="29" spans="1:23" x14ac:dyDescent="0.25">
      <c r="A29" s="41"/>
      <c r="B29" s="41"/>
      <c r="C29" s="41"/>
      <c r="D29" s="15"/>
      <c r="E29" s="51" t="s">
        <v>37</v>
      </c>
      <c r="F29" s="51"/>
      <c r="G29" s="52"/>
      <c r="H29" s="41"/>
      <c r="I29" s="41"/>
      <c r="J29" s="49" t="s">
        <v>40</v>
      </c>
      <c r="K29" s="43"/>
      <c r="L29" s="43"/>
      <c r="M29" s="44"/>
      <c r="N29" s="41"/>
      <c r="O29" s="41"/>
      <c r="P29" s="49" t="s">
        <v>44</v>
      </c>
      <c r="Q29" s="43"/>
      <c r="R29" s="43"/>
      <c r="S29" s="44"/>
      <c r="T29" s="41"/>
      <c r="U29" s="41"/>
      <c r="V29" s="41"/>
      <c r="W29" s="41"/>
    </row>
    <row r="30" spans="1:23" x14ac:dyDescent="0.25">
      <c r="D30" s="18"/>
      <c r="E30" s="41"/>
      <c r="F30" s="41"/>
      <c r="G30" s="45"/>
      <c r="J30" s="18"/>
      <c r="K30" s="41"/>
      <c r="L30" s="41"/>
      <c r="M30" s="45"/>
      <c r="P30" s="18"/>
      <c r="Q30" s="41"/>
      <c r="R30" s="41"/>
      <c r="S30" s="45"/>
      <c r="U30" s="7"/>
    </row>
    <row r="31" spans="1:23" x14ac:dyDescent="0.25">
      <c r="D31" s="18"/>
      <c r="E31" s="41"/>
      <c r="F31" s="41"/>
      <c r="G31" s="45"/>
      <c r="H31" s="41"/>
      <c r="I31" s="41"/>
      <c r="J31" s="18" t="s">
        <v>41</v>
      </c>
      <c r="K31" s="41" t="s">
        <v>42</v>
      </c>
      <c r="L31" s="41" t="s">
        <v>38</v>
      </c>
      <c r="M31" s="45"/>
      <c r="P31" s="18" t="s">
        <v>41</v>
      </c>
      <c r="Q31" s="41" t="s">
        <v>42</v>
      </c>
      <c r="R31" s="41" t="s">
        <v>38</v>
      </c>
      <c r="S31" s="45"/>
    </row>
    <row r="32" spans="1:23" x14ac:dyDescent="0.25">
      <c r="D32" s="18"/>
      <c r="E32" s="41">
        <v>1</v>
      </c>
      <c r="F32" s="41"/>
      <c r="G32" s="45"/>
      <c r="H32" s="41"/>
      <c r="I32" s="41"/>
      <c r="J32" s="18"/>
      <c r="K32" s="41"/>
      <c r="L32" s="41"/>
      <c r="M32" s="45"/>
      <c r="P32" s="18"/>
      <c r="Q32" s="41"/>
      <c r="R32" s="41"/>
      <c r="S32" s="45"/>
      <c r="U32" t="s">
        <v>45</v>
      </c>
    </row>
    <row r="33" spans="4:21" x14ac:dyDescent="0.25">
      <c r="D33" s="18"/>
      <c r="E33" s="41">
        <v>2</v>
      </c>
      <c r="F33" s="41"/>
      <c r="G33" s="45"/>
      <c r="H33" s="41"/>
      <c r="I33" s="41"/>
      <c r="J33" s="18">
        <v>8</v>
      </c>
      <c r="K33" s="41">
        <v>5</v>
      </c>
      <c r="L33" s="47">
        <f>J33-K33</f>
        <v>3</v>
      </c>
      <c r="M33" s="45"/>
      <c r="P33" s="18">
        <v>8</v>
      </c>
      <c r="Q33" s="41">
        <v>8</v>
      </c>
      <c r="R33" s="47">
        <f>P33*Q33</f>
        <v>64</v>
      </c>
      <c r="S33" s="45"/>
      <c r="U33" t="s">
        <v>39</v>
      </c>
    </row>
    <row r="34" spans="4:21" x14ac:dyDescent="0.25">
      <c r="D34" s="18"/>
      <c r="E34" s="41">
        <v>3</v>
      </c>
      <c r="F34" s="41"/>
      <c r="G34" s="45"/>
      <c r="H34" s="41"/>
      <c r="I34" s="41"/>
      <c r="J34" s="18">
        <v>4</v>
      </c>
      <c r="K34" s="41">
        <v>3</v>
      </c>
      <c r="L34" s="47">
        <f t="shared" ref="L34:L37" si="0">J34-K34</f>
        <v>1</v>
      </c>
      <c r="M34" s="45"/>
      <c r="P34" s="18">
        <v>10</v>
      </c>
      <c r="Q34" s="41">
        <v>4</v>
      </c>
      <c r="R34" s="47">
        <f>P34*Q34</f>
        <v>40</v>
      </c>
      <c r="S34" s="45"/>
      <c r="U34" t="s">
        <v>43</v>
      </c>
    </row>
    <row r="35" spans="4:21" x14ac:dyDescent="0.25">
      <c r="D35" s="18"/>
      <c r="E35" s="41">
        <v>4</v>
      </c>
      <c r="F35" s="41"/>
      <c r="G35" s="45"/>
      <c r="H35" s="41"/>
      <c r="I35" s="41"/>
      <c r="J35" s="18">
        <v>21</v>
      </c>
      <c r="K35" s="41">
        <v>15</v>
      </c>
      <c r="L35" s="47">
        <f t="shared" si="0"/>
        <v>6</v>
      </c>
      <c r="M35" s="45"/>
      <c r="P35" s="18">
        <v>2</v>
      </c>
      <c r="Q35" s="41">
        <v>12</v>
      </c>
      <c r="R35" s="47">
        <f t="shared" ref="R35:R37" si="1">P35*Q35</f>
        <v>24</v>
      </c>
      <c r="S35" s="45"/>
    </row>
    <row r="36" spans="4:21" x14ac:dyDescent="0.25">
      <c r="D36" s="18"/>
      <c r="E36" s="41">
        <v>5</v>
      </c>
      <c r="F36" s="41"/>
      <c r="G36" s="45"/>
      <c r="H36" s="41"/>
      <c r="I36" s="41"/>
      <c r="J36" s="50">
        <v>100</v>
      </c>
      <c r="K36" s="48">
        <v>60</v>
      </c>
      <c r="L36" s="47">
        <f t="shared" si="0"/>
        <v>40</v>
      </c>
      <c r="M36" s="45"/>
      <c r="P36" s="18">
        <v>9</v>
      </c>
      <c r="Q36" s="41">
        <v>5</v>
      </c>
      <c r="R36" s="47">
        <f t="shared" si="1"/>
        <v>45</v>
      </c>
      <c r="S36" s="45"/>
    </row>
    <row r="37" spans="4:21" x14ac:dyDescent="0.25">
      <c r="D37" s="18"/>
      <c r="E37" s="41"/>
      <c r="F37" s="41"/>
      <c r="G37" s="45"/>
      <c r="J37" s="50">
        <v>600</v>
      </c>
      <c r="K37" s="48">
        <v>350</v>
      </c>
      <c r="L37" s="47">
        <f t="shared" si="0"/>
        <v>250</v>
      </c>
      <c r="M37" s="45"/>
      <c r="P37" s="18">
        <v>25</v>
      </c>
      <c r="Q37" s="41">
        <v>3</v>
      </c>
      <c r="R37" s="47">
        <f t="shared" si="1"/>
        <v>75</v>
      </c>
      <c r="S37" s="45"/>
    </row>
    <row r="38" spans="4:21" ht="15.75" thickBot="1" x14ac:dyDescent="0.3">
      <c r="D38" s="25" t="s">
        <v>38</v>
      </c>
      <c r="E38" s="46">
        <f>SUM(E32:E37)</f>
        <v>15</v>
      </c>
      <c r="F38" s="26"/>
      <c r="G38" s="27"/>
      <c r="J38" s="25"/>
      <c r="K38" s="26"/>
      <c r="L38" s="26"/>
      <c r="M38" s="27"/>
      <c r="P38" s="25"/>
      <c r="Q38" s="26"/>
      <c r="R38" s="26"/>
      <c r="S38" s="27"/>
    </row>
  </sheetData>
  <mergeCells count="3">
    <mergeCell ref="G1:Q2"/>
    <mergeCell ref="J29:M29"/>
    <mergeCell ref="P29:S29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2018-09-22T22:25:24Z</dcterms:created>
  <dcterms:modified xsi:type="dcterms:W3CDTF">2018-09-23T01:04:53Z</dcterms:modified>
</cp:coreProperties>
</file>