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<sst xmlns="http://schemas.openxmlformats.org/spreadsheetml/2006/main" count="489" uniqueCount="236">
  <si>
    <t>Hospital Name</t>
  </si>
  <si>
    <t>City</t>
  </si>
  <si>
    <t>Address</t>
  </si>
  <si>
    <t>Contact Number</t>
  </si>
  <si>
    <t>Email</t>
  </si>
  <si>
    <t>Private Insurance Companies</t>
  </si>
  <si>
    <t>TPA Partners</t>
  </si>
  <si>
    <t>Government Schemes</t>
  </si>
  <si>
    <t>Health Specialties</t>
  </si>
  <si>
    <t>Aster Ramesh Hospital</t>
  </si>
  <si>
    <t>Guntur</t>
  </si>
  <si>
    <t>Main Road, Guntur</t>
  </si>
  <si>
    <t>contact@asterramesh.in</t>
  </si>
  <si>
    <t>Star Health, HDFC ERGO, ICICI Lombard</t>
  </si>
  <si>
    <t>Medi Assist TPA, MDIndia</t>
  </si>
  <si>
    <t>Dr. YSR Aarogyasri, PM-JAY</t>
  </si>
  <si>
    <t>Cardiology, Orthopedics, Neurology</t>
  </si>
  <si>
    <t>Andhra Hospitals</t>
  </si>
  <si>
    <t>Vijayawada</t>
  </si>
  <si>
    <t>Bhavanipuram, Vijayawada</t>
  </si>
  <si>
    <t>info@andhrahospitals.in</t>
  </si>
  <si>
    <t>Bajaj Allianz, Care Health, Niva Bupa</t>
  </si>
  <si>
    <t>Paramount Health, Heritage Health</t>
  </si>
  <si>
    <t>ESI, CGHS</t>
  </si>
  <si>
    <t>Oncology, Gastroenterology, Pediatrics</t>
  </si>
  <si>
    <t>Manipal Hospital</t>
  </si>
  <si>
    <t>Tadepalli, Vijayawada</t>
  </si>
  <si>
    <t>helpdesk@manipal.in</t>
  </si>
  <si>
    <t>Tata AIG, Aditya Birla Health</t>
  </si>
  <si>
    <t>Vipul Medcorp, FHPL</t>
  </si>
  <si>
    <t>WJHS, Dr. YSR Aarogyasri</t>
  </si>
  <si>
    <t>Nephrology, Urology, Pulmonology</t>
  </si>
  <si>
    <t>Ramesh Hospitals</t>
  </si>
  <si>
    <t>MG Road, Vijayawada</t>
  </si>
  <si>
    <t>support@rameshhospitals.in</t>
  </si>
  <si>
    <t>Reliance General, SBI General</t>
  </si>
  <si>
    <t>Raksha Health, Genins India</t>
  </si>
  <si>
    <t>PM-JAY, ESI</t>
  </si>
  <si>
    <t>Gynecology &amp; Obstetrics, Dermatology</t>
  </si>
  <si>
    <t>Nagarjuna Hospital</t>
  </si>
  <si>
    <t>Kanuru, Vijayawada</t>
  </si>
  <si>
    <t>care@nagarjunahospital.in</t>
  </si>
  <si>
    <t>Future Generali, Chola MS</t>
  </si>
  <si>
    <t>Medi Assist TPA, Paramount Health</t>
  </si>
  <si>
    <t>CGHS, WJHS</t>
  </si>
  <si>
    <t>Ophthalmology, ENT, General Surgery</t>
  </si>
  <si>
    <t>Unity Hospitals</t>
  </si>
  <si>
    <t>Patamata, Vijayawada</t>
  </si>
  <si>
    <t>info@unityhospitals.in</t>
  </si>
  <si>
    <t>Royal Sundaram, Go Digit</t>
  </si>
  <si>
    <t>MDIndia Health, Heritage Health</t>
  </si>
  <si>
    <t>Dr. YSR Aarogyasri, ESI</t>
  </si>
  <si>
    <t>Rheumatology, Cardiology, Neurology</t>
  </si>
  <si>
    <t>Sentini Hospitals</t>
  </si>
  <si>
    <t>Ring Road, Vijayawada</t>
  </si>
  <si>
    <t>contact@sentinihospitals.in</t>
  </si>
  <si>
    <t>Universal Sompo, Star Health</t>
  </si>
  <si>
    <t>Vipul Medcorp, Raksha Health</t>
  </si>
  <si>
    <t>PM-JAY, CGHS</t>
  </si>
  <si>
    <t>Orthopedics, Oncology, Gastroenterology</t>
  </si>
  <si>
    <t>Kamineni Hospitals</t>
  </si>
  <si>
    <t>Poranki, Vijayawada</t>
  </si>
  <si>
    <t>helpdesk@kaminenihospitals.in</t>
  </si>
  <si>
    <t>HDFC ERGO, ICICI Lombard</t>
  </si>
  <si>
    <t>FHPL, Genins India</t>
  </si>
  <si>
    <t>Pediatrics, Nephrology, Urology</t>
  </si>
  <si>
    <t>Andhra Pradesh Hospitals</t>
  </si>
  <si>
    <t>Autonagar, Vijayawada</t>
  </si>
  <si>
    <t>support@aphospitals.in</t>
  </si>
  <si>
    <t>Bajaj Allianz, Care Health</t>
  </si>
  <si>
    <t>ESI, PM-JAY</t>
  </si>
  <si>
    <t>Pulmonology, Gynecology &amp; Obstetrics</t>
  </si>
  <si>
    <t>Rainbow Children's Hospital</t>
  </si>
  <si>
    <t>Currency Nagar, Vijayawada</t>
  </si>
  <si>
    <t>care@rainbowhospitals.in</t>
  </si>
  <si>
    <t>Niva Bupa, Tata AIG</t>
  </si>
  <si>
    <t>Dermatology, Ophthalmology, ENT</t>
  </si>
  <si>
    <t>CARE Hospitals</t>
  </si>
  <si>
    <t>Visakhapatnam</t>
  </si>
  <si>
    <t>Ram Nagar, Vizag</t>
  </si>
  <si>
    <t>info@carehospitals.in</t>
  </si>
  <si>
    <t>Aditya Birla Health, Reliance General</t>
  </si>
  <si>
    <t>General Surgery, Rheumatology, Cardiology</t>
  </si>
  <si>
    <t>Medicover Hospital</t>
  </si>
  <si>
    <t>MVP Colony, Visakhapatnam</t>
  </si>
  <si>
    <t>contact@medicover.in</t>
  </si>
  <si>
    <t>SBI General, Future Generali</t>
  </si>
  <si>
    <t>Neurology, Orthopedics, Oncology</t>
  </si>
  <si>
    <t>Q1 Hospitals</t>
  </si>
  <si>
    <t>Health City, Visakhapatnam</t>
  </si>
  <si>
    <t>helpdesk@q1hospitals.in</t>
  </si>
  <si>
    <t>Chola MS, Royal Sundaram</t>
  </si>
  <si>
    <t>Gastroenterology, Pediatrics, Nephrology</t>
  </si>
  <si>
    <t>Narayana Medciti Multispecialty Hospital</t>
  </si>
  <si>
    <t>Arilova, Visakhapatnam</t>
  </si>
  <si>
    <t>support@narayanamedciti.in</t>
  </si>
  <si>
    <t>Go Digit, Universal Sompo</t>
  </si>
  <si>
    <t>Urology, Pulmonology, Gynecology &amp; Obstetrics</t>
  </si>
  <si>
    <t>Apollo Hospitals</t>
  </si>
  <si>
    <t>Ram Nagar, Visakhapatnam</t>
  </si>
  <si>
    <t>care@apollohospitals.in</t>
  </si>
  <si>
    <t>Star Health, HDFC ERGO</t>
  </si>
  <si>
    <t>KIMS-ICON Hospital</t>
  </si>
  <si>
    <t>Sheela Nagar, Visakhapatnam</t>
  </si>
  <si>
    <t>info@kimsicon.in</t>
  </si>
  <si>
    <t>ICICI Lombard, Bajaj Allianz</t>
  </si>
  <si>
    <t>Pinnacle Hospitals</t>
  </si>
  <si>
    <t>contact@pinnaclehospitals.in</t>
  </si>
  <si>
    <t>Care Health, Niva Bupa</t>
  </si>
  <si>
    <t>SevenHills Hospital</t>
  </si>
  <si>
    <t>Rockdale Layout, Visakhapatnam</t>
  </si>
  <si>
    <t>helpdesk@sevenhills.in</t>
  </si>
  <si>
    <t>support@rainbowhospitals.in</t>
  </si>
  <si>
    <t>care@carehospitals.in</t>
  </si>
  <si>
    <t>GSL Medical College &amp; General Hospital</t>
  </si>
  <si>
    <t>Rajahmundry</t>
  </si>
  <si>
    <t>Rajanagaram, Rajahmundry</t>
  </si>
  <si>
    <t>info@gslmedical.in</t>
  </si>
  <si>
    <t>Delta Hospitals</t>
  </si>
  <si>
    <t>Danavaipeta, Rajahmundry</t>
  </si>
  <si>
    <t>contact@deltahospitals.in</t>
  </si>
  <si>
    <t>Medicover Hospitals</t>
  </si>
  <si>
    <t>JN Road, Rajahmundry</t>
  </si>
  <si>
    <t>helpdesk@medicover.in</t>
  </si>
  <si>
    <t>Akira Eye Hospital</t>
  </si>
  <si>
    <t>Innespeta, Rajahmundry</t>
  </si>
  <si>
    <t>support@akiraeye.in</t>
  </si>
  <si>
    <t>Ophthalmology</t>
  </si>
  <si>
    <t>Medicover Hospitals - Kakinada</t>
  </si>
  <si>
    <t>Kakinada</t>
  </si>
  <si>
    <t>Sarpavaram Junction, Kakinada</t>
  </si>
  <si>
    <t>care@medicover.in</t>
  </si>
  <si>
    <t>Trust Multispeciality Hospitals</t>
  </si>
  <si>
    <t>Bhanugudi Junction, Kakinada</t>
  </si>
  <si>
    <t>info@trusthospitals.in</t>
  </si>
  <si>
    <t>Dermatology, ENT, General Surgery</t>
  </si>
  <si>
    <t>Trinity Hospitals</t>
  </si>
  <si>
    <t>Ramaraopeta, Kakinada</t>
  </si>
  <si>
    <t>contact@trinityhospitals.in</t>
  </si>
  <si>
    <t>Subhash Road, Kakinada</t>
  </si>
  <si>
    <t>helpdesk@apollohospitals.in</t>
  </si>
  <si>
    <t>Suraksha Hospital</t>
  </si>
  <si>
    <t>Gandhi Nagar, Kakinada</t>
  </si>
  <si>
    <t>support@surakshahospital.in</t>
  </si>
  <si>
    <t>KIMS Hospital</t>
  </si>
  <si>
    <t>Amalapuram</t>
  </si>
  <si>
    <t>Main Road, Amalapuram</t>
  </si>
  <si>
    <t>care@kimshospital.in</t>
  </si>
  <si>
    <t>Pulmonology, Gynecology &amp; Obstetrics, Dermatology</t>
  </si>
  <si>
    <t>Nellore</t>
  </si>
  <si>
    <t>Mini Bypass Road, Nellore</t>
  </si>
  <si>
    <t>info@medicover.in</t>
  </si>
  <si>
    <t>Narayana Hospital</t>
  </si>
  <si>
    <t>Chinthareddypalem, Nellore</t>
  </si>
  <si>
    <t>contact@narayanahospital.in</t>
  </si>
  <si>
    <t>Bollineni Superspeciality Hospital</t>
  </si>
  <si>
    <t>Dargamitta, Nellore</t>
  </si>
  <si>
    <t>helpdesk@bollinenihospital.in</t>
  </si>
  <si>
    <t>Apollo Specialty Hospital</t>
  </si>
  <si>
    <t>Muthukur Road, Nellore</t>
  </si>
  <si>
    <t>support@apollohospitals.in</t>
  </si>
  <si>
    <t>Sunshine Hospitals</t>
  </si>
  <si>
    <t>Vedayapalem, Nellore</t>
  </si>
  <si>
    <t>care@sunshinehospitals.in</t>
  </si>
  <si>
    <t>Aster Narayanadri Hospital</t>
  </si>
  <si>
    <t>Tirupati</t>
  </si>
  <si>
    <t>Renigunta Road, Tirupati</t>
  </si>
  <si>
    <t>info@asternarayanadri.in</t>
  </si>
  <si>
    <t>Sri Padmavathi Hospital</t>
  </si>
  <si>
    <t>Tiruchanoor Road, Tirupati</t>
  </si>
  <si>
    <t>contact@sripadmavathi.in</t>
  </si>
  <si>
    <t>BIRRD Hospital</t>
  </si>
  <si>
    <t>SVIMS Campus, Tirupati</t>
  </si>
  <si>
    <t>helpdesk@birrdhospital.in</t>
  </si>
  <si>
    <t>Saveera Hospital</t>
  </si>
  <si>
    <t>Anantapur</t>
  </si>
  <si>
    <t>Subash Road, Anantapur</t>
  </si>
  <si>
    <t>support@saveerahospital.in</t>
  </si>
  <si>
    <t>KIMS Saveera Hospital</t>
  </si>
  <si>
    <t>NH 44, Anantapur</t>
  </si>
  <si>
    <t>care@kimssaveera.in</t>
  </si>
  <si>
    <t>Kurnool</t>
  </si>
  <si>
    <t>Sampath Nagar, Kurnool</t>
  </si>
  <si>
    <t>Joharapuram Road, Kurnool</t>
  </si>
  <si>
    <t>contact@kimshospital.in</t>
  </si>
  <si>
    <t>St. Joseph's Hospital</t>
  </si>
  <si>
    <t>C. Camp, Kurnool</t>
  </si>
  <si>
    <t>helpdesk@stjosephs.in</t>
  </si>
  <si>
    <t>Omega Hospitals</t>
  </si>
  <si>
    <t>Nandyal Road, Kurnool</t>
  </si>
  <si>
    <t>support@omegahospitals.in</t>
  </si>
  <si>
    <t>Raghavendra Hospital</t>
  </si>
  <si>
    <t>Old Bus Stand Road, Kurnool</t>
  </si>
  <si>
    <t>care@raghavendrahospital.in</t>
  </si>
  <si>
    <t>Visakha Institute</t>
  </si>
  <si>
    <t>info@visakhainstitute.in</t>
  </si>
  <si>
    <t>Vizianagaram</t>
  </si>
  <si>
    <t>Ring Road, Vizianagaram</t>
  </si>
  <si>
    <t>MIMS Hospital</t>
  </si>
  <si>
    <t>Nellimarla, Vizianagaram</t>
  </si>
  <si>
    <t>helpdesk@mimshospital.in</t>
  </si>
  <si>
    <t>Queen's NRI Hospital</t>
  </si>
  <si>
    <t>Cantonment, Vizianagaram</t>
  </si>
  <si>
    <t>support@queensnri.in</t>
  </si>
  <si>
    <t>Fort Road, Vizianagaram</t>
  </si>
  <si>
    <t>care@sevenhills.in</t>
  </si>
  <si>
    <t>GMR Varalakshmi Care Hospital</t>
  </si>
  <si>
    <t>Rajam</t>
  </si>
  <si>
    <t>GMR Nagar, Rajam</t>
  </si>
  <si>
    <t>info@gmrcare.in</t>
  </si>
  <si>
    <t>Great Eastern Medical School</t>
  </si>
  <si>
    <t>Srikakulam</t>
  </si>
  <si>
    <t>Ragolu, Srikakulam</t>
  </si>
  <si>
    <t>contact@gems.in</t>
  </si>
  <si>
    <t>Day &amp; Night Junction, Srikakulam</t>
  </si>
  <si>
    <t>helpdesk@kimshospital.in</t>
  </si>
  <si>
    <t>RIMS-associated private referral</t>
  </si>
  <si>
    <t>Kadapa</t>
  </si>
  <si>
    <t>Puttampalli, Kadapa</t>
  </si>
  <si>
    <t>support@rimsreferral.in</t>
  </si>
  <si>
    <t>YV Street, Kadapa</t>
  </si>
  <si>
    <t>NRI Institute of Medical Sciences</t>
  </si>
  <si>
    <t>Sangivalasa, Visakhapatnam</t>
  </si>
  <si>
    <t>info@nriims.in</t>
  </si>
  <si>
    <t>Katuri Medical College &amp; Hospital</t>
  </si>
  <si>
    <t>Chinakondrupadu, Guntur</t>
  </si>
  <si>
    <t>contact@katurimedical.in</t>
  </si>
  <si>
    <t>NRI General Hospital</t>
  </si>
  <si>
    <t>Mangalagiri, Guntur</t>
  </si>
  <si>
    <t>helpdesk@nrigeneral.in</t>
  </si>
  <si>
    <t>Tulasi Multi Speciality Hospital</t>
  </si>
  <si>
    <t>Kothapet, Guntur</t>
  </si>
  <si>
    <t>support@tulasihospital.in</t>
  </si>
  <si>
    <t>Sri Venkateswara Multi Speciality</t>
  </si>
  <si>
    <t>Arundelpet, Guntur</t>
  </si>
  <si>
    <t>care@srivenkateswara.in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</si>
</sst>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81C1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3A5F8F"/>
        <bgColor rgb="FF3A5F8F"/>
      </patternFill>
    </fill>
  </fills>
  <borders count="2">
    <border/>
    <border>
      <bottom style="thin">
        <color rgb="FF73777E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  <col customWidth="1" min="2" max="2" width="18.88"/>
    <col customWidth="1" min="3" max="3" width="31.38"/>
    <col customWidth="1" min="4" max="4" width="18.88"/>
    <col customWidth="1" min="5" max="5" width="25.13"/>
    <col customWidth="1" min="6" max="9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>
        <v>9.87654321E9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>
      <c r="A3" s="2" t="s">
        <v>17</v>
      </c>
      <c r="B3" s="2" t="s">
        <v>18</v>
      </c>
      <c r="C3" s="2" t="s">
        <v>19</v>
      </c>
      <c r="D3" s="2">
        <v>9.876543211E9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</row>
    <row r="4">
      <c r="A4" s="2" t="s">
        <v>25</v>
      </c>
      <c r="B4" s="2" t="s">
        <v>18</v>
      </c>
      <c r="C4" s="2" t="s">
        <v>26</v>
      </c>
      <c r="D4" s="2">
        <v>9.876543212E9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</row>
    <row r="5">
      <c r="A5" s="2" t="s">
        <v>32</v>
      </c>
      <c r="B5" s="2" t="s">
        <v>18</v>
      </c>
      <c r="C5" s="2" t="s">
        <v>33</v>
      </c>
      <c r="D5" s="2">
        <v>9.876543213E9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38</v>
      </c>
    </row>
    <row r="6">
      <c r="A6" s="2" t="s">
        <v>39</v>
      </c>
      <c r="B6" s="2" t="s">
        <v>18</v>
      </c>
      <c r="C6" s="2" t="s">
        <v>40</v>
      </c>
      <c r="D6" s="2">
        <v>9.876543214E9</v>
      </c>
      <c r="E6" s="2" t="s">
        <v>41</v>
      </c>
      <c r="F6" s="2" t="s">
        <v>42</v>
      </c>
      <c r="G6" s="2" t="s">
        <v>43</v>
      </c>
      <c r="H6" s="2" t="s">
        <v>44</v>
      </c>
      <c r="I6" s="2" t="s">
        <v>45</v>
      </c>
    </row>
    <row r="7">
      <c r="A7" s="2" t="s">
        <v>46</v>
      </c>
      <c r="B7" s="2" t="s">
        <v>18</v>
      </c>
      <c r="C7" s="2" t="s">
        <v>47</v>
      </c>
      <c r="D7" s="2">
        <v>9.876543215E9</v>
      </c>
      <c r="E7" s="2" t="s">
        <v>48</v>
      </c>
      <c r="F7" s="2" t="s">
        <v>49</v>
      </c>
      <c r="G7" s="2" t="s">
        <v>50</v>
      </c>
      <c r="H7" s="2" t="s">
        <v>51</v>
      </c>
      <c r="I7" s="2" t="s">
        <v>52</v>
      </c>
    </row>
    <row r="8">
      <c r="A8" s="2" t="s">
        <v>53</v>
      </c>
      <c r="B8" s="2" t="s">
        <v>18</v>
      </c>
      <c r="C8" s="2" t="s">
        <v>54</v>
      </c>
      <c r="D8" s="2">
        <v>9.876543216E9</v>
      </c>
      <c r="E8" s="2" t="s">
        <v>55</v>
      </c>
      <c r="F8" s="2" t="s">
        <v>56</v>
      </c>
      <c r="G8" s="2" t="s">
        <v>57</v>
      </c>
      <c r="H8" s="2" t="s">
        <v>58</v>
      </c>
      <c r="I8" s="2" t="s">
        <v>59</v>
      </c>
    </row>
    <row r="9">
      <c r="A9" s="2" t="s">
        <v>60</v>
      </c>
      <c r="B9" s="2" t="s">
        <v>18</v>
      </c>
      <c r="C9" s="2" t="s">
        <v>61</v>
      </c>
      <c r="D9" s="2">
        <v>9.876543217E9</v>
      </c>
      <c r="E9" s="2" t="s">
        <v>62</v>
      </c>
      <c r="F9" s="2" t="s">
        <v>63</v>
      </c>
      <c r="G9" s="2" t="s">
        <v>64</v>
      </c>
      <c r="H9" s="2" t="s">
        <v>30</v>
      </c>
      <c r="I9" s="2" t="s">
        <v>65</v>
      </c>
    </row>
    <row r="10">
      <c r="A10" s="2" t="s">
        <v>66</v>
      </c>
      <c r="B10" s="2" t="s">
        <v>18</v>
      </c>
      <c r="C10" s="2" t="s">
        <v>67</v>
      </c>
      <c r="D10" s="2">
        <v>9.876543218E9</v>
      </c>
      <c r="E10" s="2" t="s">
        <v>68</v>
      </c>
      <c r="F10" s="2" t="s">
        <v>69</v>
      </c>
      <c r="G10" s="2" t="s">
        <v>14</v>
      </c>
      <c r="H10" s="2" t="s">
        <v>70</v>
      </c>
      <c r="I10" s="2" t="s">
        <v>71</v>
      </c>
    </row>
    <row r="11">
      <c r="A11" s="2" t="s">
        <v>72</v>
      </c>
      <c r="B11" s="2" t="s">
        <v>18</v>
      </c>
      <c r="C11" s="2" t="s">
        <v>73</v>
      </c>
      <c r="D11" s="2">
        <v>9.876543219E9</v>
      </c>
      <c r="E11" s="2" t="s">
        <v>74</v>
      </c>
      <c r="F11" s="2" t="s">
        <v>75</v>
      </c>
      <c r="G11" s="2" t="s">
        <v>22</v>
      </c>
      <c r="H11" s="2" t="s">
        <v>44</v>
      </c>
      <c r="I11" s="2" t="s">
        <v>76</v>
      </c>
    </row>
    <row r="12">
      <c r="A12" s="2" t="s">
        <v>77</v>
      </c>
      <c r="B12" s="2" t="s">
        <v>78</v>
      </c>
      <c r="C12" s="2" t="s">
        <v>79</v>
      </c>
      <c r="D12" s="2">
        <v>9.87654322E9</v>
      </c>
      <c r="E12" s="2" t="s">
        <v>80</v>
      </c>
      <c r="F12" s="2" t="s">
        <v>81</v>
      </c>
      <c r="G12" s="2" t="s">
        <v>29</v>
      </c>
      <c r="H12" s="2" t="s">
        <v>51</v>
      </c>
      <c r="I12" s="2" t="s">
        <v>82</v>
      </c>
    </row>
    <row r="13">
      <c r="A13" s="2" t="s">
        <v>83</v>
      </c>
      <c r="B13" s="2" t="s">
        <v>78</v>
      </c>
      <c r="C13" s="2" t="s">
        <v>84</v>
      </c>
      <c r="D13" s="2">
        <v>9.876543221E9</v>
      </c>
      <c r="E13" s="2" t="s">
        <v>85</v>
      </c>
      <c r="F13" s="2" t="s">
        <v>86</v>
      </c>
      <c r="G13" s="2" t="s">
        <v>36</v>
      </c>
      <c r="H13" s="2" t="s">
        <v>58</v>
      </c>
      <c r="I13" s="2" t="s">
        <v>87</v>
      </c>
    </row>
    <row r="14">
      <c r="A14" s="2" t="s">
        <v>88</v>
      </c>
      <c r="B14" s="2" t="s">
        <v>78</v>
      </c>
      <c r="C14" s="2" t="s">
        <v>89</v>
      </c>
      <c r="D14" s="2">
        <v>9.876543222E9</v>
      </c>
      <c r="E14" s="2" t="s">
        <v>90</v>
      </c>
      <c r="F14" s="2" t="s">
        <v>91</v>
      </c>
      <c r="G14" s="2" t="s">
        <v>43</v>
      </c>
      <c r="H14" s="2" t="s">
        <v>30</v>
      </c>
      <c r="I14" s="2" t="s">
        <v>92</v>
      </c>
    </row>
    <row r="15">
      <c r="A15" s="2" t="s">
        <v>93</v>
      </c>
      <c r="B15" s="2" t="s">
        <v>78</v>
      </c>
      <c r="C15" s="2" t="s">
        <v>94</v>
      </c>
      <c r="D15" s="2">
        <v>9.876543223E9</v>
      </c>
      <c r="E15" s="2" t="s">
        <v>95</v>
      </c>
      <c r="F15" s="2" t="s">
        <v>96</v>
      </c>
      <c r="G15" s="2" t="s">
        <v>50</v>
      </c>
      <c r="H15" s="2" t="s">
        <v>70</v>
      </c>
      <c r="I15" s="2" t="s">
        <v>97</v>
      </c>
    </row>
    <row r="16">
      <c r="A16" s="2" t="s">
        <v>98</v>
      </c>
      <c r="B16" s="2" t="s">
        <v>78</v>
      </c>
      <c r="C16" s="2" t="s">
        <v>99</v>
      </c>
      <c r="D16" s="2">
        <v>9.876543224E9</v>
      </c>
      <c r="E16" s="2" t="s">
        <v>100</v>
      </c>
      <c r="F16" s="2" t="s">
        <v>101</v>
      </c>
      <c r="G16" s="2" t="s">
        <v>57</v>
      </c>
      <c r="H16" s="2" t="s">
        <v>44</v>
      </c>
      <c r="I16" s="2" t="s">
        <v>76</v>
      </c>
    </row>
    <row r="17">
      <c r="A17" s="2" t="s">
        <v>102</v>
      </c>
      <c r="B17" s="2" t="s">
        <v>78</v>
      </c>
      <c r="C17" s="2" t="s">
        <v>103</v>
      </c>
      <c r="D17" s="2">
        <v>9.876543225E9</v>
      </c>
      <c r="E17" s="2" t="s">
        <v>104</v>
      </c>
      <c r="F17" s="2" t="s">
        <v>105</v>
      </c>
      <c r="G17" s="2" t="s">
        <v>64</v>
      </c>
      <c r="H17" s="2" t="s">
        <v>51</v>
      </c>
      <c r="I17" s="2" t="s">
        <v>82</v>
      </c>
    </row>
    <row r="18">
      <c r="A18" s="2" t="s">
        <v>106</v>
      </c>
      <c r="B18" s="2" t="s">
        <v>78</v>
      </c>
      <c r="C18" s="2" t="s">
        <v>89</v>
      </c>
      <c r="D18" s="2">
        <v>9.876543226E9</v>
      </c>
      <c r="E18" s="2" t="s">
        <v>107</v>
      </c>
      <c r="F18" s="2" t="s">
        <v>108</v>
      </c>
      <c r="G18" s="2" t="s">
        <v>14</v>
      </c>
      <c r="H18" s="2" t="s">
        <v>58</v>
      </c>
      <c r="I18" s="2" t="s">
        <v>87</v>
      </c>
    </row>
    <row r="19">
      <c r="A19" s="2" t="s">
        <v>109</v>
      </c>
      <c r="B19" s="2" t="s">
        <v>78</v>
      </c>
      <c r="C19" s="2" t="s">
        <v>110</v>
      </c>
      <c r="D19" s="2">
        <v>9.876543227E9</v>
      </c>
      <c r="E19" s="2" t="s">
        <v>111</v>
      </c>
      <c r="F19" s="2" t="s">
        <v>28</v>
      </c>
      <c r="G19" s="2" t="s">
        <v>22</v>
      </c>
      <c r="H19" s="2" t="s">
        <v>30</v>
      </c>
      <c r="I19" s="2" t="s">
        <v>92</v>
      </c>
    </row>
    <row r="20">
      <c r="A20" s="2" t="s">
        <v>72</v>
      </c>
      <c r="B20" s="2" t="s">
        <v>78</v>
      </c>
      <c r="C20" s="2" t="s">
        <v>89</v>
      </c>
      <c r="D20" s="2">
        <v>9.876543228E9</v>
      </c>
      <c r="E20" s="2" t="s">
        <v>112</v>
      </c>
      <c r="F20" s="2" t="s">
        <v>35</v>
      </c>
      <c r="G20" s="2" t="s">
        <v>29</v>
      </c>
      <c r="H20" s="2" t="s">
        <v>70</v>
      </c>
      <c r="I20" s="2" t="s">
        <v>97</v>
      </c>
    </row>
    <row r="21">
      <c r="A21" s="2" t="s">
        <v>77</v>
      </c>
      <c r="B21" s="2" t="s">
        <v>78</v>
      </c>
      <c r="C21" s="2" t="s">
        <v>89</v>
      </c>
      <c r="D21" s="2">
        <v>9.876543229E9</v>
      </c>
      <c r="E21" s="2" t="s">
        <v>113</v>
      </c>
      <c r="F21" s="2" t="s">
        <v>42</v>
      </c>
      <c r="G21" s="2" t="s">
        <v>36</v>
      </c>
      <c r="H21" s="2" t="s">
        <v>44</v>
      </c>
      <c r="I21" s="2" t="s">
        <v>76</v>
      </c>
    </row>
    <row r="22">
      <c r="A22" s="2" t="s">
        <v>114</v>
      </c>
      <c r="B22" s="2" t="s">
        <v>115</v>
      </c>
      <c r="C22" s="2" t="s">
        <v>116</v>
      </c>
      <c r="D22" s="2">
        <v>9.87654323E9</v>
      </c>
      <c r="E22" s="2" t="s">
        <v>117</v>
      </c>
      <c r="F22" s="2" t="s">
        <v>49</v>
      </c>
      <c r="G22" s="2" t="s">
        <v>43</v>
      </c>
      <c r="H22" s="2" t="s">
        <v>51</v>
      </c>
      <c r="I22" s="2" t="s">
        <v>82</v>
      </c>
    </row>
    <row r="23">
      <c r="A23" s="2" t="s">
        <v>118</v>
      </c>
      <c r="B23" s="2" t="s">
        <v>115</v>
      </c>
      <c r="C23" s="2" t="s">
        <v>119</v>
      </c>
      <c r="D23" s="2">
        <v>9.876543231E9</v>
      </c>
      <c r="E23" s="2" t="s">
        <v>120</v>
      </c>
      <c r="F23" s="2" t="s">
        <v>56</v>
      </c>
      <c r="G23" s="2" t="s">
        <v>50</v>
      </c>
      <c r="H23" s="2" t="s">
        <v>58</v>
      </c>
      <c r="I23" s="2" t="s">
        <v>87</v>
      </c>
    </row>
    <row r="24">
      <c r="A24" s="2" t="s">
        <v>121</v>
      </c>
      <c r="B24" s="2" t="s">
        <v>115</v>
      </c>
      <c r="C24" s="2" t="s">
        <v>122</v>
      </c>
      <c r="D24" s="2">
        <v>9.876543232E9</v>
      </c>
      <c r="E24" s="2" t="s">
        <v>123</v>
      </c>
      <c r="F24" s="2" t="s">
        <v>63</v>
      </c>
      <c r="G24" s="2" t="s">
        <v>57</v>
      </c>
      <c r="H24" s="2" t="s">
        <v>30</v>
      </c>
      <c r="I24" s="2" t="s">
        <v>92</v>
      </c>
    </row>
    <row r="25">
      <c r="A25" s="2" t="s">
        <v>124</v>
      </c>
      <c r="B25" s="2" t="s">
        <v>115</v>
      </c>
      <c r="C25" s="2" t="s">
        <v>125</v>
      </c>
      <c r="D25" s="2">
        <v>9.876543233E9</v>
      </c>
      <c r="E25" s="2" t="s">
        <v>126</v>
      </c>
      <c r="F25" s="2" t="s">
        <v>69</v>
      </c>
      <c r="G25" s="2" t="s">
        <v>64</v>
      </c>
      <c r="H25" s="2" t="s">
        <v>70</v>
      </c>
      <c r="I25" s="2" t="s">
        <v>127</v>
      </c>
    </row>
    <row r="26">
      <c r="A26" s="2" t="s">
        <v>128</v>
      </c>
      <c r="B26" s="2" t="s">
        <v>129</v>
      </c>
      <c r="C26" s="2" t="s">
        <v>130</v>
      </c>
      <c r="D26" s="2">
        <v>9.876543234E9</v>
      </c>
      <c r="E26" s="2" t="s">
        <v>131</v>
      </c>
      <c r="F26" s="2" t="s">
        <v>75</v>
      </c>
      <c r="G26" s="2" t="s">
        <v>14</v>
      </c>
      <c r="H26" s="2" t="s">
        <v>44</v>
      </c>
      <c r="I26" s="2" t="s">
        <v>97</v>
      </c>
    </row>
    <row r="27">
      <c r="A27" s="2" t="s">
        <v>132</v>
      </c>
      <c r="B27" s="2" t="s">
        <v>129</v>
      </c>
      <c r="C27" s="2" t="s">
        <v>133</v>
      </c>
      <c r="D27" s="2">
        <v>9.876543235E9</v>
      </c>
      <c r="E27" s="2" t="s">
        <v>134</v>
      </c>
      <c r="F27" s="2" t="s">
        <v>81</v>
      </c>
      <c r="G27" s="2" t="s">
        <v>22</v>
      </c>
      <c r="H27" s="2" t="s">
        <v>51</v>
      </c>
      <c r="I27" s="2" t="s">
        <v>135</v>
      </c>
    </row>
    <row r="28">
      <c r="A28" s="2" t="s">
        <v>136</v>
      </c>
      <c r="B28" s="2" t="s">
        <v>129</v>
      </c>
      <c r="C28" s="2" t="s">
        <v>137</v>
      </c>
      <c r="D28" s="2">
        <v>9.876543236E9</v>
      </c>
      <c r="E28" s="2" t="s">
        <v>138</v>
      </c>
      <c r="F28" s="2" t="s">
        <v>86</v>
      </c>
      <c r="G28" s="2" t="s">
        <v>29</v>
      </c>
      <c r="H28" s="2" t="s">
        <v>58</v>
      </c>
      <c r="I28" s="2" t="s">
        <v>52</v>
      </c>
    </row>
    <row r="29">
      <c r="A29" s="2" t="s">
        <v>98</v>
      </c>
      <c r="B29" s="2" t="s">
        <v>129</v>
      </c>
      <c r="C29" s="2" t="s">
        <v>139</v>
      </c>
      <c r="D29" s="2">
        <v>9.876543237E9</v>
      </c>
      <c r="E29" s="2" t="s">
        <v>140</v>
      </c>
      <c r="F29" s="2" t="s">
        <v>91</v>
      </c>
      <c r="G29" s="2" t="s">
        <v>36</v>
      </c>
      <c r="H29" s="2" t="s">
        <v>30</v>
      </c>
      <c r="I29" s="2" t="s">
        <v>59</v>
      </c>
    </row>
    <row r="30">
      <c r="A30" s="2" t="s">
        <v>141</v>
      </c>
      <c r="B30" s="2" t="s">
        <v>129</v>
      </c>
      <c r="C30" s="2" t="s">
        <v>142</v>
      </c>
      <c r="D30" s="2">
        <v>9.876543238E9</v>
      </c>
      <c r="E30" s="2" t="s">
        <v>143</v>
      </c>
      <c r="F30" s="2" t="s">
        <v>96</v>
      </c>
      <c r="G30" s="2" t="s">
        <v>43</v>
      </c>
      <c r="H30" s="2" t="s">
        <v>70</v>
      </c>
      <c r="I30" s="2" t="s">
        <v>65</v>
      </c>
    </row>
    <row r="31">
      <c r="A31" s="2" t="s">
        <v>144</v>
      </c>
      <c r="B31" s="2" t="s">
        <v>145</v>
      </c>
      <c r="C31" s="2" t="s">
        <v>146</v>
      </c>
      <c r="D31" s="2">
        <v>9.876543239E9</v>
      </c>
      <c r="E31" s="2" t="s">
        <v>147</v>
      </c>
      <c r="F31" s="2" t="s">
        <v>101</v>
      </c>
      <c r="G31" s="2" t="s">
        <v>50</v>
      </c>
      <c r="H31" s="2" t="s">
        <v>44</v>
      </c>
      <c r="I31" s="2" t="s">
        <v>148</v>
      </c>
    </row>
    <row r="32">
      <c r="A32" s="2" t="s">
        <v>121</v>
      </c>
      <c r="B32" s="2" t="s">
        <v>149</v>
      </c>
      <c r="C32" s="2" t="s">
        <v>150</v>
      </c>
      <c r="D32" s="2">
        <v>9.87654324E9</v>
      </c>
      <c r="E32" s="2" t="s">
        <v>151</v>
      </c>
      <c r="F32" s="2" t="s">
        <v>105</v>
      </c>
      <c r="G32" s="2" t="s">
        <v>57</v>
      </c>
      <c r="H32" s="2" t="s">
        <v>51</v>
      </c>
      <c r="I32" s="2" t="s">
        <v>45</v>
      </c>
    </row>
    <row r="33">
      <c r="A33" s="2" t="s">
        <v>152</v>
      </c>
      <c r="B33" s="2" t="s">
        <v>149</v>
      </c>
      <c r="C33" s="2" t="s">
        <v>153</v>
      </c>
      <c r="D33" s="2">
        <v>9.876543241E9</v>
      </c>
      <c r="E33" s="2" t="s">
        <v>154</v>
      </c>
      <c r="F33" s="2" t="s">
        <v>108</v>
      </c>
      <c r="G33" s="2" t="s">
        <v>64</v>
      </c>
      <c r="H33" s="2" t="s">
        <v>58</v>
      </c>
      <c r="I33" s="2" t="s">
        <v>52</v>
      </c>
    </row>
    <row r="34">
      <c r="A34" s="2" t="s">
        <v>155</v>
      </c>
      <c r="B34" s="2" t="s">
        <v>149</v>
      </c>
      <c r="C34" s="2" t="s">
        <v>156</v>
      </c>
      <c r="D34" s="2">
        <v>9.876543242E9</v>
      </c>
      <c r="E34" s="2" t="s">
        <v>157</v>
      </c>
      <c r="F34" s="2" t="s">
        <v>28</v>
      </c>
      <c r="G34" s="2" t="s">
        <v>14</v>
      </c>
      <c r="H34" s="2" t="s">
        <v>30</v>
      </c>
      <c r="I34" s="2" t="s">
        <v>59</v>
      </c>
    </row>
    <row r="35">
      <c r="A35" s="2" t="s">
        <v>158</v>
      </c>
      <c r="B35" s="2" t="s">
        <v>149</v>
      </c>
      <c r="C35" s="2" t="s">
        <v>159</v>
      </c>
      <c r="D35" s="2">
        <v>9.876543243E9</v>
      </c>
      <c r="E35" s="2" t="s">
        <v>160</v>
      </c>
      <c r="F35" s="2" t="s">
        <v>35</v>
      </c>
      <c r="G35" s="2" t="s">
        <v>22</v>
      </c>
      <c r="H35" s="2" t="s">
        <v>70</v>
      </c>
      <c r="I35" s="2" t="s">
        <v>65</v>
      </c>
    </row>
    <row r="36">
      <c r="A36" s="2" t="s">
        <v>161</v>
      </c>
      <c r="B36" s="2" t="s">
        <v>149</v>
      </c>
      <c r="C36" s="2" t="s">
        <v>162</v>
      </c>
      <c r="D36" s="2">
        <v>9.876543244E9</v>
      </c>
      <c r="E36" s="2" t="s">
        <v>163</v>
      </c>
      <c r="F36" s="2" t="s">
        <v>42</v>
      </c>
      <c r="G36" s="2" t="s">
        <v>29</v>
      </c>
      <c r="H36" s="2" t="s">
        <v>44</v>
      </c>
      <c r="I36" s="2" t="s">
        <v>148</v>
      </c>
    </row>
    <row r="37">
      <c r="A37" s="2" t="s">
        <v>164</v>
      </c>
      <c r="B37" s="2" t="s">
        <v>165</v>
      </c>
      <c r="C37" s="2" t="s">
        <v>166</v>
      </c>
      <c r="D37" s="2">
        <v>9.876543245E9</v>
      </c>
      <c r="E37" s="2" t="s">
        <v>167</v>
      </c>
      <c r="F37" s="2" t="s">
        <v>49</v>
      </c>
      <c r="G37" s="2" t="s">
        <v>36</v>
      </c>
      <c r="H37" s="2" t="s">
        <v>51</v>
      </c>
      <c r="I37" s="2" t="s">
        <v>45</v>
      </c>
    </row>
    <row r="38">
      <c r="A38" s="2" t="s">
        <v>168</v>
      </c>
      <c r="B38" s="2" t="s">
        <v>165</v>
      </c>
      <c r="C38" s="2" t="s">
        <v>169</v>
      </c>
      <c r="D38" s="2">
        <v>9.876543246E9</v>
      </c>
      <c r="E38" s="2" t="s">
        <v>170</v>
      </c>
      <c r="F38" s="2" t="s">
        <v>56</v>
      </c>
      <c r="G38" s="2" t="s">
        <v>43</v>
      </c>
      <c r="H38" s="2" t="s">
        <v>58</v>
      </c>
      <c r="I38" s="2" t="s">
        <v>52</v>
      </c>
    </row>
    <row r="39">
      <c r="A39" s="2" t="s">
        <v>171</v>
      </c>
      <c r="B39" s="2" t="s">
        <v>165</v>
      </c>
      <c r="C39" s="2" t="s">
        <v>172</v>
      </c>
      <c r="D39" s="2">
        <v>9.876543247E9</v>
      </c>
      <c r="E39" s="2" t="s">
        <v>173</v>
      </c>
      <c r="F39" s="2" t="s">
        <v>63</v>
      </c>
      <c r="G39" s="2" t="s">
        <v>50</v>
      </c>
      <c r="H39" s="2" t="s">
        <v>30</v>
      </c>
      <c r="I39" s="2" t="s">
        <v>59</v>
      </c>
    </row>
    <row r="40">
      <c r="A40" s="2" t="s">
        <v>174</v>
      </c>
      <c r="B40" s="2" t="s">
        <v>175</v>
      </c>
      <c r="C40" s="2" t="s">
        <v>176</v>
      </c>
      <c r="D40" s="2">
        <v>9.876543248E9</v>
      </c>
      <c r="E40" s="2" t="s">
        <v>177</v>
      </c>
      <c r="F40" s="2" t="s">
        <v>69</v>
      </c>
      <c r="G40" s="2" t="s">
        <v>57</v>
      </c>
      <c r="H40" s="2" t="s">
        <v>70</v>
      </c>
      <c r="I40" s="2" t="s">
        <v>65</v>
      </c>
    </row>
    <row r="41">
      <c r="A41" s="2" t="s">
        <v>178</v>
      </c>
      <c r="B41" s="2" t="s">
        <v>175</v>
      </c>
      <c r="C41" s="2" t="s">
        <v>179</v>
      </c>
      <c r="D41" s="2">
        <v>9.876543249E9</v>
      </c>
      <c r="E41" s="2" t="s">
        <v>180</v>
      </c>
      <c r="F41" s="2" t="s">
        <v>75</v>
      </c>
      <c r="G41" s="2" t="s">
        <v>64</v>
      </c>
      <c r="H41" s="2" t="s">
        <v>44</v>
      </c>
      <c r="I41" s="2" t="s">
        <v>148</v>
      </c>
    </row>
    <row r="42">
      <c r="A42" s="2" t="s">
        <v>121</v>
      </c>
      <c r="B42" s="2" t="s">
        <v>181</v>
      </c>
      <c r="C42" s="2" t="s">
        <v>182</v>
      </c>
      <c r="D42" s="2">
        <v>9.87654325E9</v>
      </c>
      <c r="E42" s="2" t="s">
        <v>151</v>
      </c>
      <c r="F42" s="2" t="s">
        <v>81</v>
      </c>
      <c r="G42" s="2" t="s">
        <v>14</v>
      </c>
      <c r="H42" s="2" t="s">
        <v>51</v>
      </c>
      <c r="I42" s="2" t="s">
        <v>45</v>
      </c>
    </row>
    <row r="43">
      <c r="A43" s="2" t="s">
        <v>144</v>
      </c>
      <c r="B43" s="2" t="s">
        <v>181</v>
      </c>
      <c r="C43" s="2" t="s">
        <v>183</v>
      </c>
      <c r="D43" s="2">
        <v>9.876543251E9</v>
      </c>
      <c r="E43" s="2" t="s">
        <v>184</v>
      </c>
      <c r="F43" s="2" t="s">
        <v>86</v>
      </c>
      <c r="G43" s="2" t="s">
        <v>22</v>
      </c>
      <c r="H43" s="2" t="s">
        <v>58</v>
      </c>
      <c r="I43" s="2" t="s">
        <v>52</v>
      </c>
    </row>
    <row r="44">
      <c r="A44" s="2" t="s">
        <v>185</v>
      </c>
      <c r="B44" s="2" t="s">
        <v>181</v>
      </c>
      <c r="C44" s="2" t="s">
        <v>186</v>
      </c>
      <c r="D44" s="2">
        <v>9.876543252E9</v>
      </c>
      <c r="E44" s="2" t="s">
        <v>187</v>
      </c>
      <c r="F44" s="2" t="s">
        <v>91</v>
      </c>
      <c r="G44" s="2" t="s">
        <v>29</v>
      </c>
      <c r="H44" s="2" t="s">
        <v>30</v>
      </c>
      <c r="I44" s="2" t="s">
        <v>59</v>
      </c>
    </row>
    <row r="45">
      <c r="A45" s="2" t="s">
        <v>188</v>
      </c>
      <c r="B45" s="2" t="s">
        <v>181</v>
      </c>
      <c r="C45" s="2" t="s">
        <v>189</v>
      </c>
      <c r="D45" s="2">
        <v>9.876543253E9</v>
      </c>
      <c r="E45" s="2" t="s">
        <v>190</v>
      </c>
      <c r="F45" s="2" t="s">
        <v>96</v>
      </c>
      <c r="G45" s="2" t="s">
        <v>36</v>
      </c>
      <c r="H45" s="2" t="s">
        <v>70</v>
      </c>
      <c r="I45" s="2" t="s">
        <v>65</v>
      </c>
    </row>
    <row r="46">
      <c r="A46" s="2" t="s">
        <v>191</v>
      </c>
      <c r="B46" s="2" t="s">
        <v>181</v>
      </c>
      <c r="C46" s="2" t="s">
        <v>192</v>
      </c>
      <c r="D46" s="2">
        <v>9.876543254E9</v>
      </c>
      <c r="E46" s="2" t="s">
        <v>193</v>
      </c>
      <c r="F46" s="2" t="s">
        <v>101</v>
      </c>
      <c r="G46" s="2" t="s">
        <v>43</v>
      </c>
      <c r="H46" s="2" t="s">
        <v>44</v>
      </c>
      <c r="I46" s="2" t="s">
        <v>148</v>
      </c>
    </row>
    <row r="47">
      <c r="A47" s="2" t="s">
        <v>194</v>
      </c>
      <c r="B47" s="2" t="s">
        <v>78</v>
      </c>
      <c r="C47" s="2" t="s">
        <v>84</v>
      </c>
      <c r="D47" s="2">
        <v>9.876543255E9</v>
      </c>
      <c r="E47" s="2" t="s">
        <v>195</v>
      </c>
      <c r="F47" s="2" t="s">
        <v>105</v>
      </c>
      <c r="G47" s="2" t="s">
        <v>50</v>
      </c>
      <c r="H47" s="2" t="s">
        <v>51</v>
      </c>
      <c r="I47" s="2" t="s">
        <v>45</v>
      </c>
    </row>
    <row r="48">
      <c r="A48" s="2" t="s">
        <v>121</v>
      </c>
      <c r="B48" s="2" t="s">
        <v>196</v>
      </c>
      <c r="C48" s="2" t="s">
        <v>197</v>
      </c>
      <c r="D48" s="2">
        <v>9.876543256E9</v>
      </c>
      <c r="E48" s="2" t="s">
        <v>85</v>
      </c>
      <c r="F48" s="2" t="s">
        <v>108</v>
      </c>
      <c r="G48" s="2" t="s">
        <v>57</v>
      </c>
      <c r="H48" s="2" t="s">
        <v>58</v>
      </c>
      <c r="I48" s="2" t="s">
        <v>52</v>
      </c>
    </row>
    <row r="49">
      <c r="A49" s="2" t="s">
        <v>198</v>
      </c>
      <c r="B49" s="2" t="s">
        <v>196</v>
      </c>
      <c r="C49" s="2" t="s">
        <v>199</v>
      </c>
      <c r="D49" s="2">
        <v>9.876543257E9</v>
      </c>
      <c r="E49" s="2" t="s">
        <v>200</v>
      </c>
      <c r="F49" s="2" t="s">
        <v>28</v>
      </c>
      <c r="G49" s="2" t="s">
        <v>64</v>
      </c>
      <c r="H49" s="2" t="s">
        <v>30</v>
      </c>
      <c r="I49" s="2" t="s">
        <v>59</v>
      </c>
    </row>
    <row r="50">
      <c r="A50" s="2" t="s">
        <v>201</v>
      </c>
      <c r="B50" s="2" t="s">
        <v>196</v>
      </c>
      <c r="C50" s="2" t="s">
        <v>202</v>
      </c>
      <c r="D50" s="2">
        <v>9.876543258E9</v>
      </c>
      <c r="E50" s="2" t="s">
        <v>203</v>
      </c>
      <c r="F50" s="2" t="s">
        <v>35</v>
      </c>
      <c r="G50" s="2" t="s">
        <v>14</v>
      </c>
      <c r="H50" s="2" t="s">
        <v>70</v>
      </c>
      <c r="I50" s="2" t="s">
        <v>65</v>
      </c>
    </row>
    <row r="51">
      <c r="A51" s="2" t="s">
        <v>109</v>
      </c>
      <c r="B51" s="2" t="s">
        <v>196</v>
      </c>
      <c r="C51" s="2" t="s">
        <v>204</v>
      </c>
      <c r="D51" s="2">
        <v>9.876543259E9</v>
      </c>
      <c r="E51" s="2" t="s">
        <v>205</v>
      </c>
      <c r="F51" s="2" t="s">
        <v>42</v>
      </c>
      <c r="G51" s="2" t="s">
        <v>22</v>
      </c>
      <c r="H51" s="2" t="s">
        <v>44</v>
      </c>
      <c r="I51" s="2" t="s">
        <v>148</v>
      </c>
    </row>
    <row r="52">
      <c r="A52" s="2" t="s">
        <v>206</v>
      </c>
      <c r="B52" s="2" t="s">
        <v>207</v>
      </c>
      <c r="C52" s="2" t="s">
        <v>208</v>
      </c>
      <c r="D52" s="2">
        <v>9.87654326E9</v>
      </c>
      <c r="E52" s="2" t="s">
        <v>209</v>
      </c>
      <c r="F52" s="2" t="s">
        <v>49</v>
      </c>
      <c r="G52" s="2" t="s">
        <v>29</v>
      </c>
      <c r="H52" s="2" t="s">
        <v>51</v>
      </c>
      <c r="I52" s="2" t="s">
        <v>45</v>
      </c>
    </row>
    <row r="53">
      <c r="A53" s="2" t="s">
        <v>210</v>
      </c>
      <c r="B53" s="2" t="s">
        <v>211</v>
      </c>
      <c r="C53" s="2" t="s">
        <v>212</v>
      </c>
      <c r="D53" s="2">
        <v>9.876543261E9</v>
      </c>
      <c r="E53" s="2" t="s">
        <v>213</v>
      </c>
      <c r="F53" s="2" t="s">
        <v>56</v>
      </c>
      <c r="G53" s="2" t="s">
        <v>36</v>
      </c>
      <c r="H53" s="2" t="s">
        <v>58</v>
      </c>
      <c r="I53" s="2" t="s">
        <v>52</v>
      </c>
    </row>
    <row r="54">
      <c r="A54" s="2" t="s">
        <v>144</v>
      </c>
      <c r="B54" s="2" t="s">
        <v>211</v>
      </c>
      <c r="C54" s="2" t="s">
        <v>214</v>
      </c>
      <c r="D54" s="2">
        <v>9.876543262E9</v>
      </c>
      <c r="E54" s="2" t="s">
        <v>215</v>
      </c>
      <c r="F54" s="2" t="s">
        <v>63</v>
      </c>
      <c r="G54" s="2" t="s">
        <v>43</v>
      </c>
      <c r="H54" s="2" t="s">
        <v>30</v>
      </c>
      <c r="I54" s="2" t="s">
        <v>59</v>
      </c>
    </row>
    <row r="55">
      <c r="A55" s="2" t="s">
        <v>216</v>
      </c>
      <c r="B55" s="2" t="s">
        <v>217</v>
      </c>
      <c r="C55" s="2" t="s">
        <v>218</v>
      </c>
      <c r="D55" s="2">
        <v>9.876543263E9</v>
      </c>
      <c r="E55" s="2" t="s">
        <v>219</v>
      </c>
      <c r="F55" s="2" t="s">
        <v>69</v>
      </c>
      <c r="G55" s="2" t="s">
        <v>50</v>
      </c>
      <c r="H55" s="2" t="s">
        <v>70</v>
      </c>
      <c r="I55" s="2" t="s">
        <v>65</v>
      </c>
    </row>
    <row r="56">
      <c r="A56" s="2" t="s">
        <v>144</v>
      </c>
      <c r="B56" s="2" t="s">
        <v>217</v>
      </c>
      <c r="C56" s="2" t="s">
        <v>220</v>
      </c>
      <c r="D56" s="2">
        <v>9.876543264E9</v>
      </c>
      <c r="E56" s="2" t="s">
        <v>147</v>
      </c>
      <c r="F56" s="2" t="s">
        <v>75</v>
      </c>
      <c r="G56" s="2" t="s">
        <v>57</v>
      </c>
      <c r="H56" s="2" t="s">
        <v>44</v>
      </c>
      <c r="I56" s="2" t="s">
        <v>148</v>
      </c>
    </row>
    <row r="57">
      <c r="A57" s="2" t="s">
        <v>221</v>
      </c>
      <c r="B57" s="2" t="s">
        <v>78</v>
      </c>
      <c r="C57" s="2" t="s">
        <v>222</v>
      </c>
      <c r="D57" s="2">
        <v>9.876543265E9</v>
      </c>
      <c r="E57" s="2" t="s">
        <v>223</v>
      </c>
      <c r="F57" s="2" t="s">
        <v>81</v>
      </c>
      <c r="G57" s="2" t="s">
        <v>64</v>
      </c>
      <c r="H57" s="2" t="s">
        <v>51</v>
      </c>
      <c r="I57" s="2" t="s">
        <v>45</v>
      </c>
    </row>
    <row r="58">
      <c r="A58" s="2" t="s">
        <v>224</v>
      </c>
      <c r="B58" s="2" t="s">
        <v>10</v>
      </c>
      <c r="C58" s="2" t="s">
        <v>225</v>
      </c>
      <c r="D58" s="2">
        <v>9.876543266E9</v>
      </c>
      <c r="E58" s="2" t="s">
        <v>226</v>
      </c>
      <c r="F58" s="2" t="s">
        <v>86</v>
      </c>
      <c r="G58" s="2" t="s">
        <v>14</v>
      </c>
      <c r="H58" s="2" t="s">
        <v>58</v>
      </c>
      <c r="I58" s="2" t="s">
        <v>52</v>
      </c>
    </row>
    <row r="59">
      <c r="A59" s="2" t="s">
        <v>227</v>
      </c>
      <c r="B59" s="2" t="s">
        <v>10</v>
      </c>
      <c r="C59" s="2" t="s">
        <v>228</v>
      </c>
      <c r="D59" s="2">
        <v>9.876543267E9</v>
      </c>
      <c r="E59" s="2" t="s">
        <v>229</v>
      </c>
      <c r="F59" s="2" t="s">
        <v>91</v>
      </c>
      <c r="G59" s="2" t="s">
        <v>22</v>
      </c>
      <c r="H59" s="2" t="s">
        <v>30</v>
      </c>
      <c r="I59" s="2" t="s">
        <v>59</v>
      </c>
    </row>
    <row r="60">
      <c r="A60" s="2" t="s">
        <v>230</v>
      </c>
      <c r="B60" s="2" t="s">
        <v>10</v>
      </c>
      <c r="C60" s="2" t="s">
        <v>231</v>
      </c>
      <c r="D60" s="2">
        <v>9.876543268E9</v>
      </c>
      <c r="E60" s="2" t="s">
        <v>232</v>
      </c>
      <c r="F60" s="2" t="s">
        <v>96</v>
      </c>
      <c r="G60" s="2" t="s">
        <v>29</v>
      </c>
      <c r="H60" s="2" t="s">
        <v>70</v>
      </c>
      <c r="I60" s="2" t="s">
        <v>65</v>
      </c>
    </row>
    <row r="61">
      <c r="A61" s="2" t="s">
        <v>233</v>
      </c>
      <c r="B61" s="2" t="s">
        <v>10</v>
      </c>
      <c r="C61" s="2" t="s">
        <v>234</v>
      </c>
      <c r="D61" s="2">
        <v>9.876543269E9</v>
      </c>
      <c r="E61" s="2" t="s">
        <v>235</v>
      </c>
      <c r="F61" s="2" t="s">
        <v>101</v>
      </c>
      <c r="G61" s="2" t="s">
        <v>36</v>
      </c>
      <c r="H61" s="2" t="s">
        <v>44</v>
      </c>
      <c r="I61" s="2" t="s">
        <v>148</v>
      </c>
    </row>
  </sheetData>
  <conditionalFormatting sqref="A2:I61">
    <cfRule type="expression" dxfId="0" priority="1" stopIfTrue="1">
      <formula>ISEVEN(ROW())</formula>
    </cfRule>
  </conditionalFormatting>
  <conditionalFormatting sqref="A2:I61">
    <cfRule type="expression" dxfId="1" priority="2" stopIfTrue="1">
      <formula>ISODD(ROW())</formula>
    </cfRule>
  </conditionalFormatting>
  <drawing r:id="rId1"/>
</worksheet>
</file>