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lub-vip\"/>
    </mc:Choice>
  </mc:AlternateContent>
  <bookViews>
    <workbookView xWindow="0" yWindow="0" windowWidth="20490" windowHeight="7755" tabRatio="859" firstSheet="1" activeTab="11"/>
  </bookViews>
  <sheets>
    <sheet name="Test Scenarios" sheetId="1" r:id="rId1"/>
    <sheet name="Get Started" sheetId="2" r:id="rId2"/>
    <sheet name="SignIn" sheetId="3" r:id="rId3"/>
    <sheet name="Sign Up" sheetId="4" r:id="rId4"/>
    <sheet name="Home" sheetId="6" r:id="rId5"/>
    <sheet name="Friends" sheetId="8" r:id="rId6"/>
    <sheet name="Messages" sheetId="9" r:id="rId7"/>
    <sheet name="Event Near You" sheetId="10" r:id="rId8"/>
    <sheet name="Settings" sheetId="11" r:id="rId9"/>
    <sheet name="Edit Profile" sheetId="12" r:id="rId10"/>
    <sheet name="All Tables Page" sheetId="13" r:id="rId11"/>
    <sheet name="Create Event Page " sheetId="14" r:id="rId12"/>
    <sheet name="Chat" sheetId="15" r:id="rId13"/>
    <sheet name="Add friends" sheetId="17" r:id="rId1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<sst xmlns="http://schemas.openxmlformats.org/spreadsheetml/2006/main" count="3031" uniqueCount="1002">
  <si>
    <t>Project Name</t>
  </si>
  <si>
    <t>Client</t>
  </si>
  <si>
    <t>Reference Document</t>
  </si>
  <si>
    <t>Test plan</t>
  </si>
  <si>
    <t>Created By</t>
  </si>
  <si>
    <t>Meesum</t>
  </si>
  <si>
    <t>Creation Date</t>
  </si>
  <si>
    <t>DD-MM-YYYY</t>
  </si>
  <si>
    <t>Approval Date</t>
  </si>
  <si>
    <t>Test Scenario ID</t>
  </si>
  <si>
    <t xml:space="preserve"> Reference</t>
  </si>
  <si>
    <t>Test Scenario Description</t>
  </si>
  <si>
    <t>Priority</t>
  </si>
  <si>
    <t>Number of Test Cases</t>
  </si>
  <si>
    <t>TS_001</t>
  </si>
  <si>
    <t>P0</t>
  </si>
  <si>
    <t>TS_002</t>
  </si>
  <si>
    <t>TS_003</t>
  </si>
  <si>
    <t>TS_004</t>
  </si>
  <si>
    <t>P1</t>
  </si>
  <si>
    <t>TS_005</t>
  </si>
  <si>
    <t>TS_006</t>
  </si>
  <si>
    <t>P2</t>
  </si>
  <si>
    <t>TS_007</t>
  </si>
  <si>
    <t>TS_008</t>
  </si>
  <si>
    <t>TS_009</t>
  </si>
  <si>
    <t>TS_010</t>
  </si>
  <si>
    <t>TS_011</t>
  </si>
  <si>
    <t>TS_012</t>
  </si>
  <si>
    <t>TS_013</t>
  </si>
  <si>
    <t>TS_014</t>
  </si>
  <si>
    <t>P3</t>
  </si>
  <si>
    <t>TS_015</t>
  </si>
  <si>
    <t>test plan</t>
  </si>
  <si>
    <t>TS_017</t>
  </si>
  <si>
    <t>TS_020</t>
  </si>
  <si>
    <t>TS_021</t>
  </si>
  <si>
    <t>TS_022</t>
  </si>
  <si>
    <t>TS_023</t>
  </si>
  <si>
    <t>TS_024</t>
  </si>
  <si>
    <t>TS_025</t>
  </si>
  <si>
    <t>P4</t>
  </si>
  <si>
    <t>TS_026</t>
  </si>
  <si>
    <t>TS_027</t>
  </si>
  <si>
    <t>TS_028</t>
  </si>
  <si>
    <t>TS_029</t>
  </si>
  <si>
    <t>TS_030</t>
  </si>
  <si>
    <t>TS_031</t>
  </si>
  <si>
    <t>Test Case ID</t>
  </si>
  <si>
    <t xml:space="preserve">Test Scenario </t>
  </si>
  <si>
    <t>Test Case Title</t>
  </si>
  <si>
    <t>Pre-requisites</t>
  </si>
  <si>
    <t>Test Steps</t>
  </si>
  <si>
    <t>Test Data</t>
  </si>
  <si>
    <t>Expected Result (ER)</t>
  </si>
  <si>
    <t>Actual Result</t>
  </si>
  <si>
    <t>Result</t>
  </si>
  <si>
    <t>Comments</t>
  </si>
  <si>
    <t>&lt;&lt; Test Scenarios</t>
  </si>
  <si>
    <t>Not Applicable</t>
  </si>
  <si>
    <t>Install the provided APK file to get the Club Vip app on your smartphone.</t>
  </si>
  <si>
    <t>validating the "Next" button in the discover &amp; book pages</t>
  </si>
  <si>
    <t>TC_DB_001</t>
  </si>
  <si>
    <t>TC_DB_002</t>
  </si>
  <si>
    <t>TC_DB_003</t>
  </si>
  <si>
    <t>TC_DB_004</t>
  </si>
  <si>
    <t>TC_DB_005</t>
  </si>
  <si>
    <t>TC_DB_006</t>
  </si>
  <si>
    <t>TC_DB_007</t>
  </si>
  <si>
    <t>TC_DB_008</t>
  </si>
  <si>
    <t>TC_DB_009</t>
  </si>
  <si>
    <t>TC_DB_010</t>
  </si>
  <si>
    <t>TC_DB_011</t>
  </si>
  <si>
    <t>TC_DB_012</t>
  </si>
  <si>
    <t>TC_DB_013</t>
  </si>
  <si>
    <t>TC_DB_014</t>
  </si>
  <si>
    <t>TC_DB_015</t>
  </si>
  <si>
    <t>TC_DB_016</t>
  </si>
  <si>
    <t>TC_DB_017</t>
  </si>
  <si>
    <t>TC_DB_018</t>
  </si>
  <si>
    <t>TC_DB_019</t>
  </si>
  <si>
    <t>TC_DB_020</t>
  </si>
  <si>
    <t>TC_DB_021</t>
  </si>
  <si>
    <t>TC_DB_022</t>
  </si>
  <si>
    <t>TC_DB_023</t>
  </si>
  <si>
    <t>TC_DB_024</t>
  </si>
  <si>
    <t>TC_DB_025</t>
  </si>
  <si>
    <t>TC_DB_026</t>
  </si>
  <si>
    <t>TC_DB_027</t>
  </si>
  <si>
    <t>TC_DB_028</t>
  </si>
  <si>
    <t>TC_DB_029</t>
  </si>
  <si>
    <t>TC_DB_030</t>
  </si>
  <si>
    <t>TC_DB_031</t>
  </si>
  <si>
    <t>TC_DB_032</t>
  </si>
  <si>
    <t>TC_DB_033</t>
  </si>
  <si>
    <t xml:space="preserve">the slider will slide to the next slide </t>
  </si>
  <si>
    <t>Club Vip</t>
  </si>
  <si>
    <t>Logic Unit</t>
  </si>
  <si>
    <t>validating the get started splash screens</t>
  </si>
  <si>
    <t>validating the create account functionality</t>
  </si>
  <si>
    <t>validating the verify phone number functionality</t>
  </si>
  <si>
    <t>validating the OTP functionality</t>
  </si>
  <si>
    <t>validating the login functionality</t>
  </si>
  <si>
    <t>validating the home page</t>
  </si>
  <si>
    <t>validating the friends page</t>
  </si>
  <si>
    <t>validating the messages page</t>
  </si>
  <si>
    <t>validating the event near you page</t>
  </si>
  <si>
    <t>validating the settings page</t>
  </si>
  <si>
    <t>validating the settings &gt; Edit Profile page</t>
  </si>
  <si>
    <t>validating the All Table page</t>
  </si>
  <si>
    <t>validating the Create Table Request page</t>
  </si>
  <si>
    <t>validating the Chat page</t>
  </si>
  <si>
    <t>validating the Add friends page</t>
  </si>
  <si>
    <t>validating the friend Request Page</t>
  </si>
  <si>
    <t>Validating the Event details Page</t>
  </si>
  <si>
    <t>validating the "Skip/Back button in the discover &amp; book pages</t>
  </si>
  <si>
    <t xml:space="preserve">Open the app on your samrtphone firstly you will be on this page &amp; then click on "Next" Button  </t>
  </si>
  <si>
    <t xml:space="preserve">Open the app on your samrtphone firstly you will be on this page &amp; then click on "skip" Button if ypu are on first slide &amp; it you are on secoong or third slide than that button will be a "Back" button click it  </t>
  </si>
  <si>
    <t>it you clicked Skip button then all the slides will be skipped and app will be navigated to get started but if you clicked back button the slider will slide to previous slide.</t>
  </si>
  <si>
    <t>validate the slider "dot" buttons</t>
  </si>
  <si>
    <t>open the app on your device firstly you will be on these slider pages before getting started &amp; now click the dot button of slider screens</t>
  </si>
  <si>
    <t>the slider pages will slide according to the buttons clicked</t>
  </si>
  <si>
    <t>(TS_001)
Discover &amp; Book</t>
  </si>
  <si>
    <t>(TS_005)
Login</t>
  </si>
  <si>
    <t>TC_LG_001</t>
  </si>
  <si>
    <t>TC_LG_002</t>
  </si>
  <si>
    <t>TC_LG_003</t>
  </si>
  <si>
    <t>TC_LG_004</t>
  </si>
  <si>
    <t>TC_LG_005</t>
  </si>
  <si>
    <t>TC_LG_006</t>
  </si>
  <si>
    <t>TC_LG_007</t>
  </si>
  <si>
    <t>TC_LG_008</t>
  </si>
  <si>
    <t>TC_LG_009</t>
  </si>
  <si>
    <t>TC_LG_010</t>
  </si>
  <si>
    <t>TC_LG_011</t>
  </si>
  <si>
    <t>TC_LG_012</t>
  </si>
  <si>
    <t>TC_LG_013</t>
  </si>
  <si>
    <t>TC_LG_014</t>
  </si>
  <si>
    <t>TC_LG_015</t>
  </si>
  <si>
    <t>TC_LG_016</t>
  </si>
  <si>
    <t>TC_LG_017</t>
  </si>
  <si>
    <t>TC_LG_018</t>
  </si>
  <si>
    <t>TC_LG_019</t>
  </si>
  <si>
    <t>TC_LG_020</t>
  </si>
  <si>
    <t>TC_LG_021</t>
  </si>
  <si>
    <t>TC_LG_022</t>
  </si>
  <si>
    <t>TC_LG_023</t>
  </si>
  <si>
    <t>TC_LG_024</t>
  </si>
  <si>
    <t>TC_LG_025</t>
  </si>
  <si>
    <t>TC_LG_026</t>
  </si>
  <si>
    <t>TC_LG_027</t>
  </si>
  <si>
    <t>TC_LG_028</t>
  </si>
  <si>
    <t>TC_LG_029</t>
  </si>
  <si>
    <t>TC_LG_030</t>
  </si>
  <si>
    <t>TC_LG_031</t>
  </si>
  <si>
    <t>TC_LG_032</t>
  </si>
  <si>
    <t>TC_LG_033</t>
  </si>
  <si>
    <t>TC_LG_034</t>
  </si>
  <si>
    <t>TC_LG_035</t>
  </si>
  <si>
    <t>TC_LG_036</t>
  </si>
  <si>
    <t>TC_LG_037</t>
  </si>
  <si>
    <t>TC_LG_038</t>
  </si>
  <si>
    <t>TC_LG_039</t>
  </si>
  <si>
    <t>TC_LG_040</t>
  </si>
  <si>
    <t>TC_LG_041</t>
  </si>
  <si>
    <t>TC_LG_042</t>
  </si>
  <si>
    <t>TC_LG_043</t>
  </si>
  <si>
    <t>TC_LG_044</t>
  </si>
  <si>
    <t>TC_LG_045</t>
  </si>
  <si>
    <t>TC_LG_046</t>
  </si>
  <si>
    <t>TC_LG_047</t>
  </si>
  <si>
    <t>TC_LG_048</t>
  </si>
  <si>
    <t>validating the login page by providing all correct credentials.</t>
  </si>
  <si>
    <t>open the app on your smartphone head towards login page &amp; fill all the credentials correctly</t>
  </si>
  <si>
    <t>app will be logged in successfully</t>
  </si>
  <si>
    <t>validating the login by filling correct format credentials but un registered</t>
  </si>
  <si>
    <t>open the app on your smartphone head towards login page &amp; fill all the credentials in correct format but un regitered</t>
  </si>
  <si>
    <t>Email Address: example123@gmail.com Password: Mee123!!</t>
  </si>
  <si>
    <t>app will not be logged in and this alert message will be generated(Invalid identifier or password)</t>
  </si>
  <si>
    <t>validate the login by filling incorrect/incomplete email format</t>
  </si>
  <si>
    <t>open the app on you smartphone head towards login page &amp; fill the email in incorrect/incomplete format.</t>
  </si>
  <si>
    <t>validate the login by filling incorrect/incomplete password</t>
  </si>
  <si>
    <t>open the app on you smartphone head towards login page &amp; fill the password in incorrect/incomplete format.</t>
  </si>
  <si>
    <t>Email Address: meesumshaikh123@gmail.com Password: mee</t>
  </si>
  <si>
    <t>validate the forget password functionality</t>
  </si>
  <si>
    <t>Email Address: meesumshaikh123@gmail.com Password: Meesum789@@</t>
  </si>
  <si>
    <t>Email Address: meesumshaikh123gailcom Password: Meesum789@@</t>
  </si>
  <si>
    <t>open the app on you smartphone head towards login page &amp; press the forgot password link button you will be navigated to new screen asking for your email once you give it the system will send the OTP on that email than paste that OTP in the app &amp; then you will be navigated change password screen &amp; set the new password</t>
  </si>
  <si>
    <t>new password will be set upped successfully.</t>
  </si>
  <si>
    <t>validate the Log In button without filling any credentials</t>
  </si>
  <si>
    <t>open the app on your smartphone head towards login page &amp; press the login button without filling any credentials in the field.</t>
  </si>
  <si>
    <t>app will not be logged in and this alert message will be generated(please enter the credentials)</t>
  </si>
  <si>
    <t>validate the "Google" logo button for login with your google account</t>
  </si>
  <si>
    <t>open the app on your smartphone head towards login page &amp; press the "google" logo button to login with your google account</t>
  </si>
  <si>
    <t>you will be logged in with your app registered google account</t>
  </si>
  <si>
    <t>open the app on your smartphone head towards login page &amp; press the "Facobook" logo button to login with your Facebook account</t>
  </si>
  <si>
    <t>validate the "FaceBook" logo button for login with your Faceboob account</t>
  </si>
  <si>
    <t>you will be logged in with your app registered Facebook account</t>
  </si>
  <si>
    <t>(TS_002)
Discover &amp; Book</t>
  </si>
  <si>
    <t>(TS_002)
Create account/Sign Up</t>
  </si>
  <si>
    <t>TC_SN_001</t>
  </si>
  <si>
    <t>TC_SN_002</t>
  </si>
  <si>
    <t>TC_SN_003</t>
  </si>
  <si>
    <t>TC_SN_004</t>
  </si>
  <si>
    <t>TC_SN_005</t>
  </si>
  <si>
    <t>TC_SN_006</t>
  </si>
  <si>
    <t>TC_SN_007</t>
  </si>
  <si>
    <t>TC_SN_008</t>
  </si>
  <si>
    <t>TC_SN_009</t>
  </si>
  <si>
    <t>TC_SN_010</t>
  </si>
  <si>
    <t>TC_SN_011</t>
  </si>
  <si>
    <t>TC_SN_012</t>
  </si>
  <si>
    <t>TC_SN_013</t>
  </si>
  <si>
    <t>TC_SN_014</t>
  </si>
  <si>
    <t>TC_SN_015</t>
  </si>
  <si>
    <t>TC_SN_016</t>
  </si>
  <si>
    <t>TC_SN_017</t>
  </si>
  <si>
    <t>TC_SN_018</t>
  </si>
  <si>
    <t>TC_SN_019</t>
  </si>
  <si>
    <t>TC_SN_020</t>
  </si>
  <si>
    <t>TC_SN_021</t>
  </si>
  <si>
    <t>TC_SN_022</t>
  </si>
  <si>
    <t>TC_SN_023</t>
  </si>
  <si>
    <t>TC_SN_024</t>
  </si>
  <si>
    <t>TC_SN_025</t>
  </si>
  <si>
    <t>TC_SN_026</t>
  </si>
  <si>
    <t>TC_SN_027</t>
  </si>
  <si>
    <t>TC_SN_028</t>
  </si>
  <si>
    <t>TC_SN_029</t>
  </si>
  <si>
    <t>TC_SN_030</t>
  </si>
  <si>
    <t>TC_SN_031</t>
  </si>
  <si>
    <t>TC_SN_032</t>
  </si>
  <si>
    <t>TC_SN_033</t>
  </si>
  <si>
    <t>TC_SN_034</t>
  </si>
  <si>
    <t>TC_SN_035</t>
  </si>
  <si>
    <t>TC_SN_036</t>
  </si>
  <si>
    <t>TC_SN_037</t>
  </si>
  <si>
    <t>TC_SN_038</t>
  </si>
  <si>
    <t>TC_SN_039</t>
  </si>
  <si>
    <t>TC_SN_040</t>
  </si>
  <si>
    <t>TC_SN_041</t>
  </si>
  <si>
    <t>TC_SN_042</t>
  </si>
  <si>
    <t>TC_SN_043</t>
  </si>
  <si>
    <t>TC_SN_044</t>
  </si>
  <si>
    <t>TC_SN_045</t>
  </si>
  <si>
    <t>TC_SN_046</t>
  </si>
  <si>
    <t>TC_SN_047</t>
  </si>
  <si>
    <t>TC_SN_048</t>
  </si>
  <si>
    <t>TC_SN_049</t>
  </si>
  <si>
    <t>validate the "Add your Profile Photo" in create account screens</t>
  </si>
  <si>
    <t xml:space="preserve">open the app on your smartphone, head towards Sign UP screen on first screen it will ask you to upload your picture for profile </t>
  </si>
  <si>
    <t>the picture willl be choosen from gallery by the user and uploaded &amp; then click the continue button image will be uploaded.</t>
  </si>
  <si>
    <t>validate the "gender choosing functionality" screen</t>
  </si>
  <si>
    <t xml:space="preserve">open the app on your smartphone, head towards Sign UP screens after upload image for profile you will be navigated to choose gender for your profile </t>
  </si>
  <si>
    <t>after choosing your gender Male/Female then you will be navigated to non-binary gender choosing screen.</t>
  </si>
  <si>
    <t>validating the non-binary gender choosing functionality.</t>
  </si>
  <si>
    <t>open the app on your smartphone, head towards signup screens after profile and gender screens now there will be a non-binary gender choosing screen for a non-binary may choose there gender and can show or not show it on there profile with a switch button</t>
  </si>
  <si>
    <t>then gender will be choosed for that user and they can show this on there profile if they want or not.</t>
  </si>
  <si>
    <t xml:space="preserve">open the app on your smart phone, head towards Sign Up(Create Account) after fullfilling image, gender you will come across a account detals page fill that whole form correctly &amp; submit with "Create" Button </t>
  </si>
  <si>
    <t>Username: saeed007, fullname: SaeedAli, D.O.B: 11/07/2007, Bio: yours truly. I just have a little bit of Ego issues, insta acc: yours truly. I just have a little bit of Ego issues., password: Saeed789**, confirmPassword: Saeed789**</t>
  </si>
  <si>
    <t>account will be created successfully.</t>
  </si>
  <si>
    <t>validating the account details section by filling all the fields with correct credentials and submit.</t>
  </si>
  <si>
    <t>open the app on your smart phone, head towards Sign Up(Create Account) after fullfilling image, gender you will come across a account details page fill the Username with correct &amp; incorrect format/credentials..</t>
  </si>
  <si>
    <t>Username: saeed007, saeed 007, fullname: SaeedAli, D.O.B: 11/07/2007, Bio: yours truly. I just have a little bit of Ego issues, insta acc: yours truly. I just have a little bit of Ego issues., password: Saeed789**, confirmPassword: Saeed789**</t>
  </si>
  <si>
    <t>E.R: 1: account will be created successfully. E.R: 2: couldn’t even accommodate the space in between username to make in the incorrect format</t>
  </si>
  <si>
    <t>open the app on your smart phone, head towards Sign Up(Create Account) after fullfilling image, gender you will come across a account details page fill the Fullname with correct &amp; incorrect format/credentials..</t>
  </si>
  <si>
    <t>E.R: 1: account will be created successfully. E.R: 2: account shouldn't be created successfully because the fullname shouldn't contain numbers</t>
  </si>
  <si>
    <t>Username: saeed007, fullname: SaeedAli, saeed Ali 3213, 3245,  D.O.B: 11/07/2007, Bio: yours truly. I just have a little bit of Ego issues, insta acc: yours truly. I just have a little bit of Ego issues., password: Saeed789**, confirmPassword: Saeed789**</t>
  </si>
  <si>
    <t>validating the "Fullname" input box in account details section by filling the fields with correct &amp; incorrect format/credentials..</t>
  </si>
  <si>
    <t>validating the "Usename" input box inaccount details section by filling the fields with correct &amp; incorrect format/credentials..</t>
  </si>
  <si>
    <t>validating the "Bio" input box in account details section by filling the fields with correct &amp; incorrect format/credentials..</t>
  </si>
  <si>
    <t xml:space="preserve">open the app on your smart phone, head towards Sign Up(Create Account) after fullfilling image, gender you will come across a account details page fill the Bio &amp; Don't fill the &amp; submit </t>
  </si>
  <si>
    <t>Username: saeed007, fullname: SaeedAli, saeed Ali 3213, 3245,  D.O.B: 11/07/2007, Bio: yours truly. I just have a little bit of Ego issues, Bio{}, insta acc: yours truly. I just have a little bit of Ego issues., password: Saeed789**, confirmPassword: Saeed789**</t>
  </si>
  <si>
    <t xml:space="preserve">E.R: 1: account will be created successfully. E.R: 2: account shouldn't be created successfully because the bio container Is empty how can it submit without details of the user </t>
  </si>
  <si>
    <t>open the app on your smart phone, head towards Sign Up(Create Account) after fullfilling image, gender, account details you will come across a Verify phone number screen in which fill the phone with correct/incorrect/incomplete format.</t>
  </si>
  <si>
    <t>PhoneNumber: 03077449985, 0389754, mmrreew23445fbf</t>
  </si>
  <si>
    <t>E.R: 1: account will be created successfully. E.R: 2: account shouldn't be created (please enter a valid phone number) E.R: 3: account shouldn't be created (please enter a valid phone number)</t>
  </si>
  <si>
    <t>validating the "Phone Number" input Box in Verify Phone Number Email screen by filling the field with correct &amp; incorrect format/credentials..</t>
  </si>
  <si>
    <t>validating the "Email" input Box in Verify Phone Number Email screen by filling the field with correct &amp; incorrect format/credentials..</t>
  </si>
  <si>
    <t>open the app on your smart phone, head towards Sign Up(Create Account) after fullfilling image, gender, account details you will come across a Verify phone number screen in which fill the Email with correct &amp; in correct format.</t>
  </si>
  <si>
    <t>Email: saeedali321@gmail.com, saedd21gmailcom</t>
  </si>
  <si>
    <t xml:space="preserve">E.R: 1: account will be created successfully. E.R: 2: account shouldn't be created (please enter a valid phone number) </t>
  </si>
  <si>
    <t>verify the O.T.P funtionality</t>
  </si>
  <si>
    <t>after giving out email &amp; Phone number you will receive an email in which there will be an O.T.P copy paste in your O.T.P screen once that will come after "Verify Phone Number" screen.</t>
  </si>
  <si>
    <t>Some Randomly Generated 6-digit number that will be in the Email.</t>
  </si>
  <si>
    <t xml:space="preserve">E.R: 1: account will be created successfully. </t>
  </si>
  <si>
    <t>TC_HO_001</t>
  </si>
  <si>
    <t>(TS_006)
Home</t>
  </si>
  <si>
    <t>TC_HO_002</t>
  </si>
  <si>
    <t>TC_HO_003</t>
  </si>
  <si>
    <t>TC_HO_004</t>
  </si>
  <si>
    <t>TC_HO_005</t>
  </si>
  <si>
    <t>TC_HO_006</t>
  </si>
  <si>
    <t>TC_HO_007</t>
  </si>
  <si>
    <t>TC_HO_008</t>
  </si>
  <si>
    <t>TC_HO_009</t>
  </si>
  <si>
    <t>TC_HO_010</t>
  </si>
  <si>
    <t>TC_HO_011</t>
  </si>
  <si>
    <t>TC_HO_012</t>
  </si>
  <si>
    <t>TC_HO_013</t>
  </si>
  <si>
    <t>TC_HO_014</t>
  </si>
  <si>
    <t>TC_HO_015</t>
  </si>
  <si>
    <t>TC_HO_016</t>
  </si>
  <si>
    <t>TC_HO_017</t>
  </si>
  <si>
    <t>TC_HO_018</t>
  </si>
  <si>
    <t>TC_HO_019</t>
  </si>
  <si>
    <t>TC_HO_020</t>
  </si>
  <si>
    <t>TC_HO_021</t>
  </si>
  <si>
    <t>TC_HO_022</t>
  </si>
  <si>
    <t>TC_HO_023</t>
  </si>
  <si>
    <t>TC_HO_024</t>
  </si>
  <si>
    <t>TC_HO_025</t>
  </si>
  <si>
    <t>TC_HO_026</t>
  </si>
  <si>
    <t>TC_HO_027</t>
  </si>
  <si>
    <t>TC_HO_028</t>
  </si>
  <si>
    <t>TC_HO_029</t>
  </si>
  <si>
    <t>TC_HO_030</t>
  </si>
  <si>
    <t>TC_HO_031</t>
  </si>
  <si>
    <t>TC_HO_032</t>
  </si>
  <si>
    <t>TC_HO_033</t>
  </si>
  <si>
    <t>TC_HO_034</t>
  </si>
  <si>
    <t>TC_HO_035</t>
  </si>
  <si>
    <t>TC_HO_036</t>
  </si>
  <si>
    <t>TC_HO_037</t>
  </si>
  <si>
    <t>TC_HO_038</t>
  </si>
  <si>
    <t>TC_HO_039</t>
  </si>
  <si>
    <t>TC_HO_040</t>
  </si>
  <si>
    <t>TC_HO_041</t>
  </si>
  <si>
    <t>TC_HO_042</t>
  </si>
  <si>
    <t>TC_HO_043</t>
  </si>
  <si>
    <t>TC_HO_044</t>
  </si>
  <si>
    <t>TC_HO_045</t>
  </si>
  <si>
    <t>TC_HO_046</t>
  </si>
  <si>
    <t>TC_HO_047</t>
  </si>
  <si>
    <t>TC_HO_048</t>
  </si>
  <si>
    <t>TC_HO_049</t>
  </si>
  <si>
    <t xml:space="preserve">validating the "Profile" image, name button on top at Home screen </t>
  </si>
  <si>
    <t>the app will be navigated to view/update Peofile screen</t>
  </si>
  <si>
    <t>validating the "bell" Notification icon on top at the Home Screen</t>
  </si>
  <si>
    <t>open the app on your smartphone, you will be on Home screen now click the "Profile" image, name button on top at Home Page</t>
  </si>
  <si>
    <t>open the app on your smartphone, you will be on Home screen now click the "bell" Notification icon on top at the Home screen</t>
  </si>
  <si>
    <t>the app will be navigated to notifications screens to show the updates, new things or any message</t>
  </si>
  <si>
    <t>open the app on your smartphone, you will be on Home screen now click the "three-dot" dropdown button on top at the Home screen</t>
  </si>
  <si>
    <t xml:space="preserve"> a menu of different option will be dropped down </t>
  </si>
  <si>
    <t>validating the "three-dot" dropdown button on top at Home Screen</t>
  </si>
  <si>
    <t>validating the "Create a Event Request" dropdown button  at Home Screen</t>
  </si>
  <si>
    <t>open the app on your smartphone, you will be on Home screen now click the "Create a Event Request" button at the Home screen</t>
  </si>
  <si>
    <t>the app will be navigated to create event table screen</t>
  </si>
  <si>
    <t>validating the "View All Events" dropdown button  at Home Screen</t>
  </si>
  <si>
    <t>open the app on your smartphone, you will be on Home screen now click the "View All Evenets" button at the Home screen</t>
  </si>
  <si>
    <t>the app will be navigated to All Tables screen</t>
  </si>
  <si>
    <t>validating the "View Details" button in "Your Upcoming Events" div on home screen</t>
  </si>
  <si>
    <t>open the app on your smartphone, you will be on Home screen now click the "View Details" button in the "Your Upcoming Events" div on the Home screen</t>
  </si>
  <si>
    <t>open the app on your smartphone, you will be on Home screen now click the "Heart" icon button in the "Your Upcoming Events" div on the Home screen</t>
  </si>
  <si>
    <t>the app will the navigated to Event Details screen the details &amp; description will be specific &amp; different for each &amp; every different type/kind of event</t>
  </si>
  <si>
    <t xml:space="preserve">the app will be navigated to "Your Favorites" screen </t>
  </si>
  <si>
    <t>validating the "View Details" button in "Attended Events" div on home screen</t>
  </si>
  <si>
    <t>open the app on your smartphone, you will be on Home screen now click the "View Details" button in the "Attended Events" div on the Home screen</t>
  </si>
  <si>
    <t>open the app on your smartphone, you will be on Home screen now click the "Heart" icon button in the "Attended Events" div on the Home screen</t>
  </si>
  <si>
    <t>validating the "View Details" button in "Past Events" div on home screen</t>
  </si>
  <si>
    <t>open the app on your smartphone, you will be on Home screen now click the "View Details" button in the "Past Events" div on the Home screen</t>
  </si>
  <si>
    <t>open the app on your smartphone, you will be on Home screen now click the "Heart" icon button in the "Past Events" div on the Home screen</t>
  </si>
  <si>
    <t>validating the "Heart" icon button for marking the favorite event in "Past Events" div on home screen</t>
  </si>
  <si>
    <t>validating the "Heart" icon button for marking the favorite event in "Your Upcoming Events" div on home screen</t>
  </si>
  <si>
    <t>validating the "Heart" icon button for marking the favorite event in "Attended Events" div on home screen</t>
  </si>
  <si>
    <t>validating the "View Details" button in "Pending Approvals" div on home screen</t>
  </si>
  <si>
    <t>validating the "Heart" icon button for marking the favorite event in "Pending Approvals" div on home screen</t>
  </si>
  <si>
    <t>open the app on your smartphone, you will be on Home screen now click the "View Details" button in the "Pending Approvals" div on the Home screen</t>
  </si>
  <si>
    <t>open the app on your smartphone, you will be on Home screen now click the "Heart" icon button in the "Pending Approvals" div on the Home screen</t>
  </si>
  <si>
    <t>validating the "Heart" icon button for marking the favorite event in "Featured Tonight" div on home screen</t>
  </si>
  <si>
    <t>validating the "View Details" button in "Featured Tonight" div on home screen</t>
  </si>
  <si>
    <t>open the app on your smartphone, you will be on Home screen now click the "View Details" button in the "Featured Tonight" div on the Home screen</t>
  </si>
  <si>
    <t>open the app on your smartphone, you will be on Home screen now click the "Heart" icon button in the "Featured Tonight" div on the Home screen</t>
  </si>
  <si>
    <t>validating the "Join Now" button in "Weekend Lineup" div on home screen</t>
  </si>
  <si>
    <t>open the app on your smartphone, you will be on Home screen now click the "Join Now" button in the "Weekend Lineup" div on the Home screen</t>
  </si>
  <si>
    <t>the app will the navigated to Weekend Lineup screen the details &amp; description will be specific &amp; different for each &amp; every different type/kind of event</t>
  </si>
  <si>
    <t>TC_FR_001</t>
  </si>
  <si>
    <t>(TS_007)
Friends</t>
  </si>
  <si>
    <t>TC_FR_002</t>
  </si>
  <si>
    <t>TC_FR_003</t>
  </si>
  <si>
    <t>TC_FR_004</t>
  </si>
  <si>
    <t>TC_FR_005</t>
  </si>
  <si>
    <t>TC_FR_006</t>
  </si>
  <si>
    <t>TC_FR_007</t>
  </si>
  <si>
    <t>TC_FR_008</t>
  </si>
  <si>
    <t>TC_FR_009</t>
  </si>
  <si>
    <t>TC_FR_010</t>
  </si>
  <si>
    <t>TC_FR_011</t>
  </si>
  <si>
    <t>TC_FR_012</t>
  </si>
  <si>
    <t>TC_FR_013</t>
  </si>
  <si>
    <t>TC_FR_014</t>
  </si>
  <si>
    <t>TC_FR_015</t>
  </si>
  <si>
    <t>TC_FR_016</t>
  </si>
  <si>
    <t>TC_FR_017</t>
  </si>
  <si>
    <t>TC_FR_018</t>
  </si>
  <si>
    <t>TC_FR_019</t>
  </si>
  <si>
    <t>TC_FR_020</t>
  </si>
  <si>
    <t>TC_FR_021</t>
  </si>
  <si>
    <t>TC_FR_022</t>
  </si>
  <si>
    <t>TC_FR_023</t>
  </si>
  <si>
    <t>TC_FR_024</t>
  </si>
  <si>
    <t>TC_FR_025</t>
  </si>
  <si>
    <t>TC_FR_026</t>
  </si>
  <si>
    <t>TC_FR_027</t>
  </si>
  <si>
    <t>TC_FR_028</t>
  </si>
  <si>
    <t>TC_FR_029</t>
  </si>
  <si>
    <t>TC_FR_030</t>
  </si>
  <si>
    <t>TC_FR_031</t>
  </si>
  <si>
    <t>TC_FR_032</t>
  </si>
  <si>
    <t>TC_FR_033</t>
  </si>
  <si>
    <t>TC_FR_034</t>
  </si>
  <si>
    <t>TC_FR_035</t>
  </si>
  <si>
    <t>TC_FR_036</t>
  </si>
  <si>
    <t>TC_FR_037</t>
  </si>
  <si>
    <t>TC_FR_038</t>
  </si>
  <si>
    <t>TC_FR_039</t>
  </si>
  <si>
    <t>TC_FR_040</t>
  </si>
  <si>
    <t>TC_FR_041</t>
  </si>
  <si>
    <t>TC_FR_042</t>
  </si>
  <si>
    <t>TC_FR_043</t>
  </si>
  <si>
    <t>TC_FR_044</t>
  </si>
  <si>
    <t>TC_FR_045</t>
  </si>
  <si>
    <t>TC_FR_046</t>
  </si>
  <si>
    <t>TC_FR_047</t>
  </si>
  <si>
    <t>TC_FR_048</t>
  </si>
  <si>
    <t>TC_FR_049</t>
  </si>
  <si>
    <t>validating the Arrow Back button on Friends Screen.</t>
  </si>
  <si>
    <t>the app will be navigated to previous your previous screen used.</t>
  </si>
  <si>
    <t xml:space="preserve">validating "Friend requests" icon button on friends screen </t>
  </si>
  <si>
    <t>open the app on your smartphone, navigate to friends screen &amp; click on back arrow button</t>
  </si>
  <si>
    <t>open the app on your smartphone, navigate to friends screen &amp; click on "Friend Requests" icon button.</t>
  </si>
  <si>
    <t xml:space="preserve">the app will be naivgated to "Friend requests" screen </t>
  </si>
  <si>
    <t>validating the "Add Friends" icon button on friends screen.</t>
  </si>
  <si>
    <t>open the app on your smartphone, navigate to friends screen &amp; click on "Add friends" icon button.</t>
  </si>
  <si>
    <t xml:space="preserve">the app will be naivgated to "Add Friends" screen </t>
  </si>
  <si>
    <t>open the app on your smartphone, navigate to friends screen &amp; click on friends profile box DIVs or click on "Chat" button</t>
  </si>
  <si>
    <t>the app will be navigated to that particular friend's chatbox which was clicked.</t>
  </si>
  <si>
    <t>validating the "Chat" button &amp; DIVs numerous friend list boxes on friends screens</t>
  </si>
  <si>
    <t>validating the "three-dot" button on friends list boxes on friends screen.</t>
  </si>
  <si>
    <t>open the app on your smartphone, navigate to friends screen &amp; click on "three-dot" button.</t>
  </si>
  <si>
    <t>this will drop some typke of settings of friends lists or something else</t>
  </si>
  <si>
    <t>(TS_008)
Messages</t>
  </si>
  <si>
    <t>TC_ME_001</t>
  </si>
  <si>
    <t>TC_ME_002</t>
  </si>
  <si>
    <t>TC_ME_003</t>
  </si>
  <si>
    <t>TC_ME_004</t>
  </si>
  <si>
    <t>TC_ME_005</t>
  </si>
  <si>
    <t>TC_ME_006</t>
  </si>
  <si>
    <t>TC_ME_007</t>
  </si>
  <si>
    <t>TC_ME_008</t>
  </si>
  <si>
    <t>TC_ME_009</t>
  </si>
  <si>
    <t>TC_ME_010</t>
  </si>
  <si>
    <t>TC_ME_011</t>
  </si>
  <si>
    <t>TC_ME_012</t>
  </si>
  <si>
    <t>TC_ME_013</t>
  </si>
  <si>
    <t>TC_ME_014</t>
  </si>
  <si>
    <t>TC_ME_015</t>
  </si>
  <si>
    <t>TC_ME_016</t>
  </si>
  <si>
    <t>TC_ME_017</t>
  </si>
  <si>
    <t>TC_ME_018</t>
  </si>
  <si>
    <t>TC_ME_019</t>
  </si>
  <si>
    <t>TC_ME_020</t>
  </si>
  <si>
    <t>TC_ME_021</t>
  </si>
  <si>
    <t>TC_ME_022</t>
  </si>
  <si>
    <t>TC_ME_023</t>
  </si>
  <si>
    <t>TC_ME_024</t>
  </si>
  <si>
    <t>TC_ME_025</t>
  </si>
  <si>
    <t>TC_ME_026</t>
  </si>
  <si>
    <t>TC_ME_027</t>
  </si>
  <si>
    <t>TC_ME_028</t>
  </si>
  <si>
    <t>TC_ME_029</t>
  </si>
  <si>
    <t>TC_ME_030</t>
  </si>
  <si>
    <t>TC_ME_031</t>
  </si>
  <si>
    <t>TC_ME_032</t>
  </si>
  <si>
    <t>TC_ME_033</t>
  </si>
  <si>
    <t>TC_ME_034</t>
  </si>
  <si>
    <t>TC_ME_035</t>
  </si>
  <si>
    <t>TC_ME_036</t>
  </si>
  <si>
    <t>TC_ME_037</t>
  </si>
  <si>
    <t>TC_ME_038</t>
  </si>
  <si>
    <t>TC_ME_039</t>
  </si>
  <si>
    <t>TC_ME_040</t>
  </si>
  <si>
    <t>TC_ME_041</t>
  </si>
  <si>
    <t>TC_ME_042</t>
  </si>
  <si>
    <t>TC_ME_043</t>
  </si>
  <si>
    <t>TC_ME_044</t>
  </si>
  <si>
    <t>TC_ME_045</t>
  </si>
  <si>
    <t>TC_ME_046</t>
  </si>
  <si>
    <t>TC_ME_047</t>
  </si>
  <si>
    <t>TC_ME_048</t>
  </si>
  <si>
    <t>TC_ME_049</t>
  </si>
  <si>
    <t>validating the Arrow Back button on Messages Screen.</t>
  </si>
  <si>
    <t>open the app on your smartphone, navigate to Messages screen &amp; click on back arrow button</t>
  </si>
  <si>
    <t>validating the "Chat" button &amp; DIVs numerous friend list boxes on Messages screens</t>
  </si>
  <si>
    <t>open the app on your smartphone, navigate to Messages screen &amp; click on friends profile box DIVs or click on "Chat" button</t>
  </si>
  <si>
    <t>validating the number of unread messages displayed at the particular friends box DIV</t>
  </si>
  <si>
    <t>open the app on your smartphone, navigate to Messages screen &amp; click on friends profile box DIVs or click on "Chat" button &amp; see that number of messages are same as shown outside</t>
  </si>
  <si>
    <t>validate it that bith are same the number mentioned on the box &amp; number of unread mesaages</t>
  </si>
  <si>
    <t>validating the color changing effect in navigation Bar</t>
  </si>
  <si>
    <t>open the app on your smartphone, you will be on Home screen now click on any option from the nav bar you will be navigated to that particular page &amp; then click on arrow back button to get back on previous page(GLOBAL)</t>
  </si>
  <si>
    <t xml:space="preserve">it is getting back to the previous page but the color changing effect in nav bar is not shifting back to the previous one </t>
  </si>
  <si>
    <t>TC_ENY_001</t>
  </si>
  <si>
    <t>TC_ENY_002</t>
  </si>
  <si>
    <t>TC_ENY_003</t>
  </si>
  <si>
    <t>TC_ENY_004</t>
  </si>
  <si>
    <t>TC_ENY_005</t>
  </si>
  <si>
    <t>TC_ENY_006</t>
  </si>
  <si>
    <t>TC_ENY_007</t>
  </si>
  <si>
    <t>TC_ENY_008</t>
  </si>
  <si>
    <t>TC_ENY_009</t>
  </si>
  <si>
    <t>TC_ENY_010</t>
  </si>
  <si>
    <t>TC_ENY_011</t>
  </si>
  <si>
    <t>TC_ENY_012</t>
  </si>
  <si>
    <t>TC_ENY_013</t>
  </si>
  <si>
    <t>TC_ENY_014</t>
  </si>
  <si>
    <t>TC_ENY_015</t>
  </si>
  <si>
    <t>TC_ENY_016</t>
  </si>
  <si>
    <t>TC_ENY_017</t>
  </si>
  <si>
    <t>TC_ENY_018</t>
  </si>
  <si>
    <t>TC_ENY_019</t>
  </si>
  <si>
    <t>TC_ENY_020</t>
  </si>
  <si>
    <t>TC_ENY_021</t>
  </si>
  <si>
    <t>TC_ENY_022</t>
  </si>
  <si>
    <t>TC_ENY_023</t>
  </si>
  <si>
    <t>TC_ENY_024</t>
  </si>
  <si>
    <t>TC_ENY_025</t>
  </si>
  <si>
    <t>TC_ENY_026</t>
  </si>
  <si>
    <t>TC_ENY_027</t>
  </si>
  <si>
    <t>TC_ENY_028</t>
  </si>
  <si>
    <t>TC_ENY_029</t>
  </si>
  <si>
    <t>TC_ENY_030</t>
  </si>
  <si>
    <t>TC_ENY_031</t>
  </si>
  <si>
    <t>TC_ENY_032</t>
  </si>
  <si>
    <t>TC_ENY_033</t>
  </si>
  <si>
    <t>TC_ENY_034</t>
  </si>
  <si>
    <t>TC_ENY_035</t>
  </si>
  <si>
    <t>TC_ENY_036</t>
  </si>
  <si>
    <t>TC_ENY_037</t>
  </si>
  <si>
    <t>TC_ENY_038</t>
  </si>
  <si>
    <t>TC_ENY_039</t>
  </si>
  <si>
    <t>TC_ENY_040</t>
  </si>
  <si>
    <t>TC_ENY_041</t>
  </si>
  <si>
    <t>TC_ENY_042</t>
  </si>
  <si>
    <t>TC_ENY_043</t>
  </si>
  <si>
    <t>TC_ENY_044</t>
  </si>
  <si>
    <t>TC_ENY_045</t>
  </si>
  <si>
    <t>TC_ENY_046</t>
  </si>
  <si>
    <t>TC_ENY_047</t>
  </si>
  <si>
    <t>TC_ENY_048</t>
  </si>
  <si>
    <t>TC_ENY_049</t>
  </si>
  <si>
    <t>(TS_009)
Event Near You</t>
  </si>
  <si>
    <t>validating the event mark on the map in events near you screen</t>
  </si>
  <si>
    <t>open the app on your smartphone, navigate to Events near You screen &amp; click on the arrows for the events marked on the the map  &amp; the purple marker is to select any specific location in order to look out for any events</t>
  </si>
  <si>
    <t>E.R: 1: by clcking in Green(for specific events) marker you will be redirected to that event's Event Details page. E.R: 2: by clicking on purple you willl see that any events in that particular area on which that marker is pointing</t>
  </si>
  <si>
    <t>validate the select location input search box.</t>
  </si>
  <si>
    <t>open the app on your smartphone, navigate to Events near You screen &amp; click on the select location input search box and fill your desired location for event searching</t>
  </si>
  <si>
    <t>the events for that location will appear on the screen</t>
  </si>
  <si>
    <t>validating the events founded by searching for specific location.</t>
  </si>
  <si>
    <t>the app will be navigated to event Details Screen</t>
  </si>
  <si>
    <t>TC_ST_001</t>
  </si>
  <si>
    <t>(TS_010)
Settings</t>
  </si>
  <si>
    <t>TC_ST_002</t>
  </si>
  <si>
    <t>TC_ST_003</t>
  </si>
  <si>
    <t>TC_ST_004</t>
  </si>
  <si>
    <t>TC_ST_005</t>
  </si>
  <si>
    <t>TC_ST_006</t>
  </si>
  <si>
    <t>TC_ST_007</t>
  </si>
  <si>
    <t>TC_ST_008</t>
  </si>
  <si>
    <t>TC_ST_009</t>
  </si>
  <si>
    <t>TC_ST_010</t>
  </si>
  <si>
    <t>TC_ST_011</t>
  </si>
  <si>
    <t>TC_ST_012</t>
  </si>
  <si>
    <t>TC_ST_013</t>
  </si>
  <si>
    <t>TC_ST_014</t>
  </si>
  <si>
    <t>TC_ST_015</t>
  </si>
  <si>
    <t>TC_ST_016</t>
  </si>
  <si>
    <t>TC_ST_017</t>
  </si>
  <si>
    <t>TC_ST_018</t>
  </si>
  <si>
    <t>TC_ST_019</t>
  </si>
  <si>
    <t>TC_ST_020</t>
  </si>
  <si>
    <t>TC_ST_021</t>
  </si>
  <si>
    <t>TC_ST_022</t>
  </si>
  <si>
    <t>TC_ST_023</t>
  </si>
  <si>
    <t>TC_ST_024</t>
  </si>
  <si>
    <t>TC_ST_025</t>
  </si>
  <si>
    <t>TC_ST_026</t>
  </si>
  <si>
    <t>TC_ST_027</t>
  </si>
  <si>
    <t>TC_ST_028</t>
  </si>
  <si>
    <t>TC_ST_029</t>
  </si>
  <si>
    <t>TC_ST_030</t>
  </si>
  <si>
    <t>TC_ST_031</t>
  </si>
  <si>
    <t>TC_ST_032</t>
  </si>
  <si>
    <t>TC_ST_033</t>
  </si>
  <si>
    <t>TC_ST_034</t>
  </si>
  <si>
    <t>TC_ST_035</t>
  </si>
  <si>
    <t>TC_ST_036</t>
  </si>
  <si>
    <t>TC_ST_037</t>
  </si>
  <si>
    <t>TC_ST_038</t>
  </si>
  <si>
    <t>TC_ST_039</t>
  </si>
  <si>
    <t>TC_ST_040</t>
  </si>
  <si>
    <t>TC_ST_041</t>
  </si>
  <si>
    <t>TC_ST_042</t>
  </si>
  <si>
    <t>TC_ST_043</t>
  </si>
  <si>
    <t>TC_ST_044</t>
  </si>
  <si>
    <t>TC_ST_045</t>
  </si>
  <si>
    <t>TC_ST_046</t>
  </si>
  <si>
    <t>TC_ST_047</t>
  </si>
  <si>
    <t>TC_ST_048</t>
  </si>
  <si>
    <t>TC_ST_049</t>
  </si>
  <si>
    <t>validate the "Edit Profile" button in the settings Page in Profile Section</t>
  </si>
  <si>
    <t>open the app on your smartphone, navigate to "Settings" screen &amp; click on "Edit Profile" button in Profile section.</t>
  </si>
  <si>
    <t>open the app on your smartphone, navigate to "Settings" screen &amp; click on "Change Password" button in Profile section.</t>
  </si>
  <si>
    <t>the app will be navigated to Change Password page</t>
  </si>
  <si>
    <t>open the app on your smartphone, navigate to "Settings" screen &amp; click on "Change Phone Number" button in Profile section.</t>
  </si>
  <si>
    <t>open the app on your smartphone, navigate to "Settings" screen &amp; click on "Current Tier &amp; Status" button in Subscription section.</t>
  </si>
  <si>
    <t>the app will be navigated to Change Phone number page</t>
  </si>
  <si>
    <t>the app will be navigated to Current Club Money page</t>
  </si>
  <si>
    <t xml:space="preserve">the app will be navigated to edit profile page in </t>
  </si>
  <si>
    <t>validate the "Manage Subscription" button in the settings Page in Subscription Section</t>
  </si>
  <si>
    <t>validate the "Current Tier &amp; Status" button in the settings Page in Subscription Section</t>
  </si>
  <si>
    <t>validate the "Change Phone Number" button in the settings Page in Profile Section</t>
  </si>
  <si>
    <t>validate the "Change Password" button in the settings Page in Profile Section</t>
  </si>
  <si>
    <t>open the app on your smartphone, navigate to "Settings" screen &amp; click on "Manage Subscription" button in Subscription section.</t>
  </si>
  <si>
    <t>the app will be navigated to Manage Subscription page</t>
  </si>
  <si>
    <t>validate the "Push Notifications" switch button in the settings Page in Advanced settings Section</t>
  </si>
  <si>
    <t>validate the "Hide Age" switch button in the settings Page in Advanced settings Section</t>
  </si>
  <si>
    <t>open the app on your smartphone, navigate to "Settings" screen &amp; click on "Push Notifications" button in Advanced Settings section.</t>
  </si>
  <si>
    <t>open the app on your smartphone, navigate to "Settings" screen &amp; click on "Hide Age" button in Advanced Settings section.</t>
  </si>
  <si>
    <t>it will turn on the notifications</t>
  </si>
  <si>
    <t>open the app on your smartphone, navigate to "Settings" screen &amp; click on "Privacy Policy" button in Legal section.</t>
  </si>
  <si>
    <t>open the app on your smartphone, navigate to "Settings" screen &amp; click on "Terms Of Services" button in Legal section.</t>
  </si>
  <si>
    <t>the app wil be navigated to Privacy Policy Page</t>
  </si>
  <si>
    <t>the app wil be navigated to terms of service Page</t>
  </si>
  <si>
    <t>open the app on your smartphone, navigate to "Settings" screen &amp; click on "Logout" button in Account section.</t>
  </si>
  <si>
    <t>validate the "Privacy Policy" button in the settings Page in Legal Section</t>
  </si>
  <si>
    <t>validate the "Terms Of Services" button in the settings Page in Legal Section</t>
  </si>
  <si>
    <t>validate the "Logout" button in the settings Page in Account Section</t>
  </si>
  <si>
    <t>validate the "Delete Account" button in the settings Page in Account Section</t>
  </si>
  <si>
    <t>open the app on your smartphone, navigate to "Settings" screen &amp; click on "Delete" button in Account section.</t>
  </si>
  <si>
    <t>the will be a alert message thay says(Are you sure you want to Logout?) with two button 1. Cancel 2. Logout by clicking 1. you will not ne logged out &amp; by clicking 2. you will be loggoed out of your account</t>
  </si>
  <si>
    <t>the will be a alert message thay says(Are you sure you want to Delete your account this action can't be undone.) with two button 1. Cancel 2. Delete by clicking 1. your account will not be deleted &amp; by clicking 2. your account will be deleted</t>
  </si>
  <si>
    <t>TC_EP_001</t>
  </si>
  <si>
    <t>(TS_011)
Edit Profile</t>
  </si>
  <si>
    <t>TC_EP_002</t>
  </si>
  <si>
    <t>TC_EP_003</t>
  </si>
  <si>
    <t>TC_EP_004</t>
  </si>
  <si>
    <t>TC_EP_005</t>
  </si>
  <si>
    <t>TC_EP_006</t>
  </si>
  <si>
    <t>TC_EP_007</t>
  </si>
  <si>
    <t>TC_EP_008</t>
  </si>
  <si>
    <t>TC_EP_009</t>
  </si>
  <si>
    <t>TC_EP_010</t>
  </si>
  <si>
    <t>TC_EP_011</t>
  </si>
  <si>
    <t>TC_EP_012</t>
  </si>
  <si>
    <t>TC_EP_013</t>
  </si>
  <si>
    <t>TC_EP_014</t>
  </si>
  <si>
    <t>TC_EP_015</t>
  </si>
  <si>
    <t>TC_EP_016</t>
  </si>
  <si>
    <t>TC_EP_017</t>
  </si>
  <si>
    <t>TC_EP_018</t>
  </si>
  <si>
    <t>TC_EP_019</t>
  </si>
  <si>
    <t>TC_EP_020</t>
  </si>
  <si>
    <t>TC_EP_021</t>
  </si>
  <si>
    <t>TC_EP_022</t>
  </si>
  <si>
    <t>TC_EP_023</t>
  </si>
  <si>
    <t>TC_EP_024</t>
  </si>
  <si>
    <t>TC_EP_025</t>
  </si>
  <si>
    <t>TC_EP_026</t>
  </si>
  <si>
    <t>TC_EP_027</t>
  </si>
  <si>
    <t>TC_EP_028</t>
  </si>
  <si>
    <t>TC_EP_029</t>
  </si>
  <si>
    <t>TC_EP_030</t>
  </si>
  <si>
    <t>TC_EP_031</t>
  </si>
  <si>
    <t>TC_EP_032</t>
  </si>
  <si>
    <t>TC_EP_033</t>
  </si>
  <si>
    <t>TC_EP_034</t>
  </si>
  <si>
    <t>TC_EP_035</t>
  </si>
  <si>
    <t>TC_EP_036</t>
  </si>
  <si>
    <t>TC_EP_037</t>
  </si>
  <si>
    <t>TC_EP_038</t>
  </si>
  <si>
    <t>TC_EP_039</t>
  </si>
  <si>
    <t>TC_EP_040</t>
  </si>
  <si>
    <t>TC_EP_041</t>
  </si>
  <si>
    <t>TC_EP_042</t>
  </si>
  <si>
    <t>TC_EP_043</t>
  </si>
  <si>
    <t>TC_EP_044</t>
  </si>
  <si>
    <t>TC_EP_045</t>
  </si>
  <si>
    <t>TC_EP_046</t>
  </si>
  <si>
    <t>TC_EP_047</t>
  </si>
  <si>
    <t>TC_EP_048</t>
  </si>
  <si>
    <t>TC_EP_049</t>
  </si>
  <si>
    <t>validating the change Profile picture functionality</t>
  </si>
  <si>
    <t>the profile picture will be updated</t>
  </si>
  <si>
    <t>open the app on your smartphone, navigate to "Settings" screen, click on Edit Profile Button &amp; click on the Profile pic at the top center then select any other picure &amp; click on "Update Profile" Button</t>
  </si>
  <si>
    <t>open the app on your smartphone, navigate to "Settings" screen, click on Edit Profile Button &amp; click on the fullname input box &amp; fill the name correct/incorrect &amp; then check with empty</t>
  </si>
  <si>
    <t>validating the changing of full name in correct/incorrect/empty</t>
  </si>
  <si>
    <t>E.R.1: name will changed &amp; this message will appear(Profile Updated Sucessfully, E.R.2: the name will not be changed(). E.R.3: please fill the field</t>
  </si>
  <si>
    <t xml:space="preserve">validate the date of birth by giving different dated </t>
  </si>
  <si>
    <t>open the app on your smartphone, navigate to "Settings" screen, click on Edit Profile Button &amp; click on the Date of birth &amp; set different date of births</t>
  </si>
  <si>
    <t>Full Name: Meesum Asghar, ().</t>
  </si>
  <si>
    <t>random date of births: 22/10/2027, 10/2/2013, 20/7/2003</t>
  </si>
  <si>
    <t>date of births will br changed</t>
  </si>
  <si>
    <t>it will not change</t>
  </si>
  <si>
    <t>open the app on your smartphone, navigate to "Settings" screen, click on Change Password Button &amp; click on current password &amp; fill the wrong/right current Password</t>
  </si>
  <si>
    <t>Current Password: Meesum789@@{Correct}, Meesum1113{incorrect}</t>
  </si>
  <si>
    <t>E.R.1: It will change E.R.2: it will not change</t>
  </si>
  <si>
    <t>open the app on your smartphone, navigate to "Settings" screen, click on Change Password Button &amp; click on New password &amp; fill the wrong/right format New Password</t>
  </si>
  <si>
    <t>New Password: mogambo123@@{Correct}, rfvrrfvfd{incorrect}</t>
  </si>
  <si>
    <t>open the app on your smartphone, navigate to "Settings" screen, click on Change Password Button &amp; click on Confirm New password &amp; fill the wrong/right format Confirm New Password</t>
  </si>
  <si>
    <t xml:space="preserve">open the app on your smartphone, navigate to "Settings" screen, click on Change Password Button &amp; click on New &amp; Confirm New password &amp; fill the diiferent password in both </t>
  </si>
  <si>
    <t>Confirm New Password: mogambo123@@{Correct}, rfvrrfvfd{incorrect}</t>
  </si>
  <si>
    <t>New Password: mogambo123@@, Confirm New Password: fvszbh43</t>
  </si>
  <si>
    <t>it will not change(enter a valid current phone number)</t>
  </si>
  <si>
    <t>Current phone number: {}, new phone number: {}, current phone number:03172365127{incorrect}, new phone number: 03114325123</t>
  </si>
  <si>
    <t>open the app on your smartphone, navigate to "Settings" screen, click on Change Phone number button &amp; then click send OTP button by without filling any fields/ &amp; fiiling wrong current phone number</t>
  </si>
  <si>
    <t>open the app on your smartphone, navigate to "Settings" screen, click on Change Phone number button &amp; then click send OTP button by filling correct current phone number &amp; vali new phone number.</t>
  </si>
  <si>
    <t>current phone number: 03173261572, new phone number: 03114325123</t>
  </si>
  <si>
    <t xml:space="preserve">validate the change phone number functionality by giving correct </t>
  </si>
  <si>
    <t>validate the change phone number functionality by without giving any number/ incorrect</t>
  </si>
  <si>
    <t>validate the change password functionality by giving different New &amp; confirm new password</t>
  </si>
  <si>
    <t>validate the change password functionality by giving incorrect/correct current password</t>
  </si>
  <si>
    <t>validate the change password functionality by giving incorrect/correct format New password</t>
  </si>
  <si>
    <t>validate the change password functionality by giving incorrect/correct format Confirm New password</t>
  </si>
  <si>
    <t>validate the "Hide Personalized Gender" switch button in the settings Page in Advanced settings Section</t>
  </si>
  <si>
    <t>personalized Gender will be hidden successfully &amp; the alert will appear(Gender hidden successfully)</t>
  </si>
  <si>
    <t>the age in your bio will be hided. the alert will appear(Age hidden successfully)</t>
  </si>
  <si>
    <t>TS_018</t>
  </si>
  <si>
    <t>TS_019</t>
  </si>
  <si>
    <t>P5</t>
  </si>
  <si>
    <t>P6</t>
  </si>
  <si>
    <t>P7</t>
  </si>
  <si>
    <t>P8</t>
  </si>
  <si>
    <t>P9</t>
  </si>
  <si>
    <t>P10</t>
  </si>
  <si>
    <t>P11</t>
  </si>
  <si>
    <t>P12</t>
  </si>
  <si>
    <t>P13</t>
  </si>
  <si>
    <t>P14</t>
  </si>
  <si>
    <t>P15</t>
  </si>
  <si>
    <t>P16</t>
  </si>
  <si>
    <t>TC_ATB_001</t>
  </si>
  <si>
    <t>TC_ATB_002</t>
  </si>
  <si>
    <t>TC_ATB_003</t>
  </si>
  <si>
    <t>TC_ATB_004</t>
  </si>
  <si>
    <t>TC_ATB_005</t>
  </si>
  <si>
    <t>TC_ATB_006</t>
  </si>
  <si>
    <t>TC_ATB_007</t>
  </si>
  <si>
    <t>TC_ATB_008</t>
  </si>
  <si>
    <t>TC_ATB_009</t>
  </si>
  <si>
    <t>TC_ATB_010</t>
  </si>
  <si>
    <t>TC_ATB_011</t>
  </si>
  <si>
    <t>TC_ATB_012</t>
  </si>
  <si>
    <t>TC_ATB_013</t>
  </si>
  <si>
    <t>TC_ATB_014</t>
  </si>
  <si>
    <t>TC_ATB_015</t>
  </si>
  <si>
    <t>TC_ATB_016</t>
  </si>
  <si>
    <t>TC_ATB_017</t>
  </si>
  <si>
    <t>TC_ATB_018</t>
  </si>
  <si>
    <t>TC_ATB_019</t>
  </si>
  <si>
    <t>TC_ATB_020</t>
  </si>
  <si>
    <t>TC_ATB_021</t>
  </si>
  <si>
    <t>TC_ATB_022</t>
  </si>
  <si>
    <t>TC_ATB_023</t>
  </si>
  <si>
    <t>TC_ATB_024</t>
  </si>
  <si>
    <t>TC_ATB_025</t>
  </si>
  <si>
    <t>TC_ATB_026</t>
  </si>
  <si>
    <t>TC_ATB_027</t>
  </si>
  <si>
    <t>TC_ATB_028</t>
  </si>
  <si>
    <t>TC_ATB_029</t>
  </si>
  <si>
    <t>TC_ATB_030</t>
  </si>
  <si>
    <t>TC_ATB_031</t>
  </si>
  <si>
    <t>TC_ATB_032</t>
  </si>
  <si>
    <t>TC_ATB_033</t>
  </si>
  <si>
    <t>TC_ATB_034</t>
  </si>
  <si>
    <t>TC_ATB_035</t>
  </si>
  <si>
    <t>TC_ATB_036</t>
  </si>
  <si>
    <t>TC_ATB_037</t>
  </si>
  <si>
    <t>TC_ATB_038</t>
  </si>
  <si>
    <t>TC_ATB_039</t>
  </si>
  <si>
    <t>TC_ATB_040</t>
  </si>
  <si>
    <t>TC_ATB_041</t>
  </si>
  <si>
    <t>TC_ATB_042</t>
  </si>
  <si>
    <t>TC_ATB_043</t>
  </si>
  <si>
    <t>TC_ATB_044</t>
  </si>
  <si>
    <t>TC_ATB_045</t>
  </si>
  <si>
    <t>TC_ATB_046</t>
  </si>
  <si>
    <t>TC_ATB_047</t>
  </si>
  <si>
    <t>TC_ATB_048</t>
  </si>
  <si>
    <t>TC_ATB_049</t>
  </si>
  <si>
    <t>(TS_012)
All Tables</t>
  </si>
  <si>
    <t>validating the "Apply Filter" icon button.</t>
  </si>
  <si>
    <t>open the app on your smartphone, navigate to All tables screen &amp; click on the "apply filter" icon button.</t>
  </si>
  <si>
    <t>app will be navigated filter by page</t>
  </si>
  <si>
    <t>validate the filter by cities filter</t>
  </si>
  <si>
    <t>open the app on your smartphone, navigate to All tables screen &amp; click on the "apply filter" icon button and click on cities button &amp; then select your prefered city and click on on "Apply Filters" button.</t>
  </si>
  <si>
    <t>it will the events of that city</t>
  </si>
  <si>
    <t>validate the filter by months filter</t>
  </si>
  <si>
    <t>open the app on your smartphone, navigate to All tables screen &amp; click on the "apply filter" icon button and click on Months button &amp; then select your prefered month and click on on "Apply Filters" button.</t>
  </si>
  <si>
    <t xml:space="preserve">validate the "View/Join now" button </t>
  </si>
  <si>
    <t xml:space="preserve">open the app on your smartphone, navigate to All tables screen &amp; click on the "View/Join Now" nutton </t>
  </si>
  <si>
    <t>it will show the events in that month.</t>
  </si>
  <si>
    <t>that particular event detail will be opened</t>
  </si>
  <si>
    <t>(TS_013)
Create Event</t>
  </si>
  <si>
    <t>TC_CER_001</t>
  </si>
  <si>
    <t>TC_CER_002</t>
  </si>
  <si>
    <t>TC_CER_003</t>
  </si>
  <si>
    <t>TC_CER_004</t>
  </si>
  <si>
    <t>TC_CER_005</t>
  </si>
  <si>
    <t>TC_CER_006</t>
  </si>
  <si>
    <t>TC_CER_007</t>
  </si>
  <si>
    <t>TC_CER_008</t>
  </si>
  <si>
    <t>TC_CER_009</t>
  </si>
  <si>
    <t>TC_CER_010</t>
  </si>
  <si>
    <t>TC_CER_011</t>
  </si>
  <si>
    <t>TC_CER_012</t>
  </si>
  <si>
    <t>TC_CER_013</t>
  </si>
  <si>
    <t>TC_CER_014</t>
  </si>
  <si>
    <t>TC_CER_015</t>
  </si>
  <si>
    <t>TC_CER_016</t>
  </si>
  <si>
    <t>TC_CER_017</t>
  </si>
  <si>
    <t>TC_CER_018</t>
  </si>
  <si>
    <t>TC_CER_019</t>
  </si>
  <si>
    <t>TC_CER_020</t>
  </si>
  <si>
    <t>TC_CER_021</t>
  </si>
  <si>
    <t>TC_CER_022</t>
  </si>
  <si>
    <t>TC_CER_023</t>
  </si>
  <si>
    <t>TC_CER_024</t>
  </si>
  <si>
    <t>TC_CER_025</t>
  </si>
  <si>
    <t>TC_CER_026</t>
  </si>
  <si>
    <t>TC_CER_027</t>
  </si>
  <si>
    <t>TC_CER_028</t>
  </si>
  <si>
    <t>TC_CER_029</t>
  </si>
  <si>
    <t>TC_CER_030</t>
  </si>
  <si>
    <t>TC_CER_031</t>
  </si>
  <si>
    <t>TC_CER_032</t>
  </si>
  <si>
    <t>TC_CER_033</t>
  </si>
  <si>
    <t>TC_CER_034</t>
  </si>
  <si>
    <t>TC_CER_035</t>
  </si>
  <si>
    <t>TC_CER_036</t>
  </si>
  <si>
    <t>TC_CER_037</t>
  </si>
  <si>
    <t>TC_CER_038</t>
  </si>
  <si>
    <t>TC_CER_039</t>
  </si>
  <si>
    <t>TC_CER_040</t>
  </si>
  <si>
    <t>TC_CER_041</t>
  </si>
  <si>
    <t>TC_CER_042</t>
  </si>
  <si>
    <t>TC_CER_043</t>
  </si>
  <si>
    <t>TC_CER_044</t>
  </si>
  <si>
    <t>TC_CER_045</t>
  </si>
  <si>
    <t>TC_CER_046</t>
  </si>
  <si>
    <t>TC_CER_047</t>
  </si>
  <si>
    <t>TC_CER_048</t>
  </si>
  <si>
    <t>TC_CER_049</t>
  </si>
  <si>
    <t>validating the "create table Request" page by filling all the fileds correctly.</t>
  </si>
  <si>
    <t>open the app on your smartphone, navigate to Create Event Request screen from a button on Homepage then fill all the fields correctly</t>
  </si>
  <si>
    <t xml:space="preserve">Event creation will be requested to admin </t>
  </si>
  <si>
    <t>validating the "Search for a place" input Box by filling valid, invalid &amp; without filling the field.</t>
  </si>
  <si>
    <t>location: fabric London, Charterhouse Street, London, UK, ClubName: Fabric, Event name: Halloween Party, Day &amp; Date: Wed, Dec31, 2025, Time: 11:50 PM</t>
  </si>
  <si>
    <t>E.R1: should be submitted, E.R:2 shouldn'y be submitted, E.R:3 Shouldn't be submitted.</t>
  </si>
  <si>
    <t>validating the "Event Name" input Box by filling valid, invalid &amp; without filling the field.</t>
  </si>
  <si>
    <t>open the app on your smartphone, navigate to Create Event Request screen from a button on Homepage then fill valid, invalid &amp; don't fill the search for a place field.</t>
  </si>
  <si>
    <t>open the app on your smartphone, navigate to Create Event Request screen from a button on Homepage then fill valid, don't fill the event name field.</t>
  </si>
  <si>
    <t>location: fabric London, Charterhouse Street, London, UK , flana dhimkana, empty{} , ClubName: Fabric, Event name: Halloween Party, Day &amp; Date: Wed, Dec31, 2025, Time: 11:50 PM</t>
  </si>
  <si>
    <t>location: fabric London, Charterhouse Street, London, UK , flana dhimkana, empty{} , ClubName: Fabric, Event name: Halloween Party empty{}, Day &amp; Date: Wed, Dec31, 2025, Time: 11:50 PM</t>
  </si>
  <si>
    <t>E.R1: should be submitted, E.R:2 shouldn'y be submitted.</t>
  </si>
  <si>
    <t>validating the "Club Name" input Box by filling valid, invalid &amp; without filling the field.</t>
  </si>
  <si>
    <t>open the app on your smartphone, navigate to Create Event Request screen from a button on Homepage then fill valid, don't fill the club name field.</t>
  </si>
  <si>
    <t>location: fabric London, Charterhouse Street, London, UK , flana dhimkana, empty{} , ClubName: Fabric,fhtggbbg, empty{}, Event name: Halloween Party empty{}, Day &amp; Date: Wed, Dec31, 2025, Time: 11:50 PM</t>
  </si>
  <si>
    <t>TC_CH_001</t>
  </si>
  <si>
    <t>TC_CH_002</t>
  </si>
  <si>
    <t>TC_CH_003</t>
  </si>
  <si>
    <t>TC_CH_004</t>
  </si>
  <si>
    <t>TC_CH_005</t>
  </si>
  <si>
    <t>TC_CH_006</t>
  </si>
  <si>
    <t>TC_CH_007</t>
  </si>
  <si>
    <t>TC_CH_008</t>
  </si>
  <si>
    <t>TC_CH_009</t>
  </si>
  <si>
    <t>TC_CH_010</t>
  </si>
  <si>
    <t>TC_CH_011</t>
  </si>
  <si>
    <t>TC_CH_012</t>
  </si>
  <si>
    <t>TC_CH_013</t>
  </si>
  <si>
    <t>TC_CH_014</t>
  </si>
  <si>
    <t>TC_CH_015</t>
  </si>
  <si>
    <t>TC_CH_016</t>
  </si>
  <si>
    <t>TC_CH_017</t>
  </si>
  <si>
    <t>TC_CH_018</t>
  </si>
  <si>
    <t>TC_CH_019</t>
  </si>
  <si>
    <t>TC_CH_020</t>
  </si>
  <si>
    <t>TC_CH_021</t>
  </si>
  <si>
    <t>TC_CH_022</t>
  </si>
  <si>
    <t>TC_CH_023</t>
  </si>
  <si>
    <t>TC_CH_024</t>
  </si>
  <si>
    <t>TC_CH_025</t>
  </si>
  <si>
    <t>TC_CH_026</t>
  </si>
  <si>
    <t>TC_CH_027</t>
  </si>
  <si>
    <t>TC_CH_028</t>
  </si>
  <si>
    <t>TC_CH_029</t>
  </si>
  <si>
    <t>TC_CH_030</t>
  </si>
  <si>
    <t>TC_CH_031</t>
  </si>
  <si>
    <t>TC_CH_032</t>
  </si>
  <si>
    <t>TC_CH_033</t>
  </si>
  <si>
    <t>TC_CH_034</t>
  </si>
  <si>
    <t>TC_CH_035</t>
  </si>
  <si>
    <t>TC_CH_036</t>
  </si>
  <si>
    <t>TC_CH_037</t>
  </si>
  <si>
    <t>TC_CH_038</t>
  </si>
  <si>
    <t>TC_CH_039</t>
  </si>
  <si>
    <t>TC_CH_040</t>
  </si>
  <si>
    <t>TC_CH_041</t>
  </si>
  <si>
    <t>TC_CH_042</t>
  </si>
  <si>
    <t>TC_CH_043</t>
  </si>
  <si>
    <t>TC_CH_044</t>
  </si>
  <si>
    <t>TC_CH_045</t>
  </si>
  <si>
    <t>TC_CH_046</t>
  </si>
  <si>
    <t>TC_CH_047</t>
  </si>
  <si>
    <t>TC_CH_048</t>
  </si>
  <si>
    <t>TC_CH_049</t>
  </si>
  <si>
    <t>(TS_014)
Chat</t>
  </si>
  <si>
    <t>validating the profile icon on the chats screen</t>
  </si>
  <si>
    <t>open the app on your smartphone, navigate to messages screen and click on any particular chat box or Chat button &amp; then click on the profile icon of that chat</t>
  </si>
  <si>
    <t>the profile of that particular page will be opened</t>
  </si>
  <si>
    <t>validating the three dot icon button</t>
  </si>
  <si>
    <t>open the app on your smartphone, navigate to messages screen and click on any particular chat box or Chat button &amp; then click on three dot icon button</t>
  </si>
  <si>
    <t>a dropdown will appear for different options</t>
  </si>
  <si>
    <t>validate the text box on the chats screen</t>
  </si>
  <si>
    <t>open the app on your smartphone, navigate to messages screen and click on any particular chat box or Chat button &amp; then click on text box fill any text &amp; click the send icon button &amp; do it again without filling anything in the text box</t>
  </si>
  <si>
    <t>fbisnrfn bnrfvd, {}</t>
  </si>
  <si>
    <t>E.R1: message should be sent E.R2: messages shouldn't be sent.</t>
  </si>
  <si>
    <t>(TS_015)
Add friends</t>
  </si>
  <si>
    <t>TC_AF_001</t>
  </si>
  <si>
    <t>TC_AF_002</t>
  </si>
  <si>
    <t>TC_AF_003</t>
  </si>
  <si>
    <t>TC_AF_004</t>
  </si>
  <si>
    <t>TC_AF_005</t>
  </si>
  <si>
    <t>TC_AF_006</t>
  </si>
  <si>
    <t>TC_AF_007</t>
  </si>
  <si>
    <t>TC_AF_008</t>
  </si>
  <si>
    <t>TC_AF_009</t>
  </si>
  <si>
    <t>TC_AF_010</t>
  </si>
  <si>
    <t>TC_AF_011</t>
  </si>
  <si>
    <t>TC_AF_012</t>
  </si>
  <si>
    <t>TC_AF_013</t>
  </si>
  <si>
    <t>TC_AF_014</t>
  </si>
  <si>
    <t>TC_AF_015</t>
  </si>
  <si>
    <t>TC_AF_016</t>
  </si>
  <si>
    <t>TC_AF_017</t>
  </si>
  <si>
    <t>TC_AF_018</t>
  </si>
  <si>
    <t>TC_AF_019</t>
  </si>
  <si>
    <t>TC_AF_020</t>
  </si>
  <si>
    <t>TC_AF_021</t>
  </si>
  <si>
    <t>TC_AF_022</t>
  </si>
  <si>
    <t>TC_AF_023</t>
  </si>
  <si>
    <t>TC_AF_024</t>
  </si>
  <si>
    <t>TC_AF_025</t>
  </si>
  <si>
    <t>TC_AF_026</t>
  </si>
  <si>
    <t>TC_AF_027</t>
  </si>
  <si>
    <t>TC_AF_028</t>
  </si>
  <si>
    <t>TC_AF_029</t>
  </si>
  <si>
    <t>TC_AF_030</t>
  </si>
  <si>
    <t>TC_AF_031</t>
  </si>
  <si>
    <t>TC_AF_032</t>
  </si>
  <si>
    <t>TC_AF_033</t>
  </si>
  <si>
    <t>TC_AF_034</t>
  </si>
  <si>
    <t>TC_AF_035</t>
  </si>
  <si>
    <t>TC_AF_036</t>
  </si>
  <si>
    <t>TC_AF_037</t>
  </si>
  <si>
    <t>TC_AF_038</t>
  </si>
  <si>
    <t>TC_AF_039</t>
  </si>
  <si>
    <t>TC_AF_040</t>
  </si>
  <si>
    <t>TC_AF_041</t>
  </si>
  <si>
    <t>TC_AF_042</t>
  </si>
  <si>
    <t>TC_AF_043</t>
  </si>
  <si>
    <t>TC_AF_044</t>
  </si>
  <si>
    <t>TC_AF_045</t>
  </si>
  <si>
    <t>TC_AF_046</t>
  </si>
  <si>
    <t>TC_AF_047</t>
  </si>
  <si>
    <t>TC_AF_048</t>
  </si>
  <si>
    <t>TC_AF_049</t>
  </si>
  <si>
    <t xml:space="preserve">validate the add friends button </t>
  </si>
  <si>
    <t>open the app on your smartphone, navigate to friends screen and click on plus sign icon button it will navigate to add friends page there you click the add friend button of any profile box</t>
  </si>
  <si>
    <t>open the app on your smartphone, navigate to friends screen and click on plus sign icon button it will navigate to add friends page there you click the search box and type name of any particular user you want.</t>
  </si>
  <si>
    <t>validate the search function</t>
  </si>
  <si>
    <t>validate the profile box</t>
  </si>
  <si>
    <t>open the app on your smartphone, navigate to friends screen and click on plus sign icon button it will navigate to add friends page there you click on profile box</t>
  </si>
  <si>
    <t>request will be sent to that user</t>
  </si>
  <si>
    <t>that particular user will appear after search</t>
  </si>
  <si>
    <t>it will be navigated to user's profile</t>
  </si>
  <si>
    <t>same</t>
  </si>
  <si>
    <t>PASS</t>
  </si>
  <si>
    <t>FAIL</t>
  </si>
  <si>
    <t>same.</t>
  </si>
  <si>
    <t xml:space="preserve">open the app on your smartphone, navigate to Events near You screen &amp; click on the events DIV or click on the "Book Now" button or "View" button for different case status of the events or click on the DIv </t>
  </si>
  <si>
    <t>open the app on your smartphone, navigate to "Settings" screen &amp; click on "hide personalized gender" button in Advanced Settings section.</t>
  </si>
  <si>
    <t>validating the changing of bio by without putting any text in the bio</t>
  </si>
  <si>
    <t>open the app on your smartphone, navigate to "Settings" screen, click on Edit Profile Button &amp; bio and then remove any text from that input box and update it while the Bio input box is empty</t>
  </si>
  <si>
    <t>it shouln't submit</t>
  </si>
  <si>
    <t xml:space="preserve">validate the change password function by providing incomplete/incorrect password </t>
  </si>
  <si>
    <t xml:space="preserve">open the app on your smartphone, navigate to "Settings" screen, click on Change Password Button &amp; click on New password &amp; confirm new password fill the incomplete/incorrect format New Password </t>
  </si>
  <si>
    <t>it shouldn't change</t>
  </si>
  <si>
    <t>Bio: empty{}</t>
  </si>
  <si>
    <t>it will change</t>
  </si>
  <si>
    <t>New password: albert, Confirm New Password: albert</t>
  </si>
  <si>
    <t>not same it is not working</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</si>
</sst>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Verdana"/>
      <family val="2"/>
    </font>
    <font>
      <sz val="10"/>
      <color theme="0"/>
      <name val="Verdana"/>
      <family val="2"/>
    </font>
    <font>
      <u/>
      <sz val="11"/>
      <color theme="10"/>
      <name val="Calibri"/>
      <family val="2"/>
      <scheme val="minor"/>
    </font>
    <font>
      <u/>
      <sz val="10"/>
      <color theme="10"/>
      <name val="Verdana"/>
      <family val="2"/>
    </font>
    <font>
      <b/>
      <sz val="10"/>
      <color theme="0"/>
      <name val="Verdana"/>
      <family val="2"/>
    </font>
  </fonts>
  <fills count="5">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0"/>
        <bgColor indexed="64"/>
      </patternFill>
    </fill>
  </fills>
  <borders count="8">
    <border>
      <left/>
      <right/>
      <top/>
      <bottom/>
      <diagonal/>
    </border>
    <border>
      <left style="thin">
        <color theme="0"/>
      </left>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diagonal/>
    </border>
    <border>
      <left/>
      <right/>
      <top/>
      <bottom style="thin">
        <color theme="1"/>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1" fillId="0" borderId="0" xfId="0" applyFont="1" applyAlignment="1">
      <alignment vertical="top"/>
    </xf>
    <xf numFmtId="0" fontId="1" fillId="0" borderId="0" xfId="0" applyFont="1" applyBorder="1" applyAlignment="1">
      <alignment vertical="top"/>
    </xf>
    <xf numFmtId="0" fontId="2" fillId="2" borderId="1"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49" fontId="1" fillId="0" borderId="2" xfId="0" applyNumberFormat="1" applyFont="1" applyBorder="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vertical="top" wrapText="1"/>
    </xf>
    <xf numFmtId="0" fontId="1" fillId="0" borderId="2" xfId="0" applyFont="1" applyFill="1" applyBorder="1" applyAlignment="1">
      <alignment horizontal="center" vertical="top"/>
    </xf>
    <xf numFmtId="49" fontId="1" fillId="0" borderId="3" xfId="0" applyNumberFormat="1" applyFont="1" applyBorder="1" applyAlignment="1">
      <alignment horizontal="center" vertical="top"/>
    </xf>
    <xf numFmtId="49" fontId="1" fillId="0" borderId="5" xfId="0" applyNumberFormat="1" applyFont="1" applyBorder="1" applyAlignment="1">
      <alignment horizontal="center" vertical="top"/>
    </xf>
    <xf numFmtId="0" fontId="1" fillId="0" borderId="5" xfId="0" applyFont="1" applyBorder="1" applyAlignment="1">
      <alignment horizontal="center" vertical="top"/>
    </xf>
    <xf numFmtId="0" fontId="1" fillId="0" borderId="5" xfId="0" applyFont="1" applyBorder="1" applyAlignment="1">
      <alignment vertical="top" wrapText="1"/>
    </xf>
    <xf numFmtId="0" fontId="1" fillId="0" borderId="5" xfId="0" applyFont="1" applyFill="1" applyBorder="1" applyAlignment="1">
      <alignment horizontal="center" vertical="top"/>
    </xf>
    <xf numFmtId="0" fontId="5" fillId="3" borderId="6" xfId="0" applyFont="1" applyFill="1" applyBorder="1" applyAlignment="1">
      <alignment horizontal="center"/>
    </xf>
    <xf numFmtId="0" fontId="1" fillId="0" borderId="0" xfId="0" applyFont="1"/>
    <xf numFmtId="0" fontId="2" fillId="4" borderId="0" xfId="0" applyFont="1" applyFill="1" applyBorder="1" applyAlignment="1">
      <alignment horizontal="center"/>
    </xf>
    <xf numFmtId="0" fontId="1" fillId="4" borderId="0" xfId="0" applyFont="1" applyFill="1"/>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top" wrapText="1"/>
    </xf>
    <xf numFmtId="0" fontId="2" fillId="0" borderId="2" xfId="0" applyFont="1" applyBorder="1" applyAlignment="1">
      <alignment horizontal="center" vertical="center"/>
    </xf>
    <xf numFmtId="0" fontId="1" fillId="0" borderId="2" xfId="0" applyFont="1" applyBorder="1"/>
    <xf numFmtId="0" fontId="1" fillId="0" borderId="2" xfId="0" quotePrefix="1" applyFont="1" applyBorder="1" applyAlignment="1">
      <alignment horizontal="left" vertical="top" wrapText="1"/>
    </xf>
    <xf numFmtId="0" fontId="1" fillId="0" borderId="2" xfId="0" applyFont="1" applyBorder="1" applyAlignment="1">
      <alignment vertical="top"/>
    </xf>
    <xf numFmtId="0" fontId="4" fillId="0" borderId="2" xfId="1" applyFont="1" applyBorder="1" applyAlignment="1">
      <alignment vertical="top"/>
    </xf>
    <xf numFmtId="0" fontId="4" fillId="4" borderId="7" xfId="1" applyFont="1" applyFill="1" applyBorder="1" applyAlignment="1">
      <alignment horizontal="left"/>
    </xf>
  </cellXfs>
  <cellStyles count="2">
    <cellStyle name="Hyperlink" xfId="1" builtinId="8"/>
    <cellStyle name="Normal" xfId="0" builtinId="0"/>
  </cellStyles>
  <dxfs count="56">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topLeftCell="A15" workbookViewId="0">
      <selection activeCell="B7" sqref="B7:C7"/>
    </sheetView>
  </sheetViews>
  <sheetFormatPr defaultRowHeight="12.75" x14ac:dyDescent="0.25"/>
  <cols>
    <col min="1" max="1" width="20.85546875" style="1" bestFit="1" customWidth="1"/>
    <col min="2" max="2" width="12.28515625" style="1" bestFit="1" customWidth="1"/>
    <col min="3" max="3" width="81.28515625" style="1" bestFit="1" customWidth="1"/>
    <col min="4" max="4" width="12" style="1" customWidth="1"/>
    <col min="5" max="5" width="24.28515625" style="1" bestFit="1" customWidth="1"/>
    <col min="6" max="16384" width="9.140625" style="1"/>
  </cols>
  <sheetData>
    <row r="1" spans="1:5" x14ac:dyDescent="0.25">
      <c r="B1" s="2"/>
    </row>
    <row r="2" spans="1:5" x14ac:dyDescent="0.25">
      <c r="A2" s="3" t="s">
        <v>0</v>
      </c>
      <c r="B2" s="26" t="s">
        <v>96</v>
      </c>
      <c r="C2" s="25"/>
    </row>
    <row r="3" spans="1:5" x14ac:dyDescent="0.25">
      <c r="A3" s="3" t="s">
        <v>1</v>
      </c>
      <c r="B3" s="26" t="s">
        <v>97</v>
      </c>
      <c r="C3" s="25"/>
    </row>
    <row r="4" spans="1:5" x14ac:dyDescent="0.25">
      <c r="A4" s="3" t="s">
        <v>2</v>
      </c>
      <c r="B4" s="25" t="s">
        <v>3</v>
      </c>
      <c r="C4" s="25"/>
    </row>
    <row r="5" spans="1:5" x14ac:dyDescent="0.25">
      <c r="A5" s="3" t="s">
        <v>4</v>
      </c>
      <c r="B5" s="25" t="s">
        <v>5</v>
      </c>
      <c r="C5" s="25"/>
    </row>
    <row r="6" spans="1:5" x14ac:dyDescent="0.25">
      <c r="A6" s="3" t="s">
        <v>6</v>
      </c>
      <c r="B6" s="25" t="s">
        <v>7</v>
      </c>
      <c r="C6" s="25"/>
    </row>
    <row r="7" spans="1:5" x14ac:dyDescent="0.25">
      <c r="A7" s="3" t="s">
        <v>8</v>
      </c>
      <c r="B7" s="25" t="s">
        <v>7</v>
      </c>
      <c r="C7" s="25"/>
    </row>
    <row r="10" spans="1:5" x14ac:dyDescent="0.25">
      <c r="A10" s="4" t="s">
        <v>9</v>
      </c>
      <c r="B10" s="4" t="s">
        <v>10</v>
      </c>
      <c r="C10" s="4" t="s">
        <v>11</v>
      </c>
      <c r="D10" s="5" t="s">
        <v>12</v>
      </c>
      <c r="E10" s="5" t="s">
        <v>13</v>
      </c>
    </row>
    <row r="11" spans="1:5" x14ac:dyDescent="0.25">
      <c r="A11" s="6" t="s">
        <v>14</v>
      </c>
      <c r="B11" s="7" t="s">
        <v>3</v>
      </c>
      <c r="C11" s="8" t="s">
        <v>98</v>
      </c>
      <c r="D11" s="7" t="s">
        <v>15</v>
      </c>
      <c r="E11" s="9"/>
    </row>
    <row r="12" spans="1:5" x14ac:dyDescent="0.25">
      <c r="A12" s="6" t="s">
        <v>16</v>
      </c>
      <c r="B12" s="7" t="s">
        <v>3</v>
      </c>
      <c r="C12" s="8" t="s">
        <v>99</v>
      </c>
      <c r="D12" s="7" t="s">
        <v>15</v>
      </c>
      <c r="E12" s="9"/>
    </row>
    <row r="13" spans="1:5" x14ac:dyDescent="0.25">
      <c r="A13" s="6" t="s">
        <v>17</v>
      </c>
      <c r="B13" s="7" t="s">
        <v>3</v>
      </c>
      <c r="C13" s="8" t="s">
        <v>100</v>
      </c>
      <c r="D13" s="7" t="s">
        <v>15</v>
      </c>
      <c r="E13" s="9"/>
    </row>
    <row r="14" spans="1:5" x14ac:dyDescent="0.25">
      <c r="A14" s="6" t="s">
        <v>18</v>
      </c>
      <c r="B14" s="7" t="s">
        <v>3</v>
      </c>
      <c r="C14" s="8" t="s">
        <v>101</v>
      </c>
      <c r="D14" s="7" t="s">
        <v>19</v>
      </c>
      <c r="E14" s="9"/>
    </row>
    <row r="15" spans="1:5" x14ac:dyDescent="0.25">
      <c r="A15" s="6" t="s">
        <v>20</v>
      </c>
      <c r="B15" s="7" t="s">
        <v>3</v>
      </c>
      <c r="C15" s="8" t="s">
        <v>102</v>
      </c>
      <c r="D15" s="7" t="s">
        <v>19</v>
      </c>
      <c r="E15" s="9"/>
    </row>
    <row r="16" spans="1:5" x14ac:dyDescent="0.25">
      <c r="A16" s="6" t="s">
        <v>21</v>
      </c>
      <c r="B16" s="7" t="s">
        <v>3</v>
      </c>
      <c r="C16" s="8" t="s">
        <v>103</v>
      </c>
      <c r="D16" s="7" t="s">
        <v>22</v>
      </c>
      <c r="E16" s="9"/>
    </row>
    <row r="17" spans="1:5" x14ac:dyDescent="0.25">
      <c r="A17" s="6" t="s">
        <v>23</v>
      </c>
      <c r="B17" s="7" t="s">
        <v>3</v>
      </c>
      <c r="C17" s="8" t="s">
        <v>104</v>
      </c>
      <c r="D17" s="7" t="s">
        <v>22</v>
      </c>
      <c r="E17" s="9"/>
    </row>
    <row r="18" spans="1:5" x14ac:dyDescent="0.25">
      <c r="A18" s="6" t="s">
        <v>24</v>
      </c>
      <c r="B18" s="7" t="s">
        <v>3</v>
      </c>
      <c r="C18" s="8" t="s">
        <v>105</v>
      </c>
      <c r="D18" s="7" t="s">
        <v>22</v>
      </c>
      <c r="E18" s="9"/>
    </row>
    <row r="19" spans="1:5" x14ac:dyDescent="0.25">
      <c r="A19" s="6" t="s">
        <v>25</v>
      </c>
      <c r="B19" s="7" t="s">
        <v>3</v>
      </c>
      <c r="C19" s="8" t="s">
        <v>106</v>
      </c>
      <c r="D19" s="7" t="s">
        <v>22</v>
      </c>
      <c r="E19" s="9"/>
    </row>
    <row r="20" spans="1:5" x14ac:dyDescent="0.25">
      <c r="A20" s="6" t="s">
        <v>26</v>
      </c>
      <c r="B20" s="7" t="s">
        <v>3</v>
      </c>
      <c r="C20" s="8" t="s">
        <v>107</v>
      </c>
      <c r="D20" s="7" t="s">
        <v>22</v>
      </c>
      <c r="E20" s="9"/>
    </row>
    <row r="21" spans="1:5" x14ac:dyDescent="0.25">
      <c r="A21" s="6" t="s">
        <v>27</v>
      </c>
      <c r="B21" s="7" t="s">
        <v>3</v>
      </c>
      <c r="C21" s="8" t="s">
        <v>108</v>
      </c>
      <c r="D21" s="7" t="s">
        <v>22</v>
      </c>
      <c r="E21" s="9"/>
    </row>
    <row r="22" spans="1:5" x14ac:dyDescent="0.25">
      <c r="A22" s="6" t="s">
        <v>28</v>
      </c>
      <c r="B22" s="7" t="s">
        <v>33</v>
      </c>
      <c r="C22" s="8" t="s">
        <v>109</v>
      </c>
      <c r="D22" s="7" t="s">
        <v>31</v>
      </c>
      <c r="E22" s="9"/>
    </row>
    <row r="23" spans="1:5" x14ac:dyDescent="0.25">
      <c r="A23" s="6" t="s">
        <v>29</v>
      </c>
      <c r="B23" s="7" t="s">
        <v>33</v>
      </c>
      <c r="C23" s="8" t="s">
        <v>110</v>
      </c>
      <c r="D23" s="7" t="s">
        <v>31</v>
      </c>
      <c r="E23" s="9"/>
    </row>
    <row r="24" spans="1:5" x14ac:dyDescent="0.25">
      <c r="A24" s="6" t="s">
        <v>30</v>
      </c>
      <c r="B24" s="7" t="s">
        <v>33</v>
      </c>
      <c r="C24" s="8" t="s">
        <v>111</v>
      </c>
      <c r="D24" s="7" t="s">
        <v>31</v>
      </c>
      <c r="E24" s="9"/>
    </row>
    <row r="25" spans="1:5" x14ac:dyDescent="0.25">
      <c r="A25" s="6" t="s">
        <v>32</v>
      </c>
      <c r="B25" s="7" t="s">
        <v>33</v>
      </c>
      <c r="C25" s="8" t="s">
        <v>112</v>
      </c>
      <c r="D25" s="7" t="s">
        <v>31</v>
      </c>
      <c r="E25" s="9"/>
    </row>
    <row r="26" spans="1:5" x14ac:dyDescent="0.25">
      <c r="A26" s="6"/>
      <c r="B26" s="7"/>
      <c r="C26" s="8"/>
      <c r="D26" s="7"/>
      <c r="E26" s="9"/>
    </row>
    <row r="27" spans="1:5" x14ac:dyDescent="0.25">
      <c r="A27" s="6" t="s">
        <v>34</v>
      </c>
      <c r="B27" s="7" t="s">
        <v>33</v>
      </c>
      <c r="C27" s="8" t="s">
        <v>113</v>
      </c>
      <c r="D27" s="7" t="s">
        <v>31</v>
      </c>
      <c r="E27" s="9"/>
    </row>
    <row r="28" spans="1:5" x14ac:dyDescent="0.25">
      <c r="A28" s="6" t="s">
        <v>726</v>
      </c>
      <c r="B28" s="7" t="s">
        <v>33</v>
      </c>
      <c r="C28" s="8" t="s">
        <v>114</v>
      </c>
      <c r="D28" s="7" t="s">
        <v>41</v>
      </c>
      <c r="E28" s="9"/>
    </row>
    <row r="29" spans="1:5" x14ac:dyDescent="0.25">
      <c r="A29" s="6" t="s">
        <v>727</v>
      </c>
      <c r="B29" s="7" t="s">
        <v>33</v>
      </c>
      <c r="C29" s="8"/>
      <c r="D29" s="7" t="s">
        <v>728</v>
      </c>
      <c r="E29" s="9"/>
    </row>
    <row r="30" spans="1:5" x14ac:dyDescent="0.25">
      <c r="A30" s="6" t="s">
        <v>35</v>
      </c>
      <c r="B30" s="7" t="s">
        <v>33</v>
      </c>
      <c r="C30" s="8"/>
      <c r="D30" s="7" t="s">
        <v>729</v>
      </c>
      <c r="E30" s="9"/>
    </row>
    <row r="31" spans="1:5" x14ac:dyDescent="0.25">
      <c r="A31" s="6" t="s">
        <v>36</v>
      </c>
      <c r="B31" s="7" t="s">
        <v>33</v>
      </c>
      <c r="C31" s="8"/>
      <c r="D31" s="7" t="s">
        <v>730</v>
      </c>
      <c r="E31" s="9"/>
    </row>
    <row r="32" spans="1:5" x14ac:dyDescent="0.25">
      <c r="A32" s="6" t="s">
        <v>37</v>
      </c>
      <c r="B32" s="7" t="s">
        <v>33</v>
      </c>
      <c r="C32" s="8"/>
      <c r="D32" s="7" t="s">
        <v>731</v>
      </c>
      <c r="E32" s="9"/>
    </row>
    <row r="33" spans="1:5" x14ac:dyDescent="0.25">
      <c r="A33" s="6" t="s">
        <v>38</v>
      </c>
      <c r="B33" s="7" t="s">
        <v>33</v>
      </c>
      <c r="C33" s="8"/>
      <c r="D33" s="7" t="s">
        <v>732</v>
      </c>
      <c r="E33" s="9"/>
    </row>
    <row r="34" spans="1:5" x14ac:dyDescent="0.25">
      <c r="A34" s="6" t="s">
        <v>39</v>
      </c>
      <c r="B34" s="7" t="s">
        <v>33</v>
      </c>
      <c r="C34" s="8"/>
      <c r="D34" s="7" t="s">
        <v>733</v>
      </c>
      <c r="E34" s="9"/>
    </row>
    <row r="35" spans="1:5" x14ac:dyDescent="0.25">
      <c r="A35" s="6" t="s">
        <v>40</v>
      </c>
      <c r="B35" s="7" t="s">
        <v>33</v>
      </c>
      <c r="C35" s="8"/>
      <c r="D35" s="7" t="s">
        <v>734</v>
      </c>
      <c r="E35" s="9"/>
    </row>
    <row r="36" spans="1:5" x14ac:dyDescent="0.25">
      <c r="A36" s="6" t="s">
        <v>42</v>
      </c>
      <c r="B36" s="7" t="s">
        <v>33</v>
      </c>
      <c r="C36" s="8"/>
      <c r="D36" s="7" t="s">
        <v>735</v>
      </c>
      <c r="E36" s="9"/>
    </row>
    <row r="37" spans="1:5" x14ac:dyDescent="0.25">
      <c r="A37" s="6" t="s">
        <v>43</v>
      </c>
      <c r="B37" s="7" t="s">
        <v>33</v>
      </c>
      <c r="C37" s="8"/>
      <c r="D37" s="7" t="s">
        <v>736</v>
      </c>
      <c r="E37" s="9"/>
    </row>
    <row r="38" spans="1:5" x14ac:dyDescent="0.25">
      <c r="A38" s="10" t="s">
        <v>44</v>
      </c>
      <c r="B38" s="7" t="s">
        <v>33</v>
      </c>
      <c r="C38" s="8"/>
      <c r="D38" s="7" t="s">
        <v>737</v>
      </c>
      <c r="E38" s="9"/>
    </row>
    <row r="39" spans="1:5" x14ac:dyDescent="0.25">
      <c r="A39" s="11" t="s">
        <v>45</v>
      </c>
      <c r="B39" s="7" t="s">
        <v>33</v>
      </c>
      <c r="C39" s="8"/>
      <c r="D39" s="7" t="s">
        <v>738</v>
      </c>
      <c r="E39" s="9"/>
    </row>
    <row r="40" spans="1:5" x14ac:dyDescent="0.25">
      <c r="A40" s="11" t="s">
        <v>46</v>
      </c>
      <c r="B40" s="7" t="s">
        <v>33</v>
      </c>
      <c r="C40" s="13"/>
      <c r="D40" s="7" t="s">
        <v>739</v>
      </c>
      <c r="E40" s="14"/>
    </row>
    <row r="41" spans="1:5" x14ac:dyDescent="0.25">
      <c r="A41" s="11" t="s">
        <v>47</v>
      </c>
      <c r="B41" s="7" t="s">
        <v>33</v>
      </c>
      <c r="C41" s="13"/>
      <c r="D41" s="12" t="s">
        <v>22</v>
      </c>
      <c r="E41" s="14"/>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Downloads!A1" display="Downloads!A1"/>
    <hyperlink ref="A23" location="'Reward Points'!A1" display="'Reward Points'!A1"/>
    <hyperlink ref="A24" location="Returns!A1" display="Returns!A1"/>
    <hyperlink ref="A28"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 ref="A25" location="Transactions!A1" display="Transactions!A1"/>
    <hyperlink ref="A27" location="'Recurring Payments'!A1" display="'Recurring Payments'!A1"/>
    <hyperlink ref="A29:A35" location="Affiliate!A1" display="Affiliate!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opLeftCell="D4" zoomScale="115" zoomScaleNormal="115" workbookViewId="0">
      <selection activeCell="E8" sqref="E8"/>
    </sheetView>
  </sheetViews>
  <sheetFormatPr defaultRowHeight="12.75" x14ac:dyDescent="0.2"/>
  <cols>
    <col min="1" max="1" width="16.5703125" style="16" customWidth="1"/>
    <col min="2" max="2" width="21.28515625" style="16" customWidth="1"/>
    <col min="3" max="3" width="46" style="16" customWidth="1"/>
    <col min="4" max="4" width="41.42578125" style="16" customWidth="1"/>
    <col min="5" max="5" width="64.85546875" style="16" customWidth="1"/>
    <col min="6" max="6" width="31.710937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1.25" customHeight="1" x14ac:dyDescent="0.2">
      <c r="A3" s="19" t="s">
        <v>62</v>
      </c>
      <c r="B3" s="20" t="s">
        <v>122</v>
      </c>
      <c r="C3" s="21" t="s">
        <v>61</v>
      </c>
      <c r="D3" s="21" t="s">
        <v>60</v>
      </c>
      <c r="E3" s="21" t="s">
        <v>116</v>
      </c>
      <c r="F3" s="20" t="s">
        <v>59</v>
      </c>
      <c r="G3" s="21" t="s">
        <v>95</v>
      </c>
      <c r="H3" s="21"/>
      <c r="I3" s="19"/>
      <c r="J3" s="22"/>
      <c r="K3" s="23"/>
    </row>
    <row r="4" spans="1:11" ht="69" customHeight="1" x14ac:dyDescent="0.2">
      <c r="A4" s="19" t="s">
        <v>63</v>
      </c>
      <c r="B4" s="20" t="s">
        <v>198</v>
      </c>
      <c r="C4" s="21" t="s">
        <v>115</v>
      </c>
      <c r="D4" s="21" t="s">
        <v>60</v>
      </c>
      <c r="E4" s="21" t="s">
        <v>117</v>
      </c>
      <c r="F4" s="20" t="s">
        <v>59</v>
      </c>
      <c r="G4" s="21" t="s">
        <v>118</v>
      </c>
      <c r="H4" s="21"/>
      <c r="I4" s="23"/>
      <c r="J4" s="22"/>
      <c r="K4" s="23"/>
    </row>
    <row r="5" spans="1:11" ht="77.25" customHeight="1" x14ac:dyDescent="0.2">
      <c r="A5" s="19" t="s">
        <v>64</v>
      </c>
      <c r="B5" s="20" t="s">
        <v>122</v>
      </c>
      <c r="C5" s="21" t="s">
        <v>119</v>
      </c>
      <c r="D5" s="21" t="s">
        <v>60</v>
      </c>
      <c r="E5" s="21" t="s">
        <v>120</v>
      </c>
      <c r="F5" s="20" t="s">
        <v>59</v>
      </c>
      <c r="G5" s="21" t="s">
        <v>121</v>
      </c>
      <c r="H5" s="21"/>
      <c r="I5" s="23"/>
      <c r="J5" s="22"/>
      <c r="K5" s="23"/>
    </row>
    <row r="6" spans="1:11" ht="67.5" customHeight="1" x14ac:dyDescent="0.2">
      <c r="A6" s="19" t="s">
        <v>65</v>
      </c>
      <c r="B6" s="20" t="s">
        <v>122</v>
      </c>
      <c r="C6" s="21"/>
      <c r="D6" s="21" t="s">
        <v>60</v>
      </c>
      <c r="E6" s="21"/>
      <c r="F6" s="20" t="s">
        <v>59</v>
      </c>
      <c r="G6" s="21"/>
      <c r="H6" s="21"/>
      <c r="I6" s="23"/>
      <c r="J6" s="22"/>
      <c r="K6" s="23"/>
    </row>
    <row r="7" spans="1:11" ht="25.5" x14ac:dyDescent="0.2">
      <c r="A7" s="19" t="s">
        <v>66</v>
      </c>
      <c r="B7" s="20" t="s">
        <v>122</v>
      </c>
      <c r="C7" s="21"/>
      <c r="D7" s="21" t="s">
        <v>60</v>
      </c>
      <c r="E7" s="21"/>
      <c r="F7" s="20" t="s">
        <v>59</v>
      </c>
      <c r="G7" s="24"/>
      <c r="H7" s="21"/>
      <c r="I7" s="23"/>
      <c r="J7" s="22"/>
      <c r="K7" s="23"/>
    </row>
    <row r="8" spans="1:11" ht="25.5" x14ac:dyDescent="0.2">
      <c r="A8" s="19" t="s">
        <v>67</v>
      </c>
      <c r="B8" s="20" t="s">
        <v>122</v>
      </c>
      <c r="C8" s="21"/>
      <c r="D8" s="21" t="s">
        <v>60</v>
      </c>
      <c r="E8" s="21"/>
      <c r="F8" s="20" t="s">
        <v>59</v>
      </c>
      <c r="G8" s="24"/>
      <c r="H8" s="21"/>
      <c r="I8" s="23"/>
      <c r="J8" s="22"/>
      <c r="K8" s="23"/>
    </row>
    <row r="9" spans="1:11" ht="25.5" x14ac:dyDescent="0.2">
      <c r="A9" s="19" t="s">
        <v>68</v>
      </c>
      <c r="B9" s="20" t="s">
        <v>122</v>
      </c>
      <c r="C9" s="21"/>
      <c r="D9" s="21" t="s">
        <v>60</v>
      </c>
      <c r="E9" s="21"/>
      <c r="F9" s="20" t="s">
        <v>59</v>
      </c>
      <c r="G9" s="21"/>
      <c r="H9" s="21"/>
      <c r="I9" s="23"/>
      <c r="J9" s="22"/>
      <c r="K9" s="23"/>
    </row>
    <row r="10" spans="1:11" ht="25.5" x14ac:dyDescent="0.2">
      <c r="A10" s="19" t="s">
        <v>69</v>
      </c>
      <c r="B10" s="20" t="s">
        <v>122</v>
      </c>
      <c r="C10" s="21"/>
      <c r="D10" s="21" t="s">
        <v>60</v>
      </c>
      <c r="E10" s="21"/>
      <c r="F10" s="20" t="s">
        <v>59</v>
      </c>
      <c r="G10" s="21"/>
      <c r="H10" s="21"/>
      <c r="I10" s="23"/>
      <c r="J10" s="22"/>
      <c r="K10" s="23"/>
    </row>
    <row r="11" spans="1:11" ht="25.5" x14ac:dyDescent="0.2">
      <c r="A11" s="19" t="s">
        <v>70</v>
      </c>
      <c r="B11" s="20" t="s">
        <v>122</v>
      </c>
      <c r="C11" s="21"/>
      <c r="D11" s="21" t="s">
        <v>60</v>
      </c>
      <c r="E11" s="21"/>
      <c r="F11" s="20" t="s">
        <v>59</v>
      </c>
      <c r="G11" s="21"/>
      <c r="H11" s="21"/>
      <c r="I11" s="23"/>
      <c r="J11" s="22"/>
      <c r="K11" s="23"/>
    </row>
    <row r="12" spans="1:11" ht="25.5" x14ac:dyDescent="0.2">
      <c r="A12" s="19" t="s">
        <v>71</v>
      </c>
      <c r="B12" s="20" t="s">
        <v>122</v>
      </c>
      <c r="C12" s="21"/>
      <c r="D12" s="21" t="s">
        <v>60</v>
      </c>
      <c r="E12" s="21"/>
      <c r="F12" s="20" t="s">
        <v>59</v>
      </c>
      <c r="G12" s="21"/>
      <c r="H12" s="21"/>
      <c r="I12" s="23"/>
      <c r="J12" s="22"/>
      <c r="K12" s="23"/>
    </row>
    <row r="13" spans="1:11" ht="25.5" x14ac:dyDescent="0.2">
      <c r="A13" s="19" t="s">
        <v>72</v>
      </c>
      <c r="B13" s="20" t="s">
        <v>122</v>
      </c>
      <c r="C13" s="21"/>
      <c r="D13" s="21" t="s">
        <v>60</v>
      </c>
      <c r="E13" s="21"/>
      <c r="F13" s="20" t="s">
        <v>59</v>
      </c>
      <c r="G13" s="21"/>
      <c r="H13" s="21"/>
      <c r="I13" s="23"/>
      <c r="J13" s="22"/>
      <c r="K13" s="23"/>
    </row>
    <row r="14" spans="1:11" ht="25.5" x14ac:dyDescent="0.2">
      <c r="A14" s="19" t="s">
        <v>73</v>
      </c>
      <c r="B14" s="20" t="s">
        <v>122</v>
      </c>
      <c r="C14" s="21"/>
      <c r="D14" s="21" t="s">
        <v>60</v>
      </c>
      <c r="E14" s="21"/>
      <c r="F14" s="20" t="s">
        <v>59</v>
      </c>
      <c r="G14" s="21"/>
      <c r="H14" s="21"/>
      <c r="I14" s="23"/>
      <c r="J14" s="22"/>
      <c r="K14" s="23"/>
    </row>
    <row r="15" spans="1:11" ht="25.5" x14ac:dyDescent="0.2">
      <c r="A15" s="19" t="s">
        <v>74</v>
      </c>
      <c r="B15" s="20" t="s">
        <v>122</v>
      </c>
      <c r="C15" s="21"/>
      <c r="D15" s="21" t="s">
        <v>60</v>
      </c>
      <c r="E15" s="21"/>
      <c r="F15" s="20" t="s">
        <v>59</v>
      </c>
      <c r="G15" s="21"/>
      <c r="H15" s="21"/>
      <c r="I15" s="23"/>
      <c r="J15" s="22"/>
      <c r="K15" s="23"/>
    </row>
    <row r="16" spans="1:11" ht="25.5" x14ac:dyDescent="0.2">
      <c r="A16" s="19" t="s">
        <v>75</v>
      </c>
      <c r="B16" s="20" t="s">
        <v>122</v>
      </c>
      <c r="C16" s="21"/>
      <c r="D16" s="21" t="s">
        <v>60</v>
      </c>
      <c r="E16" s="21"/>
      <c r="F16" s="20" t="s">
        <v>59</v>
      </c>
      <c r="G16" s="21"/>
      <c r="H16" s="21"/>
      <c r="I16" s="23"/>
      <c r="J16" s="22"/>
    </row>
    <row r="17" spans="1:10" ht="25.5" x14ac:dyDescent="0.2">
      <c r="A17" s="19" t="s">
        <v>76</v>
      </c>
      <c r="B17" s="20" t="s">
        <v>122</v>
      </c>
      <c r="C17" s="21"/>
      <c r="D17" s="21" t="s">
        <v>60</v>
      </c>
      <c r="E17" s="21"/>
      <c r="F17" s="20" t="s">
        <v>59</v>
      </c>
      <c r="G17" s="21"/>
      <c r="H17" s="21"/>
      <c r="I17" s="23"/>
      <c r="J17" s="22"/>
    </row>
    <row r="18" spans="1:10" ht="25.5" x14ac:dyDescent="0.2">
      <c r="A18" s="19" t="s">
        <v>77</v>
      </c>
      <c r="B18" s="20" t="s">
        <v>122</v>
      </c>
      <c r="C18" s="21"/>
      <c r="D18" s="21" t="s">
        <v>60</v>
      </c>
      <c r="E18" s="21"/>
      <c r="F18" s="20" t="s">
        <v>59</v>
      </c>
      <c r="G18" s="21"/>
      <c r="H18" s="21"/>
      <c r="I18" s="23"/>
      <c r="J18" s="22"/>
    </row>
    <row r="19" spans="1:10" ht="25.5" x14ac:dyDescent="0.2">
      <c r="A19" s="19" t="s">
        <v>78</v>
      </c>
      <c r="B19" s="20" t="s">
        <v>122</v>
      </c>
      <c r="C19" s="21"/>
      <c r="D19" s="21" t="s">
        <v>60</v>
      </c>
      <c r="E19" s="21"/>
      <c r="F19" s="20" t="s">
        <v>59</v>
      </c>
      <c r="G19" s="21"/>
      <c r="H19" s="21"/>
      <c r="I19" s="23"/>
      <c r="J19" s="22"/>
    </row>
    <row r="20" spans="1:10" ht="25.5" x14ac:dyDescent="0.2">
      <c r="A20" s="19" t="s">
        <v>79</v>
      </c>
      <c r="B20" s="20" t="s">
        <v>122</v>
      </c>
      <c r="C20" s="21"/>
      <c r="D20" s="21" t="s">
        <v>60</v>
      </c>
      <c r="E20" s="21"/>
      <c r="F20" s="20" t="s">
        <v>59</v>
      </c>
      <c r="G20" s="21"/>
      <c r="H20" s="21"/>
      <c r="I20" s="23"/>
      <c r="J20" s="22"/>
    </row>
    <row r="21" spans="1:10" ht="25.5" x14ac:dyDescent="0.2">
      <c r="A21" s="19" t="s">
        <v>80</v>
      </c>
      <c r="B21" s="20" t="s">
        <v>122</v>
      </c>
      <c r="C21" s="21"/>
      <c r="D21" s="21" t="s">
        <v>60</v>
      </c>
      <c r="E21" s="21"/>
      <c r="F21" s="20" t="s">
        <v>59</v>
      </c>
      <c r="G21" s="21"/>
      <c r="H21" s="21"/>
      <c r="I21" s="23"/>
      <c r="J21" s="22"/>
    </row>
    <row r="22" spans="1:10" ht="25.5" x14ac:dyDescent="0.2">
      <c r="A22" s="19" t="s">
        <v>81</v>
      </c>
      <c r="B22" s="20" t="s">
        <v>122</v>
      </c>
      <c r="C22" s="21"/>
      <c r="D22" s="21" t="s">
        <v>60</v>
      </c>
      <c r="E22" s="21"/>
      <c r="F22" s="20" t="s">
        <v>59</v>
      </c>
      <c r="G22" s="21"/>
      <c r="H22" s="21"/>
      <c r="I22" s="23"/>
      <c r="J22" s="22"/>
    </row>
    <row r="23" spans="1:10" ht="25.5" x14ac:dyDescent="0.2">
      <c r="A23" s="19" t="s">
        <v>82</v>
      </c>
      <c r="B23" s="20" t="s">
        <v>122</v>
      </c>
      <c r="C23" s="21"/>
      <c r="D23" s="21" t="s">
        <v>60</v>
      </c>
      <c r="E23" s="21"/>
      <c r="F23" s="20" t="s">
        <v>59</v>
      </c>
      <c r="G23" s="21"/>
      <c r="H23" s="21"/>
      <c r="I23" s="23"/>
      <c r="J23" s="22"/>
    </row>
    <row r="24" spans="1:10" ht="25.5" x14ac:dyDescent="0.2">
      <c r="A24" s="19" t="s">
        <v>83</v>
      </c>
      <c r="B24" s="20" t="s">
        <v>122</v>
      </c>
      <c r="C24" s="21"/>
      <c r="D24" s="21" t="s">
        <v>60</v>
      </c>
      <c r="E24" s="21"/>
      <c r="F24" s="20" t="s">
        <v>59</v>
      </c>
      <c r="G24" s="21"/>
      <c r="H24" s="21"/>
      <c r="I24" s="23"/>
      <c r="J24" s="22"/>
    </row>
    <row r="25" spans="1:10" ht="25.5" x14ac:dyDescent="0.2">
      <c r="A25" s="19" t="s">
        <v>84</v>
      </c>
      <c r="B25" s="20" t="s">
        <v>122</v>
      </c>
      <c r="C25" s="21"/>
      <c r="D25" s="21" t="s">
        <v>60</v>
      </c>
      <c r="E25" s="21"/>
      <c r="F25" s="20" t="s">
        <v>59</v>
      </c>
      <c r="G25" s="21"/>
      <c r="H25" s="21"/>
      <c r="I25" s="23"/>
      <c r="J25" s="22"/>
    </row>
    <row r="26" spans="1:10" ht="25.5" x14ac:dyDescent="0.2">
      <c r="A26" s="19" t="s">
        <v>85</v>
      </c>
      <c r="B26" s="20" t="s">
        <v>122</v>
      </c>
      <c r="C26" s="21"/>
      <c r="D26" s="21" t="s">
        <v>60</v>
      </c>
      <c r="E26" s="21"/>
      <c r="F26" s="20" t="s">
        <v>59</v>
      </c>
      <c r="G26" s="21"/>
      <c r="H26" s="21"/>
      <c r="I26" s="23"/>
      <c r="J26" s="22"/>
    </row>
    <row r="27" spans="1:10" ht="25.5" x14ac:dyDescent="0.2">
      <c r="A27" s="19" t="s">
        <v>86</v>
      </c>
      <c r="B27" s="20" t="s">
        <v>122</v>
      </c>
      <c r="C27" s="21"/>
      <c r="D27" s="21" t="s">
        <v>60</v>
      </c>
      <c r="E27" s="21"/>
      <c r="F27" s="20" t="s">
        <v>59</v>
      </c>
      <c r="G27" s="21"/>
      <c r="H27" s="21"/>
      <c r="I27" s="23"/>
      <c r="J27" s="22"/>
    </row>
    <row r="28" spans="1:10" ht="25.5" x14ac:dyDescent="0.2">
      <c r="A28" s="19" t="s">
        <v>87</v>
      </c>
      <c r="B28" s="20" t="s">
        <v>122</v>
      </c>
      <c r="C28" s="21"/>
      <c r="D28" s="21" t="s">
        <v>60</v>
      </c>
      <c r="E28" s="21"/>
      <c r="F28" s="20" t="s">
        <v>59</v>
      </c>
      <c r="G28" s="21"/>
      <c r="H28" s="21"/>
      <c r="I28" s="23"/>
      <c r="J28" s="22"/>
    </row>
    <row r="29" spans="1:10" ht="25.5" x14ac:dyDescent="0.2">
      <c r="A29" s="19" t="s">
        <v>88</v>
      </c>
      <c r="B29" s="20" t="s">
        <v>122</v>
      </c>
      <c r="C29" s="21"/>
      <c r="D29" s="21" t="s">
        <v>60</v>
      </c>
      <c r="E29" s="21"/>
      <c r="F29" s="20" t="s">
        <v>59</v>
      </c>
      <c r="G29" s="21"/>
      <c r="H29" s="21"/>
      <c r="I29" s="23"/>
      <c r="J29" s="22"/>
    </row>
    <row r="30" spans="1:10" ht="25.5" x14ac:dyDescent="0.2">
      <c r="A30" s="19" t="s">
        <v>89</v>
      </c>
      <c r="B30" s="20" t="s">
        <v>122</v>
      </c>
      <c r="C30" s="21"/>
      <c r="D30" s="21" t="s">
        <v>60</v>
      </c>
      <c r="E30" s="21"/>
      <c r="F30" s="20" t="s">
        <v>59</v>
      </c>
      <c r="G30" s="21"/>
      <c r="H30" s="21"/>
      <c r="I30" s="23"/>
      <c r="J30" s="22"/>
    </row>
    <row r="31" spans="1:10" ht="25.5" x14ac:dyDescent="0.2">
      <c r="A31" s="19" t="s">
        <v>90</v>
      </c>
      <c r="B31" s="20" t="s">
        <v>122</v>
      </c>
      <c r="C31" s="21"/>
      <c r="D31" s="21" t="s">
        <v>60</v>
      </c>
      <c r="E31" s="21"/>
      <c r="F31" s="20" t="s">
        <v>59</v>
      </c>
      <c r="G31" s="21"/>
      <c r="H31" s="21"/>
      <c r="I31" s="23"/>
      <c r="J31" s="22"/>
    </row>
    <row r="32" spans="1:10" ht="25.5" x14ac:dyDescent="0.2">
      <c r="A32" s="19" t="s">
        <v>91</v>
      </c>
      <c r="B32" s="20" t="s">
        <v>122</v>
      </c>
      <c r="C32" s="21"/>
      <c r="D32" s="21" t="s">
        <v>60</v>
      </c>
      <c r="E32" s="21"/>
      <c r="F32" s="20" t="s">
        <v>59</v>
      </c>
      <c r="G32" s="21"/>
      <c r="H32" s="21"/>
      <c r="I32" s="23"/>
      <c r="J32" s="22"/>
    </row>
    <row r="33" spans="1:10" ht="25.5" x14ac:dyDescent="0.2">
      <c r="A33" s="19" t="s">
        <v>92</v>
      </c>
      <c r="B33" s="20" t="s">
        <v>122</v>
      </c>
      <c r="C33" s="21"/>
      <c r="D33" s="21" t="s">
        <v>60</v>
      </c>
      <c r="E33" s="21"/>
      <c r="F33" s="20" t="s">
        <v>59</v>
      </c>
      <c r="G33" s="21"/>
      <c r="H33" s="21"/>
      <c r="I33" s="23"/>
      <c r="J33" s="22"/>
    </row>
    <row r="34" spans="1:10" ht="25.5" x14ac:dyDescent="0.2">
      <c r="A34" s="19" t="s">
        <v>93</v>
      </c>
      <c r="B34" s="20" t="s">
        <v>122</v>
      </c>
      <c r="C34" s="21"/>
      <c r="D34" s="21" t="s">
        <v>60</v>
      </c>
      <c r="E34" s="21"/>
      <c r="F34" s="20" t="s">
        <v>59</v>
      </c>
      <c r="G34" s="21"/>
      <c r="H34" s="21"/>
      <c r="I34" s="23"/>
      <c r="J34" s="22"/>
    </row>
    <row r="35" spans="1:10" ht="25.5" x14ac:dyDescent="0.2">
      <c r="A35" s="19" t="s">
        <v>94</v>
      </c>
      <c r="B35" s="20" t="s">
        <v>122</v>
      </c>
      <c r="C35" s="21"/>
      <c r="D35" s="21" t="s">
        <v>60</v>
      </c>
      <c r="E35" s="21"/>
      <c r="F35" s="20" t="s">
        <v>59</v>
      </c>
      <c r="G35" s="21"/>
      <c r="H35" s="21"/>
      <c r="I35" s="23"/>
      <c r="J35" s="22"/>
    </row>
  </sheetData>
  <mergeCells count="1">
    <mergeCell ref="A2:B2"/>
  </mergeCells>
  <conditionalFormatting sqref="J3:J35">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workbookViewId="0">
      <selection activeCell="J3" sqref="J3"/>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4.42578125" style="16" customWidth="1"/>
    <col min="6" max="6" width="31.710937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1.25" customHeight="1" x14ac:dyDescent="0.2">
      <c r="A3" s="19" t="s">
        <v>124</v>
      </c>
      <c r="B3" s="20" t="s">
        <v>123</v>
      </c>
      <c r="C3" s="21" t="s">
        <v>172</v>
      </c>
      <c r="D3" s="21" t="s">
        <v>60</v>
      </c>
      <c r="E3" s="21" t="s">
        <v>173</v>
      </c>
      <c r="F3" s="20" t="s">
        <v>185</v>
      </c>
      <c r="G3" s="21" t="s">
        <v>174</v>
      </c>
      <c r="H3" s="21"/>
      <c r="I3" s="19"/>
      <c r="J3" s="22"/>
      <c r="K3" s="23"/>
    </row>
    <row r="4" spans="1:11" ht="69" customHeight="1" x14ac:dyDescent="0.2">
      <c r="A4" s="19" t="s">
        <v>125</v>
      </c>
      <c r="B4" s="20" t="s">
        <v>123</v>
      </c>
      <c r="C4" s="21" t="s">
        <v>175</v>
      </c>
      <c r="D4" s="21" t="s">
        <v>60</v>
      </c>
      <c r="E4" s="21" t="s">
        <v>176</v>
      </c>
      <c r="F4" s="20" t="s">
        <v>177</v>
      </c>
      <c r="G4" s="21" t="s">
        <v>178</v>
      </c>
      <c r="H4" s="21"/>
      <c r="I4" s="23"/>
      <c r="J4" s="22"/>
      <c r="K4" s="23"/>
    </row>
    <row r="5" spans="1:11" ht="77.25" customHeight="1" x14ac:dyDescent="0.2">
      <c r="A5" s="19" t="s">
        <v>126</v>
      </c>
      <c r="B5" s="20" t="s">
        <v>123</v>
      </c>
      <c r="C5" s="21" t="s">
        <v>179</v>
      </c>
      <c r="D5" s="21" t="s">
        <v>60</v>
      </c>
      <c r="E5" s="21" t="s">
        <v>180</v>
      </c>
      <c r="F5" s="20" t="s">
        <v>186</v>
      </c>
      <c r="G5" s="21" t="s">
        <v>178</v>
      </c>
      <c r="H5" s="21"/>
      <c r="I5" s="23"/>
      <c r="J5" s="22"/>
      <c r="K5" s="23"/>
    </row>
    <row r="6" spans="1:11" ht="67.5" customHeight="1" x14ac:dyDescent="0.2">
      <c r="A6" s="19" t="s">
        <v>127</v>
      </c>
      <c r="B6" s="20" t="s">
        <v>123</v>
      </c>
      <c r="C6" s="21" t="s">
        <v>181</v>
      </c>
      <c r="D6" s="21" t="s">
        <v>60</v>
      </c>
      <c r="E6" s="21" t="s">
        <v>182</v>
      </c>
      <c r="F6" s="20" t="s">
        <v>183</v>
      </c>
      <c r="G6" s="21" t="s">
        <v>178</v>
      </c>
      <c r="H6" s="21"/>
      <c r="I6" s="23"/>
      <c r="J6" s="22"/>
      <c r="K6" s="23"/>
    </row>
    <row r="7" spans="1:11" ht="84" customHeight="1" x14ac:dyDescent="0.2">
      <c r="A7" s="19" t="s">
        <v>128</v>
      </c>
      <c r="B7" s="20" t="s">
        <v>123</v>
      </c>
      <c r="C7" s="21" t="s">
        <v>184</v>
      </c>
      <c r="D7" s="21" t="s">
        <v>60</v>
      </c>
      <c r="E7" s="21" t="s">
        <v>187</v>
      </c>
      <c r="F7" s="20" t="s">
        <v>59</v>
      </c>
      <c r="G7" s="24" t="s">
        <v>188</v>
      </c>
      <c r="H7" s="21"/>
      <c r="I7" s="23"/>
      <c r="J7" s="22"/>
      <c r="K7" s="23"/>
    </row>
    <row r="8" spans="1:11" ht="67.5" customHeight="1" x14ac:dyDescent="0.2">
      <c r="A8" s="19" t="s">
        <v>129</v>
      </c>
      <c r="B8" s="20" t="s">
        <v>123</v>
      </c>
      <c r="C8" s="21" t="s">
        <v>189</v>
      </c>
      <c r="D8" s="21" t="s">
        <v>60</v>
      </c>
      <c r="E8" s="21" t="s">
        <v>190</v>
      </c>
      <c r="F8" s="20" t="s">
        <v>59</v>
      </c>
      <c r="G8" s="24" t="s">
        <v>191</v>
      </c>
      <c r="H8" s="21"/>
      <c r="I8" s="23"/>
      <c r="J8" s="22"/>
      <c r="K8" s="23"/>
    </row>
    <row r="9" spans="1:11" ht="88.5" customHeight="1" x14ac:dyDescent="0.2">
      <c r="A9" s="19" t="s">
        <v>130</v>
      </c>
      <c r="B9" s="20" t="s">
        <v>123</v>
      </c>
      <c r="C9" s="21" t="s">
        <v>192</v>
      </c>
      <c r="D9" s="21" t="s">
        <v>60</v>
      </c>
      <c r="E9" s="21" t="s">
        <v>193</v>
      </c>
      <c r="F9" s="20" t="s">
        <v>59</v>
      </c>
      <c r="G9" s="21" t="s">
        <v>194</v>
      </c>
      <c r="H9" s="21"/>
      <c r="I9" s="23"/>
      <c r="J9" s="22"/>
      <c r="K9" s="23"/>
    </row>
    <row r="10" spans="1:11" ht="76.5" customHeight="1" x14ac:dyDescent="0.2">
      <c r="A10" s="19" t="s">
        <v>131</v>
      </c>
      <c r="B10" s="20" t="s">
        <v>123</v>
      </c>
      <c r="C10" s="21" t="s">
        <v>196</v>
      </c>
      <c r="D10" s="21" t="s">
        <v>60</v>
      </c>
      <c r="E10" s="21" t="s">
        <v>195</v>
      </c>
      <c r="F10" s="20" t="s">
        <v>59</v>
      </c>
      <c r="G10" s="21" t="s">
        <v>197</v>
      </c>
      <c r="H10" s="21"/>
      <c r="I10" s="23"/>
      <c r="J10" s="22"/>
      <c r="K10" s="23"/>
    </row>
    <row r="11" spans="1:11" ht="66" customHeight="1" x14ac:dyDescent="0.2">
      <c r="A11" s="19" t="s">
        <v>132</v>
      </c>
      <c r="B11" s="20" t="s">
        <v>123</v>
      </c>
      <c r="C11" s="21"/>
      <c r="D11" s="21" t="s">
        <v>60</v>
      </c>
      <c r="E11" s="21"/>
      <c r="F11" s="20" t="s">
        <v>59</v>
      </c>
      <c r="G11" s="21"/>
      <c r="H11" s="21"/>
      <c r="I11" s="23"/>
      <c r="J11" s="22"/>
      <c r="K11" s="23"/>
    </row>
    <row r="12" spans="1:11" ht="69" customHeight="1" x14ac:dyDescent="0.2">
      <c r="A12" s="19" t="s">
        <v>133</v>
      </c>
      <c r="B12" s="20" t="s">
        <v>123</v>
      </c>
      <c r="C12" s="21"/>
      <c r="D12" s="21" t="s">
        <v>60</v>
      </c>
      <c r="E12" s="21"/>
      <c r="F12" s="20" t="s">
        <v>59</v>
      </c>
      <c r="G12" s="21"/>
      <c r="H12" s="21"/>
      <c r="I12" s="23"/>
      <c r="J12" s="22"/>
      <c r="K12" s="23"/>
    </row>
    <row r="13" spans="1:11" ht="90" customHeight="1" x14ac:dyDescent="0.2">
      <c r="A13" s="19" t="s">
        <v>134</v>
      </c>
      <c r="B13" s="20" t="s">
        <v>123</v>
      </c>
      <c r="C13" s="21"/>
      <c r="D13" s="21" t="s">
        <v>60</v>
      </c>
      <c r="E13" s="21"/>
      <c r="F13" s="20" t="s">
        <v>59</v>
      </c>
      <c r="G13" s="21"/>
      <c r="H13" s="21"/>
      <c r="I13" s="23"/>
      <c r="J13" s="22"/>
      <c r="K13" s="23"/>
    </row>
    <row r="14" spans="1:11" ht="93" customHeight="1" x14ac:dyDescent="0.2">
      <c r="A14" s="19" t="s">
        <v>135</v>
      </c>
      <c r="B14" s="20" t="s">
        <v>123</v>
      </c>
      <c r="C14" s="21"/>
      <c r="D14" s="21" t="s">
        <v>60</v>
      </c>
      <c r="E14" s="21"/>
      <c r="F14" s="20" t="s">
        <v>59</v>
      </c>
      <c r="G14" s="21"/>
      <c r="H14" s="21"/>
      <c r="I14" s="23"/>
      <c r="J14" s="22"/>
      <c r="K14" s="23"/>
    </row>
    <row r="15" spans="1:11" ht="87.75" customHeight="1" x14ac:dyDescent="0.2">
      <c r="A15" s="19" t="s">
        <v>136</v>
      </c>
      <c r="B15" s="20" t="s">
        <v>123</v>
      </c>
      <c r="C15" s="21"/>
      <c r="D15" s="21" t="s">
        <v>60</v>
      </c>
      <c r="E15" s="21"/>
      <c r="F15" s="20" t="s">
        <v>59</v>
      </c>
      <c r="G15" s="21"/>
      <c r="H15" s="21"/>
      <c r="I15" s="23"/>
      <c r="J15" s="22"/>
      <c r="K15" s="23"/>
    </row>
    <row r="16" spans="1:11" ht="88.5" customHeight="1" x14ac:dyDescent="0.2">
      <c r="A16" s="19" t="s">
        <v>137</v>
      </c>
      <c r="B16" s="20" t="s">
        <v>123</v>
      </c>
      <c r="C16" s="21"/>
      <c r="D16" s="21" t="s">
        <v>60</v>
      </c>
      <c r="E16" s="21"/>
      <c r="F16" s="20" t="s">
        <v>59</v>
      </c>
      <c r="G16" s="21"/>
      <c r="H16" s="21"/>
      <c r="I16" s="23"/>
      <c r="J16" s="22"/>
    </row>
    <row r="17" spans="1:10" ht="83.25" customHeight="1" x14ac:dyDescent="0.2">
      <c r="A17" s="19" t="s">
        <v>138</v>
      </c>
      <c r="B17" s="20" t="s">
        <v>123</v>
      </c>
      <c r="C17" s="21"/>
      <c r="D17" s="21" t="s">
        <v>60</v>
      </c>
      <c r="E17" s="21"/>
      <c r="F17" s="20" t="s">
        <v>59</v>
      </c>
      <c r="G17" s="21"/>
      <c r="H17" s="21"/>
      <c r="I17" s="23"/>
      <c r="J17" s="22"/>
    </row>
    <row r="18" spans="1:10" ht="85.5" customHeight="1" x14ac:dyDescent="0.2">
      <c r="A18" s="19" t="s">
        <v>139</v>
      </c>
      <c r="B18" s="20" t="s">
        <v>123</v>
      </c>
      <c r="C18" s="21"/>
      <c r="D18" s="21" t="s">
        <v>60</v>
      </c>
      <c r="E18" s="21"/>
      <c r="F18" s="20" t="s">
        <v>59</v>
      </c>
      <c r="G18" s="21"/>
      <c r="H18" s="21"/>
      <c r="I18" s="23"/>
      <c r="J18" s="22"/>
    </row>
    <row r="19" spans="1:10" ht="81" customHeight="1" x14ac:dyDescent="0.2">
      <c r="A19" s="19" t="s">
        <v>140</v>
      </c>
      <c r="B19" s="20" t="s">
        <v>123</v>
      </c>
      <c r="C19" s="21"/>
      <c r="D19" s="21" t="s">
        <v>60</v>
      </c>
      <c r="E19" s="21"/>
      <c r="F19" s="20" t="s">
        <v>59</v>
      </c>
      <c r="G19" s="21"/>
      <c r="H19" s="21"/>
      <c r="I19" s="23"/>
      <c r="J19" s="22"/>
    </row>
    <row r="20" spans="1:10" ht="88.5" customHeight="1" x14ac:dyDescent="0.2">
      <c r="A20" s="19" t="s">
        <v>141</v>
      </c>
      <c r="B20" s="20" t="s">
        <v>123</v>
      </c>
      <c r="C20" s="21"/>
      <c r="D20" s="21" t="s">
        <v>60</v>
      </c>
      <c r="E20" s="21"/>
      <c r="F20" s="20" t="s">
        <v>59</v>
      </c>
      <c r="G20" s="21"/>
      <c r="H20" s="21"/>
      <c r="I20" s="23"/>
      <c r="J20" s="22"/>
    </row>
    <row r="21" spans="1:10" ht="90" customHeight="1" x14ac:dyDescent="0.2">
      <c r="A21" s="19" t="s">
        <v>142</v>
      </c>
      <c r="B21" s="20" t="s">
        <v>123</v>
      </c>
      <c r="C21" s="21"/>
      <c r="D21" s="21" t="s">
        <v>60</v>
      </c>
      <c r="E21" s="21"/>
      <c r="F21" s="20" t="s">
        <v>59</v>
      </c>
      <c r="G21" s="21"/>
      <c r="H21" s="21"/>
      <c r="I21" s="23"/>
      <c r="J21" s="22"/>
    </row>
    <row r="22" spans="1:10" ht="95.25" customHeight="1" x14ac:dyDescent="0.2">
      <c r="A22" s="19" t="s">
        <v>143</v>
      </c>
      <c r="B22" s="20" t="s">
        <v>123</v>
      </c>
      <c r="C22" s="21"/>
      <c r="D22" s="21" t="s">
        <v>60</v>
      </c>
      <c r="E22" s="21"/>
      <c r="F22" s="20" t="s">
        <v>59</v>
      </c>
      <c r="G22" s="21"/>
      <c r="H22" s="21"/>
      <c r="I22" s="23"/>
      <c r="J22" s="22"/>
    </row>
    <row r="23" spans="1:10" ht="78" customHeight="1" x14ac:dyDescent="0.2">
      <c r="A23" s="19" t="s">
        <v>144</v>
      </c>
      <c r="B23" s="20" t="s">
        <v>123</v>
      </c>
      <c r="C23" s="21"/>
      <c r="D23" s="21" t="s">
        <v>60</v>
      </c>
      <c r="E23" s="21"/>
      <c r="F23" s="20" t="s">
        <v>59</v>
      </c>
      <c r="G23" s="21"/>
      <c r="H23" s="21"/>
      <c r="I23" s="23"/>
      <c r="J23" s="22"/>
    </row>
    <row r="24" spans="1:10" ht="25.5" x14ac:dyDescent="0.2">
      <c r="A24" s="19" t="s">
        <v>145</v>
      </c>
      <c r="B24" s="20" t="s">
        <v>123</v>
      </c>
      <c r="C24" s="21"/>
      <c r="D24" s="21" t="s">
        <v>60</v>
      </c>
      <c r="E24" s="21"/>
      <c r="F24" s="20" t="s">
        <v>59</v>
      </c>
      <c r="G24" s="21"/>
      <c r="H24" s="21"/>
      <c r="I24" s="23"/>
      <c r="J24" s="22"/>
    </row>
    <row r="25" spans="1:10" ht="25.5" x14ac:dyDescent="0.2">
      <c r="A25" s="19" t="s">
        <v>146</v>
      </c>
      <c r="B25" s="20" t="s">
        <v>123</v>
      </c>
      <c r="C25" s="21"/>
      <c r="D25" s="21" t="s">
        <v>60</v>
      </c>
      <c r="E25" s="21"/>
      <c r="F25" s="20" t="s">
        <v>59</v>
      </c>
      <c r="G25" s="21"/>
      <c r="H25" s="21"/>
      <c r="I25" s="23"/>
      <c r="J25" s="22"/>
    </row>
    <row r="26" spans="1:10" ht="25.5" x14ac:dyDescent="0.2">
      <c r="A26" s="19" t="s">
        <v>147</v>
      </c>
      <c r="B26" s="20" t="s">
        <v>123</v>
      </c>
      <c r="C26" s="21"/>
      <c r="D26" s="21" t="s">
        <v>60</v>
      </c>
      <c r="E26" s="21"/>
      <c r="F26" s="20" t="s">
        <v>59</v>
      </c>
      <c r="G26" s="21"/>
      <c r="H26" s="21"/>
      <c r="I26" s="23"/>
      <c r="J26" s="22"/>
    </row>
    <row r="27" spans="1:10" ht="25.5" x14ac:dyDescent="0.2">
      <c r="A27" s="19" t="s">
        <v>148</v>
      </c>
      <c r="B27" s="20" t="s">
        <v>123</v>
      </c>
      <c r="C27" s="21"/>
      <c r="D27" s="21" t="s">
        <v>60</v>
      </c>
      <c r="E27" s="21"/>
      <c r="F27" s="20" t="s">
        <v>59</v>
      </c>
      <c r="G27" s="21"/>
      <c r="H27" s="21"/>
      <c r="I27" s="23"/>
      <c r="J27" s="22"/>
    </row>
    <row r="28" spans="1:10" ht="25.5" x14ac:dyDescent="0.2">
      <c r="A28" s="19" t="s">
        <v>149</v>
      </c>
      <c r="B28" s="20" t="s">
        <v>123</v>
      </c>
      <c r="C28" s="21"/>
      <c r="D28" s="21" t="s">
        <v>60</v>
      </c>
      <c r="E28" s="21"/>
      <c r="F28" s="20" t="s">
        <v>59</v>
      </c>
      <c r="G28" s="21"/>
      <c r="H28" s="21"/>
      <c r="I28" s="23"/>
      <c r="J28" s="22"/>
    </row>
    <row r="29" spans="1:10" ht="25.5" x14ac:dyDescent="0.2">
      <c r="A29" s="19" t="s">
        <v>150</v>
      </c>
      <c r="B29" s="20" t="s">
        <v>123</v>
      </c>
      <c r="C29" s="21"/>
      <c r="D29" s="21" t="s">
        <v>60</v>
      </c>
      <c r="E29" s="21"/>
      <c r="F29" s="20" t="s">
        <v>59</v>
      </c>
      <c r="G29" s="21"/>
      <c r="H29" s="21"/>
      <c r="I29" s="23"/>
      <c r="J29" s="22"/>
    </row>
    <row r="30" spans="1:10" ht="25.5" x14ac:dyDescent="0.2">
      <c r="A30" s="19" t="s">
        <v>151</v>
      </c>
      <c r="B30" s="20" t="s">
        <v>123</v>
      </c>
      <c r="C30" s="21"/>
      <c r="D30" s="21" t="s">
        <v>60</v>
      </c>
      <c r="E30" s="21"/>
      <c r="F30" s="20" t="s">
        <v>59</v>
      </c>
      <c r="G30" s="21"/>
      <c r="H30" s="21"/>
      <c r="I30" s="23"/>
      <c r="J30" s="22"/>
    </row>
    <row r="31" spans="1:10" ht="25.5" x14ac:dyDescent="0.2">
      <c r="A31" s="19" t="s">
        <v>152</v>
      </c>
      <c r="B31" s="20" t="s">
        <v>123</v>
      </c>
      <c r="C31" s="21"/>
      <c r="D31" s="21" t="s">
        <v>60</v>
      </c>
      <c r="E31" s="21"/>
      <c r="F31" s="20" t="s">
        <v>59</v>
      </c>
      <c r="G31" s="21"/>
      <c r="H31" s="21"/>
      <c r="I31" s="23"/>
      <c r="J31" s="22"/>
    </row>
    <row r="32" spans="1:10" ht="25.5" x14ac:dyDescent="0.2">
      <c r="A32" s="19" t="s">
        <v>153</v>
      </c>
      <c r="B32" s="20" t="s">
        <v>123</v>
      </c>
      <c r="C32" s="21"/>
      <c r="D32" s="21" t="s">
        <v>60</v>
      </c>
      <c r="E32" s="21"/>
      <c r="F32" s="20" t="s">
        <v>59</v>
      </c>
      <c r="G32" s="21"/>
      <c r="H32" s="21"/>
      <c r="I32" s="23"/>
      <c r="J32" s="22"/>
    </row>
    <row r="33" spans="1:10" ht="25.5" x14ac:dyDescent="0.2">
      <c r="A33" s="19" t="s">
        <v>154</v>
      </c>
      <c r="B33" s="20" t="s">
        <v>123</v>
      </c>
      <c r="C33" s="21"/>
      <c r="D33" s="21" t="s">
        <v>60</v>
      </c>
      <c r="E33" s="21"/>
      <c r="F33" s="20" t="s">
        <v>59</v>
      </c>
      <c r="G33" s="21"/>
      <c r="H33" s="21"/>
      <c r="I33" s="23"/>
      <c r="J33" s="22"/>
    </row>
    <row r="34" spans="1:10" ht="25.5" x14ac:dyDescent="0.2">
      <c r="A34" s="19" t="s">
        <v>155</v>
      </c>
      <c r="B34" s="20" t="s">
        <v>123</v>
      </c>
      <c r="C34" s="21"/>
      <c r="D34" s="21" t="s">
        <v>60</v>
      </c>
      <c r="E34" s="21"/>
      <c r="F34" s="20" t="s">
        <v>59</v>
      </c>
      <c r="G34" s="21"/>
      <c r="H34" s="21"/>
      <c r="I34" s="23"/>
      <c r="J34" s="22"/>
    </row>
    <row r="35" spans="1:10" ht="25.5" x14ac:dyDescent="0.2">
      <c r="A35" s="19" t="s">
        <v>156</v>
      </c>
      <c r="B35" s="20" t="s">
        <v>123</v>
      </c>
      <c r="C35" s="21"/>
      <c r="D35" s="21" t="s">
        <v>60</v>
      </c>
      <c r="E35" s="21"/>
      <c r="F35" s="20" t="s">
        <v>59</v>
      </c>
      <c r="G35" s="21"/>
      <c r="H35" s="21"/>
      <c r="I35" s="23"/>
      <c r="J35" s="22"/>
    </row>
    <row r="36" spans="1:10" ht="25.5" x14ac:dyDescent="0.2">
      <c r="A36" s="19" t="s">
        <v>157</v>
      </c>
      <c r="B36" s="20" t="s">
        <v>123</v>
      </c>
      <c r="C36" s="21"/>
      <c r="D36" s="21" t="s">
        <v>60</v>
      </c>
      <c r="E36" s="21"/>
      <c r="F36" s="20" t="s">
        <v>59</v>
      </c>
      <c r="G36" s="21"/>
      <c r="H36" s="21"/>
      <c r="I36" s="23"/>
      <c r="J36" s="22"/>
    </row>
    <row r="37" spans="1:10" ht="25.5" x14ac:dyDescent="0.2">
      <c r="A37" s="19" t="s">
        <v>158</v>
      </c>
      <c r="B37" s="20" t="s">
        <v>123</v>
      </c>
      <c r="C37" s="21"/>
      <c r="D37" s="21" t="s">
        <v>60</v>
      </c>
      <c r="E37" s="21"/>
      <c r="F37" s="20" t="s">
        <v>59</v>
      </c>
      <c r="G37" s="21"/>
      <c r="H37" s="21"/>
      <c r="I37" s="23"/>
      <c r="J37" s="22"/>
    </row>
    <row r="38" spans="1:10" ht="25.5" x14ac:dyDescent="0.2">
      <c r="A38" s="19" t="s">
        <v>159</v>
      </c>
      <c r="B38" s="20" t="s">
        <v>123</v>
      </c>
      <c r="C38" s="21"/>
      <c r="D38" s="21" t="s">
        <v>60</v>
      </c>
      <c r="E38" s="21"/>
      <c r="F38" s="20" t="s">
        <v>59</v>
      </c>
      <c r="G38" s="21"/>
      <c r="H38" s="21"/>
      <c r="I38" s="23"/>
      <c r="J38" s="22"/>
    </row>
    <row r="39" spans="1:10" ht="25.5" x14ac:dyDescent="0.2">
      <c r="A39" s="19" t="s">
        <v>160</v>
      </c>
      <c r="B39" s="20" t="s">
        <v>123</v>
      </c>
      <c r="C39" s="21"/>
      <c r="D39" s="21" t="s">
        <v>60</v>
      </c>
      <c r="E39" s="21"/>
      <c r="F39" s="20" t="s">
        <v>59</v>
      </c>
      <c r="G39" s="21"/>
      <c r="H39" s="21"/>
      <c r="I39" s="23"/>
      <c r="J39" s="22"/>
    </row>
    <row r="40" spans="1:10" ht="25.5" x14ac:dyDescent="0.2">
      <c r="A40" s="19" t="s">
        <v>161</v>
      </c>
      <c r="B40" s="20" t="s">
        <v>123</v>
      </c>
      <c r="C40" s="21"/>
      <c r="D40" s="21" t="s">
        <v>60</v>
      </c>
      <c r="E40" s="21"/>
      <c r="F40" s="20" t="s">
        <v>59</v>
      </c>
      <c r="G40" s="21"/>
      <c r="H40" s="21"/>
      <c r="I40" s="23"/>
      <c r="J40" s="22"/>
    </row>
    <row r="41" spans="1:10" ht="25.5" x14ac:dyDescent="0.2">
      <c r="A41" s="19" t="s">
        <v>162</v>
      </c>
      <c r="B41" s="20" t="s">
        <v>123</v>
      </c>
      <c r="C41" s="21"/>
      <c r="D41" s="21" t="s">
        <v>60</v>
      </c>
      <c r="E41" s="21"/>
      <c r="F41" s="20" t="s">
        <v>59</v>
      </c>
      <c r="G41" s="21"/>
      <c r="H41" s="21"/>
      <c r="I41" s="23"/>
      <c r="J41" s="22"/>
    </row>
    <row r="42" spans="1:10" ht="25.5" x14ac:dyDescent="0.2">
      <c r="A42" s="19" t="s">
        <v>163</v>
      </c>
      <c r="B42" s="20" t="s">
        <v>123</v>
      </c>
      <c r="C42" s="21"/>
      <c r="D42" s="21" t="s">
        <v>60</v>
      </c>
      <c r="E42" s="21"/>
      <c r="F42" s="20" t="s">
        <v>59</v>
      </c>
      <c r="G42" s="21"/>
      <c r="H42" s="21"/>
      <c r="I42" s="23"/>
      <c r="J42" s="22"/>
    </row>
    <row r="43" spans="1:10" ht="25.5" x14ac:dyDescent="0.2">
      <c r="A43" s="19" t="s">
        <v>164</v>
      </c>
      <c r="B43" s="20" t="s">
        <v>123</v>
      </c>
      <c r="C43" s="21"/>
      <c r="D43" s="21" t="s">
        <v>60</v>
      </c>
      <c r="E43" s="21"/>
      <c r="F43" s="20" t="s">
        <v>59</v>
      </c>
      <c r="G43" s="21"/>
      <c r="H43" s="21"/>
      <c r="I43" s="23"/>
      <c r="J43" s="22"/>
    </row>
    <row r="44" spans="1:10" ht="25.5" x14ac:dyDescent="0.2">
      <c r="A44" s="19" t="s">
        <v>165</v>
      </c>
      <c r="B44" s="20" t="s">
        <v>123</v>
      </c>
      <c r="C44" s="21"/>
      <c r="D44" s="21" t="s">
        <v>60</v>
      </c>
      <c r="E44" s="21"/>
      <c r="F44" s="20" t="s">
        <v>59</v>
      </c>
      <c r="G44" s="21"/>
      <c r="H44" s="21"/>
      <c r="I44" s="23"/>
      <c r="J44" s="22"/>
    </row>
    <row r="45" spans="1:10" ht="25.5" x14ac:dyDescent="0.2">
      <c r="A45" s="19" t="s">
        <v>166</v>
      </c>
      <c r="B45" s="20" t="s">
        <v>123</v>
      </c>
      <c r="C45" s="21"/>
      <c r="D45" s="21" t="s">
        <v>60</v>
      </c>
      <c r="E45" s="21"/>
      <c r="F45" s="20" t="s">
        <v>59</v>
      </c>
      <c r="G45" s="21"/>
      <c r="H45" s="21"/>
      <c r="I45" s="23"/>
      <c r="J45" s="22"/>
    </row>
    <row r="46" spans="1:10" ht="25.5" x14ac:dyDescent="0.2">
      <c r="A46" s="19" t="s">
        <v>167</v>
      </c>
      <c r="B46" s="20" t="s">
        <v>123</v>
      </c>
      <c r="C46" s="21"/>
      <c r="D46" s="21" t="s">
        <v>60</v>
      </c>
      <c r="E46" s="21"/>
      <c r="F46" s="20" t="s">
        <v>59</v>
      </c>
      <c r="G46" s="21"/>
      <c r="H46" s="21"/>
      <c r="I46" s="23"/>
      <c r="J46" s="22"/>
    </row>
    <row r="47" spans="1:10" ht="25.5" x14ac:dyDescent="0.2">
      <c r="A47" s="19" t="s">
        <v>168</v>
      </c>
      <c r="B47" s="20" t="s">
        <v>123</v>
      </c>
      <c r="C47" s="21"/>
      <c r="D47" s="21" t="s">
        <v>60</v>
      </c>
      <c r="E47" s="21"/>
      <c r="F47" s="20" t="s">
        <v>59</v>
      </c>
      <c r="G47" s="21"/>
      <c r="H47" s="21"/>
      <c r="I47" s="23"/>
      <c r="J47" s="22"/>
    </row>
    <row r="48" spans="1:10" ht="25.5" x14ac:dyDescent="0.2">
      <c r="A48" s="19" t="s">
        <v>169</v>
      </c>
      <c r="B48" s="20" t="s">
        <v>123</v>
      </c>
      <c r="C48" s="21"/>
      <c r="D48" s="21" t="s">
        <v>60</v>
      </c>
      <c r="E48" s="21"/>
      <c r="F48" s="20" t="s">
        <v>59</v>
      </c>
      <c r="G48" s="21"/>
      <c r="H48" s="21"/>
      <c r="I48" s="23"/>
      <c r="J48" s="22"/>
    </row>
    <row r="49" spans="1:10" ht="25.5" x14ac:dyDescent="0.2">
      <c r="A49" s="19" t="s">
        <v>170</v>
      </c>
      <c r="B49" s="20" t="s">
        <v>123</v>
      </c>
      <c r="C49" s="21"/>
      <c r="D49" s="21" t="s">
        <v>60</v>
      </c>
      <c r="E49" s="21"/>
      <c r="F49" s="20" t="s">
        <v>59</v>
      </c>
      <c r="G49" s="21"/>
      <c r="H49" s="21"/>
      <c r="I49" s="23"/>
      <c r="J49" s="22"/>
    </row>
    <row r="50" spans="1:10" ht="25.5" x14ac:dyDescent="0.2">
      <c r="A50" s="19" t="s">
        <v>171</v>
      </c>
      <c r="B50" s="20" t="s">
        <v>123</v>
      </c>
      <c r="C50" s="21"/>
      <c r="D50" s="21" t="s">
        <v>60</v>
      </c>
      <c r="E50" s="21"/>
      <c r="F50" s="20" t="s">
        <v>59</v>
      </c>
      <c r="G50" s="21"/>
      <c r="H50" s="21"/>
      <c r="I50" s="23"/>
      <c r="J50" s="22"/>
    </row>
  </sheetData>
  <mergeCells count="1">
    <mergeCell ref="A2:B2"/>
  </mergeCells>
  <conditionalFormatting sqref="J3:J50">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50">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12" zoomScale="55" zoomScaleNormal="55" workbookViewId="0">
      <selection activeCell="H18" sqref="H18"/>
    </sheetView>
  </sheetViews>
  <sheetFormatPr defaultRowHeight="12.75" x14ac:dyDescent="0.2"/>
  <cols>
    <col min="1" max="1" width="19.42578125" style="16" customWidth="1"/>
    <col min="2" max="2" width="21.28515625" style="16" customWidth="1"/>
    <col min="3" max="3" width="46" style="16" customWidth="1"/>
    <col min="4" max="4" width="41.42578125" style="16" customWidth="1"/>
    <col min="5" max="5" width="53" style="16" customWidth="1"/>
    <col min="6" max="6" width="52.85546875" style="16" customWidth="1"/>
    <col min="7" max="7" width="37.28515625" style="16" customWidth="1"/>
    <col min="8" max="8" width="19"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1.25" customHeight="1" x14ac:dyDescent="0.2">
      <c r="A3" s="19" t="s">
        <v>200</v>
      </c>
      <c r="B3" s="20" t="s">
        <v>199</v>
      </c>
      <c r="C3" s="21" t="s">
        <v>249</v>
      </c>
      <c r="D3" s="21" t="s">
        <v>60</v>
      </c>
      <c r="E3" s="21" t="s">
        <v>250</v>
      </c>
      <c r="F3" s="20" t="s">
        <v>59</v>
      </c>
      <c r="G3" s="21" t="s">
        <v>251</v>
      </c>
      <c r="H3" s="21"/>
      <c r="I3" s="19"/>
      <c r="J3" s="22"/>
      <c r="K3" s="23"/>
    </row>
    <row r="4" spans="1:11" ht="69" customHeight="1" x14ac:dyDescent="0.2">
      <c r="A4" s="19" t="s">
        <v>201</v>
      </c>
      <c r="B4" s="20" t="s">
        <v>199</v>
      </c>
      <c r="C4" s="21" t="s">
        <v>252</v>
      </c>
      <c r="D4" s="21" t="s">
        <v>60</v>
      </c>
      <c r="E4" s="21" t="s">
        <v>253</v>
      </c>
      <c r="F4" s="20" t="s">
        <v>59</v>
      </c>
      <c r="G4" s="21" t="s">
        <v>254</v>
      </c>
      <c r="H4" s="21"/>
      <c r="I4" s="23"/>
      <c r="J4" s="22"/>
      <c r="K4" s="23"/>
    </row>
    <row r="5" spans="1:11" ht="77.25" customHeight="1" x14ac:dyDescent="0.2">
      <c r="A5" s="19" t="s">
        <v>202</v>
      </c>
      <c r="B5" s="20" t="s">
        <v>199</v>
      </c>
      <c r="C5" s="21" t="s">
        <v>255</v>
      </c>
      <c r="D5" s="21" t="s">
        <v>60</v>
      </c>
      <c r="E5" s="21" t="s">
        <v>256</v>
      </c>
      <c r="F5" s="20" t="s">
        <v>59</v>
      </c>
      <c r="G5" s="21" t="s">
        <v>257</v>
      </c>
      <c r="H5" s="21"/>
      <c r="I5" s="23"/>
      <c r="J5" s="22"/>
      <c r="K5" s="23"/>
    </row>
    <row r="6" spans="1:11" ht="67.5" customHeight="1" x14ac:dyDescent="0.2">
      <c r="A6" s="19" t="s">
        <v>203</v>
      </c>
      <c r="B6" s="20" t="s">
        <v>199</v>
      </c>
      <c r="C6" s="21" t="s">
        <v>261</v>
      </c>
      <c r="D6" s="21" t="s">
        <v>60</v>
      </c>
      <c r="E6" s="21" t="s">
        <v>258</v>
      </c>
      <c r="F6" s="20" t="s">
        <v>259</v>
      </c>
      <c r="G6" s="21" t="s">
        <v>260</v>
      </c>
      <c r="H6" s="21"/>
      <c r="I6" s="23"/>
      <c r="J6" s="22"/>
      <c r="K6" s="23"/>
    </row>
    <row r="7" spans="1:11" ht="68.25" customHeight="1" x14ac:dyDescent="0.2">
      <c r="A7" s="19" t="s">
        <v>204</v>
      </c>
      <c r="B7" s="20" t="s">
        <v>199</v>
      </c>
      <c r="C7" s="21" t="s">
        <v>269</v>
      </c>
      <c r="D7" s="21" t="s">
        <v>60</v>
      </c>
      <c r="E7" s="21" t="s">
        <v>262</v>
      </c>
      <c r="F7" s="20" t="s">
        <v>263</v>
      </c>
      <c r="G7" s="21" t="s">
        <v>264</v>
      </c>
      <c r="H7" s="21"/>
      <c r="I7" s="23"/>
      <c r="J7" s="22"/>
      <c r="K7" s="23"/>
    </row>
    <row r="8" spans="1:11" ht="67.5" customHeight="1" x14ac:dyDescent="0.2">
      <c r="A8" s="19" t="s">
        <v>205</v>
      </c>
      <c r="B8" s="20" t="s">
        <v>199</v>
      </c>
      <c r="C8" s="21" t="s">
        <v>268</v>
      </c>
      <c r="D8" s="21" t="s">
        <v>60</v>
      </c>
      <c r="E8" s="21" t="s">
        <v>265</v>
      </c>
      <c r="F8" s="20" t="s">
        <v>267</v>
      </c>
      <c r="G8" s="21" t="s">
        <v>266</v>
      </c>
      <c r="H8" s="21"/>
      <c r="I8" s="23"/>
      <c r="J8" s="22"/>
      <c r="K8" s="23"/>
    </row>
    <row r="9" spans="1:11" ht="88.5" customHeight="1" x14ac:dyDescent="0.2">
      <c r="A9" s="19" t="s">
        <v>206</v>
      </c>
      <c r="B9" s="20" t="s">
        <v>199</v>
      </c>
      <c r="C9" s="21" t="s">
        <v>270</v>
      </c>
      <c r="D9" s="21" t="s">
        <v>60</v>
      </c>
      <c r="E9" s="21" t="s">
        <v>271</v>
      </c>
      <c r="F9" s="20" t="s">
        <v>272</v>
      </c>
      <c r="G9" s="21" t="s">
        <v>273</v>
      </c>
      <c r="H9" s="21"/>
      <c r="I9" s="23"/>
      <c r="J9" s="22"/>
      <c r="K9" s="23"/>
    </row>
    <row r="10" spans="1:11" ht="76.5" customHeight="1" x14ac:dyDescent="0.2">
      <c r="A10" s="19" t="s">
        <v>207</v>
      </c>
      <c r="B10" s="20" t="s">
        <v>199</v>
      </c>
      <c r="C10" s="21" t="s">
        <v>277</v>
      </c>
      <c r="D10" s="21" t="s">
        <v>60</v>
      </c>
      <c r="E10" s="21" t="s">
        <v>274</v>
      </c>
      <c r="F10" s="20" t="s">
        <v>275</v>
      </c>
      <c r="G10" s="21" t="s">
        <v>276</v>
      </c>
      <c r="H10" s="21"/>
      <c r="I10" s="23"/>
      <c r="J10" s="22"/>
      <c r="K10" s="23"/>
    </row>
    <row r="11" spans="1:11" ht="66" customHeight="1" x14ac:dyDescent="0.2">
      <c r="A11" s="19" t="s">
        <v>208</v>
      </c>
      <c r="B11" s="20" t="s">
        <v>199</v>
      </c>
      <c r="C11" s="21" t="s">
        <v>278</v>
      </c>
      <c r="D11" s="21" t="s">
        <v>60</v>
      </c>
      <c r="E11" s="21" t="s">
        <v>279</v>
      </c>
      <c r="F11" s="20" t="s">
        <v>280</v>
      </c>
      <c r="G11" s="21" t="s">
        <v>281</v>
      </c>
      <c r="H11" s="21"/>
      <c r="I11" s="23"/>
      <c r="J11" s="22"/>
      <c r="K11" s="23"/>
    </row>
    <row r="12" spans="1:11" ht="69" customHeight="1" x14ac:dyDescent="0.2">
      <c r="A12" s="19" t="s">
        <v>209</v>
      </c>
      <c r="B12" s="20" t="s">
        <v>199</v>
      </c>
      <c r="C12" s="21" t="s">
        <v>282</v>
      </c>
      <c r="D12" s="21" t="s">
        <v>60</v>
      </c>
      <c r="E12" s="21" t="s">
        <v>283</v>
      </c>
      <c r="F12" s="20" t="s">
        <v>284</v>
      </c>
      <c r="G12" s="21" t="s">
        <v>285</v>
      </c>
      <c r="H12" s="21"/>
      <c r="I12" s="23"/>
      <c r="J12" s="22"/>
      <c r="K12" s="23"/>
    </row>
    <row r="13" spans="1:11" ht="90" customHeight="1" x14ac:dyDescent="0.2">
      <c r="A13" s="19" t="s">
        <v>210</v>
      </c>
      <c r="B13" s="20" t="s">
        <v>199</v>
      </c>
      <c r="C13" s="21"/>
      <c r="D13" s="21" t="s">
        <v>60</v>
      </c>
      <c r="E13" s="21"/>
      <c r="F13" s="20" t="s">
        <v>59</v>
      </c>
      <c r="G13" s="21"/>
      <c r="H13" s="21"/>
      <c r="I13" s="23"/>
      <c r="J13" s="22"/>
      <c r="K13" s="23"/>
    </row>
    <row r="14" spans="1:11" ht="93" customHeight="1" x14ac:dyDescent="0.2">
      <c r="A14" s="19" t="s">
        <v>211</v>
      </c>
      <c r="B14" s="20" t="s">
        <v>199</v>
      </c>
      <c r="C14" s="21"/>
      <c r="D14" s="21" t="s">
        <v>60</v>
      </c>
      <c r="E14" s="21"/>
      <c r="F14" s="20" t="s">
        <v>59</v>
      </c>
      <c r="G14" s="21"/>
      <c r="H14" s="21"/>
      <c r="I14" s="23"/>
      <c r="J14" s="22"/>
      <c r="K14" s="23"/>
    </row>
    <row r="15" spans="1:11" ht="87.75" customHeight="1" x14ac:dyDescent="0.2">
      <c r="A15" s="19" t="s">
        <v>212</v>
      </c>
      <c r="B15" s="20" t="s">
        <v>199</v>
      </c>
      <c r="C15" s="21"/>
      <c r="D15" s="21" t="s">
        <v>60</v>
      </c>
      <c r="E15" s="21"/>
      <c r="F15" s="20" t="s">
        <v>59</v>
      </c>
      <c r="G15" s="21"/>
      <c r="H15" s="21"/>
      <c r="I15" s="23"/>
      <c r="J15" s="22"/>
      <c r="K15" s="23"/>
    </row>
    <row r="16" spans="1:11" ht="88.5" customHeight="1" x14ac:dyDescent="0.2">
      <c r="A16" s="19" t="s">
        <v>213</v>
      </c>
      <c r="B16" s="20" t="s">
        <v>199</v>
      </c>
      <c r="C16" s="21"/>
      <c r="D16" s="21" t="s">
        <v>60</v>
      </c>
      <c r="E16" s="21"/>
      <c r="F16" s="20" t="s">
        <v>59</v>
      </c>
      <c r="G16" s="21"/>
      <c r="H16" s="21"/>
      <c r="I16" s="23"/>
      <c r="J16" s="22"/>
    </row>
    <row r="17" spans="1:10" ht="83.25" customHeight="1" x14ac:dyDescent="0.2">
      <c r="A17" s="19" t="s">
        <v>214</v>
      </c>
      <c r="B17" s="20" t="s">
        <v>199</v>
      </c>
      <c r="C17" s="21"/>
      <c r="D17" s="21" t="s">
        <v>60</v>
      </c>
      <c r="E17" s="21"/>
      <c r="F17" s="20" t="s">
        <v>59</v>
      </c>
      <c r="G17" s="21"/>
      <c r="H17" s="21"/>
      <c r="I17" s="23"/>
      <c r="J17" s="22"/>
    </row>
    <row r="18" spans="1:10" ht="85.5" customHeight="1" x14ac:dyDescent="0.2">
      <c r="A18" s="19" t="s">
        <v>215</v>
      </c>
      <c r="B18" s="20" t="s">
        <v>199</v>
      </c>
      <c r="C18" s="21"/>
      <c r="D18" s="21" t="s">
        <v>60</v>
      </c>
      <c r="E18" s="21"/>
      <c r="F18" s="20" t="s">
        <v>59</v>
      </c>
      <c r="G18" s="21"/>
      <c r="H18" s="21"/>
      <c r="I18" s="23"/>
      <c r="J18" s="22"/>
    </row>
    <row r="19" spans="1:10" ht="81" customHeight="1" x14ac:dyDescent="0.2">
      <c r="A19" s="19" t="s">
        <v>216</v>
      </c>
      <c r="B19" s="20" t="s">
        <v>199</v>
      </c>
      <c r="C19" s="21"/>
      <c r="D19" s="21" t="s">
        <v>60</v>
      </c>
      <c r="E19" s="21"/>
      <c r="F19" s="20" t="s">
        <v>59</v>
      </c>
      <c r="G19" s="21"/>
      <c r="H19" s="21"/>
      <c r="I19" s="23"/>
      <c r="J19" s="22"/>
    </row>
    <row r="20" spans="1:10" ht="88.5" customHeight="1" x14ac:dyDescent="0.2">
      <c r="A20" s="19" t="s">
        <v>217</v>
      </c>
      <c r="B20" s="20" t="s">
        <v>199</v>
      </c>
      <c r="C20" s="21"/>
      <c r="D20" s="21" t="s">
        <v>60</v>
      </c>
      <c r="E20" s="21"/>
      <c r="F20" s="20" t="s">
        <v>59</v>
      </c>
      <c r="G20" s="21"/>
      <c r="H20" s="21"/>
      <c r="I20" s="23"/>
      <c r="J20" s="22"/>
    </row>
    <row r="21" spans="1:10" ht="90" customHeight="1" x14ac:dyDescent="0.2">
      <c r="A21" s="19" t="s">
        <v>218</v>
      </c>
      <c r="B21" s="20" t="s">
        <v>199</v>
      </c>
      <c r="C21" s="21"/>
      <c r="D21" s="21" t="s">
        <v>60</v>
      </c>
      <c r="E21" s="21"/>
      <c r="F21" s="20" t="s">
        <v>59</v>
      </c>
      <c r="G21" s="21"/>
      <c r="H21" s="21"/>
      <c r="I21" s="23"/>
      <c r="J21" s="22"/>
    </row>
    <row r="22" spans="1:10" ht="95.25" customHeight="1" x14ac:dyDescent="0.2">
      <c r="A22" s="19" t="s">
        <v>219</v>
      </c>
      <c r="B22" s="20" t="s">
        <v>199</v>
      </c>
      <c r="C22" s="21"/>
      <c r="D22" s="21" t="s">
        <v>60</v>
      </c>
      <c r="E22" s="21"/>
      <c r="F22" s="20" t="s">
        <v>59</v>
      </c>
      <c r="G22" s="21"/>
      <c r="H22" s="21"/>
      <c r="I22" s="23"/>
      <c r="J22" s="22"/>
    </row>
    <row r="23" spans="1:10" ht="78" customHeight="1" x14ac:dyDescent="0.2">
      <c r="A23" s="19" t="s">
        <v>220</v>
      </c>
      <c r="B23" s="20" t="s">
        <v>199</v>
      </c>
      <c r="C23" s="21"/>
      <c r="D23" s="21" t="s">
        <v>60</v>
      </c>
      <c r="E23" s="21"/>
      <c r="F23" s="20" t="s">
        <v>59</v>
      </c>
      <c r="G23" s="21"/>
      <c r="H23" s="21"/>
      <c r="I23" s="23"/>
      <c r="J23" s="22"/>
    </row>
    <row r="24" spans="1:10" ht="38.25" x14ac:dyDescent="0.2">
      <c r="A24" s="19" t="s">
        <v>221</v>
      </c>
      <c r="B24" s="20" t="s">
        <v>199</v>
      </c>
      <c r="C24" s="21"/>
      <c r="D24" s="21" t="s">
        <v>60</v>
      </c>
      <c r="E24" s="21"/>
      <c r="F24" s="20" t="s">
        <v>59</v>
      </c>
      <c r="G24" s="21"/>
      <c r="H24" s="21"/>
      <c r="I24" s="23"/>
      <c r="J24" s="22"/>
    </row>
    <row r="25" spans="1:10" ht="38.25" x14ac:dyDescent="0.2">
      <c r="A25" s="19" t="s">
        <v>222</v>
      </c>
      <c r="B25" s="20" t="s">
        <v>199</v>
      </c>
      <c r="C25" s="21"/>
      <c r="D25" s="21" t="s">
        <v>60</v>
      </c>
      <c r="E25" s="21"/>
      <c r="F25" s="20" t="s">
        <v>59</v>
      </c>
      <c r="G25" s="21"/>
      <c r="H25" s="21"/>
      <c r="I25" s="23"/>
      <c r="J25" s="22"/>
    </row>
    <row r="26" spans="1:10" ht="38.25" x14ac:dyDescent="0.2">
      <c r="A26" s="19" t="s">
        <v>223</v>
      </c>
      <c r="B26" s="20" t="s">
        <v>199</v>
      </c>
      <c r="C26" s="21"/>
      <c r="D26" s="21" t="s">
        <v>60</v>
      </c>
      <c r="E26" s="21"/>
      <c r="F26" s="20" t="s">
        <v>59</v>
      </c>
      <c r="G26" s="21"/>
      <c r="H26" s="21"/>
      <c r="I26" s="23"/>
      <c r="J26" s="22"/>
    </row>
    <row r="27" spans="1:10" ht="38.25" x14ac:dyDescent="0.2">
      <c r="A27" s="19" t="s">
        <v>224</v>
      </c>
      <c r="B27" s="20" t="s">
        <v>199</v>
      </c>
      <c r="C27" s="21"/>
      <c r="D27" s="21" t="s">
        <v>60</v>
      </c>
      <c r="E27" s="21"/>
      <c r="F27" s="20" t="s">
        <v>59</v>
      </c>
      <c r="G27" s="21"/>
      <c r="H27" s="21"/>
      <c r="I27" s="23"/>
      <c r="J27" s="22"/>
    </row>
    <row r="28" spans="1:10" ht="38.25" x14ac:dyDescent="0.2">
      <c r="A28" s="19" t="s">
        <v>225</v>
      </c>
      <c r="B28" s="20" t="s">
        <v>199</v>
      </c>
      <c r="C28" s="21"/>
      <c r="D28" s="21" t="s">
        <v>60</v>
      </c>
      <c r="E28" s="21"/>
      <c r="F28" s="20" t="s">
        <v>59</v>
      </c>
      <c r="G28" s="21"/>
      <c r="H28" s="21"/>
      <c r="I28" s="23"/>
      <c r="J28" s="22"/>
    </row>
    <row r="29" spans="1:10" ht="38.25" x14ac:dyDescent="0.2">
      <c r="A29" s="19" t="s">
        <v>226</v>
      </c>
      <c r="B29" s="20" t="s">
        <v>199</v>
      </c>
      <c r="C29" s="21"/>
      <c r="D29" s="21" t="s">
        <v>60</v>
      </c>
      <c r="E29" s="21"/>
      <c r="F29" s="20" t="s">
        <v>59</v>
      </c>
      <c r="G29" s="21"/>
      <c r="H29" s="21"/>
      <c r="I29" s="23"/>
      <c r="J29" s="22"/>
    </row>
    <row r="30" spans="1:10" ht="38.25" x14ac:dyDescent="0.2">
      <c r="A30" s="19" t="s">
        <v>227</v>
      </c>
      <c r="B30" s="20" t="s">
        <v>199</v>
      </c>
      <c r="C30" s="21"/>
      <c r="D30" s="21" t="s">
        <v>60</v>
      </c>
      <c r="E30" s="21"/>
      <c r="F30" s="20" t="s">
        <v>59</v>
      </c>
      <c r="G30" s="21"/>
      <c r="H30" s="21"/>
      <c r="I30" s="23"/>
      <c r="J30" s="22"/>
    </row>
    <row r="31" spans="1:10" ht="38.25" x14ac:dyDescent="0.2">
      <c r="A31" s="19" t="s">
        <v>228</v>
      </c>
      <c r="B31" s="20" t="s">
        <v>199</v>
      </c>
      <c r="C31" s="21"/>
      <c r="D31" s="21" t="s">
        <v>60</v>
      </c>
      <c r="E31" s="21"/>
      <c r="F31" s="20" t="s">
        <v>59</v>
      </c>
      <c r="G31" s="21"/>
      <c r="H31" s="21"/>
      <c r="I31" s="23"/>
      <c r="J31" s="22"/>
    </row>
    <row r="32" spans="1:10" ht="38.25" x14ac:dyDescent="0.2">
      <c r="A32" s="19" t="s">
        <v>229</v>
      </c>
      <c r="B32" s="20" t="s">
        <v>199</v>
      </c>
      <c r="C32" s="21"/>
      <c r="D32" s="21" t="s">
        <v>60</v>
      </c>
      <c r="E32" s="21"/>
      <c r="F32" s="20" t="s">
        <v>59</v>
      </c>
      <c r="G32" s="21"/>
      <c r="H32" s="21"/>
      <c r="I32" s="23"/>
      <c r="J32" s="22"/>
    </row>
    <row r="33" spans="1:10" ht="38.25" x14ac:dyDescent="0.2">
      <c r="A33" s="19" t="s">
        <v>230</v>
      </c>
      <c r="B33" s="20" t="s">
        <v>199</v>
      </c>
      <c r="C33" s="21"/>
      <c r="D33" s="21" t="s">
        <v>60</v>
      </c>
      <c r="E33" s="21"/>
      <c r="F33" s="20" t="s">
        <v>59</v>
      </c>
      <c r="G33" s="21"/>
      <c r="H33" s="21"/>
      <c r="I33" s="23"/>
      <c r="J33" s="22"/>
    </row>
    <row r="34" spans="1:10" ht="38.25" x14ac:dyDescent="0.2">
      <c r="A34" s="19" t="s">
        <v>231</v>
      </c>
      <c r="B34" s="20" t="s">
        <v>199</v>
      </c>
      <c r="C34" s="21"/>
      <c r="D34" s="21" t="s">
        <v>60</v>
      </c>
      <c r="E34" s="21"/>
      <c r="F34" s="20" t="s">
        <v>59</v>
      </c>
      <c r="G34" s="21"/>
      <c r="H34" s="21"/>
      <c r="I34" s="23"/>
      <c r="J34" s="22"/>
    </row>
    <row r="35" spans="1:10" ht="38.25" x14ac:dyDescent="0.2">
      <c r="A35" s="19" t="s">
        <v>232</v>
      </c>
      <c r="B35" s="20" t="s">
        <v>199</v>
      </c>
      <c r="C35" s="21"/>
      <c r="D35" s="21" t="s">
        <v>60</v>
      </c>
      <c r="E35" s="21"/>
      <c r="F35" s="20" t="s">
        <v>59</v>
      </c>
      <c r="G35" s="21"/>
      <c r="H35" s="21"/>
      <c r="I35" s="23"/>
      <c r="J35" s="22"/>
    </row>
    <row r="36" spans="1:10" ht="38.25" x14ac:dyDescent="0.2">
      <c r="A36" s="19" t="s">
        <v>233</v>
      </c>
      <c r="B36" s="20" t="s">
        <v>199</v>
      </c>
      <c r="C36" s="21"/>
      <c r="D36" s="21" t="s">
        <v>60</v>
      </c>
      <c r="E36" s="21"/>
      <c r="F36" s="20" t="s">
        <v>59</v>
      </c>
      <c r="G36" s="21"/>
      <c r="H36" s="21"/>
      <c r="I36" s="23"/>
      <c r="J36" s="22"/>
    </row>
    <row r="37" spans="1:10" ht="38.25" x14ac:dyDescent="0.2">
      <c r="A37" s="19" t="s">
        <v>234</v>
      </c>
      <c r="B37" s="20" t="s">
        <v>199</v>
      </c>
      <c r="C37" s="21"/>
      <c r="D37" s="21" t="s">
        <v>60</v>
      </c>
      <c r="E37" s="21"/>
      <c r="F37" s="20" t="s">
        <v>59</v>
      </c>
      <c r="G37" s="21"/>
      <c r="H37" s="21"/>
      <c r="I37" s="23"/>
      <c r="J37" s="22"/>
    </row>
    <row r="38" spans="1:10" ht="38.25" x14ac:dyDescent="0.2">
      <c r="A38" s="19" t="s">
        <v>235</v>
      </c>
      <c r="B38" s="20" t="s">
        <v>199</v>
      </c>
      <c r="C38" s="21"/>
      <c r="D38" s="21" t="s">
        <v>60</v>
      </c>
      <c r="E38" s="21"/>
      <c r="F38" s="20" t="s">
        <v>59</v>
      </c>
      <c r="G38" s="21"/>
      <c r="H38" s="21"/>
      <c r="I38" s="23"/>
      <c r="J38" s="22"/>
    </row>
    <row r="39" spans="1:10" ht="38.25" x14ac:dyDescent="0.2">
      <c r="A39" s="19" t="s">
        <v>236</v>
      </c>
      <c r="B39" s="20" t="s">
        <v>199</v>
      </c>
      <c r="C39" s="21"/>
      <c r="D39" s="21" t="s">
        <v>60</v>
      </c>
      <c r="E39" s="21"/>
      <c r="F39" s="20" t="s">
        <v>59</v>
      </c>
      <c r="G39" s="21"/>
      <c r="H39" s="21"/>
      <c r="I39" s="23"/>
      <c r="J39" s="22"/>
    </row>
    <row r="40" spans="1:10" ht="38.25" x14ac:dyDescent="0.2">
      <c r="A40" s="19" t="s">
        <v>237</v>
      </c>
      <c r="B40" s="20" t="s">
        <v>199</v>
      </c>
      <c r="C40" s="21"/>
      <c r="D40" s="21" t="s">
        <v>60</v>
      </c>
      <c r="E40" s="21"/>
      <c r="F40" s="20" t="s">
        <v>59</v>
      </c>
      <c r="G40" s="21"/>
      <c r="H40" s="21"/>
      <c r="I40" s="23"/>
      <c r="J40" s="22"/>
    </row>
    <row r="41" spans="1:10" ht="38.25" x14ac:dyDescent="0.2">
      <c r="A41" s="19" t="s">
        <v>238</v>
      </c>
      <c r="B41" s="20" t="s">
        <v>199</v>
      </c>
      <c r="C41" s="21"/>
      <c r="D41" s="21" t="s">
        <v>60</v>
      </c>
      <c r="E41" s="21"/>
      <c r="F41" s="20" t="s">
        <v>59</v>
      </c>
      <c r="G41" s="21"/>
      <c r="H41" s="21"/>
      <c r="I41" s="23"/>
      <c r="J41" s="22"/>
    </row>
    <row r="42" spans="1:10" ht="38.25" x14ac:dyDescent="0.2">
      <c r="A42" s="19" t="s">
        <v>239</v>
      </c>
      <c r="B42" s="20" t="s">
        <v>199</v>
      </c>
      <c r="C42" s="21"/>
      <c r="D42" s="21" t="s">
        <v>60</v>
      </c>
      <c r="E42" s="21"/>
      <c r="F42" s="20" t="s">
        <v>59</v>
      </c>
      <c r="G42" s="21"/>
      <c r="H42" s="21"/>
      <c r="I42" s="23"/>
      <c r="J42" s="22"/>
    </row>
    <row r="43" spans="1:10" ht="38.25" x14ac:dyDescent="0.2">
      <c r="A43" s="19" t="s">
        <v>240</v>
      </c>
      <c r="B43" s="20" t="s">
        <v>199</v>
      </c>
      <c r="C43" s="21"/>
      <c r="D43" s="21" t="s">
        <v>60</v>
      </c>
      <c r="E43" s="21"/>
      <c r="F43" s="20" t="s">
        <v>59</v>
      </c>
      <c r="G43" s="21"/>
      <c r="H43" s="21"/>
      <c r="I43" s="23"/>
      <c r="J43" s="22"/>
    </row>
    <row r="44" spans="1:10" ht="38.25" x14ac:dyDescent="0.2">
      <c r="A44" s="19" t="s">
        <v>241</v>
      </c>
      <c r="B44" s="20" t="s">
        <v>199</v>
      </c>
      <c r="C44" s="21"/>
      <c r="D44" s="21" t="s">
        <v>60</v>
      </c>
      <c r="E44" s="21"/>
      <c r="F44" s="20" t="s">
        <v>59</v>
      </c>
      <c r="G44" s="21"/>
      <c r="H44" s="21"/>
      <c r="I44" s="23"/>
      <c r="J44" s="22"/>
    </row>
    <row r="45" spans="1:10" ht="38.25" x14ac:dyDescent="0.2">
      <c r="A45" s="19" t="s">
        <v>242</v>
      </c>
      <c r="B45" s="20" t="s">
        <v>199</v>
      </c>
      <c r="C45" s="21"/>
      <c r="D45" s="21" t="s">
        <v>60</v>
      </c>
      <c r="E45" s="21"/>
      <c r="F45" s="20" t="s">
        <v>59</v>
      </c>
      <c r="G45" s="21"/>
      <c r="H45" s="21"/>
      <c r="I45" s="23"/>
      <c r="J45" s="22"/>
    </row>
    <row r="46" spans="1:10" ht="38.25" x14ac:dyDescent="0.2">
      <c r="A46" s="19" t="s">
        <v>243</v>
      </c>
      <c r="B46" s="20" t="s">
        <v>199</v>
      </c>
      <c r="C46" s="21"/>
      <c r="D46" s="21" t="s">
        <v>60</v>
      </c>
      <c r="E46" s="21"/>
      <c r="F46" s="20" t="s">
        <v>59</v>
      </c>
      <c r="G46" s="21"/>
      <c r="H46" s="21"/>
      <c r="I46" s="23"/>
      <c r="J46" s="22"/>
    </row>
    <row r="47" spans="1:10" ht="38.25" x14ac:dyDescent="0.2">
      <c r="A47" s="19" t="s">
        <v>244</v>
      </c>
      <c r="B47" s="20" t="s">
        <v>199</v>
      </c>
      <c r="C47" s="21"/>
      <c r="D47" s="21" t="s">
        <v>60</v>
      </c>
      <c r="E47" s="21"/>
      <c r="F47" s="20" t="s">
        <v>59</v>
      </c>
      <c r="G47" s="21"/>
      <c r="H47" s="21"/>
      <c r="I47" s="23"/>
      <c r="J47" s="22"/>
    </row>
    <row r="48" spans="1:10" ht="38.25" x14ac:dyDescent="0.2">
      <c r="A48" s="19" t="s">
        <v>245</v>
      </c>
      <c r="B48" s="20" t="s">
        <v>199</v>
      </c>
      <c r="C48" s="21"/>
      <c r="D48" s="21" t="s">
        <v>60</v>
      </c>
      <c r="E48" s="21"/>
      <c r="F48" s="20" t="s">
        <v>59</v>
      </c>
      <c r="G48" s="21"/>
      <c r="H48" s="21"/>
      <c r="I48" s="23"/>
      <c r="J48" s="22"/>
    </row>
    <row r="49" spans="1:10" ht="38.25" x14ac:dyDescent="0.2">
      <c r="A49" s="19" t="s">
        <v>246</v>
      </c>
      <c r="B49" s="20" t="s">
        <v>199</v>
      </c>
      <c r="C49" s="21"/>
      <c r="D49" s="21" t="s">
        <v>60</v>
      </c>
      <c r="E49" s="21"/>
      <c r="F49" s="20" t="s">
        <v>59</v>
      </c>
      <c r="G49" s="21"/>
      <c r="H49" s="21"/>
      <c r="I49" s="23"/>
      <c r="J49" s="22"/>
    </row>
    <row r="50" spans="1:10" ht="38.25" x14ac:dyDescent="0.2">
      <c r="A50" s="19" t="s">
        <v>247</v>
      </c>
      <c r="B50" s="20" t="s">
        <v>199</v>
      </c>
      <c r="C50" s="21"/>
      <c r="D50" s="21" t="s">
        <v>60</v>
      </c>
      <c r="F50" s="20" t="s">
        <v>59</v>
      </c>
      <c r="G50" s="21"/>
      <c r="H50" s="21"/>
      <c r="J50" s="22"/>
    </row>
    <row r="51" spans="1:10" ht="38.25" x14ac:dyDescent="0.2">
      <c r="A51" s="19" t="s">
        <v>248</v>
      </c>
      <c r="B51" s="20" t="s">
        <v>199</v>
      </c>
      <c r="C51" s="21"/>
      <c r="D51" s="21" t="s">
        <v>60</v>
      </c>
      <c r="F51" s="20" t="s">
        <v>59</v>
      </c>
      <c r="G51" s="21"/>
      <c r="H51" s="21"/>
      <c r="J51" s="22"/>
    </row>
  </sheetData>
  <mergeCells count="1">
    <mergeCell ref="A2:B2"/>
  </mergeCells>
  <conditionalFormatting sqref="J3:J51">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zoomScale="40" zoomScaleNormal="40" workbookViewId="0">
      <selection activeCell="J20" sqref="J20"/>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27.28515625" style="16" customWidth="1"/>
    <col min="7" max="7" width="39.14062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77.25" customHeight="1" x14ac:dyDescent="0.2">
      <c r="A3" s="19" t="s">
        <v>286</v>
      </c>
      <c r="B3" s="20" t="s">
        <v>287</v>
      </c>
      <c r="C3" s="21" t="s">
        <v>336</v>
      </c>
      <c r="D3" s="21" t="s">
        <v>60</v>
      </c>
      <c r="E3" s="21" t="s">
        <v>339</v>
      </c>
      <c r="F3" s="20" t="s">
        <v>59</v>
      </c>
      <c r="G3" s="21" t="s">
        <v>337</v>
      </c>
      <c r="H3" s="21"/>
      <c r="I3" s="19"/>
      <c r="J3" s="22"/>
      <c r="K3" s="23"/>
    </row>
    <row r="4" spans="1:11" ht="69" customHeight="1" x14ac:dyDescent="0.2">
      <c r="A4" s="19" t="s">
        <v>288</v>
      </c>
      <c r="B4" s="20" t="s">
        <v>287</v>
      </c>
      <c r="C4" s="21" t="s">
        <v>338</v>
      </c>
      <c r="D4" s="21" t="s">
        <v>60</v>
      </c>
      <c r="E4" s="21" t="s">
        <v>340</v>
      </c>
      <c r="F4" s="20" t="s">
        <v>59</v>
      </c>
      <c r="G4" s="21" t="s">
        <v>341</v>
      </c>
      <c r="H4" s="21"/>
      <c r="I4" s="23"/>
      <c r="J4" s="22"/>
      <c r="K4" s="23"/>
    </row>
    <row r="5" spans="1:11" ht="77.25" customHeight="1" x14ac:dyDescent="0.2">
      <c r="A5" s="19" t="s">
        <v>289</v>
      </c>
      <c r="B5" s="20" t="s">
        <v>287</v>
      </c>
      <c r="C5" s="21" t="s">
        <v>344</v>
      </c>
      <c r="D5" s="21" t="s">
        <v>60</v>
      </c>
      <c r="E5" s="21" t="s">
        <v>342</v>
      </c>
      <c r="F5" s="20" t="s">
        <v>59</v>
      </c>
      <c r="G5" s="21" t="s">
        <v>343</v>
      </c>
      <c r="H5" s="21"/>
      <c r="I5" s="23"/>
      <c r="J5" s="22"/>
      <c r="K5" s="23"/>
    </row>
    <row r="6" spans="1:11" ht="67.5" customHeight="1" x14ac:dyDescent="0.2">
      <c r="A6" s="19" t="s">
        <v>290</v>
      </c>
      <c r="B6" s="20" t="s">
        <v>287</v>
      </c>
      <c r="C6" s="21" t="s">
        <v>345</v>
      </c>
      <c r="D6" s="21" t="s">
        <v>60</v>
      </c>
      <c r="E6" s="21" t="s">
        <v>346</v>
      </c>
      <c r="F6" s="20" t="s">
        <v>59</v>
      </c>
      <c r="G6" s="21" t="s">
        <v>347</v>
      </c>
      <c r="H6" s="21"/>
      <c r="I6" s="23"/>
      <c r="J6" s="22"/>
      <c r="K6" s="23"/>
    </row>
    <row r="7" spans="1:11" ht="68.25" customHeight="1" x14ac:dyDescent="0.2">
      <c r="A7" s="19" t="s">
        <v>291</v>
      </c>
      <c r="B7" s="20" t="s">
        <v>287</v>
      </c>
      <c r="C7" s="21" t="s">
        <v>348</v>
      </c>
      <c r="D7" s="21" t="s">
        <v>60</v>
      </c>
      <c r="E7" s="21" t="s">
        <v>349</v>
      </c>
      <c r="F7" s="20" t="s">
        <v>59</v>
      </c>
      <c r="G7" s="21" t="s">
        <v>350</v>
      </c>
      <c r="H7" s="21"/>
      <c r="I7" s="23"/>
      <c r="J7" s="22"/>
      <c r="K7" s="23"/>
    </row>
    <row r="8" spans="1:11" ht="67.5" customHeight="1" x14ac:dyDescent="0.2">
      <c r="A8" s="19" t="s">
        <v>292</v>
      </c>
      <c r="B8" s="20" t="s">
        <v>287</v>
      </c>
      <c r="C8" s="21" t="s">
        <v>351</v>
      </c>
      <c r="D8" s="21" t="s">
        <v>60</v>
      </c>
      <c r="E8" s="21" t="s">
        <v>352</v>
      </c>
      <c r="F8" s="20" t="s">
        <v>59</v>
      </c>
      <c r="G8" s="21" t="s">
        <v>354</v>
      </c>
      <c r="H8" s="21"/>
      <c r="I8" s="23"/>
      <c r="J8" s="22"/>
      <c r="K8" s="23"/>
    </row>
    <row r="9" spans="1:11" ht="88.5" customHeight="1" x14ac:dyDescent="0.2">
      <c r="A9" s="19" t="s">
        <v>293</v>
      </c>
      <c r="B9" s="20" t="s">
        <v>287</v>
      </c>
      <c r="C9" s="21" t="s">
        <v>363</v>
      </c>
      <c r="D9" s="21" t="s">
        <v>60</v>
      </c>
      <c r="E9" s="21" t="s">
        <v>353</v>
      </c>
      <c r="F9" s="20" t="s">
        <v>59</v>
      </c>
      <c r="G9" s="21" t="s">
        <v>355</v>
      </c>
      <c r="H9" s="21"/>
      <c r="I9" s="23"/>
      <c r="J9" s="22"/>
      <c r="K9" s="23"/>
    </row>
    <row r="10" spans="1:11" ht="76.5" customHeight="1" x14ac:dyDescent="0.2">
      <c r="A10" s="19" t="s">
        <v>294</v>
      </c>
      <c r="B10" s="20" t="s">
        <v>287</v>
      </c>
      <c r="C10" s="21" t="s">
        <v>356</v>
      </c>
      <c r="D10" s="21" t="s">
        <v>60</v>
      </c>
      <c r="E10" s="21" t="s">
        <v>357</v>
      </c>
      <c r="F10" s="20" t="s">
        <v>59</v>
      </c>
      <c r="G10" s="21" t="s">
        <v>354</v>
      </c>
      <c r="H10" s="21" t="s">
        <v>989</v>
      </c>
      <c r="I10" s="23"/>
      <c r="J10" s="22"/>
      <c r="K10" s="23"/>
    </row>
    <row r="11" spans="1:11" ht="66" customHeight="1" x14ac:dyDescent="0.2">
      <c r="A11" s="19" t="s">
        <v>295</v>
      </c>
      <c r="B11" s="20" t="s">
        <v>287</v>
      </c>
      <c r="C11" s="21" t="s">
        <v>364</v>
      </c>
      <c r="D11" s="21" t="s">
        <v>60</v>
      </c>
      <c r="E11" s="21" t="s">
        <v>358</v>
      </c>
      <c r="F11" s="20" t="s">
        <v>59</v>
      </c>
      <c r="G11" s="21" t="s">
        <v>355</v>
      </c>
      <c r="H11" s="21"/>
      <c r="I11" s="23"/>
      <c r="J11" s="22"/>
      <c r="K11" s="23"/>
    </row>
    <row r="12" spans="1:11" ht="69" customHeight="1" x14ac:dyDescent="0.2">
      <c r="A12" s="19" t="s">
        <v>296</v>
      </c>
      <c r="B12" s="20" t="s">
        <v>287</v>
      </c>
      <c r="C12" s="21" t="s">
        <v>359</v>
      </c>
      <c r="D12" s="21" t="s">
        <v>60</v>
      </c>
      <c r="E12" s="21" t="s">
        <v>360</v>
      </c>
      <c r="F12" s="20" t="s">
        <v>59</v>
      </c>
      <c r="G12" s="21" t="s">
        <v>354</v>
      </c>
      <c r="H12" s="21"/>
      <c r="I12" s="23"/>
      <c r="J12" s="22"/>
      <c r="K12" s="23"/>
    </row>
    <row r="13" spans="1:11" ht="90" customHeight="1" x14ac:dyDescent="0.2">
      <c r="A13" s="19" t="s">
        <v>297</v>
      </c>
      <c r="B13" s="20" t="s">
        <v>287</v>
      </c>
      <c r="C13" s="21" t="s">
        <v>362</v>
      </c>
      <c r="D13" s="21" t="s">
        <v>60</v>
      </c>
      <c r="E13" s="21" t="s">
        <v>361</v>
      </c>
      <c r="F13" s="20" t="s">
        <v>59</v>
      </c>
      <c r="G13" s="21" t="s">
        <v>355</v>
      </c>
      <c r="H13" s="21"/>
      <c r="I13" s="23"/>
      <c r="J13" s="22"/>
      <c r="K13" s="23"/>
    </row>
    <row r="14" spans="1:11" ht="93" customHeight="1" x14ac:dyDescent="0.2">
      <c r="A14" s="19" t="s">
        <v>298</v>
      </c>
      <c r="B14" s="20" t="s">
        <v>287</v>
      </c>
      <c r="C14" s="21" t="s">
        <v>365</v>
      </c>
      <c r="D14" s="21" t="s">
        <v>60</v>
      </c>
      <c r="E14" s="21" t="s">
        <v>367</v>
      </c>
      <c r="F14" s="20" t="s">
        <v>59</v>
      </c>
      <c r="G14" s="21" t="s">
        <v>354</v>
      </c>
      <c r="H14" s="21"/>
      <c r="I14" s="23"/>
      <c r="J14" s="22"/>
      <c r="K14" s="23"/>
    </row>
    <row r="15" spans="1:11" ht="87.75" customHeight="1" x14ac:dyDescent="0.2">
      <c r="A15" s="19" t="s">
        <v>299</v>
      </c>
      <c r="B15" s="20" t="s">
        <v>287</v>
      </c>
      <c r="C15" s="21" t="s">
        <v>366</v>
      </c>
      <c r="D15" s="21" t="s">
        <v>60</v>
      </c>
      <c r="E15" s="21" t="s">
        <v>368</v>
      </c>
      <c r="F15" s="20" t="s">
        <v>59</v>
      </c>
      <c r="G15" s="21" t="s">
        <v>355</v>
      </c>
      <c r="H15" s="21"/>
      <c r="I15" s="23"/>
      <c r="J15" s="22"/>
      <c r="K15" s="23"/>
    </row>
    <row r="16" spans="1:11" ht="88.5" customHeight="1" x14ac:dyDescent="0.2">
      <c r="A16" s="19" t="s">
        <v>300</v>
      </c>
      <c r="B16" s="20" t="s">
        <v>287</v>
      </c>
      <c r="C16" s="21" t="s">
        <v>370</v>
      </c>
      <c r="D16" s="21" t="s">
        <v>60</v>
      </c>
      <c r="E16" s="21" t="s">
        <v>371</v>
      </c>
      <c r="F16" s="20" t="s">
        <v>59</v>
      </c>
      <c r="G16" s="21" t="s">
        <v>354</v>
      </c>
      <c r="H16" s="21"/>
      <c r="I16" s="23"/>
      <c r="J16" s="22"/>
    </row>
    <row r="17" spans="1:10" ht="83.25" customHeight="1" x14ac:dyDescent="0.2">
      <c r="A17" s="19" t="s">
        <v>301</v>
      </c>
      <c r="B17" s="20" t="s">
        <v>287</v>
      </c>
      <c r="C17" s="21" t="s">
        <v>369</v>
      </c>
      <c r="D17" s="21" t="s">
        <v>60</v>
      </c>
      <c r="E17" s="21" t="s">
        <v>372</v>
      </c>
      <c r="F17" s="20" t="s">
        <v>59</v>
      </c>
      <c r="G17" s="21" t="s">
        <v>355</v>
      </c>
      <c r="H17" s="21"/>
      <c r="I17" s="23"/>
      <c r="J17" s="22"/>
    </row>
    <row r="18" spans="1:10" ht="85.5" customHeight="1" x14ac:dyDescent="0.2">
      <c r="A18" s="19" t="s">
        <v>302</v>
      </c>
      <c r="B18" s="20" t="s">
        <v>287</v>
      </c>
      <c r="C18" s="21" t="s">
        <v>373</v>
      </c>
      <c r="D18" s="21" t="s">
        <v>60</v>
      </c>
      <c r="E18" s="21" t="s">
        <v>374</v>
      </c>
      <c r="F18" s="20" t="s">
        <v>59</v>
      </c>
      <c r="G18" s="21" t="s">
        <v>375</v>
      </c>
      <c r="H18" s="21"/>
      <c r="I18" s="23"/>
      <c r="J18" s="22"/>
    </row>
    <row r="19" spans="1:10" ht="81" customHeight="1" x14ac:dyDescent="0.2">
      <c r="A19" s="19" t="s">
        <v>303</v>
      </c>
      <c r="B19" s="20" t="s">
        <v>287</v>
      </c>
      <c r="C19" s="21" t="s">
        <v>498</v>
      </c>
      <c r="D19" s="21" t="s">
        <v>60</v>
      </c>
      <c r="E19" s="21" t="s">
        <v>499</v>
      </c>
      <c r="F19" s="20" t="s">
        <v>59</v>
      </c>
      <c r="G19" s="21" t="s">
        <v>500</v>
      </c>
      <c r="H19" s="21"/>
      <c r="I19" s="23"/>
      <c r="J19" s="22"/>
    </row>
    <row r="20" spans="1:10" ht="88.5" customHeight="1" x14ac:dyDescent="0.2">
      <c r="A20" s="19" t="s">
        <v>304</v>
      </c>
      <c r="B20" s="20" t="s">
        <v>287</v>
      </c>
      <c r="C20" s="21"/>
      <c r="D20" s="21" t="s">
        <v>60</v>
      </c>
      <c r="E20" s="21"/>
      <c r="F20" s="20" t="s">
        <v>59</v>
      </c>
      <c r="G20" s="21"/>
      <c r="H20" s="21"/>
      <c r="I20" s="23"/>
      <c r="J20" s="22"/>
    </row>
    <row r="21" spans="1:10" ht="90" customHeight="1" x14ac:dyDescent="0.2">
      <c r="A21" s="19" t="s">
        <v>305</v>
      </c>
      <c r="B21" s="20" t="s">
        <v>287</v>
      </c>
      <c r="C21" s="21"/>
      <c r="D21" s="21" t="s">
        <v>60</v>
      </c>
      <c r="E21" s="21"/>
      <c r="F21" s="20" t="s">
        <v>59</v>
      </c>
      <c r="G21" s="21"/>
      <c r="H21" s="21"/>
      <c r="I21" s="23"/>
      <c r="J21" s="22"/>
    </row>
    <row r="22" spans="1:10" ht="95.25" customHeight="1" x14ac:dyDescent="0.2">
      <c r="A22" s="19" t="s">
        <v>306</v>
      </c>
      <c r="B22" s="20" t="s">
        <v>287</v>
      </c>
      <c r="C22" s="21"/>
      <c r="D22" s="21" t="s">
        <v>60</v>
      </c>
      <c r="E22" s="21"/>
      <c r="F22" s="20" t="s">
        <v>59</v>
      </c>
      <c r="G22" s="21"/>
      <c r="H22" s="21"/>
      <c r="I22" s="23"/>
      <c r="J22" s="22"/>
    </row>
    <row r="23" spans="1:10" ht="78" customHeight="1" x14ac:dyDescent="0.2">
      <c r="A23" s="19" t="s">
        <v>307</v>
      </c>
      <c r="B23" s="20" t="s">
        <v>287</v>
      </c>
      <c r="C23" s="21"/>
      <c r="D23" s="21" t="s">
        <v>60</v>
      </c>
      <c r="E23" s="21"/>
      <c r="F23" s="20" t="s">
        <v>59</v>
      </c>
      <c r="G23" s="21"/>
      <c r="H23" s="21"/>
      <c r="I23" s="23"/>
      <c r="J23" s="22"/>
    </row>
    <row r="24" spans="1:10" ht="25.5" x14ac:dyDescent="0.2">
      <c r="A24" s="19" t="s">
        <v>308</v>
      </c>
      <c r="B24" s="20" t="s">
        <v>287</v>
      </c>
      <c r="C24" s="21"/>
      <c r="D24" s="21" t="s">
        <v>60</v>
      </c>
      <c r="E24" s="21"/>
      <c r="F24" s="20" t="s">
        <v>59</v>
      </c>
      <c r="G24" s="21"/>
      <c r="H24" s="21"/>
      <c r="I24" s="23"/>
      <c r="J24" s="22"/>
    </row>
    <row r="25" spans="1:10" ht="25.5" x14ac:dyDescent="0.2">
      <c r="A25" s="19" t="s">
        <v>309</v>
      </c>
      <c r="B25" s="20" t="s">
        <v>287</v>
      </c>
      <c r="C25" s="21"/>
      <c r="D25" s="21" t="s">
        <v>60</v>
      </c>
      <c r="E25" s="21"/>
      <c r="F25" s="20" t="s">
        <v>59</v>
      </c>
      <c r="G25" s="21"/>
      <c r="H25" s="21"/>
      <c r="I25" s="23"/>
      <c r="J25" s="22"/>
    </row>
    <row r="26" spans="1:10" ht="25.5" x14ac:dyDescent="0.2">
      <c r="A26" s="19" t="s">
        <v>310</v>
      </c>
      <c r="B26" s="20" t="s">
        <v>287</v>
      </c>
      <c r="C26" s="21"/>
      <c r="D26" s="21" t="s">
        <v>60</v>
      </c>
      <c r="E26" s="21"/>
      <c r="F26" s="20" t="s">
        <v>59</v>
      </c>
      <c r="G26" s="21"/>
      <c r="H26" s="21"/>
      <c r="I26" s="23"/>
      <c r="J26" s="22"/>
    </row>
    <row r="27" spans="1:10" ht="25.5" x14ac:dyDescent="0.2">
      <c r="A27" s="19" t="s">
        <v>311</v>
      </c>
      <c r="B27" s="20" t="s">
        <v>287</v>
      </c>
      <c r="C27" s="21"/>
      <c r="D27" s="21" t="s">
        <v>60</v>
      </c>
      <c r="E27" s="21"/>
      <c r="F27" s="20" t="s">
        <v>59</v>
      </c>
      <c r="G27" s="21"/>
      <c r="H27" s="21"/>
      <c r="I27" s="23"/>
      <c r="J27" s="22"/>
    </row>
    <row r="28" spans="1:10" ht="25.5" x14ac:dyDescent="0.2">
      <c r="A28" s="19" t="s">
        <v>312</v>
      </c>
      <c r="B28" s="20" t="s">
        <v>287</v>
      </c>
      <c r="C28" s="21"/>
      <c r="D28" s="21" t="s">
        <v>60</v>
      </c>
      <c r="E28" s="21"/>
      <c r="F28" s="20" t="s">
        <v>59</v>
      </c>
      <c r="G28" s="21"/>
      <c r="H28" s="21"/>
      <c r="I28" s="23"/>
      <c r="J28" s="22"/>
    </row>
    <row r="29" spans="1:10" ht="25.5" x14ac:dyDescent="0.2">
      <c r="A29" s="19" t="s">
        <v>313</v>
      </c>
      <c r="B29" s="20" t="s">
        <v>287</v>
      </c>
      <c r="C29" s="21"/>
      <c r="D29" s="21" t="s">
        <v>60</v>
      </c>
      <c r="E29" s="21"/>
      <c r="F29" s="20" t="s">
        <v>59</v>
      </c>
      <c r="G29" s="21"/>
      <c r="H29" s="21"/>
      <c r="I29" s="23"/>
      <c r="J29" s="22"/>
    </row>
    <row r="30" spans="1:10" ht="25.5" x14ac:dyDescent="0.2">
      <c r="A30" s="19" t="s">
        <v>314</v>
      </c>
      <c r="B30" s="20" t="s">
        <v>287</v>
      </c>
      <c r="C30" s="21"/>
      <c r="D30" s="21" t="s">
        <v>60</v>
      </c>
      <c r="E30" s="21"/>
      <c r="F30" s="20" t="s">
        <v>59</v>
      </c>
      <c r="G30" s="21"/>
      <c r="H30" s="21"/>
      <c r="I30" s="23"/>
      <c r="J30" s="22"/>
    </row>
    <row r="31" spans="1:10" ht="25.5" x14ac:dyDescent="0.2">
      <c r="A31" s="19" t="s">
        <v>315</v>
      </c>
      <c r="B31" s="20" t="s">
        <v>287</v>
      </c>
      <c r="C31" s="21"/>
      <c r="D31" s="21" t="s">
        <v>60</v>
      </c>
      <c r="E31" s="21"/>
      <c r="F31" s="20" t="s">
        <v>59</v>
      </c>
      <c r="G31" s="21"/>
      <c r="H31" s="21"/>
      <c r="I31" s="23"/>
      <c r="J31" s="22"/>
    </row>
    <row r="32" spans="1:10" ht="25.5" x14ac:dyDescent="0.2">
      <c r="A32" s="19" t="s">
        <v>316</v>
      </c>
      <c r="B32" s="20" t="s">
        <v>287</v>
      </c>
      <c r="C32" s="21"/>
      <c r="D32" s="21" t="s">
        <v>60</v>
      </c>
      <c r="E32" s="21"/>
      <c r="F32" s="20" t="s">
        <v>59</v>
      </c>
      <c r="G32" s="21"/>
      <c r="H32" s="21"/>
      <c r="I32" s="23"/>
      <c r="J32" s="22"/>
    </row>
    <row r="33" spans="1:10" ht="25.5" x14ac:dyDescent="0.2">
      <c r="A33" s="19" t="s">
        <v>317</v>
      </c>
      <c r="B33" s="20" t="s">
        <v>287</v>
      </c>
      <c r="C33" s="21"/>
      <c r="D33" s="21" t="s">
        <v>60</v>
      </c>
      <c r="E33" s="21"/>
      <c r="F33" s="20" t="s">
        <v>59</v>
      </c>
      <c r="G33" s="21"/>
      <c r="H33" s="21"/>
      <c r="I33" s="23"/>
      <c r="J33" s="22"/>
    </row>
    <row r="34" spans="1:10" ht="25.5" x14ac:dyDescent="0.2">
      <c r="A34" s="19" t="s">
        <v>318</v>
      </c>
      <c r="B34" s="20" t="s">
        <v>287</v>
      </c>
      <c r="C34" s="21"/>
      <c r="D34" s="21" t="s">
        <v>60</v>
      </c>
      <c r="E34" s="21"/>
      <c r="F34" s="20" t="s">
        <v>59</v>
      </c>
      <c r="G34" s="21"/>
      <c r="H34" s="21"/>
      <c r="I34" s="23"/>
      <c r="J34" s="22"/>
    </row>
    <row r="35" spans="1:10" ht="25.5" x14ac:dyDescent="0.2">
      <c r="A35" s="19" t="s">
        <v>319</v>
      </c>
      <c r="B35" s="20" t="s">
        <v>287</v>
      </c>
      <c r="C35" s="21"/>
      <c r="D35" s="21" t="s">
        <v>60</v>
      </c>
      <c r="E35" s="21"/>
      <c r="F35" s="20" t="s">
        <v>59</v>
      </c>
      <c r="G35" s="21"/>
      <c r="H35" s="21"/>
      <c r="I35" s="23"/>
      <c r="J35" s="22"/>
    </row>
    <row r="36" spans="1:10" ht="25.5" x14ac:dyDescent="0.2">
      <c r="A36" s="19" t="s">
        <v>320</v>
      </c>
      <c r="B36" s="20" t="s">
        <v>287</v>
      </c>
      <c r="C36" s="21"/>
      <c r="D36" s="21" t="s">
        <v>60</v>
      </c>
      <c r="E36" s="21"/>
      <c r="F36" s="20" t="s">
        <v>59</v>
      </c>
      <c r="G36" s="21"/>
      <c r="H36" s="21"/>
      <c r="I36" s="23"/>
      <c r="J36" s="22"/>
    </row>
    <row r="37" spans="1:10" ht="25.5" x14ac:dyDescent="0.2">
      <c r="A37" s="19" t="s">
        <v>321</v>
      </c>
      <c r="B37" s="20" t="s">
        <v>287</v>
      </c>
      <c r="C37" s="21"/>
      <c r="D37" s="21" t="s">
        <v>60</v>
      </c>
      <c r="E37" s="21"/>
      <c r="F37" s="20" t="s">
        <v>59</v>
      </c>
      <c r="G37" s="21"/>
      <c r="H37" s="21"/>
      <c r="I37" s="23"/>
      <c r="J37" s="22"/>
    </row>
    <row r="38" spans="1:10" ht="25.5" x14ac:dyDescent="0.2">
      <c r="A38" s="19" t="s">
        <v>322</v>
      </c>
      <c r="B38" s="20" t="s">
        <v>287</v>
      </c>
      <c r="C38" s="21"/>
      <c r="D38" s="21" t="s">
        <v>60</v>
      </c>
      <c r="E38" s="21"/>
      <c r="F38" s="20" t="s">
        <v>59</v>
      </c>
      <c r="G38" s="21"/>
      <c r="H38" s="21"/>
      <c r="I38" s="23"/>
      <c r="J38" s="22"/>
    </row>
    <row r="39" spans="1:10" ht="25.5" x14ac:dyDescent="0.2">
      <c r="A39" s="19" t="s">
        <v>323</v>
      </c>
      <c r="B39" s="20" t="s">
        <v>287</v>
      </c>
      <c r="C39" s="21"/>
      <c r="D39" s="21" t="s">
        <v>60</v>
      </c>
      <c r="E39" s="21"/>
      <c r="F39" s="20" t="s">
        <v>59</v>
      </c>
      <c r="G39" s="21"/>
      <c r="H39" s="21"/>
      <c r="I39" s="23"/>
      <c r="J39" s="22"/>
    </row>
    <row r="40" spans="1:10" ht="25.5" x14ac:dyDescent="0.2">
      <c r="A40" s="19" t="s">
        <v>324</v>
      </c>
      <c r="B40" s="20" t="s">
        <v>287</v>
      </c>
      <c r="C40" s="21"/>
      <c r="D40" s="21" t="s">
        <v>60</v>
      </c>
      <c r="E40" s="21"/>
      <c r="F40" s="20" t="s">
        <v>59</v>
      </c>
      <c r="G40" s="21"/>
      <c r="H40" s="21"/>
      <c r="I40" s="23"/>
      <c r="J40" s="22"/>
    </row>
    <row r="41" spans="1:10" ht="25.5" x14ac:dyDescent="0.2">
      <c r="A41" s="19" t="s">
        <v>325</v>
      </c>
      <c r="B41" s="20" t="s">
        <v>287</v>
      </c>
      <c r="C41" s="21"/>
      <c r="D41" s="21" t="s">
        <v>60</v>
      </c>
      <c r="E41" s="21"/>
      <c r="F41" s="20" t="s">
        <v>59</v>
      </c>
      <c r="G41" s="21"/>
      <c r="H41" s="21"/>
      <c r="I41" s="23"/>
      <c r="J41" s="22"/>
    </row>
    <row r="42" spans="1:10" ht="25.5" x14ac:dyDescent="0.2">
      <c r="A42" s="19" t="s">
        <v>326</v>
      </c>
      <c r="B42" s="20" t="s">
        <v>287</v>
      </c>
      <c r="C42" s="21"/>
      <c r="D42" s="21" t="s">
        <v>60</v>
      </c>
      <c r="E42" s="21"/>
      <c r="F42" s="20" t="s">
        <v>59</v>
      </c>
      <c r="G42" s="21"/>
      <c r="H42" s="21"/>
      <c r="I42" s="23"/>
      <c r="J42" s="22"/>
    </row>
    <row r="43" spans="1:10" ht="25.5" x14ac:dyDescent="0.2">
      <c r="A43" s="19" t="s">
        <v>327</v>
      </c>
      <c r="B43" s="20" t="s">
        <v>287</v>
      </c>
      <c r="C43" s="21"/>
      <c r="D43" s="21" t="s">
        <v>60</v>
      </c>
      <c r="E43" s="21"/>
      <c r="F43" s="20" t="s">
        <v>59</v>
      </c>
      <c r="G43" s="21"/>
      <c r="H43" s="21"/>
      <c r="I43" s="23"/>
      <c r="J43" s="22"/>
    </row>
    <row r="44" spans="1:10" ht="25.5" x14ac:dyDescent="0.2">
      <c r="A44" s="19" t="s">
        <v>328</v>
      </c>
      <c r="B44" s="20" t="s">
        <v>287</v>
      </c>
      <c r="C44" s="21"/>
      <c r="D44" s="21" t="s">
        <v>60</v>
      </c>
      <c r="E44" s="21"/>
      <c r="F44" s="20" t="s">
        <v>59</v>
      </c>
      <c r="G44" s="21"/>
      <c r="H44" s="21"/>
      <c r="I44" s="23"/>
      <c r="J44" s="22"/>
    </row>
    <row r="45" spans="1:10" ht="25.5" x14ac:dyDescent="0.2">
      <c r="A45" s="19" t="s">
        <v>329</v>
      </c>
      <c r="B45" s="20" t="s">
        <v>287</v>
      </c>
      <c r="C45" s="21"/>
      <c r="D45" s="21" t="s">
        <v>60</v>
      </c>
      <c r="E45" s="21"/>
      <c r="F45" s="20" t="s">
        <v>59</v>
      </c>
      <c r="G45" s="21"/>
      <c r="H45" s="21"/>
      <c r="I45" s="23"/>
      <c r="J45" s="22"/>
    </row>
    <row r="46" spans="1:10" ht="25.5" x14ac:dyDescent="0.2">
      <c r="A46" s="19" t="s">
        <v>330</v>
      </c>
      <c r="B46" s="20" t="s">
        <v>287</v>
      </c>
      <c r="C46" s="21"/>
      <c r="D46" s="21" t="s">
        <v>60</v>
      </c>
      <c r="E46" s="21"/>
      <c r="F46" s="20" t="s">
        <v>59</v>
      </c>
      <c r="G46" s="21"/>
      <c r="H46" s="21"/>
      <c r="I46" s="23"/>
      <c r="J46" s="22"/>
    </row>
    <row r="47" spans="1:10" ht="25.5" x14ac:dyDescent="0.2">
      <c r="A47" s="19" t="s">
        <v>331</v>
      </c>
      <c r="B47" s="20" t="s">
        <v>287</v>
      </c>
      <c r="C47" s="21"/>
      <c r="D47" s="21" t="s">
        <v>60</v>
      </c>
      <c r="E47" s="21"/>
      <c r="F47" s="20" t="s">
        <v>59</v>
      </c>
      <c r="G47" s="21"/>
      <c r="H47" s="21"/>
      <c r="I47" s="23"/>
      <c r="J47" s="22"/>
    </row>
    <row r="48" spans="1:10" ht="25.5" x14ac:dyDescent="0.2">
      <c r="A48" s="19" t="s">
        <v>332</v>
      </c>
      <c r="B48" s="20" t="s">
        <v>287</v>
      </c>
      <c r="C48" s="21"/>
      <c r="D48" s="21" t="s">
        <v>60</v>
      </c>
      <c r="E48" s="21"/>
      <c r="F48" s="20" t="s">
        <v>59</v>
      </c>
      <c r="G48" s="21"/>
      <c r="H48" s="21"/>
      <c r="I48" s="23"/>
      <c r="J48" s="22"/>
    </row>
    <row r="49" spans="1:10" ht="25.5" x14ac:dyDescent="0.2">
      <c r="A49" s="19" t="s">
        <v>333</v>
      </c>
      <c r="B49" s="20" t="s">
        <v>287</v>
      </c>
      <c r="C49" s="21"/>
      <c r="D49" s="21" t="s">
        <v>60</v>
      </c>
      <c r="E49" s="21"/>
      <c r="F49" s="20" t="s">
        <v>59</v>
      </c>
      <c r="G49" s="21"/>
      <c r="H49" s="21"/>
      <c r="I49" s="23"/>
      <c r="J49" s="22"/>
    </row>
    <row r="50" spans="1:10" ht="25.5" x14ac:dyDescent="0.2">
      <c r="A50" s="19" t="s">
        <v>334</v>
      </c>
      <c r="B50" s="20" t="s">
        <v>287</v>
      </c>
      <c r="C50" s="21"/>
      <c r="D50" s="21" t="s">
        <v>60</v>
      </c>
      <c r="F50" s="20" t="s">
        <v>59</v>
      </c>
      <c r="G50" s="21"/>
      <c r="H50" s="21"/>
      <c r="J50" s="22"/>
    </row>
    <row r="51" spans="1:10" ht="25.5" x14ac:dyDescent="0.2">
      <c r="A51" s="19" t="s">
        <v>335</v>
      </c>
      <c r="B51" s="20" t="s">
        <v>287</v>
      </c>
      <c r="C51" s="21"/>
      <c r="D51" s="21" t="s">
        <v>60</v>
      </c>
      <c r="F51" s="20" t="s">
        <v>59</v>
      </c>
      <c r="G51" s="21"/>
      <c r="H51" s="21"/>
      <c r="J51" s="22"/>
    </row>
  </sheetData>
  <mergeCells count="1">
    <mergeCell ref="A2:B2"/>
  </mergeCells>
  <conditionalFormatting sqref="J3:J51">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4" workbookViewId="0">
      <selection activeCell="J6" sqref="J6"/>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48" style="16" customWidth="1"/>
    <col min="6" max="6" width="38.570312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376</v>
      </c>
      <c r="B3" s="20" t="s">
        <v>377</v>
      </c>
      <c r="C3" s="21" t="s">
        <v>426</v>
      </c>
      <c r="D3" s="21" t="s">
        <v>60</v>
      </c>
      <c r="E3" s="21" t="s">
        <v>429</v>
      </c>
      <c r="F3" s="20" t="s">
        <v>59</v>
      </c>
      <c r="G3" s="21" t="s">
        <v>427</v>
      </c>
      <c r="H3" s="21"/>
      <c r="I3" s="19"/>
      <c r="J3" s="22"/>
      <c r="K3" s="23"/>
    </row>
    <row r="4" spans="1:11" ht="69" customHeight="1" x14ac:dyDescent="0.2">
      <c r="A4" s="19" t="s">
        <v>378</v>
      </c>
      <c r="B4" s="20" t="s">
        <v>377</v>
      </c>
      <c r="C4" s="21" t="s">
        <v>428</v>
      </c>
      <c r="D4" s="21" t="s">
        <v>60</v>
      </c>
      <c r="E4" s="21" t="s">
        <v>430</v>
      </c>
      <c r="F4" s="20" t="s">
        <v>59</v>
      </c>
      <c r="G4" s="21" t="s">
        <v>431</v>
      </c>
      <c r="H4" s="21"/>
      <c r="I4" s="23"/>
      <c r="J4" s="22"/>
      <c r="K4" s="23"/>
    </row>
    <row r="5" spans="1:11" ht="77.25" customHeight="1" x14ac:dyDescent="0.2">
      <c r="A5" s="19" t="s">
        <v>379</v>
      </c>
      <c r="B5" s="20" t="s">
        <v>377</v>
      </c>
      <c r="C5" s="21" t="s">
        <v>432</v>
      </c>
      <c r="D5" s="21" t="s">
        <v>60</v>
      </c>
      <c r="E5" s="21" t="s">
        <v>433</v>
      </c>
      <c r="F5" s="20" t="s">
        <v>59</v>
      </c>
      <c r="G5" s="21" t="s">
        <v>434</v>
      </c>
      <c r="H5" s="21"/>
      <c r="I5" s="23"/>
      <c r="J5" s="22"/>
      <c r="K5" s="23"/>
    </row>
    <row r="6" spans="1:11" ht="67.5" customHeight="1" x14ac:dyDescent="0.2">
      <c r="A6" s="19" t="s">
        <v>380</v>
      </c>
      <c r="B6" s="20" t="s">
        <v>377</v>
      </c>
      <c r="C6" s="21" t="s">
        <v>437</v>
      </c>
      <c r="D6" s="21" t="s">
        <v>60</v>
      </c>
      <c r="E6" s="21" t="s">
        <v>435</v>
      </c>
      <c r="F6" s="20" t="s">
        <v>59</v>
      </c>
      <c r="G6" s="21" t="s">
        <v>436</v>
      </c>
      <c r="H6" s="21"/>
      <c r="I6" s="23"/>
      <c r="J6" s="22"/>
      <c r="K6" s="23"/>
    </row>
    <row r="7" spans="1:11" ht="68.25" customHeight="1" x14ac:dyDescent="0.2">
      <c r="A7" s="19" t="s">
        <v>381</v>
      </c>
      <c r="B7" s="20" t="s">
        <v>377</v>
      </c>
      <c r="C7" s="21" t="s">
        <v>438</v>
      </c>
      <c r="D7" s="21" t="s">
        <v>60</v>
      </c>
      <c r="E7" s="21" t="s">
        <v>439</v>
      </c>
      <c r="F7" s="20" t="s">
        <v>59</v>
      </c>
      <c r="G7" s="21" t="s">
        <v>440</v>
      </c>
      <c r="H7" s="21"/>
      <c r="I7" s="23"/>
      <c r="J7" s="22"/>
      <c r="K7" s="23"/>
    </row>
    <row r="8" spans="1:11" ht="67.5" customHeight="1" x14ac:dyDescent="0.2">
      <c r="A8" s="19" t="s">
        <v>382</v>
      </c>
      <c r="B8" s="20" t="s">
        <v>377</v>
      </c>
      <c r="C8" s="21"/>
      <c r="D8" s="21" t="s">
        <v>60</v>
      </c>
      <c r="E8" s="21"/>
      <c r="F8" s="20" t="s">
        <v>59</v>
      </c>
      <c r="G8" s="21"/>
      <c r="H8" s="21"/>
      <c r="I8" s="23"/>
      <c r="J8" s="22"/>
      <c r="K8" s="23"/>
    </row>
    <row r="9" spans="1:11" ht="88.5" customHeight="1" x14ac:dyDescent="0.2">
      <c r="A9" s="19" t="s">
        <v>383</v>
      </c>
      <c r="B9" s="20" t="s">
        <v>377</v>
      </c>
      <c r="C9" s="21"/>
      <c r="D9" s="21" t="s">
        <v>60</v>
      </c>
      <c r="E9" s="21"/>
      <c r="F9" s="20" t="s">
        <v>59</v>
      </c>
      <c r="G9" s="21"/>
      <c r="H9" s="21"/>
      <c r="I9" s="23"/>
      <c r="J9" s="22"/>
      <c r="K9" s="23"/>
    </row>
    <row r="10" spans="1:11" ht="76.5" customHeight="1" x14ac:dyDescent="0.2">
      <c r="A10" s="19" t="s">
        <v>384</v>
      </c>
      <c r="B10" s="20" t="s">
        <v>377</v>
      </c>
      <c r="C10" s="21"/>
      <c r="D10" s="21" t="s">
        <v>60</v>
      </c>
      <c r="E10" s="21"/>
      <c r="F10" s="20" t="s">
        <v>59</v>
      </c>
      <c r="G10" s="21"/>
      <c r="H10" s="21"/>
      <c r="I10" s="23"/>
      <c r="J10" s="22"/>
      <c r="K10" s="23"/>
    </row>
    <row r="11" spans="1:11" ht="66" customHeight="1" x14ac:dyDescent="0.2">
      <c r="A11" s="19" t="s">
        <v>385</v>
      </c>
      <c r="B11" s="20" t="s">
        <v>377</v>
      </c>
      <c r="C11" s="21"/>
      <c r="D11" s="21" t="s">
        <v>60</v>
      </c>
      <c r="E11" s="21"/>
      <c r="F11" s="20" t="s">
        <v>59</v>
      </c>
      <c r="G11" s="21"/>
      <c r="H11" s="21"/>
      <c r="I11" s="23"/>
      <c r="J11" s="22"/>
      <c r="K11" s="23"/>
    </row>
    <row r="12" spans="1:11" ht="69" customHeight="1" x14ac:dyDescent="0.2">
      <c r="A12" s="19" t="s">
        <v>386</v>
      </c>
      <c r="B12" s="20" t="s">
        <v>377</v>
      </c>
      <c r="C12" s="21"/>
      <c r="D12" s="21" t="s">
        <v>60</v>
      </c>
      <c r="E12" s="21"/>
      <c r="F12" s="20" t="s">
        <v>59</v>
      </c>
      <c r="G12" s="21"/>
      <c r="H12" s="21"/>
      <c r="I12" s="23"/>
      <c r="J12" s="22"/>
      <c r="K12" s="23"/>
    </row>
    <row r="13" spans="1:11" ht="90" customHeight="1" x14ac:dyDescent="0.2">
      <c r="A13" s="19" t="s">
        <v>387</v>
      </c>
      <c r="B13" s="20" t="s">
        <v>377</v>
      </c>
      <c r="C13" s="21"/>
      <c r="D13" s="21" t="s">
        <v>60</v>
      </c>
      <c r="E13" s="21"/>
      <c r="F13" s="20" t="s">
        <v>59</v>
      </c>
      <c r="G13" s="21"/>
      <c r="H13" s="21"/>
      <c r="I13" s="23"/>
      <c r="J13" s="22"/>
      <c r="K13" s="23"/>
    </row>
    <row r="14" spans="1:11" ht="93" customHeight="1" x14ac:dyDescent="0.2">
      <c r="A14" s="19" t="s">
        <v>388</v>
      </c>
      <c r="B14" s="20" t="s">
        <v>377</v>
      </c>
      <c r="C14" s="21"/>
      <c r="D14" s="21" t="s">
        <v>60</v>
      </c>
      <c r="E14" s="21"/>
      <c r="F14" s="20" t="s">
        <v>59</v>
      </c>
      <c r="G14" s="21"/>
      <c r="H14" s="21"/>
      <c r="I14" s="23"/>
      <c r="J14" s="22"/>
      <c r="K14" s="23"/>
    </row>
    <row r="15" spans="1:11" ht="87.75" customHeight="1" x14ac:dyDescent="0.2">
      <c r="A15" s="19" t="s">
        <v>389</v>
      </c>
      <c r="B15" s="20" t="s">
        <v>377</v>
      </c>
      <c r="C15" s="21"/>
      <c r="D15" s="21" t="s">
        <v>60</v>
      </c>
      <c r="E15" s="21"/>
      <c r="F15" s="20" t="s">
        <v>59</v>
      </c>
      <c r="G15" s="21"/>
      <c r="H15" s="21"/>
      <c r="I15" s="23"/>
      <c r="J15" s="22"/>
      <c r="K15" s="23"/>
    </row>
    <row r="16" spans="1:11" ht="88.5" customHeight="1" x14ac:dyDescent="0.2">
      <c r="A16" s="19" t="s">
        <v>390</v>
      </c>
      <c r="B16" s="20" t="s">
        <v>377</v>
      </c>
      <c r="C16" s="21"/>
      <c r="D16" s="21" t="s">
        <v>60</v>
      </c>
      <c r="E16" s="21"/>
      <c r="F16" s="20" t="s">
        <v>59</v>
      </c>
      <c r="G16" s="21"/>
      <c r="H16" s="21"/>
      <c r="I16" s="23"/>
      <c r="J16" s="22"/>
    </row>
    <row r="17" spans="1:10" ht="83.25" customHeight="1" x14ac:dyDescent="0.2">
      <c r="A17" s="19" t="s">
        <v>391</v>
      </c>
      <c r="B17" s="20" t="s">
        <v>377</v>
      </c>
      <c r="C17" s="21"/>
      <c r="D17" s="21" t="s">
        <v>60</v>
      </c>
      <c r="E17" s="21"/>
      <c r="F17" s="20" t="s">
        <v>59</v>
      </c>
      <c r="G17" s="21"/>
      <c r="H17" s="21"/>
      <c r="I17" s="23"/>
      <c r="J17" s="22"/>
    </row>
    <row r="18" spans="1:10" ht="85.5" customHeight="1" x14ac:dyDescent="0.2">
      <c r="A18" s="19" t="s">
        <v>392</v>
      </c>
      <c r="B18" s="20" t="s">
        <v>377</v>
      </c>
      <c r="C18" s="21"/>
      <c r="D18" s="21" t="s">
        <v>60</v>
      </c>
      <c r="E18" s="21"/>
      <c r="F18" s="20" t="s">
        <v>59</v>
      </c>
      <c r="G18" s="21"/>
      <c r="H18" s="21"/>
      <c r="I18" s="23"/>
      <c r="J18" s="22"/>
    </row>
    <row r="19" spans="1:10" ht="81" customHeight="1" x14ac:dyDescent="0.2">
      <c r="A19" s="19" t="s">
        <v>393</v>
      </c>
      <c r="B19" s="20" t="s">
        <v>377</v>
      </c>
      <c r="C19" s="21"/>
      <c r="D19" s="21" t="s">
        <v>60</v>
      </c>
      <c r="E19" s="21"/>
      <c r="F19" s="20" t="s">
        <v>59</v>
      </c>
      <c r="G19" s="21"/>
      <c r="H19" s="21"/>
      <c r="I19" s="23"/>
      <c r="J19" s="22"/>
    </row>
    <row r="20" spans="1:10" ht="88.5" customHeight="1" x14ac:dyDescent="0.2">
      <c r="A20" s="19" t="s">
        <v>394</v>
      </c>
      <c r="B20" s="20" t="s">
        <v>377</v>
      </c>
      <c r="C20" s="21"/>
      <c r="D20" s="21" t="s">
        <v>60</v>
      </c>
      <c r="E20" s="21"/>
      <c r="F20" s="20" t="s">
        <v>59</v>
      </c>
      <c r="G20" s="21"/>
      <c r="H20" s="21"/>
      <c r="I20" s="23"/>
      <c r="J20" s="22"/>
    </row>
    <row r="21" spans="1:10" ht="90" customHeight="1" x14ac:dyDescent="0.2">
      <c r="A21" s="19" t="s">
        <v>395</v>
      </c>
      <c r="B21" s="20" t="s">
        <v>377</v>
      </c>
      <c r="C21" s="21"/>
      <c r="D21" s="21" t="s">
        <v>60</v>
      </c>
      <c r="E21" s="21"/>
      <c r="F21" s="20" t="s">
        <v>59</v>
      </c>
      <c r="G21" s="21"/>
      <c r="H21" s="21"/>
      <c r="I21" s="23"/>
      <c r="J21" s="22"/>
    </row>
    <row r="22" spans="1:10" ht="95.25" customHeight="1" x14ac:dyDescent="0.2">
      <c r="A22" s="19" t="s">
        <v>396</v>
      </c>
      <c r="B22" s="20" t="s">
        <v>377</v>
      </c>
      <c r="C22" s="21"/>
      <c r="D22" s="21" t="s">
        <v>60</v>
      </c>
      <c r="E22" s="21"/>
      <c r="F22" s="20" t="s">
        <v>59</v>
      </c>
      <c r="G22" s="21"/>
      <c r="H22" s="21"/>
      <c r="I22" s="23"/>
      <c r="J22" s="22"/>
    </row>
    <row r="23" spans="1:10" ht="78" customHeight="1" x14ac:dyDescent="0.2">
      <c r="A23" s="19" t="s">
        <v>397</v>
      </c>
      <c r="B23" s="20" t="s">
        <v>377</v>
      </c>
      <c r="C23" s="21"/>
      <c r="D23" s="21" t="s">
        <v>60</v>
      </c>
      <c r="E23" s="21"/>
      <c r="F23" s="20" t="s">
        <v>59</v>
      </c>
      <c r="G23" s="21"/>
      <c r="H23" s="21"/>
      <c r="I23" s="23"/>
      <c r="J23" s="22"/>
    </row>
    <row r="24" spans="1:10" ht="25.5" x14ac:dyDescent="0.2">
      <c r="A24" s="19" t="s">
        <v>398</v>
      </c>
      <c r="B24" s="20" t="s">
        <v>377</v>
      </c>
      <c r="C24" s="21"/>
      <c r="D24" s="21" t="s">
        <v>60</v>
      </c>
      <c r="E24" s="21"/>
      <c r="F24" s="20" t="s">
        <v>59</v>
      </c>
      <c r="G24" s="21"/>
      <c r="H24" s="21"/>
      <c r="I24" s="23"/>
      <c r="J24" s="22"/>
    </row>
    <row r="25" spans="1:10" ht="25.5" x14ac:dyDescent="0.2">
      <c r="A25" s="19" t="s">
        <v>399</v>
      </c>
      <c r="B25" s="20" t="s">
        <v>377</v>
      </c>
      <c r="C25" s="21"/>
      <c r="D25" s="21" t="s">
        <v>60</v>
      </c>
      <c r="E25" s="21"/>
      <c r="F25" s="20" t="s">
        <v>59</v>
      </c>
      <c r="G25" s="21"/>
      <c r="H25" s="21"/>
      <c r="I25" s="23"/>
      <c r="J25" s="22"/>
    </row>
    <row r="26" spans="1:10" ht="25.5" x14ac:dyDescent="0.2">
      <c r="A26" s="19" t="s">
        <v>400</v>
      </c>
      <c r="B26" s="20" t="s">
        <v>377</v>
      </c>
      <c r="C26" s="21"/>
      <c r="D26" s="21" t="s">
        <v>60</v>
      </c>
      <c r="E26" s="21"/>
      <c r="F26" s="20" t="s">
        <v>59</v>
      </c>
      <c r="G26" s="21"/>
      <c r="H26" s="21"/>
      <c r="I26" s="23"/>
      <c r="J26" s="22"/>
    </row>
    <row r="27" spans="1:10" ht="25.5" x14ac:dyDescent="0.2">
      <c r="A27" s="19" t="s">
        <v>401</v>
      </c>
      <c r="B27" s="20" t="s">
        <v>377</v>
      </c>
      <c r="C27" s="21"/>
      <c r="D27" s="21" t="s">
        <v>60</v>
      </c>
      <c r="E27" s="21"/>
      <c r="F27" s="20" t="s">
        <v>59</v>
      </c>
      <c r="G27" s="21"/>
      <c r="H27" s="21"/>
      <c r="I27" s="23"/>
      <c r="J27" s="22"/>
    </row>
    <row r="28" spans="1:10" ht="25.5" x14ac:dyDescent="0.2">
      <c r="A28" s="19" t="s">
        <v>402</v>
      </c>
      <c r="B28" s="20" t="s">
        <v>377</v>
      </c>
      <c r="C28" s="21"/>
      <c r="D28" s="21" t="s">
        <v>60</v>
      </c>
      <c r="E28" s="21"/>
      <c r="F28" s="20" t="s">
        <v>59</v>
      </c>
      <c r="G28" s="21"/>
      <c r="H28" s="21"/>
      <c r="I28" s="23"/>
      <c r="J28" s="22"/>
    </row>
    <row r="29" spans="1:10" ht="25.5" x14ac:dyDescent="0.2">
      <c r="A29" s="19" t="s">
        <v>403</v>
      </c>
      <c r="B29" s="20" t="s">
        <v>377</v>
      </c>
      <c r="C29" s="21"/>
      <c r="D29" s="21" t="s">
        <v>60</v>
      </c>
      <c r="E29" s="21"/>
      <c r="F29" s="20" t="s">
        <v>59</v>
      </c>
      <c r="G29" s="21"/>
      <c r="H29" s="21"/>
      <c r="I29" s="23"/>
      <c r="J29" s="22"/>
    </row>
    <row r="30" spans="1:10" ht="25.5" x14ac:dyDescent="0.2">
      <c r="A30" s="19" t="s">
        <v>404</v>
      </c>
      <c r="B30" s="20" t="s">
        <v>377</v>
      </c>
      <c r="C30" s="21"/>
      <c r="D30" s="21" t="s">
        <v>60</v>
      </c>
      <c r="E30" s="21"/>
      <c r="F30" s="20" t="s">
        <v>59</v>
      </c>
      <c r="G30" s="21"/>
      <c r="H30" s="21"/>
      <c r="I30" s="23"/>
      <c r="J30" s="22"/>
    </row>
    <row r="31" spans="1:10" ht="25.5" x14ac:dyDescent="0.2">
      <c r="A31" s="19" t="s">
        <v>405</v>
      </c>
      <c r="B31" s="20" t="s">
        <v>377</v>
      </c>
      <c r="C31" s="21"/>
      <c r="D31" s="21" t="s">
        <v>60</v>
      </c>
      <c r="E31" s="21"/>
      <c r="F31" s="20" t="s">
        <v>59</v>
      </c>
      <c r="G31" s="21"/>
      <c r="H31" s="21"/>
      <c r="I31" s="23"/>
      <c r="J31" s="22"/>
    </row>
    <row r="32" spans="1:10" ht="25.5" x14ac:dyDescent="0.2">
      <c r="A32" s="19" t="s">
        <v>406</v>
      </c>
      <c r="B32" s="20" t="s">
        <v>377</v>
      </c>
      <c r="C32" s="21"/>
      <c r="D32" s="21" t="s">
        <v>60</v>
      </c>
      <c r="E32" s="21"/>
      <c r="F32" s="20" t="s">
        <v>59</v>
      </c>
      <c r="G32" s="21"/>
      <c r="H32" s="21"/>
      <c r="I32" s="23"/>
      <c r="J32" s="22"/>
    </row>
    <row r="33" spans="1:10" ht="25.5" x14ac:dyDescent="0.2">
      <c r="A33" s="19" t="s">
        <v>407</v>
      </c>
      <c r="B33" s="20" t="s">
        <v>377</v>
      </c>
      <c r="C33" s="21"/>
      <c r="D33" s="21" t="s">
        <v>60</v>
      </c>
      <c r="E33" s="21"/>
      <c r="F33" s="20" t="s">
        <v>59</v>
      </c>
      <c r="G33" s="21"/>
      <c r="H33" s="21"/>
      <c r="I33" s="23"/>
      <c r="J33" s="22"/>
    </row>
    <row r="34" spans="1:10" ht="25.5" x14ac:dyDescent="0.2">
      <c r="A34" s="19" t="s">
        <v>408</v>
      </c>
      <c r="B34" s="20" t="s">
        <v>377</v>
      </c>
      <c r="C34" s="21"/>
      <c r="D34" s="21" t="s">
        <v>60</v>
      </c>
      <c r="E34" s="21"/>
      <c r="F34" s="20" t="s">
        <v>59</v>
      </c>
      <c r="G34" s="21"/>
      <c r="H34" s="21"/>
      <c r="I34" s="23"/>
      <c r="J34" s="22"/>
    </row>
    <row r="35" spans="1:10" ht="25.5" x14ac:dyDescent="0.2">
      <c r="A35" s="19" t="s">
        <v>409</v>
      </c>
      <c r="B35" s="20" t="s">
        <v>377</v>
      </c>
      <c r="C35" s="21"/>
      <c r="D35" s="21" t="s">
        <v>60</v>
      </c>
      <c r="E35" s="21"/>
      <c r="F35" s="20" t="s">
        <v>59</v>
      </c>
      <c r="G35" s="21"/>
      <c r="H35" s="21"/>
      <c r="I35" s="23"/>
      <c r="J35" s="22"/>
    </row>
    <row r="36" spans="1:10" ht="25.5" x14ac:dyDescent="0.2">
      <c r="A36" s="19" t="s">
        <v>410</v>
      </c>
      <c r="B36" s="20" t="s">
        <v>377</v>
      </c>
      <c r="C36" s="21"/>
      <c r="D36" s="21" t="s">
        <v>60</v>
      </c>
      <c r="E36" s="21"/>
      <c r="F36" s="20" t="s">
        <v>59</v>
      </c>
      <c r="G36" s="21"/>
      <c r="H36" s="21"/>
      <c r="I36" s="23"/>
      <c r="J36" s="22"/>
    </row>
    <row r="37" spans="1:10" ht="25.5" x14ac:dyDescent="0.2">
      <c r="A37" s="19" t="s">
        <v>411</v>
      </c>
      <c r="B37" s="20" t="s">
        <v>377</v>
      </c>
      <c r="C37" s="21"/>
      <c r="D37" s="21" t="s">
        <v>60</v>
      </c>
      <c r="E37" s="21"/>
      <c r="F37" s="20" t="s">
        <v>59</v>
      </c>
      <c r="G37" s="21"/>
      <c r="H37" s="21"/>
      <c r="I37" s="23"/>
      <c r="J37" s="22"/>
    </row>
    <row r="38" spans="1:10" ht="25.5" x14ac:dyDescent="0.2">
      <c r="A38" s="19" t="s">
        <v>412</v>
      </c>
      <c r="B38" s="20" t="s">
        <v>377</v>
      </c>
      <c r="C38" s="21"/>
      <c r="D38" s="21" t="s">
        <v>60</v>
      </c>
      <c r="E38" s="21"/>
      <c r="F38" s="20" t="s">
        <v>59</v>
      </c>
      <c r="G38" s="21"/>
      <c r="H38" s="21"/>
      <c r="I38" s="23"/>
      <c r="J38" s="22"/>
    </row>
    <row r="39" spans="1:10" ht="25.5" x14ac:dyDescent="0.2">
      <c r="A39" s="19" t="s">
        <v>413</v>
      </c>
      <c r="B39" s="20" t="s">
        <v>377</v>
      </c>
      <c r="C39" s="21"/>
      <c r="D39" s="21" t="s">
        <v>60</v>
      </c>
      <c r="E39" s="21"/>
      <c r="F39" s="20" t="s">
        <v>59</v>
      </c>
      <c r="G39" s="21"/>
      <c r="H39" s="21"/>
      <c r="I39" s="23"/>
      <c r="J39" s="22"/>
    </row>
    <row r="40" spans="1:10" ht="25.5" x14ac:dyDescent="0.2">
      <c r="A40" s="19" t="s">
        <v>414</v>
      </c>
      <c r="B40" s="20" t="s">
        <v>377</v>
      </c>
      <c r="C40" s="21"/>
      <c r="D40" s="21" t="s">
        <v>60</v>
      </c>
      <c r="E40" s="21"/>
      <c r="F40" s="20" t="s">
        <v>59</v>
      </c>
      <c r="G40" s="21"/>
      <c r="H40" s="21"/>
      <c r="I40" s="23"/>
      <c r="J40" s="22"/>
    </row>
    <row r="41" spans="1:10" ht="25.5" x14ac:dyDescent="0.2">
      <c r="A41" s="19" t="s">
        <v>415</v>
      </c>
      <c r="B41" s="20" t="s">
        <v>377</v>
      </c>
      <c r="C41" s="21"/>
      <c r="D41" s="21" t="s">
        <v>60</v>
      </c>
      <c r="E41" s="21"/>
      <c r="F41" s="20" t="s">
        <v>59</v>
      </c>
      <c r="G41" s="21"/>
      <c r="H41" s="21"/>
      <c r="I41" s="23"/>
      <c r="J41" s="22"/>
    </row>
    <row r="42" spans="1:10" ht="25.5" x14ac:dyDescent="0.2">
      <c r="A42" s="19" t="s">
        <v>416</v>
      </c>
      <c r="B42" s="20" t="s">
        <v>377</v>
      </c>
      <c r="C42" s="21"/>
      <c r="D42" s="21" t="s">
        <v>60</v>
      </c>
      <c r="E42" s="21"/>
      <c r="F42" s="20" t="s">
        <v>59</v>
      </c>
      <c r="G42" s="21"/>
      <c r="H42" s="21"/>
      <c r="I42" s="23"/>
      <c r="J42" s="22"/>
    </row>
    <row r="43" spans="1:10" ht="25.5" x14ac:dyDescent="0.2">
      <c r="A43" s="19" t="s">
        <v>417</v>
      </c>
      <c r="B43" s="20" t="s">
        <v>377</v>
      </c>
      <c r="C43" s="21"/>
      <c r="D43" s="21" t="s">
        <v>60</v>
      </c>
      <c r="E43" s="21"/>
      <c r="F43" s="20" t="s">
        <v>59</v>
      </c>
      <c r="G43" s="21"/>
      <c r="H43" s="21"/>
      <c r="I43" s="23"/>
      <c r="J43" s="22"/>
    </row>
    <row r="44" spans="1:10" ht="25.5" x14ac:dyDescent="0.2">
      <c r="A44" s="19" t="s">
        <v>418</v>
      </c>
      <c r="B44" s="20" t="s">
        <v>377</v>
      </c>
      <c r="C44" s="21"/>
      <c r="D44" s="21" t="s">
        <v>60</v>
      </c>
      <c r="E44" s="21"/>
      <c r="F44" s="20" t="s">
        <v>59</v>
      </c>
      <c r="G44" s="21"/>
      <c r="H44" s="21"/>
      <c r="I44" s="23"/>
      <c r="J44" s="22"/>
    </row>
    <row r="45" spans="1:10" ht="25.5" x14ac:dyDescent="0.2">
      <c r="A45" s="19" t="s">
        <v>419</v>
      </c>
      <c r="B45" s="20" t="s">
        <v>377</v>
      </c>
      <c r="C45" s="21"/>
      <c r="D45" s="21" t="s">
        <v>60</v>
      </c>
      <c r="E45" s="21"/>
      <c r="F45" s="20" t="s">
        <v>59</v>
      </c>
      <c r="G45" s="21"/>
      <c r="H45" s="21"/>
      <c r="I45" s="23"/>
      <c r="J45" s="22"/>
    </row>
    <row r="46" spans="1:10" ht="25.5" x14ac:dyDescent="0.2">
      <c r="A46" s="19" t="s">
        <v>420</v>
      </c>
      <c r="B46" s="20" t="s">
        <v>377</v>
      </c>
      <c r="C46" s="21"/>
      <c r="D46" s="21" t="s">
        <v>60</v>
      </c>
      <c r="E46" s="21"/>
      <c r="F46" s="20" t="s">
        <v>59</v>
      </c>
      <c r="G46" s="21"/>
      <c r="H46" s="21"/>
      <c r="I46" s="23"/>
      <c r="J46" s="22"/>
    </row>
    <row r="47" spans="1:10" ht="25.5" x14ac:dyDescent="0.2">
      <c r="A47" s="19" t="s">
        <v>421</v>
      </c>
      <c r="B47" s="20" t="s">
        <v>377</v>
      </c>
      <c r="C47" s="21"/>
      <c r="D47" s="21" t="s">
        <v>60</v>
      </c>
      <c r="E47" s="21"/>
      <c r="F47" s="20" t="s">
        <v>59</v>
      </c>
      <c r="G47" s="21"/>
      <c r="H47" s="21"/>
      <c r="I47" s="23"/>
      <c r="J47" s="22"/>
    </row>
    <row r="48" spans="1:10" ht="25.5" x14ac:dyDescent="0.2">
      <c r="A48" s="19" t="s">
        <v>422</v>
      </c>
      <c r="B48" s="20" t="s">
        <v>377</v>
      </c>
      <c r="C48" s="21"/>
      <c r="D48" s="21" t="s">
        <v>60</v>
      </c>
      <c r="E48" s="21"/>
      <c r="F48" s="20" t="s">
        <v>59</v>
      </c>
      <c r="G48" s="21"/>
      <c r="H48" s="21"/>
      <c r="I48" s="23"/>
      <c r="J48" s="22"/>
    </row>
    <row r="49" spans="1:10" ht="25.5" x14ac:dyDescent="0.2">
      <c r="A49" s="19" t="s">
        <v>423</v>
      </c>
      <c r="B49" s="20" t="s">
        <v>377</v>
      </c>
      <c r="C49" s="21"/>
      <c r="D49" s="21" t="s">
        <v>60</v>
      </c>
      <c r="E49" s="21"/>
      <c r="F49" s="20" t="s">
        <v>59</v>
      </c>
      <c r="G49" s="21"/>
      <c r="H49" s="21"/>
      <c r="I49" s="23"/>
      <c r="J49" s="22"/>
    </row>
    <row r="50" spans="1:10" ht="25.5" x14ac:dyDescent="0.2">
      <c r="A50" s="19" t="s">
        <v>424</v>
      </c>
      <c r="B50" s="20" t="s">
        <v>377</v>
      </c>
      <c r="C50" s="21"/>
      <c r="D50" s="21" t="s">
        <v>60</v>
      </c>
      <c r="F50" s="20" t="s">
        <v>59</v>
      </c>
      <c r="G50" s="21"/>
      <c r="H50" s="21"/>
      <c r="J50" s="22"/>
    </row>
    <row r="51" spans="1:10" ht="25.5" x14ac:dyDescent="0.2">
      <c r="A51" s="19" t="s">
        <v>425</v>
      </c>
      <c r="B51" s="20" t="s">
        <v>377</v>
      </c>
      <c r="C51" s="21"/>
      <c r="D51" s="21" t="s">
        <v>60</v>
      </c>
      <c r="F51" s="20" t="s">
        <v>59</v>
      </c>
      <c r="G51" s="21"/>
      <c r="H51" s="21"/>
      <c r="J51" s="22"/>
    </row>
  </sheetData>
  <mergeCells count="1">
    <mergeCell ref="A2:B2"/>
  </mergeCells>
  <conditionalFormatting sqref="J3:J51">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J4" sqref="J4"/>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49.85546875" style="16" customWidth="1"/>
    <col min="6" max="6" width="35.42578125"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442</v>
      </c>
      <c r="B3" s="20" t="s">
        <v>441</v>
      </c>
      <c r="C3" s="21" t="s">
        <v>491</v>
      </c>
      <c r="D3" s="21" t="s">
        <v>60</v>
      </c>
      <c r="E3" s="21" t="s">
        <v>492</v>
      </c>
      <c r="F3" s="20" t="s">
        <v>59</v>
      </c>
      <c r="G3" s="21" t="s">
        <v>427</v>
      </c>
      <c r="H3" s="21"/>
      <c r="I3" s="19"/>
      <c r="J3" s="22"/>
      <c r="K3" s="23"/>
    </row>
    <row r="4" spans="1:11" ht="69" customHeight="1" x14ac:dyDescent="0.2">
      <c r="A4" s="19" t="s">
        <v>443</v>
      </c>
      <c r="B4" s="20" t="s">
        <v>441</v>
      </c>
      <c r="C4" s="21" t="s">
        <v>493</v>
      </c>
      <c r="D4" s="21" t="s">
        <v>60</v>
      </c>
      <c r="E4" s="21" t="s">
        <v>494</v>
      </c>
      <c r="F4" s="20" t="s">
        <v>59</v>
      </c>
      <c r="G4" s="21" t="s">
        <v>436</v>
      </c>
      <c r="H4" s="21"/>
      <c r="I4" s="23"/>
      <c r="J4" s="22"/>
      <c r="K4" s="23"/>
    </row>
    <row r="5" spans="1:11" ht="77.25" customHeight="1" x14ac:dyDescent="0.2">
      <c r="A5" s="19" t="s">
        <v>444</v>
      </c>
      <c r="B5" s="20" t="s">
        <v>441</v>
      </c>
      <c r="C5" s="21" t="s">
        <v>495</v>
      </c>
      <c r="D5" s="21" t="s">
        <v>60</v>
      </c>
      <c r="E5" s="21" t="s">
        <v>496</v>
      </c>
      <c r="F5" s="20" t="s">
        <v>59</v>
      </c>
      <c r="G5" s="21" t="s">
        <v>497</v>
      </c>
      <c r="H5" s="21"/>
      <c r="I5" s="23"/>
      <c r="J5" s="22"/>
      <c r="K5" s="23"/>
    </row>
    <row r="6" spans="1:11" ht="67.5" customHeight="1" x14ac:dyDescent="0.2">
      <c r="A6" s="19" t="s">
        <v>445</v>
      </c>
      <c r="B6" s="20" t="s">
        <v>441</v>
      </c>
      <c r="C6" s="21"/>
      <c r="D6" s="21" t="s">
        <v>60</v>
      </c>
      <c r="E6" s="21"/>
      <c r="F6" s="20" t="s">
        <v>59</v>
      </c>
      <c r="G6" s="21"/>
      <c r="H6" s="21"/>
      <c r="I6" s="23"/>
      <c r="J6" s="22"/>
      <c r="K6" s="23"/>
    </row>
    <row r="7" spans="1:11" ht="68.25" customHeight="1" x14ac:dyDescent="0.2">
      <c r="A7" s="19" t="s">
        <v>446</v>
      </c>
      <c r="B7" s="20" t="s">
        <v>441</v>
      </c>
      <c r="C7" s="21"/>
      <c r="D7" s="21" t="s">
        <v>60</v>
      </c>
      <c r="E7" s="21"/>
      <c r="F7" s="20" t="s">
        <v>59</v>
      </c>
      <c r="G7" s="21"/>
      <c r="H7" s="21"/>
      <c r="I7" s="23"/>
      <c r="J7" s="22"/>
      <c r="K7" s="23"/>
    </row>
    <row r="8" spans="1:11" ht="67.5" customHeight="1" x14ac:dyDescent="0.2">
      <c r="A8" s="19" t="s">
        <v>447</v>
      </c>
      <c r="B8" s="20" t="s">
        <v>441</v>
      </c>
      <c r="C8" s="21"/>
      <c r="D8" s="21" t="s">
        <v>60</v>
      </c>
      <c r="E8" s="21"/>
      <c r="F8" s="20" t="s">
        <v>59</v>
      </c>
      <c r="G8" s="21"/>
      <c r="H8" s="21"/>
      <c r="I8" s="23"/>
      <c r="J8" s="22"/>
      <c r="K8" s="23"/>
    </row>
    <row r="9" spans="1:11" ht="88.5" customHeight="1" x14ac:dyDescent="0.2">
      <c r="A9" s="19" t="s">
        <v>448</v>
      </c>
      <c r="B9" s="20" t="s">
        <v>441</v>
      </c>
      <c r="C9" s="21"/>
      <c r="D9" s="21" t="s">
        <v>60</v>
      </c>
      <c r="E9" s="21"/>
      <c r="F9" s="20" t="s">
        <v>59</v>
      </c>
      <c r="G9" s="21"/>
      <c r="H9" s="21"/>
      <c r="I9" s="23"/>
      <c r="J9" s="22"/>
      <c r="K9" s="23"/>
    </row>
    <row r="10" spans="1:11" ht="76.5" customHeight="1" x14ac:dyDescent="0.2">
      <c r="A10" s="19" t="s">
        <v>449</v>
      </c>
      <c r="B10" s="20" t="s">
        <v>441</v>
      </c>
      <c r="C10" s="21"/>
      <c r="D10" s="21" t="s">
        <v>60</v>
      </c>
      <c r="E10" s="21"/>
      <c r="F10" s="20" t="s">
        <v>59</v>
      </c>
      <c r="G10" s="21"/>
      <c r="H10" s="21"/>
      <c r="I10" s="23"/>
      <c r="J10" s="22"/>
      <c r="K10" s="23"/>
    </row>
    <row r="11" spans="1:11" ht="66" customHeight="1" x14ac:dyDescent="0.2">
      <c r="A11" s="19" t="s">
        <v>450</v>
      </c>
      <c r="B11" s="20" t="s">
        <v>441</v>
      </c>
      <c r="C11" s="21"/>
      <c r="D11" s="21" t="s">
        <v>60</v>
      </c>
      <c r="E11" s="21"/>
      <c r="F11" s="20" t="s">
        <v>59</v>
      </c>
      <c r="G11" s="21"/>
      <c r="H11" s="21"/>
      <c r="I11" s="23"/>
      <c r="J11" s="22"/>
      <c r="K11" s="23"/>
    </row>
    <row r="12" spans="1:11" ht="69" customHeight="1" x14ac:dyDescent="0.2">
      <c r="A12" s="19" t="s">
        <v>451</v>
      </c>
      <c r="B12" s="20" t="s">
        <v>441</v>
      </c>
      <c r="C12" s="21"/>
      <c r="D12" s="21" t="s">
        <v>60</v>
      </c>
      <c r="E12" s="21"/>
      <c r="F12" s="20" t="s">
        <v>59</v>
      </c>
      <c r="G12" s="21"/>
      <c r="H12" s="21"/>
      <c r="I12" s="23"/>
      <c r="J12" s="22"/>
      <c r="K12" s="23"/>
    </row>
    <row r="13" spans="1:11" ht="90" customHeight="1" x14ac:dyDescent="0.2">
      <c r="A13" s="19" t="s">
        <v>452</v>
      </c>
      <c r="B13" s="20" t="s">
        <v>441</v>
      </c>
      <c r="C13" s="21"/>
      <c r="D13" s="21" t="s">
        <v>60</v>
      </c>
      <c r="E13" s="21"/>
      <c r="F13" s="20" t="s">
        <v>59</v>
      </c>
      <c r="G13" s="21"/>
      <c r="H13" s="21"/>
      <c r="I13" s="23"/>
      <c r="J13" s="22"/>
      <c r="K13" s="23"/>
    </row>
    <row r="14" spans="1:11" ht="93" customHeight="1" x14ac:dyDescent="0.2">
      <c r="A14" s="19" t="s">
        <v>453</v>
      </c>
      <c r="B14" s="20" t="s">
        <v>441</v>
      </c>
      <c r="C14" s="21"/>
      <c r="D14" s="21" t="s">
        <v>60</v>
      </c>
      <c r="E14" s="21"/>
      <c r="F14" s="20" t="s">
        <v>59</v>
      </c>
      <c r="G14" s="21"/>
      <c r="H14" s="21"/>
      <c r="I14" s="23"/>
      <c r="J14" s="22"/>
      <c r="K14" s="23"/>
    </row>
    <row r="15" spans="1:11" ht="87.75" customHeight="1" x14ac:dyDescent="0.2">
      <c r="A15" s="19" t="s">
        <v>454</v>
      </c>
      <c r="B15" s="20" t="s">
        <v>441</v>
      </c>
      <c r="C15" s="21"/>
      <c r="D15" s="21" t="s">
        <v>60</v>
      </c>
      <c r="E15" s="21"/>
      <c r="F15" s="20" t="s">
        <v>59</v>
      </c>
      <c r="G15" s="21"/>
      <c r="H15" s="21"/>
      <c r="I15" s="23"/>
      <c r="J15" s="22"/>
      <c r="K15" s="23"/>
    </row>
    <row r="16" spans="1:11" ht="88.5" customHeight="1" x14ac:dyDescent="0.2">
      <c r="A16" s="19" t="s">
        <v>455</v>
      </c>
      <c r="B16" s="20" t="s">
        <v>441</v>
      </c>
      <c r="C16" s="21"/>
      <c r="D16" s="21" t="s">
        <v>60</v>
      </c>
      <c r="E16" s="21"/>
      <c r="F16" s="20" t="s">
        <v>59</v>
      </c>
      <c r="G16" s="21"/>
      <c r="H16" s="21"/>
      <c r="I16" s="23"/>
      <c r="J16" s="22"/>
    </row>
    <row r="17" spans="1:10" ht="83.25" customHeight="1" x14ac:dyDescent="0.2">
      <c r="A17" s="19" t="s">
        <v>456</v>
      </c>
      <c r="B17" s="20" t="s">
        <v>441</v>
      </c>
      <c r="C17" s="21"/>
      <c r="D17" s="21" t="s">
        <v>60</v>
      </c>
      <c r="E17" s="21"/>
      <c r="F17" s="20" t="s">
        <v>59</v>
      </c>
      <c r="G17" s="21"/>
      <c r="H17" s="21"/>
      <c r="I17" s="23"/>
      <c r="J17" s="22"/>
    </row>
    <row r="18" spans="1:10" ht="85.5" customHeight="1" x14ac:dyDescent="0.2">
      <c r="A18" s="19" t="s">
        <v>457</v>
      </c>
      <c r="B18" s="20" t="s">
        <v>441</v>
      </c>
      <c r="C18" s="21"/>
      <c r="D18" s="21" t="s">
        <v>60</v>
      </c>
      <c r="E18" s="21"/>
      <c r="F18" s="20" t="s">
        <v>59</v>
      </c>
      <c r="G18" s="21"/>
      <c r="H18" s="21"/>
      <c r="I18" s="23"/>
      <c r="J18" s="22"/>
    </row>
    <row r="19" spans="1:10" ht="81" customHeight="1" x14ac:dyDescent="0.2">
      <c r="A19" s="19" t="s">
        <v>458</v>
      </c>
      <c r="B19" s="20" t="s">
        <v>441</v>
      </c>
      <c r="C19" s="21"/>
      <c r="D19" s="21" t="s">
        <v>60</v>
      </c>
      <c r="E19" s="21"/>
      <c r="F19" s="20" t="s">
        <v>59</v>
      </c>
      <c r="G19" s="21"/>
      <c r="H19" s="21"/>
      <c r="I19" s="23"/>
      <c r="J19" s="22"/>
    </row>
    <row r="20" spans="1:10" ht="88.5" customHeight="1" x14ac:dyDescent="0.2">
      <c r="A20" s="19" t="s">
        <v>459</v>
      </c>
      <c r="B20" s="20" t="s">
        <v>441</v>
      </c>
      <c r="C20" s="21"/>
      <c r="D20" s="21" t="s">
        <v>60</v>
      </c>
      <c r="E20" s="21"/>
      <c r="F20" s="20" t="s">
        <v>59</v>
      </c>
      <c r="G20" s="21"/>
      <c r="H20" s="21"/>
      <c r="I20" s="23"/>
      <c r="J20" s="22"/>
    </row>
    <row r="21" spans="1:10" ht="90" customHeight="1" x14ac:dyDescent="0.2">
      <c r="A21" s="19" t="s">
        <v>460</v>
      </c>
      <c r="B21" s="20" t="s">
        <v>441</v>
      </c>
      <c r="C21" s="21"/>
      <c r="D21" s="21" t="s">
        <v>60</v>
      </c>
      <c r="E21" s="21"/>
      <c r="F21" s="20" t="s">
        <v>59</v>
      </c>
      <c r="G21" s="21"/>
      <c r="H21" s="21"/>
      <c r="I21" s="23"/>
      <c r="J21" s="22"/>
    </row>
    <row r="22" spans="1:10" ht="95.25" customHeight="1" x14ac:dyDescent="0.2">
      <c r="A22" s="19" t="s">
        <v>461</v>
      </c>
      <c r="B22" s="20" t="s">
        <v>441</v>
      </c>
      <c r="C22" s="21"/>
      <c r="D22" s="21" t="s">
        <v>60</v>
      </c>
      <c r="E22" s="21"/>
      <c r="F22" s="20" t="s">
        <v>59</v>
      </c>
      <c r="G22" s="21"/>
      <c r="H22" s="21"/>
      <c r="I22" s="23"/>
      <c r="J22" s="22"/>
    </row>
    <row r="23" spans="1:10" ht="78" customHeight="1" x14ac:dyDescent="0.2">
      <c r="A23" s="19" t="s">
        <v>462</v>
      </c>
      <c r="B23" s="20" t="s">
        <v>441</v>
      </c>
      <c r="C23" s="21"/>
      <c r="D23" s="21" t="s">
        <v>60</v>
      </c>
      <c r="E23" s="21"/>
      <c r="F23" s="20" t="s">
        <v>59</v>
      </c>
      <c r="G23" s="21"/>
      <c r="H23" s="21"/>
      <c r="I23" s="23"/>
      <c r="J23" s="22"/>
    </row>
    <row r="24" spans="1:10" ht="25.5" x14ac:dyDescent="0.2">
      <c r="A24" s="19" t="s">
        <v>463</v>
      </c>
      <c r="B24" s="20" t="s">
        <v>441</v>
      </c>
      <c r="C24" s="21"/>
      <c r="D24" s="21" t="s">
        <v>60</v>
      </c>
      <c r="E24" s="21"/>
      <c r="F24" s="20" t="s">
        <v>59</v>
      </c>
      <c r="G24" s="21"/>
      <c r="H24" s="21"/>
      <c r="I24" s="23"/>
      <c r="J24" s="22"/>
    </row>
    <row r="25" spans="1:10" ht="25.5" x14ac:dyDescent="0.2">
      <c r="A25" s="19" t="s">
        <v>464</v>
      </c>
      <c r="B25" s="20" t="s">
        <v>441</v>
      </c>
      <c r="C25" s="21"/>
      <c r="D25" s="21" t="s">
        <v>60</v>
      </c>
      <c r="E25" s="21"/>
      <c r="F25" s="20" t="s">
        <v>59</v>
      </c>
      <c r="G25" s="21"/>
      <c r="H25" s="21"/>
      <c r="I25" s="23"/>
      <c r="J25" s="22"/>
    </row>
    <row r="26" spans="1:10" ht="25.5" x14ac:dyDescent="0.2">
      <c r="A26" s="19" t="s">
        <v>465</v>
      </c>
      <c r="B26" s="20" t="s">
        <v>441</v>
      </c>
      <c r="C26" s="21"/>
      <c r="D26" s="21" t="s">
        <v>60</v>
      </c>
      <c r="E26" s="21"/>
      <c r="F26" s="20" t="s">
        <v>59</v>
      </c>
      <c r="G26" s="21"/>
      <c r="H26" s="21"/>
      <c r="I26" s="23"/>
      <c r="J26" s="22"/>
    </row>
    <row r="27" spans="1:10" ht="25.5" x14ac:dyDescent="0.2">
      <c r="A27" s="19" t="s">
        <v>466</v>
      </c>
      <c r="B27" s="20" t="s">
        <v>441</v>
      </c>
      <c r="C27" s="21"/>
      <c r="D27" s="21" t="s">
        <v>60</v>
      </c>
      <c r="E27" s="21"/>
      <c r="F27" s="20" t="s">
        <v>59</v>
      </c>
      <c r="G27" s="21"/>
      <c r="H27" s="21"/>
      <c r="I27" s="23"/>
      <c r="J27" s="22"/>
    </row>
    <row r="28" spans="1:10" ht="25.5" x14ac:dyDescent="0.2">
      <c r="A28" s="19" t="s">
        <v>467</v>
      </c>
      <c r="B28" s="20" t="s">
        <v>441</v>
      </c>
      <c r="C28" s="21"/>
      <c r="D28" s="21" t="s">
        <v>60</v>
      </c>
      <c r="E28" s="21"/>
      <c r="F28" s="20" t="s">
        <v>59</v>
      </c>
      <c r="G28" s="21"/>
      <c r="H28" s="21"/>
      <c r="I28" s="23"/>
      <c r="J28" s="22"/>
    </row>
    <row r="29" spans="1:10" ht="25.5" x14ac:dyDescent="0.2">
      <c r="A29" s="19" t="s">
        <v>468</v>
      </c>
      <c r="B29" s="20" t="s">
        <v>441</v>
      </c>
      <c r="C29" s="21"/>
      <c r="D29" s="21" t="s">
        <v>60</v>
      </c>
      <c r="E29" s="21"/>
      <c r="F29" s="20" t="s">
        <v>59</v>
      </c>
      <c r="G29" s="21"/>
      <c r="H29" s="21"/>
      <c r="I29" s="23"/>
      <c r="J29" s="22"/>
    </row>
    <row r="30" spans="1:10" ht="25.5" x14ac:dyDescent="0.2">
      <c r="A30" s="19" t="s">
        <v>469</v>
      </c>
      <c r="B30" s="20" t="s">
        <v>441</v>
      </c>
      <c r="C30" s="21"/>
      <c r="D30" s="21" t="s">
        <v>60</v>
      </c>
      <c r="E30" s="21"/>
      <c r="F30" s="20" t="s">
        <v>59</v>
      </c>
      <c r="G30" s="21"/>
      <c r="H30" s="21"/>
      <c r="I30" s="23"/>
      <c r="J30" s="22"/>
    </row>
    <row r="31" spans="1:10" ht="25.5" x14ac:dyDescent="0.2">
      <c r="A31" s="19" t="s">
        <v>470</v>
      </c>
      <c r="B31" s="20" t="s">
        <v>441</v>
      </c>
      <c r="C31" s="21"/>
      <c r="D31" s="21" t="s">
        <v>60</v>
      </c>
      <c r="E31" s="21"/>
      <c r="F31" s="20" t="s">
        <v>59</v>
      </c>
      <c r="G31" s="21"/>
      <c r="H31" s="21"/>
      <c r="I31" s="23"/>
      <c r="J31" s="22"/>
    </row>
    <row r="32" spans="1:10" ht="25.5" x14ac:dyDescent="0.2">
      <c r="A32" s="19" t="s">
        <v>471</v>
      </c>
      <c r="B32" s="20" t="s">
        <v>441</v>
      </c>
      <c r="C32" s="21"/>
      <c r="D32" s="21" t="s">
        <v>60</v>
      </c>
      <c r="E32" s="21"/>
      <c r="F32" s="20" t="s">
        <v>59</v>
      </c>
      <c r="G32" s="21"/>
      <c r="H32" s="21"/>
      <c r="I32" s="23"/>
      <c r="J32" s="22"/>
    </row>
    <row r="33" spans="1:10" ht="25.5" x14ac:dyDescent="0.2">
      <c r="A33" s="19" t="s">
        <v>472</v>
      </c>
      <c r="B33" s="20" t="s">
        <v>441</v>
      </c>
      <c r="C33" s="21"/>
      <c r="D33" s="21" t="s">
        <v>60</v>
      </c>
      <c r="E33" s="21"/>
      <c r="F33" s="20" t="s">
        <v>59</v>
      </c>
      <c r="G33" s="21"/>
      <c r="H33" s="21"/>
      <c r="I33" s="23"/>
      <c r="J33" s="22"/>
    </row>
    <row r="34" spans="1:10" ht="25.5" x14ac:dyDescent="0.2">
      <c r="A34" s="19" t="s">
        <v>473</v>
      </c>
      <c r="B34" s="20" t="s">
        <v>441</v>
      </c>
      <c r="C34" s="21"/>
      <c r="D34" s="21" t="s">
        <v>60</v>
      </c>
      <c r="E34" s="21"/>
      <c r="F34" s="20" t="s">
        <v>59</v>
      </c>
      <c r="G34" s="21"/>
      <c r="H34" s="21"/>
      <c r="I34" s="23"/>
      <c r="J34" s="22"/>
    </row>
    <row r="35" spans="1:10" ht="25.5" x14ac:dyDescent="0.2">
      <c r="A35" s="19" t="s">
        <v>474</v>
      </c>
      <c r="B35" s="20" t="s">
        <v>441</v>
      </c>
      <c r="C35" s="21"/>
      <c r="D35" s="21" t="s">
        <v>60</v>
      </c>
      <c r="E35" s="21"/>
      <c r="F35" s="20" t="s">
        <v>59</v>
      </c>
      <c r="G35" s="21"/>
      <c r="H35" s="21"/>
      <c r="I35" s="23"/>
      <c r="J35" s="22"/>
    </row>
    <row r="36" spans="1:10" ht="25.5" x14ac:dyDescent="0.2">
      <c r="A36" s="19" t="s">
        <v>475</v>
      </c>
      <c r="B36" s="20" t="s">
        <v>441</v>
      </c>
      <c r="C36" s="21"/>
      <c r="D36" s="21" t="s">
        <v>60</v>
      </c>
      <c r="E36" s="21"/>
      <c r="F36" s="20" t="s">
        <v>59</v>
      </c>
      <c r="G36" s="21"/>
      <c r="H36" s="21"/>
      <c r="I36" s="23"/>
      <c r="J36" s="22"/>
    </row>
    <row r="37" spans="1:10" ht="25.5" x14ac:dyDescent="0.2">
      <c r="A37" s="19" t="s">
        <v>476</v>
      </c>
      <c r="B37" s="20" t="s">
        <v>441</v>
      </c>
      <c r="C37" s="21"/>
      <c r="D37" s="21" t="s">
        <v>60</v>
      </c>
      <c r="E37" s="21"/>
      <c r="F37" s="20" t="s">
        <v>59</v>
      </c>
      <c r="G37" s="21"/>
      <c r="H37" s="21"/>
      <c r="I37" s="23"/>
      <c r="J37" s="22"/>
    </row>
    <row r="38" spans="1:10" ht="25.5" x14ac:dyDescent="0.2">
      <c r="A38" s="19" t="s">
        <v>477</v>
      </c>
      <c r="B38" s="20" t="s">
        <v>441</v>
      </c>
      <c r="C38" s="21"/>
      <c r="D38" s="21" t="s">
        <v>60</v>
      </c>
      <c r="E38" s="21"/>
      <c r="F38" s="20" t="s">
        <v>59</v>
      </c>
      <c r="G38" s="21"/>
      <c r="H38" s="21"/>
      <c r="I38" s="23"/>
      <c r="J38" s="22"/>
    </row>
    <row r="39" spans="1:10" ht="25.5" x14ac:dyDescent="0.2">
      <c r="A39" s="19" t="s">
        <v>478</v>
      </c>
      <c r="B39" s="20" t="s">
        <v>441</v>
      </c>
      <c r="C39" s="21"/>
      <c r="D39" s="21" t="s">
        <v>60</v>
      </c>
      <c r="E39" s="21"/>
      <c r="F39" s="20" t="s">
        <v>59</v>
      </c>
      <c r="G39" s="21"/>
      <c r="H39" s="21"/>
      <c r="I39" s="23"/>
      <c r="J39" s="22"/>
    </row>
    <row r="40" spans="1:10" ht="25.5" x14ac:dyDescent="0.2">
      <c r="A40" s="19" t="s">
        <v>479</v>
      </c>
      <c r="B40" s="20" t="s">
        <v>441</v>
      </c>
      <c r="C40" s="21"/>
      <c r="D40" s="21" t="s">
        <v>60</v>
      </c>
      <c r="E40" s="21"/>
      <c r="F40" s="20" t="s">
        <v>59</v>
      </c>
      <c r="G40" s="21"/>
      <c r="H40" s="21"/>
      <c r="I40" s="23"/>
      <c r="J40" s="22"/>
    </row>
    <row r="41" spans="1:10" ht="25.5" x14ac:dyDescent="0.2">
      <c r="A41" s="19" t="s">
        <v>480</v>
      </c>
      <c r="B41" s="20" t="s">
        <v>441</v>
      </c>
      <c r="C41" s="21"/>
      <c r="D41" s="21" t="s">
        <v>60</v>
      </c>
      <c r="E41" s="21"/>
      <c r="F41" s="20" t="s">
        <v>59</v>
      </c>
      <c r="G41" s="21"/>
      <c r="H41" s="21"/>
      <c r="I41" s="23"/>
      <c r="J41" s="22"/>
    </row>
    <row r="42" spans="1:10" ht="25.5" x14ac:dyDescent="0.2">
      <c r="A42" s="19" t="s">
        <v>481</v>
      </c>
      <c r="B42" s="20" t="s">
        <v>441</v>
      </c>
      <c r="C42" s="21"/>
      <c r="D42" s="21" t="s">
        <v>60</v>
      </c>
      <c r="E42" s="21"/>
      <c r="F42" s="20" t="s">
        <v>59</v>
      </c>
      <c r="G42" s="21"/>
      <c r="H42" s="21"/>
      <c r="I42" s="23"/>
      <c r="J42" s="22"/>
    </row>
    <row r="43" spans="1:10" ht="25.5" x14ac:dyDescent="0.2">
      <c r="A43" s="19" t="s">
        <v>482</v>
      </c>
      <c r="B43" s="20" t="s">
        <v>441</v>
      </c>
      <c r="C43" s="21"/>
      <c r="D43" s="21" t="s">
        <v>60</v>
      </c>
      <c r="E43" s="21"/>
      <c r="F43" s="20" t="s">
        <v>59</v>
      </c>
      <c r="G43" s="21"/>
      <c r="H43" s="21"/>
      <c r="I43" s="23"/>
      <c r="J43" s="22"/>
    </row>
    <row r="44" spans="1:10" ht="25.5" x14ac:dyDescent="0.2">
      <c r="A44" s="19" t="s">
        <v>483</v>
      </c>
      <c r="B44" s="20" t="s">
        <v>441</v>
      </c>
      <c r="C44" s="21"/>
      <c r="D44" s="21" t="s">
        <v>60</v>
      </c>
      <c r="E44" s="21"/>
      <c r="F44" s="20" t="s">
        <v>59</v>
      </c>
      <c r="G44" s="21"/>
      <c r="H44" s="21"/>
      <c r="I44" s="23"/>
      <c r="J44" s="22"/>
    </row>
    <row r="45" spans="1:10" ht="25.5" x14ac:dyDescent="0.2">
      <c r="A45" s="19" t="s">
        <v>484</v>
      </c>
      <c r="B45" s="20" t="s">
        <v>441</v>
      </c>
      <c r="C45" s="21"/>
      <c r="D45" s="21" t="s">
        <v>60</v>
      </c>
      <c r="E45" s="21"/>
      <c r="F45" s="20" t="s">
        <v>59</v>
      </c>
      <c r="G45" s="21"/>
      <c r="H45" s="21"/>
      <c r="I45" s="23"/>
      <c r="J45" s="22"/>
    </row>
    <row r="46" spans="1:10" ht="25.5" x14ac:dyDescent="0.2">
      <c r="A46" s="19" t="s">
        <v>485</v>
      </c>
      <c r="B46" s="20" t="s">
        <v>441</v>
      </c>
      <c r="C46" s="21"/>
      <c r="D46" s="21" t="s">
        <v>60</v>
      </c>
      <c r="E46" s="21"/>
      <c r="F46" s="20" t="s">
        <v>59</v>
      </c>
      <c r="G46" s="21"/>
      <c r="H46" s="21"/>
      <c r="I46" s="23"/>
      <c r="J46" s="22"/>
    </row>
    <row r="47" spans="1:10" ht="25.5" x14ac:dyDescent="0.2">
      <c r="A47" s="19" t="s">
        <v>486</v>
      </c>
      <c r="B47" s="20" t="s">
        <v>441</v>
      </c>
      <c r="C47" s="21"/>
      <c r="D47" s="21" t="s">
        <v>60</v>
      </c>
      <c r="E47" s="21"/>
      <c r="F47" s="20" t="s">
        <v>59</v>
      </c>
      <c r="G47" s="21"/>
      <c r="H47" s="21"/>
      <c r="I47" s="23"/>
      <c r="J47" s="22"/>
    </row>
    <row r="48" spans="1:10" ht="25.5" x14ac:dyDescent="0.2">
      <c r="A48" s="19" t="s">
        <v>487</v>
      </c>
      <c r="B48" s="20" t="s">
        <v>441</v>
      </c>
      <c r="C48" s="21"/>
      <c r="D48" s="21" t="s">
        <v>60</v>
      </c>
      <c r="E48" s="21"/>
      <c r="F48" s="20" t="s">
        <v>59</v>
      </c>
      <c r="G48" s="21"/>
      <c r="H48" s="21"/>
      <c r="I48" s="23"/>
      <c r="J48" s="22"/>
    </row>
    <row r="49" spans="1:10" ht="25.5" x14ac:dyDescent="0.2">
      <c r="A49" s="19" t="s">
        <v>488</v>
      </c>
      <c r="B49" s="20" t="s">
        <v>441</v>
      </c>
      <c r="C49" s="21"/>
      <c r="D49" s="21" t="s">
        <v>60</v>
      </c>
      <c r="E49" s="21"/>
      <c r="F49" s="20" t="s">
        <v>59</v>
      </c>
      <c r="G49" s="21"/>
      <c r="H49" s="21"/>
      <c r="I49" s="23"/>
      <c r="J49" s="22"/>
    </row>
    <row r="50" spans="1:10" ht="25.5" x14ac:dyDescent="0.2">
      <c r="A50" s="19" t="s">
        <v>489</v>
      </c>
      <c r="B50" s="20" t="s">
        <v>441</v>
      </c>
      <c r="C50" s="21"/>
      <c r="D50" s="21" t="s">
        <v>60</v>
      </c>
      <c r="F50" s="20" t="s">
        <v>59</v>
      </c>
      <c r="G50" s="21"/>
      <c r="H50" s="21"/>
      <c r="J50" s="22"/>
    </row>
    <row r="51" spans="1:10" ht="25.5" x14ac:dyDescent="0.2">
      <c r="A51" s="19" t="s">
        <v>490</v>
      </c>
      <c r="B51" s="20" t="s">
        <v>441</v>
      </c>
      <c r="C51" s="21"/>
      <c r="D51" s="21" t="s">
        <v>60</v>
      </c>
      <c r="F51" s="20" t="s">
        <v>59</v>
      </c>
      <c r="G51" s="21"/>
      <c r="H51" s="21"/>
      <c r="J51" s="22"/>
    </row>
  </sheetData>
  <mergeCells count="1">
    <mergeCell ref="A2:B2"/>
  </mergeCells>
  <conditionalFormatting sqref="J4:J51">
    <cfRule type="containsText" dxfId="35" priority="5" operator="containsText" text="NOT TESTED">
      <formula>NOT(ISERROR(SEARCH("NOT TESTED",J4)))</formula>
    </cfRule>
    <cfRule type="containsText" dxfId="34" priority="6" operator="containsText" text="BLOCKED">
      <formula>NOT(ISERROR(SEARCH("BLOCKED",J4)))</formula>
    </cfRule>
    <cfRule type="containsText" dxfId="33" priority="7" operator="containsText" text="FAIL">
      <formula>NOT(ISERROR(SEARCH("FAIL",J4)))</formula>
    </cfRule>
    <cfRule type="containsText" dxfId="32" priority="8" operator="containsText" text="PASS">
      <formula>NOT(ISERROR(SEARCH("PASS",J4)))</formula>
    </cfRule>
  </conditionalFormatting>
  <conditionalFormatting sqref="J3">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J3" sqref="J3"/>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52.5703125" style="16" customWidth="1"/>
    <col min="6" max="6" width="30.28515625" style="16" customWidth="1"/>
    <col min="7" max="7" width="45.7109375" style="16" customWidth="1"/>
    <col min="8" max="8" width="28.285156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501</v>
      </c>
      <c r="B3" s="20" t="s">
        <v>550</v>
      </c>
      <c r="C3" s="21" t="s">
        <v>551</v>
      </c>
      <c r="D3" s="21" t="s">
        <v>60</v>
      </c>
      <c r="E3" s="21" t="s">
        <v>552</v>
      </c>
      <c r="F3" s="20" t="s">
        <v>59</v>
      </c>
      <c r="G3" s="21" t="s">
        <v>553</v>
      </c>
      <c r="H3" s="21"/>
      <c r="I3" s="19"/>
      <c r="J3" s="22"/>
      <c r="K3" s="23"/>
    </row>
    <row r="4" spans="1:11" ht="69" customHeight="1" x14ac:dyDescent="0.2">
      <c r="A4" s="19" t="s">
        <v>502</v>
      </c>
      <c r="B4" s="20" t="s">
        <v>550</v>
      </c>
      <c r="C4" s="21" t="s">
        <v>554</v>
      </c>
      <c r="D4" s="21" t="s">
        <v>60</v>
      </c>
      <c r="E4" s="21" t="s">
        <v>555</v>
      </c>
      <c r="F4" s="20" t="s">
        <v>59</v>
      </c>
      <c r="G4" s="21" t="s">
        <v>556</v>
      </c>
      <c r="H4" s="21"/>
      <c r="I4" s="23"/>
      <c r="J4" s="22"/>
      <c r="K4" s="23"/>
    </row>
    <row r="5" spans="1:11" ht="77.25" customHeight="1" x14ac:dyDescent="0.2">
      <c r="A5" s="19" t="s">
        <v>503</v>
      </c>
      <c r="B5" s="20" t="s">
        <v>550</v>
      </c>
      <c r="C5" s="21" t="s">
        <v>557</v>
      </c>
      <c r="D5" s="21" t="s">
        <v>60</v>
      </c>
      <c r="E5" s="21" t="s">
        <v>990</v>
      </c>
      <c r="F5" s="20" t="s">
        <v>59</v>
      </c>
      <c r="G5" s="21" t="s">
        <v>558</v>
      </c>
      <c r="H5" s="21"/>
      <c r="I5" s="23"/>
      <c r="J5" s="22"/>
      <c r="K5" s="23"/>
    </row>
    <row r="6" spans="1:11" ht="67.5" customHeight="1" x14ac:dyDescent="0.2">
      <c r="A6" s="19" t="s">
        <v>504</v>
      </c>
      <c r="B6" s="20" t="s">
        <v>550</v>
      </c>
      <c r="C6" s="21"/>
      <c r="D6" s="21" t="s">
        <v>60</v>
      </c>
      <c r="E6" s="21"/>
      <c r="F6" s="20" t="s">
        <v>59</v>
      </c>
      <c r="G6" s="21"/>
      <c r="H6" s="21"/>
      <c r="I6" s="23"/>
      <c r="J6" s="22"/>
      <c r="K6" s="23"/>
    </row>
    <row r="7" spans="1:11" ht="68.25" customHeight="1" x14ac:dyDescent="0.2">
      <c r="A7" s="19" t="s">
        <v>505</v>
      </c>
      <c r="B7" s="20" t="s">
        <v>550</v>
      </c>
      <c r="C7" s="21"/>
      <c r="D7" s="21" t="s">
        <v>60</v>
      </c>
      <c r="E7" s="21"/>
      <c r="F7" s="20" t="s">
        <v>59</v>
      </c>
      <c r="G7" s="21"/>
      <c r="H7" s="21"/>
      <c r="I7" s="23"/>
      <c r="J7" s="22"/>
      <c r="K7" s="23"/>
    </row>
    <row r="8" spans="1:11" ht="67.5" customHeight="1" x14ac:dyDescent="0.2">
      <c r="A8" s="19" t="s">
        <v>506</v>
      </c>
      <c r="B8" s="20" t="s">
        <v>550</v>
      </c>
      <c r="C8" s="21"/>
      <c r="D8" s="21" t="s">
        <v>60</v>
      </c>
      <c r="E8" s="21"/>
      <c r="F8" s="20" t="s">
        <v>59</v>
      </c>
      <c r="G8" s="21"/>
      <c r="H8" s="21"/>
      <c r="I8" s="23"/>
      <c r="J8" s="22"/>
      <c r="K8" s="23"/>
    </row>
    <row r="9" spans="1:11" ht="88.5" customHeight="1" x14ac:dyDescent="0.2">
      <c r="A9" s="19" t="s">
        <v>507</v>
      </c>
      <c r="B9" s="20" t="s">
        <v>550</v>
      </c>
      <c r="C9" s="21"/>
      <c r="D9" s="21" t="s">
        <v>60</v>
      </c>
      <c r="E9" s="21"/>
      <c r="F9" s="20" t="s">
        <v>59</v>
      </c>
      <c r="G9" s="21"/>
      <c r="H9" s="21"/>
      <c r="I9" s="23"/>
      <c r="J9" s="22"/>
      <c r="K9" s="23"/>
    </row>
    <row r="10" spans="1:11" ht="76.5" customHeight="1" x14ac:dyDescent="0.2">
      <c r="A10" s="19" t="s">
        <v>508</v>
      </c>
      <c r="B10" s="20" t="s">
        <v>550</v>
      </c>
      <c r="C10" s="21"/>
      <c r="D10" s="21" t="s">
        <v>60</v>
      </c>
      <c r="E10" s="21"/>
      <c r="F10" s="20" t="s">
        <v>59</v>
      </c>
      <c r="G10" s="21"/>
      <c r="H10" s="21"/>
      <c r="I10" s="23"/>
      <c r="J10" s="22"/>
      <c r="K10" s="23"/>
    </row>
    <row r="11" spans="1:11" ht="66" customHeight="1" x14ac:dyDescent="0.2">
      <c r="A11" s="19" t="s">
        <v>509</v>
      </c>
      <c r="B11" s="20" t="s">
        <v>550</v>
      </c>
      <c r="C11" s="21"/>
      <c r="D11" s="21" t="s">
        <v>60</v>
      </c>
      <c r="E11" s="21"/>
      <c r="F11" s="20" t="s">
        <v>59</v>
      </c>
      <c r="G11" s="21"/>
      <c r="H11" s="21"/>
      <c r="I11" s="23"/>
      <c r="J11" s="22"/>
      <c r="K11" s="23"/>
    </row>
    <row r="12" spans="1:11" ht="69" customHeight="1" x14ac:dyDescent="0.2">
      <c r="A12" s="19" t="s">
        <v>510</v>
      </c>
      <c r="B12" s="20" t="s">
        <v>550</v>
      </c>
      <c r="C12" s="21"/>
      <c r="D12" s="21" t="s">
        <v>60</v>
      </c>
      <c r="E12" s="21"/>
      <c r="F12" s="20" t="s">
        <v>59</v>
      </c>
      <c r="G12" s="21"/>
      <c r="H12" s="21"/>
      <c r="I12" s="23"/>
      <c r="J12" s="22"/>
      <c r="K12" s="23"/>
    </row>
    <row r="13" spans="1:11" ht="90" customHeight="1" x14ac:dyDescent="0.2">
      <c r="A13" s="19" t="s">
        <v>511</v>
      </c>
      <c r="B13" s="20" t="s">
        <v>550</v>
      </c>
      <c r="C13" s="21"/>
      <c r="D13" s="21" t="s">
        <v>60</v>
      </c>
      <c r="E13" s="21"/>
      <c r="F13" s="20" t="s">
        <v>59</v>
      </c>
      <c r="G13" s="21"/>
      <c r="H13" s="21"/>
      <c r="I13" s="23"/>
      <c r="J13" s="22"/>
      <c r="K13" s="23"/>
    </row>
    <row r="14" spans="1:11" ht="93" customHeight="1" x14ac:dyDescent="0.2">
      <c r="A14" s="19" t="s">
        <v>512</v>
      </c>
      <c r="B14" s="20" t="s">
        <v>550</v>
      </c>
      <c r="C14" s="21"/>
      <c r="D14" s="21" t="s">
        <v>60</v>
      </c>
      <c r="E14" s="21"/>
      <c r="F14" s="20" t="s">
        <v>59</v>
      </c>
      <c r="G14" s="21"/>
      <c r="H14" s="21"/>
      <c r="I14" s="23"/>
      <c r="J14" s="22"/>
      <c r="K14" s="23"/>
    </row>
    <row r="15" spans="1:11" ht="87.75" customHeight="1" x14ac:dyDescent="0.2">
      <c r="A15" s="19" t="s">
        <v>513</v>
      </c>
      <c r="B15" s="20" t="s">
        <v>550</v>
      </c>
      <c r="C15" s="21"/>
      <c r="D15" s="21" t="s">
        <v>60</v>
      </c>
      <c r="E15" s="21"/>
      <c r="F15" s="20" t="s">
        <v>59</v>
      </c>
      <c r="G15" s="21"/>
      <c r="H15" s="21"/>
      <c r="I15" s="23"/>
      <c r="J15" s="22"/>
      <c r="K15" s="23"/>
    </row>
    <row r="16" spans="1:11" ht="88.5" customHeight="1" x14ac:dyDescent="0.2">
      <c r="A16" s="19" t="s">
        <v>514</v>
      </c>
      <c r="B16" s="20" t="s">
        <v>550</v>
      </c>
      <c r="C16" s="21"/>
      <c r="D16" s="21" t="s">
        <v>60</v>
      </c>
      <c r="E16" s="21"/>
      <c r="F16" s="20" t="s">
        <v>59</v>
      </c>
      <c r="G16" s="21"/>
      <c r="H16" s="21"/>
      <c r="I16" s="23"/>
      <c r="J16" s="22"/>
    </row>
    <row r="17" spans="1:10" ht="83.25" customHeight="1" x14ac:dyDescent="0.2">
      <c r="A17" s="19" t="s">
        <v>515</v>
      </c>
      <c r="B17" s="20" t="s">
        <v>550</v>
      </c>
      <c r="C17" s="21"/>
      <c r="D17" s="21" t="s">
        <v>60</v>
      </c>
      <c r="E17" s="21"/>
      <c r="F17" s="20" t="s">
        <v>59</v>
      </c>
      <c r="G17" s="21"/>
      <c r="H17" s="21"/>
      <c r="I17" s="23"/>
      <c r="J17" s="22"/>
    </row>
    <row r="18" spans="1:10" ht="85.5" customHeight="1" x14ac:dyDescent="0.2">
      <c r="A18" s="19" t="s">
        <v>516</v>
      </c>
      <c r="B18" s="20" t="s">
        <v>550</v>
      </c>
      <c r="C18" s="21"/>
      <c r="D18" s="21" t="s">
        <v>60</v>
      </c>
      <c r="E18" s="21"/>
      <c r="F18" s="20" t="s">
        <v>59</v>
      </c>
      <c r="G18" s="21"/>
      <c r="H18" s="21"/>
      <c r="I18" s="23"/>
      <c r="J18" s="22"/>
    </row>
    <row r="19" spans="1:10" ht="81" customHeight="1" x14ac:dyDescent="0.2">
      <c r="A19" s="19" t="s">
        <v>517</v>
      </c>
      <c r="B19" s="20" t="s">
        <v>550</v>
      </c>
      <c r="C19" s="21"/>
      <c r="D19" s="21" t="s">
        <v>60</v>
      </c>
      <c r="E19" s="21"/>
      <c r="F19" s="20" t="s">
        <v>59</v>
      </c>
      <c r="G19" s="21"/>
      <c r="H19" s="21"/>
      <c r="I19" s="23"/>
      <c r="J19" s="22"/>
    </row>
    <row r="20" spans="1:10" ht="88.5" customHeight="1" x14ac:dyDescent="0.2">
      <c r="A20" s="19" t="s">
        <v>518</v>
      </c>
      <c r="B20" s="20" t="s">
        <v>550</v>
      </c>
      <c r="C20" s="21"/>
      <c r="D20" s="21" t="s">
        <v>60</v>
      </c>
      <c r="E20" s="21"/>
      <c r="F20" s="20" t="s">
        <v>59</v>
      </c>
      <c r="G20" s="21"/>
      <c r="H20" s="21"/>
      <c r="I20" s="23"/>
      <c r="J20" s="22"/>
    </row>
    <row r="21" spans="1:10" ht="90" customHeight="1" x14ac:dyDescent="0.2">
      <c r="A21" s="19" t="s">
        <v>519</v>
      </c>
      <c r="B21" s="20" t="s">
        <v>550</v>
      </c>
      <c r="C21" s="21"/>
      <c r="D21" s="21" t="s">
        <v>60</v>
      </c>
      <c r="E21" s="21"/>
      <c r="F21" s="20" t="s">
        <v>59</v>
      </c>
      <c r="G21" s="21"/>
      <c r="H21" s="21"/>
      <c r="I21" s="23"/>
      <c r="J21" s="22"/>
    </row>
    <row r="22" spans="1:10" ht="95.25" customHeight="1" x14ac:dyDescent="0.2">
      <c r="A22" s="19" t="s">
        <v>520</v>
      </c>
      <c r="B22" s="20" t="s">
        <v>550</v>
      </c>
      <c r="C22" s="21"/>
      <c r="D22" s="21" t="s">
        <v>60</v>
      </c>
      <c r="E22" s="21"/>
      <c r="F22" s="20" t="s">
        <v>59</v>
      </c>
      <c r="G22" s="21"/>
      <c r="H22" s="21"/>
      <c r="I22" s="23"/>
      <c r="J22" s="22"/>
    </row>
    <row r="23" spans="1:10" ht="78" customHeight="1" x14ac:dyDescent="0.2">
      <c r="A23" s="19" t="s">
        <v>521</v>
      </c>
      <c r="B23" s="20" t="s">
        <v>550</v>
      </c>
      <c r="C23" s="21"/>
      <c r="D23" s="21" t="s">
        <v>60</v>
      </c>
      <c r="E23" s="21"/>
      <c r="F23" s="20" t="s">
        <v>59</v>
      </c>
      <c r="G23" s="21"/>
      <c r="H23" s="21"/>
      <c r="I23" s="23"/>
      <c r="J23" s="22"/>
    </row>
    <row r="24" spans="1:10" ht="25.5" x14ac:dyDescent="0.2">
      <c r="A24" s="19" t="s">
        <v>522</v>
      </c>
      <c r="B24" s="20" t="s">
        <v>550</v>
      </c>
      <c r="C24" s="21"/>
      <c r="D24" s="21" t="s">
        <v>60</v>
      </c>
      <c r="E24" s="21"/>
      <c r="F24" s="20" t="s">
        <v>59</v>
      </c>
      <c r="G24" s="21"/>
      <c r="H24" s="21"/>
      <c r="I24" s="23"/>
      <c r="J24" s="22"/>
    </row>
    <row r="25" spans="1:10" ht="25.5" x14ac:dyDescent="0.2">
      <c r="A25" s="19" t="s">
        <v>523</v>
      </c>
      <c r="B25" s="20" t="s">
        <v>550</v>
      </c>
      <c r="C25" s="21"/>
      <c r="D25" s="21" t="s">
        <v>60</v>
      </c>
      <c r="E25" s="21"/>
      <c r="F25" s="20" t="s">
        <v>59</v>
      </c>
      <c r="G25" s="21"/>
      <c r="H25" s="21"/>
      <c r="I25" s="23"/>
      <c r="J25" s="22"/>
    </row>
    <row r="26" spans="1:10" ht="25.5" x14ac:dyDescent="0.2">
      <c r="A26" s="19" t="s">
        <v>524</v>
      </c>
      <c r="B26" s="20" t="s">
        <v>550</v>
      </c>
      <c r="C26" s="21"/>
      <c r="D26" s="21" t="s">
        <v>60</v>
      </c>
      <c r="E26" s="21"/>
      <c r="F26" s="20" t="s">
        <v>59</v>
      </c>
      <c r="G26" s="21"/>
      <c r="H26" s="21"/>
      <c r="I26" s="23"/>
      <c r="J26" s="22"/>
    </row>
    <row r="27" spans="1:10" ht="25.5" x14ac:dyDescent="0.2">
      <c r="A27" s="19" t="s">
        <v>525</v>
      </c>
      <c r="B27" s="20" t="s">
        <v>550</v>
      </c>
      <c r="C27" s="21"/>
      <c r="D27" s="21" t="s">
        <v>60</v>
      </c>
      <c r="E27" s="21"/>
      <c r="F27" s="20" t="s">
        <v>59</v>
      </c>
      <c r="G27" s="21"/>
      <c r="H27" s="21"/>
      <c r="I27" s="23"/>
      <c r="J27" s="22"/>
    </row>
    <row r="28" spans="1:10" ht="25.5" x14ac:dyDescent="0.2">
      <c r="A28" s="19" t="s">
        <v>526</v>
      </c>
      <c r="B28" s="20" t="s">
        <v>550</v>
      </c>
      <c r="C28" s="21"/>
      <c r="D28" s="21" t="s">
        <v>60</v>
      </c>
      <c r="E28" s="21"/>
      <c r="F28" s="20" t="s">
        <v>59</v>
      </c>
      <c r="G28" s="21"/>
      <c r="H28" s="21"/>
      <c r="I28" s="23"/>
      <c r="J28" s="22"/>
    </row>
    <row r="29" spans="1:10" ht="25.5" x14ac:dyDescent="0.2">
      <c r="A29" s="19" t="s">
        <v>527</v>
      </c>
      <c r="B29" s="20" t="s">
        <v>550</v>
      </c>
      <c r="C29" s="21"/>
      <c r="D29" s="21" t="s">
        <v>60</v>
      </c>
      <c r="E29" s="21"/>
      <c r="F29" s="20" t="s">
        <v>59</v>
      </c>
      <c r="G29" s="21"/>
      <c r="H29" s="21"/>
      <c r="I29" s="23"/>
      <c r="J29" s="22"/>
    </row>
    <row r="30" spans="1:10" ht="25.5" x14ac:dyDescent="0.2">
      <c r="A30" s="19" t="s">
        <v>528</v>
      </c>
      <c r="B30" s="20" t="s">
        <v>550</v>
      </c>
      <c r="C30" s="21"/>
      <c r="D30" s="21" t="s">
        <v>60</v>
      </c>
      <c r="E30" s="21"/>
      <c r="F30" s="20" t="s">
        <v>59</v>
      </c>
      <c r="G30" s="21"/>
      <c r="H30" s="21"/>
      <c r="I30" s="23"/>
      <c r="J30" s="22"/>
    </row>
    <row r="31" spans="1:10" ht="25.5" x14ac:dyDescent="0.2">
      <c r="A31" s="19" t="s">
        <v>529</v>
      </c>
      <c r="B31" s="20" t="s">
        <v>550</v>
      </c>
      <c r="C31" s="21"/>
      <c r="D31" s="21" t="s">
        <v>60</v>
      </c>
      <c r="E31" s="21"/>
      <c r="F31" s="20" t="s">
        <v>59</v>
      </c>
      <c r="G31" s="21"/>
      <c r="H31" s="21"/>
      <c r="I31" s="23"/>
      <c r="J31" s="22"/>
    </row>
    <row r="32" spans="1:10" ht="25.5" x14ac:dyDescent="0.2">
      <c r="A32" s="19" t="s">
        <v>530</v>
      </c>
      <c r="B32" s="20" t="s">
        <v>550</v>
      </c>
      <c r="C32" s="21"/>
      <c r="D32" s="21" t="s">
        <v>60</v>
      </c>
      <c r="E32" s="21"/>
      <c r="F32" s="20" t="s">
        <v>59</v>
      </c>
      <c r="G32" s="21"/>
      <c r="H32" s="21"/>
      <c r="I32" s="23"/>
      <c r="J32" s="22"/>
    </row>
    <row r="33" spans="1:10" ht="25.5" x14ac:dyDescent="0.2">
      <c r="A33" s="19" t="s">
        <v>531</v>
      </c>
      <c r="B33" s="20" t="s">
        <v>550</v>
      </c>
      <c r="C33" s="21"/>
      <c r="D33" s="21" t="s">
        <v>60</v>
      </c>
      <c r="E33" s="21"/>
      <c r="F33" s="20" t="s">
        <v>59</v>
      </c>
      <c r="G33" s="21"/>
      <c r="H33" s="21"/>
      <c r="I33" s="23"/>
      <c r="J33" s="22"/>
    </row>
    <row r="34" spans="1:10" ht="25.5" x14ac:dyDescent="0.2">
      <c r="A34" s="19" t="s">
        <v>532</v>
      </c>
      <c r="B34" s="20" t="s">
        <v>550</v>
      </c>
      <c r="C34" s="21"/>
      <c r="D34" s="21" t="s">
        <v>60</v>
      </c>
      <c r="E34" s="21"/>
      <c r="F34" s="20" t="s">
        <v>59</v>
      </c>
      <c r="G34" s="21"/>
      <c r="H34" s="21"/>
      <c r="I34" s="23"/>
      <c r="J34" s="22"/>
    </row>
    <row r="35" spans="1:10" ht="25.5" x14ac:dyDescent="0.2">
      <c r="A35" s="19" t="s">
        <v>533</v>
      </c>
      <c r="B35" s="20" t="s">
        <v>550</v>
      </c>
      <c r="C35" s="21"/>
      <c r="D35" s="21" t="s">
        <v>60</v>
      </c>
      <c r="E35" s="21"/>
      <c r="F35" s="20" t="s">
        <v>59</v>
      </c>
      <c r="G35" s="21"/>
      <c r="H35" s="21"/>
      <c r="I35" s="23"/>
      <c r="J35" s="22"/>
    </row>
    <row r="36" spans="1:10" ht="25.5" x14ac:dyDescent="0.2">
      <c r="A36" s="19" t="s">
        <v>534</v>
      </c>
      <c r="B36" s="20" t="s">
        <v>550</v>
      </c>
      <c r="C36" s="21"/>
      <c r="D36" s="21" t="s">
        <v>60</v>
      </c>
      <c r="E36" s="21"/>
      <c r="F36" s="20" t="s">
        <v>59</v>
      </c>
      <c r="G36" s="21"/>
      <c r="H36" s="21"/>
      <c r="I36" s="23"/>
      <c r="J36" s="22"/>
    </row>
    <row r="37" spans="1:10" ht="25.5" x14ac:dyDescent="0.2">
      <c r="A37" s="19" t="s">
        <v>535</v>
      </c>
      <c r="B37" s="20" t="s">
        <v>550</v>
      </c>
      <c r="C37" s="21"/>
      <c r="D37" s="21" t="s">
        <v>60</v>
      </c>
      <c r="E37" s="21"/>
      <c r="F37" s="20" t="s">
        <v>59</v>
      </c>
      <c r="G37" s="21"/>
      <c r="H37" s="21"/>
      <c r="I37" s="23"/>
      <c r="J37" s="22"/>
    </row>
    <row r="38" spans="1:10" ht="25.5" x14ac:dyDescent="0.2">
      <c r="A38" s="19" t="s">
        <v>536</v>
      </c>
      <c r="B38" s="20" t="s">
        <v>550</v>
      </c>
      <c r="C38" s="21"/>
      <c r="D38" s="21" t="s">
        <v>60</v>
      </c>
      <c r="E38" s="21"/>
      <c r="F38" s="20" t="s">
        <v>59</v>
      </c>
      <c r="G38" s="21"/>
      <c r="H38" s="21"/>
      <c r="I38" s="23"/>
      <c r="J38" s="22"/>
    </row>
    <row r="39" spans="1:10" ht="25.5" x14ac:dyDescent="0.2">
      <c r="A39" s="19" t="s">
        <v>537</v>
      </c>
      <c r="B39" s="20" t="s">
        <v>550</v>
      </c>
      <c r="C39" s="21"/>
      <c r="D39" s="21" t="s">
        <v>60</v>
      </c>
      <c r="E39" s="21"/>
      <c r="F39" s="20" t="s">
        <v>59</v>
      </c>
      <c r="G39" s="21"/>
      <c r="H39" s="21"/>
      <c r="I39" s="23"/>
      <c r="J39" s="22"/>
    </row>
    <row r="40" spans="1:10" ht="25.5" x14ac:dyDescent="0.2">
      <c r="A40" s="19" t="s">
        <v>538</v>
      </c>
      <c r="B40" s="20" t="s">
        <v>550</v>
      </c>
      <c r="C40" s="21"/>
      <c r="D40" s="21" t="s">
        <v>60</v>
      </c>
      <c r="E40" s="21"/>
      <c r="F40" s="20" t="s">
        <v>59</v>
      </c>
      <c r="G40" s="21"/>
      <c r="H40" s="21"/>
      <c r="I40" s="23"/>
      <c r="J40" s="22"/>
    </row>
    <row r="41" spans="1:10" ht="25.5" x14ac:dyDescent="0.2">
      <c r="A41" s="19" t="s">
        <v>539</v>
      </c>
      <c r="B41" s="20" t="s">
        <v>550</v>
      </c>
      <c r="C41" s="21"/>
      <c r="D41" s="21" t="s">
        <v>60</v>
      </c>
      <c r="E41" s="21"/>
      <c r="F41" s="20" t="s">
        <v>59</v>
      </c>
      <c r="G41" s="21"/>
      <c r="H41" s="21"/>
      <c r="I41" s="23"/>
      <c r="J41" s="22"/>
    </row>
    <row r="42" spans="1:10" ht="25.5" x14ac:dyDescent="0.2">
      <c r="A42" s="19" t="s">
        <v>540</v>
      </c>
      <c r="B42" s="20" t="s">
        <v>550</v>
      </c>
      <c r="C42" s="21"/>
      <c r="D42" s="21" t="s">
        <v>60</v>
      </c>
      <c r="E42" s="21"/>
      <c r="F42" s="20" t="s">
        <v>59</v>
      </c>
      <c r="G42" s="21"/>
      <c r="H42" s="21"/>
      <c r="I42" s="23"/>
      <c r="J42" s="22"/>
    </row>
    <row r="43" spans="1:10" ht="25.5" x14ac:dyDescent="0.2">
      <c r="A43" s="19" t="s">
        <v>541</v>
      </c>
      <c r="B43" s="20" t="s">
        <v>550</v>
      </c>
      <c r="C43" s="21"/>
      <c r="D43" s="21" t="s">
        <v>60</v>
      </c>
      <c r="E43" s="21"/>
      <c r="F43" s="20" t="s">
        <v>59</v>
      </c>
      <c r="G43" s="21"/>
      <c r="H43" s="21"/>
      <c r="I43" s="23"/>
      <c r="J43" s="22"/>
    </row>
    <row r="44" spans="1:10" ht="25.5" x14ac:dyDescent="0.2">
      <c r="A44" s="19" t="s">
        <v>542</v>
      </c>
      <c r="B44" s="20" t="s">
        <v>550</v>
      </c>
      <c r="C44" s="21"/>
      <c r="D44" s="21" t="s">
        <v>60</v>
      </c>
      <c r="E44" s="21"/>
      <c r="F44" s="20" t="s">
        <v>59</v>
      </c>
      <c r="G44" s="21"/>
      <c r="H44" s="21"/>
      <c r="I44" s="23"/>
      <c r="J44" s="22"/>
    </row>
    <row r="45" spans="1:10" ht="25.5" x14ac:dyDescent="0.2">
      <c r="A45" s="19" t="s">
        <v>543</v>
      </c>
      <c r="B45" s="20" t="s">
        <v>550</v>
      </c>
      <c r="C45" s="21"/>
      <c r="D45" s="21" t="s">
        <v>60</v>
      </c>
      <c r="E45" s="21"/>
      <c r="F45" s="20" t="s">
        <v>59</v>
      </c>
      <c r="G45" s="21"/>
      <c r="H45" s="21"/>
      <c r="I45" s="23"/>
      <c r="J45" s="22"/>
    </row>
    <row r="46" spans="1:10" ht="25.5" x14ac:dyDescent="0.2">
      <c r="A46" s="19" t="s">
        <v>544</v>
      </c>
      <c r="B46" s="20" t="s">
        <v>550</v>
      </c>
      <c r="C46" s="21"/>
      <c r="D46" s="21" t="s">
        <v>60</v>
      </c>
      <c r="E46" s="21"/>
      <c r="F46" s="20" t="s">
        <v>59</v>
      </c>
      <c r="G46" s="21"/>
      <c r="H46" s="21"/>
      <c r="I46" s="23"/>
      <c r="J46" s="22"/>
    </row>
    <row r="47" spans="1:10" ht="25.5" x14ac:dyDescent="0.2">
      <c r="A47" s="19" t="s">
        <v>545</v>
      </c>
      <c r="B47" s="20" t="s">
        <v>550</v>
      </c>
      <c r="C47" s="21"/>
      <c r="D47" s="21" t="s">
        <v>60</v>
      </c>
      <c r="E47" s="21"/>
      <c r="F47" s="20" t="s">
        <v>59</v>
      </c>
      <c r="G47" s="21"/>
      <c r="H47" s="21"/>
      <c r="I47" s="23"/>
      <c r="J47" s="22"/>
    </row>
    <row r="48" spans="1:10" ht="25.5" x14ac:dyDescent="0.2">
      <c r="A48" s="19" t="s">
        <v>546</v>
      </c>
      <c r="B48" s="20" t="s">
        <v>550</v>
      </c>
      <c r="C48" s="21"/>
      <c r="D48" s="21" t="s">
        <v>60</v>
      </c>
      <c r="E48" s="21"/>
      <c r="F48" s="20" t="s">
        <v>59</v>
      </c>
      <c r="G48" s="21"/>
      <c r="H48" s="21"/>
      <c r="I48" s="23"/>
      <c r="J48" s="22"/>
    </row>
    <row r="49" spans="1:10" ht="25.5" x14ac:dyDescent="0.2">
      <c r="A49" s="19" t="s">
        <v>547</v>
      </c>
      <c r="B49" s="20" t="s">
        <v>550</v>
      </c>
      <c r="C49" s="21"/>
      <c r="D49" s="21" t="s">
        <v>60</v>
      </c>
      <c r="E49" s="21"/>
      <c r="F49" s="20" t="s">
        <v>59</v>
      </c>
      <c r="G49" s="21"/>
      <c r="H49" s="21"/>
      <c r="I49" s="23"/>
      <c r="J49" s="22"/>
    </row>
    <row r="50" spans="1:10" ht="25.5" x14ac:dyDescent="0.2">
      <c r="A50" s="19" t="s">
        <v>548</v>
      </c>
      <c r="B50" s="20" t="s">
        <v>550</v>
      </c>
      <c r="C50" s="21"/>
      <c r="D50" s="21" t="s">
        <v>60</v>
      </c>
      <c r="F50" s="20" t="s">
        <v>59</v>
      </c>
      <c r="G50" s="21"/>
      <c r="H50" s="21"/>
      <c r="J50" s="22"/>
    </row>
    <row r="51" spans="1:10" ht="25.5" x14ac:dyDescent="0.2">
      <c r="A51" s="19" t="s">
        <v>549</v>
      </c>
      <c r="B51" s="20" t="s">
        <v>550</v>
      </c>
      <c r="C51" s="21"/>
      <c r="D51" s="21" t="s">
        <v>60</v>
      </c>
      <c r="F51" s="20" t="s">
        <v>59</v>
      </c>
      <c r="G51" s="21"/>
      <c r="H51" s="21"/>
      <c r="J51" s="22"/>
    </row>
  </sheetData>
  <mergeCells count="1">
    <mergeCell ref="A2:B2"/>
  </mergeCells>
  <conditionalFormatting sqref="J3:J5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1" workbookViewId="0">
      <selection activeCell="J6" sqref="J6"/>
    </sheetView>
  </sheetViews>
  <sheetFormatPr defaultRowHeight="12.75" x14ac:dyDescent="0.2"/>
  <cols>
    <col min="1" max="1" width="19.42578125" style="16" customWidth="1"/>
    <col min="2" max="2" width="21.28515625" style="16" customWidth="1"/>
    <col min="3" max="3" width="51.5703125" style="16" customWidth="1"/>
    <col min="4" max="4" width="41.42578125" style="16" customWidth="1"/>
    <col min="5" max="5" width="64.85546875" style="16" customWidth="1"/>
    <col min="6" max="6" width="19"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559</v>
      </c>
      <c r="B3" s="20" t="s">
        <v>560</v>
      </c>
      <c r="C3" s="21" t="s">
        <v>609</v>
      </c>
      <c r="D3" s="21" t="s">
        <v>60</v>
      </c>
      <c r="E3" s="21" t="s">
        <v>610</v>
      </c>
      <c r="F3" s="20" t="s">
        <v>59</v>
      </c>
      <c r="G3" s="21" t="s">
        <v>617</v>
      </c>
      <c r="H3" s="21"/>
      <c r="I3" s="19"/>
      <c r="J3" s="22"/>
      <c r="K3" s="23"/>
    </row>
    <row r="4" spans="1:11" ht="69" customHeight="1" x14ac:dyDescent="0.2">
      <c r="A4" s="19" t="s">
        <v>561</v>
      </c>
      <c r="B4" s="20" t="s">
        <v>560</v>
      </c>
      <c r="C4" s="21" t="s">
        <v>621</v>
      </c>
      <c r="D4" s="21" t="s">
        <v>60</v>
      </c>
      <c r="E4" s="21" t="s">
        <v>611</v>
      </c>
      <c r="F4" s="20" t="s">
        <v>59</v>
      </c>
      <c r="G4" s="21" t="s">
        <v>612</v>
      </c>
      <c r="H4" s="21"/>
      <c r="I4" s="23"/>
      <c r="J4" s="22"/>
      <c r="K4" s="23"/>
    </row>
    <row r="5" spans="1:11" ht="77.25" customHeight="1" x14ac:dyDescent="0.2">
      <c r="A5" s="19" t="s">
        <v>562</v>
      </c>
      <c r="B5" s="20" t="s">
        <v>560</v>
      </c>
      <c r="C5" s="21" t="s">
        <v>620</v>
      </c>
      <c r="D5" s="21" t="s">
        <v>60</v>
      </c>
      <c r="E5" s="21" t="s">
        <v>613</v>
      </c>
      <c r="F5" s="20" t="s">
        <v>59</v>
      </c>
      <c r="G5" s="21" t="s">
        <v>615</v>
      </c>
      <c r="H5" s="21"/>
      <c r="I5" s="23"/>
      <c r="J5" s="22"/>
      <c r="K5" s="23"/>
    </row>
    <row r="6" spans="1:11" ht="67.5" customHeight="1" x14ac:dyDescent="0.2">
      <c r="A6" s="19" t="s">
        <v>563</v>
      </c>
      <c r="B6" s="20" t="s">
        <v>560</v>
      </c>
      <c r="C6" s="21" t="s">
        <v>619</v>
      </c>
      <c r="D6" s="21" t="s">
        <v>60</v>
      </c>
      <c r="E6" s="21" t="s">
        <v>614</v>
      </c>
      <c r="F6" s="20" t="s">
        <v>59</v>
      </c>
      <c r="G6" s="21" t="s">
        <v>616</v>
      </c>
      <c r="H6" s="21"/>
      <c r="I6" s="23"/>
      <c r="J6" s="22"/>
      <c r="K6" s="23"/>
    </row>
    <row r="7" spans="1:11" ht="68.25" customHeight="1" x14ac:dyDescent="0.2">
      <c r="A7" s="19" t="s">
        <v>564</v>
      </c>
      <c r="B7" s="20" t="s">
        <v>560</v>
      </c>
      <c r="C7" s="21" t="s">
        <v>618</v>
      </c>
      <c r="D7" s="21" t="s">
        <v>60</v>
      </c>
      <c r="E7" s="21" t="s">
        <v>622</v>
      </c>
      <c r="F7" s="20" t="s">
        <v>59</v>
      </c>
      <c r="G7" s="21" t="s">
        <v>623</v>
      </c>
      <c r="H7" s="21"/>
      <c r="I7" s="23"/>
      <c r="J7" s="22"/>
      <c r="K7" s="23"/>
    </row>
    <row r="8" spans="1:11" ht="67.5" customHeight="1" x14ac:dyDescent="0.2">
      <c r="A8" s="19" t="s">
        <v>565</v>
      </c>
      <c r="B8" s="20" t="s">
        <v>560</v>
      </c>
      <c r="C8" s="21" t="s">
        <v>624</v>
      </c>
      <c r="D8" s="21" t="s">
        <v>60</v>
      </c>
      <c r="E8" s="21" t="s">
        <v>626</v>
      </c>
      <c r="F8" s="20" t="s">
        <v>59</v>
      </c>
      <c r="G8" s="21" t="s">
        <v>628</v>
      </c>
      <c r="H8" s="21"/>
      <c r="I8" s="23"/>
      <c r="J8" s="22"/>
      <c r="K8" s="23"/>
    </row>
    <row r="9" spans="1:11" ht="88.5" customHeight="1" x14ac:dyDescent="0.2">
      <c r="A9" s="19" t="s">
        <v>566</v>
      </c>
      <c r="B9" s="20" t="s">
        <v>560</v>
      </c>
      <c r="C9" s="21" t="s">
        <v>723</v>
      </c>
      <c r="D9" s="21" t="s">
        <v>60</v>
      </c>
      <c r="E9" s="21" t="s">
        <v>991</v>
      </c>
      <c r="F9" s="20" t="s">
        <v>59</v>
      </c>
      <c r="G9" s="21" t="s">
        <v>724</v>
      </c>
      <c r="H9" s="21"/>
      <c r="I9" s="23"/>
      <c r="J9" s="22"/>
      <c r="K9" s="23"/>
    </row>
    <row r="10" spans="1:11" ht="76.5" customHeight="1" x14ac:dyDescent="0.2">
      <c r="A10" s="19" t="s">
        <v>567</v>
      </c>
      <c r="B10" s="20" t="s">
        <v>560</v>
      </c>
      <c r="C10" s="21" t="s">
        <v>625</v>
      </c>
      <c r="D10" s="21" t="s">
        <v>60</v>
      </c>
      <c r="E10" s="21" t="s">
        <v>627</v>
      </c>
      <c r="F10" s="20" t="s">
        <v>59</v>
      </c>
      <c r="G10" s="21" t="s">
        <v>725</v>
      </c>
      <c r="H10" s="21"/>
      <c r="I10" s="23"/>
      <c r="J10" s="22"/>
      <c r="K10" s="23"/>
    </row>
    <row r="11" spans="1:11" ht="66" customHeight="1" x14ac:dyDescent="0.2">
      <c r="A11" s="19" t="s">
        <v>568</v>
      </c>
      <c r="B11" s="20" t="s">
        <v>560</v>
      </c>
      <c r="C11" s="21" t="s">
        <v>634</v>
      </c>
      <c r="D11" s="21" t="s">
        <v>60</v>
      </c>
      <c r="E11" s="21" t="s">
        <v>629</v>
      </c>
      <c r="F11" s="20" t="s">
        <v>59</v>
      </c>
      <c r="G11" s="21" t="s">
        <v>631</v>
      </c>
      <c r="H11" s="21"/>
      <c r="I11" s="23"/>
      <c r="J11" s="22"/>
      <c r="K11" s="23"/>
    </row>
    <row r="12" spans="1:11" ht="69" customHeight="1" x14ac:dyDescent="0.2">
      <c r="A12" s="19" t="s">
        <v>569</v>
      </c>
      <c r="B12" s="20" t="s">
        <v>560</v>
      </c>
      <c r="C12" s="21" t="s">
        <v>635</v>
      </c>
      <c r="D12" s="21" t="s">
        <v>60</v>
      </c>
      <c r="E12" s="21" t="s">
        <v>630</v>
      </c>
      <c r="F12" s="20" t="s">
        <v>59</v>
      </c>
      <c r="G12" s="21" t="s">
        <v>632</v>
      </c>
      <c r="H12" s="21"/>
      <c r="I12" s="23"/>
      <c r="J12" s="22"/>
      <c r="K12" s="23"/>
    </row>
    <row r="13" spans="1:11" ht="90" customHeight="1" x14ac:dyDescent="0.2">
      <c r="A13" s="19" t="s">
        <v>570</v>
      </c>
      <c r="B13" s="20" t="s">
        <v>560</v>
      </c>
      <c r="C13" s="21" t="s">
        <v>636</v>
      </c>
      <c r="D13" s="21" t="s">
        <v>60</v>
      </c>
      <c r="E13" s="21" t="s">
        <v>633</v>
      </c>
      <c r="F13" s="20" t="s">
        <v>59</v>
      </c>
      <c r="G13" s="21" t="s">
        <v>639</v>
      </c>
      <c r="H13" s="21"/>
      <c r="I13" s="23"/>
      <c r="J13" s="22"/>
      <c r="K13" s="23"/>
    </row>
    <row r="14" spans="1:11" ht="93" customHeight="1" x14ac:dyDescent="0.2">
      <c r="A14" s="19" t="s">
        <v>571</v>
      </c>
      <c r="B14" s="20" t="s">
        <v>560</v>
      </c>
      <c r="C14" s="21" t="s">
        <v>637</v>
      </c>
      <c r="D14" s="21" t="s">
        <v>60</v>
      </c>
      <c r="E14" s="21" t="s">
        <v>638</v>
      </c>
      <c r="F14" s="20" t="s">
        <v>59</v>
      </c>
      <c r="G14" s="21" t="s">
        <v>640</v>
      </c>
      <c r="H14" s="21"/>
      <c r="I14" s="23"/>
      <c r="J14" s="22"/>
      <c r="K14" s="23"/>
    </row>
    <row r="15" spans="1:11" ht="87.75" customHeight="1" x14ac:dyDescent="0.2">
      <c r="A15" s="19" t="s">
        <v>572</v>
      </c>
      <c r="B15" s="20" t="s">
        <v>560</v>
      </c>
      <c r="C15" s="21"/>
      <c r="D15" s="21" t="s">
        <v>60</v>
      </c>
      <c r="E15" s="21"/>
      <c r="F15" s="20" t="s">
        <v>59</v>
      </c>
      <c r="G15" s="21"/>
      <c r="H15" s="21"/>
      <c r="I15" s="23"/>
      <c r="J15" s="22"/>
      <c r="K15" s="23"/>
    </row>
    <row r="16" spans="1:11" ht="88.5" customHeight="1" x14ac:dyDescent="0.2">
      <c r="A16" s="19" t="s">
        <v>573</v>
      </c>
      <c r="B16" s="20" t="s">
        <v>560</v>
      </c>
      <c r="C16" s="21"/>
      <c r="D16" s="21" t="s">
        <v>60</v>
      </c>
      <c r="E16" s="21"/>
      <c r="F16" s="20" t="s">
        <v>59</v>
      </c>
      <c r="G16" s="21"/>
      <c r="H16" s="21"/>
      <c r="I16" s="23"/>
      <c r="J16" s="22"/>
    </row>
    <row r="17" spans="1:10" ht="83.25" customHeight="1" x14ac:dyDescent="0.2">
      <c r="A17" s="19" t="s">
        <v>574</v>
      </c>
      <c r="B17" s="20" t="s">
        <v>560</v>
      </c>
      <c r="C17" s="21"/>
      <c r="D17" s="21" t="s">
        <v>60</v>
      </c>
      <c r="E17" s="21"/>
      <c r="F17" s="20" t="s">
        <v>59</v>
      </c>
      <c r="G17" s="21"/>
      <c r="H17" s="21"/>
      <c r="I17" s="23"/>
      <c r="J17" s="22"/>
    </row>
    <row r="18" spans="1:10" ht="85.5" customHeight="1" x14ac:dyDescent="0.2">
      <c r="A18" s="19" t="s">
        <v>575</v>
      </c>
      <c r="B18" s="20" t="s">
        <v>560</v>
      </c>
      <c r="C18" s="21"/>
      <c r="D18" s="21" t="s">
        <v>60</v>
      </c>
      <c r="E18" s="21"/>
      <c r="F18" s="20" t="s">
        <v>59</v>
      </c>
      <c r="G18" s="21"/>
      <c r="H18" s="21"/>
      <c r="I18" s="23"/>
      <c r="J18" s="22"/>
    </row>
    <row r="19" spans="1:10" ht="81" customHeight="1" x14ac:dyDescent="0.2">
      <c r="A19" s="19" t="s">
        <v>576</v>
      </c>
      <c r="B19" s="20" t="s">
        <v>560</v>
      </c>
      <c r="C19" s="21"/>
      <c r="D19" s="21" t="s">
        <v>60</v>
      </c>
      <c r="E19" s="21"/>
      <c r="F19" s="20" t="s">
        <v>59</v>
      </c>
      <c r="G19" s="21"/>
      <c r="H19" s="21"/>
      <c r="I19" s="23"/>
      <c r="J19" s="22"/>
    </row>
    <row r="20" spans="1:10" ht="88.5" customHeight="1" x14ac:dyDescent="0.2">
      <c r="A20" s="19" t="s">
        <v>577</v>
      </c>
      <c r="B20" s="20" t="s">
        <v>560</v>
      </c>
      <c r="C20" s="21"/>
      <c r="D20" s="21" t="s">
        <v>60</v>
      </c>
      <c r="E20" s="21"/>
      <c r="F20" s="20" t="s">
        <v>59</v>
      </c>
      <c r="G20" s="21"/>
      <c r="H20" s="21"/>
      <c r="I20" s="23"/>
      <c r="J20" s="22"/>
    </row>
    <row r="21" spans="1:10" ht="90" customHeight="1" x14ac:dyDescent="0.2">
      <c r="A21" s="19" t="s">
        <v>578</v>
      </c>
      <c r="B21" s="20" t="s">
        <v>560</v>
      </c>
      <c r="C21" s="21"/>
      <c r="D21" s="21" t="s">
        <v>60</v>
      </c>
      <c r="E21" s="21"/>
      <c r="F21" s="20" t="s">
        <v>59</v>
      </c>
      <c r="G21" s="21"/>
      <c r="H21" s="21"/>
      <c r="I21" s="23"/>
      <c r="J21" s="22"/>
    </row>
    <row r="22" spans="1:10" ht="95.25" customHeight="1" x14ac:dyDescent="0.2">
      <c r="A22" s="19" t="s">
        <v>579</v>
      </c>
      <c r="B22" s="20" t="s">
        <v>560</v>
      </c>
      <c r="C22" s="21"/>
      <c r="D22" s="21" t="s">
        <v>60</v>
      </c>
      <c r="E22" s="21"/>
      <c r="F22" s="20" t="s">
        <v>59</v>
      </c>
      <c r="G22" s="21"/>
      <c r="H22" s="21"/>
      <c r="I22" s="23"/>
      <c r="J22" s="22"/>
    </row>
    <row r="23" spans="1:10" ht="94.5" customHeight="1" x14ac:dyDescent="0.2">
      <c r="A23" s="19" t="s">
        <v>580</v>
      </c>
      <c r="B23" s="20" t="s">
        <v>560</v>
      </c>
      <c r="C23" s="21"/>
      <c r="D23" s="21" t="s">
        <v>60</v>
      </c>
      <c r="E23" s="21"/>
      <c r="F23" s="20" t="s">
        <v>59</v>
      </c>
      <c r="G23" s="21"/>
      <c r="H23" s="21"/>
      <c r="I23" s="23"/>
      <c r="J23" s="22"/>
    </row>
    <row r="24" spans="1:10" ht="107.25" customHeight="1" x14ac:dyDescent="0.2">
      <c r="A24" s="19" t="s">
        <v>581</v>
      </c>
      <c r="B24" s="20" t="s">
        <v>560</v>
      </c>
      <c r="C24" s="21"/>
      <c r="D24" s="21" t="s">
        <v>60</v>
      </c>
      <c r="E24" s="21"/>
      <c r="F24" s="20" t="s">
        <v>59</v>
      </c>
      <c r="G24" s="21"/>
      <c r="H24" s="21"/>
      <c r="I24" s="23"/>
      <c r="J24" s="22"/>
    </row>
    <row r="25" spans="1:10" ht="113.25" customHeight="1" x14ac:dyDescent="0.2">
      <c r="A25" s="19" t="s">
        <v>582</v>
      </c>
      <c r="B25" s="20" t="s">
        <v>560</v>
      </c>
      <c r="C25" s="21"/>
      <c r="D25" s="21" t="s">
        <v>60</v>
      </c>
      <c r="E25" s="21"/>
      <c r="F25" s="20" t="s">
        <v>59</v>
      </c>
      <c r="G25" s="21"/>
      <c r="H25" s="21"/>
      <c r="I25" s="23"/>
      <c r="J25" s="22"/>
    </row>
    <row r="26" spans="1:10" ht="113.25" customHeight="1" x14ac:dyDescent="0.2">
      <c r="A26" s="19" t="s">
        <v>583</v>
      </c>
      <c r="B26" s="20" t="s">
        <v>560</v>
      </c>
      <c r="C26" s="21"/>
      <c r="D26" s="21" t="s">
        <v>60</v>
      </c>
      <c r="E26" s="21"/>
      <c r="F26" s="20" t="s">
        <v>59</v>
      </c>
      <c r="G26" s="21"/>
      <c r="H26" s="21"/>
      <c r="I26" s="23"/>
      <c r="J26" s="22"/>
    </row>
    <row r="27" spans="1:10" ht="105" customHeight="1" x14ac:dyDescent="0.2">
      <c r="A27" s="19" t="s">
        <v>584</v>
      </c>
      <c r="B27" s="20" t="s">
        <v>560</v>
      </c>
      <c r="C27" s="21"/>
      <c r="D27" s="21" t="s">
        <v>60</v>
      </c>
      <c r="E27" s="21"/>
      <c r="F27" s="20" t="s">
        <v>59</v>
      </c>
      <c r="G27" s="21"/>
      <c r="H27" s="21"/>
      <c r="I27" s="23"/>
      <c r="J27" s="22"/>
    </row>
    <row r="28" spans="1:10" ht="101.25" customHeight="1" x14ac:dyDescent="0.2">
      <c r="A28" s="19" t="s">
        <v>585</v>
      </c>
      <c r="B28" s="20" t="s">
        <v>560</v>
      </c>
      <c r="C28" s="21"/>
      <c r="D28" s="21" t="s">
        <v>60</v>
      </c>
      <c r="E28" s="21"/>
      <c r="F28" s="20" t="s">
        <v>59</v>
      </c>
      <c r="G28" s="21"/>
      <c r="H28" s="21"/>
      <c r="I28" s="23"/>
      <c r="J28" s="22"/>
    </row>
    <row r="29" spans="1:10" ht="90.75" customHeight="1" x14ac:dyDescent="0.2">
      <c r="A29" s="19" t="s">
        <v>586</v>
      </c>
      <c r="B29" s="20" t="s">
        <v>560</v>
      </c>
      <c r="C29" s="21"/>
      <c r="D29" s="21" t="s">
        <v>60</v>
      </c>
      <c r="E29" s="21"/>
      <c r="F29" s="20" t="s">
        <v>59</v>
      </c>
      <c r="G29" s="21"/>
      <c r="H29" s="21"/>
      <c r="I29" s="23"/>
      <c r="J29" s="22"/>
    </row>
    <row r="30" spans="1:10" ht="25.5" x14ac:dyDescent="0.2">
      <c r="A30" s="19" t="s">
        <v>587</v>
      </c>
      <c r="B30" s="20" t="s">
        <v>560</v>
      </c>
      <c r="C30" s="21"/>
      <c r="D30" s="21" t="s">
        <v>60</v>
      </c>
      <c r="E30" s="21"/>
      <c r="F30" s="20" t="s">
        <v>59</v>
      </c>
      <c r="G30" s="21"/>
      <c r="H30" s="21"/>
      <c r="I30" s="23"/>
      <c r="J30" s="22"/>
    </row>
    <row r="31" spans="1:10" ht="25.5" x14ac:dyDescent="0.2">
      <c r="A31" s="19" t="s">
        <v>588</v>
      </c>
      <c r="B31" s="20" t="s">
        <v>560</v>
      </c>
      <c r="C31" s="21"/>
      <c r="D31" s="21" t="s">
        <v>60</v>
      </c>
      <c r="E31" s="21"/>
      <c r="F31" s="20" t="s">
        <v>59</v>
      </c>
      <c r="G31" s="21"/>
      <c r="H31" s="21"/>
      <c r="I31" s="23"/>
      <c r="J31" s="22"/>
    </row>
    <row r="32" spans="1:10" ht="25.5" x14ac:dyDescent="0.2">
      <c r="A32" s="19" t="s">
        <v>589</v>
      </c>
      <c r="B32" s="20" t="s">
        <v>560</v>
      </c>
      <c r="C32" s="21"/>
      <c r="D32" s="21" t="s">
        <v>60</v>
      </c>
      <c r="E32" s="21"/>
      <c r="F32" s="20" t="s">
        <v>59</v>
      </c>
      <c r="G32" s="21"/>
      <c r="H32" s="21"/>
      <c r="I32" s="23"/>
      <c r="J32" s="22"/>
    </row>
    <row r="33" spans="1:10" ht="25.5" x14ac:dyDescent="0.2">
      <c r="A33" s="19" t="s">
        <v>590</v>
      </c>
      <c r="B33" s="20" t="s">
        <v>560</v>
      </c>
      <c r="C33" s="21"/>
      <c r="D33" s="21" t="s">
        <v>60</v>
      </c>
      <c r="E33" s="21"/>
      <c r="F33" s="20" t="s">
        <v>59</v>
      </c>
      <c r="G33" s="21"/>
      <c r="H33" s="21"/>
      <c r="I33" s="23"/>
      <c r="J33" s="22"/>
    </row>
    <row r="34" spans="1:10" ht="25.5" x14ac:dyDescent="0.2">
      <c r="A34" s="19" t="s">
        <v>591</v>
      </c>
      <c r="B34" s="20" t="s">
        <v>560</v>
      </c>
      <c r="C34" s="21"/>
      <c r="D34" s="21" t="s">
        <v>60</v>
      </c>
      <c r="E34" s="21"/>
      <c r="F34" s="20" t="s">
        <v>59</v>
      </c>
      <c r="G34" s="21"/>
      <c r="H34" s="21"/>
      <c r="I34" s="23"/>
      <c r="J34" s="22"/>
    </row>
    <row r="35" spans="1:10" ht="25.5" x14ac:dyDescent="0.2">
      <c r="A35" s="19" t="s">
        <v>592</v>
      </c>
      <c r="B35" s="20" t="s">
        <v>560</v>
      </c>
      <c r="C35" s="21"/>
      <c r="D35" s="21" t="s">
        <v>60</v>
      </c>
      <c r="E35" s="21"/>
      <c r="F35" s="20" t="s">
        <v>59</v>
      </c>
      <c r="G35" s="21"/>
      <c r="H35" s="21"/>
      <c r="I35" s="23"/>
      <c r="J35" s="22"/>
    </row>
    <row r="36" spans="1:10" ht="25.5" x14ac:dyDescent="0.2">
      <c r="A36" s="19" t="s">
        <v>593</v>
      </c>
      <c r="B36" s="20" t="s">
        <v>560</v>
      </c>
      <c r="C36" s="21"/>
      <c r="D36" s="21" t="s">
        <v>60</v>
      </c>
      <c r="E36" s="21"/>
      <c r="F36" s="20" t="s">
        <v>59</v>
      </c>
      <c r="G36" s="21"/>
      <c r="H36" s="21"/>
      <c r="I36" s="23"/>
      <c r="J36" s="22"/>
    </row>
    <row r="37" spans="1:10" ht="25.5" x14ac:dyDescent="0.2">
      <c r="A37" s="19" t="s">
        <v>594</v>
      </c>
      <c r="B37" s="20" t="s">
        <v>560</v>
      </c>
      <c r="C37" s="21"/>
      <c r="D37" s="21" t="s">
        <v>60</v>
      </c>
      <c r="E37" s="21"/>
      <c r="F37" s="20" t="s">
        <v>59</v>
      </c>
      <c r="G37" s="21"/>
      <c r="H37" s="21"/>
      <c r="I37" s="23"/>
      <c r="J37" s="22"/>
    </row>
    <row r="38" spans="1:10" ht="25.5" x14ac:dyDescent="0.2">
      <c r="A38" s="19" t="s">
        <v>595</v>
      </c>
      <c r="B38" s="20" t="s">
        <v>560</v>
      </c>
      <c r="C38" s="21"/>
      <c r="D38" s="21" t="s">
        <v>60</v>
      </c>
      <c r="E38" s="21"/>
      <c r="F38" s="20" t="s">
        <v>59</v>
      </c>
      <c r="G38" s="21"/>
      <c r="H38" s="21"/>
      <c r="I38" s="23"/>
      <c r="J38" s="22"/>
    </row>
    <row r="39" spans="1:10" ht="25.5" x14ac:dyDescent="0.2">
      <c r="A39" s="19" t="s">
        <v>596</v>
      </c>
      <c r="B39" s="20" t="s">
        <v>560</v>
      </c>
      <c r="C39" s="21"/>
      <c r="D39" s="21" t="s">
        <v>60</v>
      </c>
      <c r="E39" s="21"/>
      <c r="F39" s="20" t="s">
        <v>59</v>
      </c>
      <c r="G39" s="21"/>
      <c r="H39" s="21"/>
      <c r="I39" s="23"/>
      <c r="J39" s="22"/>
    </row>
    <row r="40" spans="1:10" ht="25.5" x14ac:dyDescent="0.2">
      <c r="A40" s="19" t="s">
        <v>597</v>
      </c>
      <c r="B40" s="20" t="s">
        <v>560</v>
      </c>
      <c r="C40" s="21"/>
      <c r="D40" s="21" t="s">
        <v>60</v>
      </c>
      <c r="E40" s="21"/>
      <c r="F40" s="20" t="s">
        <v>59</v>
      </c>
      <c r="G40" s="21"/>
      <c r="H40" s="21"/>
      <c r="I40" s="23"/>
      <c r="J40" s="22"/>
    </row>
    <row r="41" spans="1:10" ht="25.5" x14ac:dyDescent="0.2">
      <c r="A41" s="19" t="s">
        <v>598</v>
      </c>
      <c r="B41" s="20" t="s">
        <v>560</v>
      </c>
      <c r="C41" s="21"/>
      <c r="D41" s="21" t="s">
        <v>60</v>
      </c>
      <c r="E41" s="21"/>
      <c r="F41" s="20" t="s">
        <v>59</v>
      </c>
      <c r="G41" s="21"/>
      <c r="H41" s="21"/>
      <c r="I41" s="23"/>
      <c r="J41" s="22"/>
    </row>
    <row r="42" spans="1:10" ht="25.5" x14ac:dyDescent="0.2">
      <c r="A42" s="19" t="s">
        <v>599</v>
      </c>
      <c r="B42" s="20" t="s">
        <v>560</v>
      </c>
      <c r="C42" s="21"/>
      <c r="D42" s="21" t="s">
        <v>60</v>
      </c>
      <c r="E42" s="21"/>
      <c r="F42" s="20" t="s">
        <v>59</v>
      </c>
      <c r="G42" s="21"/>
      <c r="H42" s="21"/>
      <c r="I42" s="23"/>
      <c r="J42" s="22"/>
    </row>
    <row r="43" spans="1:10" ht="25.5" x14ac:dyDescent="0.2">
      <c r="A43" s="19" t="s">
        <v>600</v>
      </c>
      <c r="B43" s="20" t="s">
        <v>560</v>
      </c>
      <c r="C43" s="21"/>
      <c r="D43" s="21" t="s">
        <v>60</v>
      </c>
      <c r="E43" s="21"/>
      <c r="F43" s="20" t="s">
        <v>59</v>
      </c>
      <c r="G43" s="21"/>
      <c r="H43" s="21"/>
      <c r="I43" s="23"/>
      <c r="J43" s="22"/>
    </row>
    <row r="44" spans="1:10" ht="25.5" x14ac:dyDescent="0.2">
      <c r="A44" s="19" t="s">
        <v>601</v>
      </c>
      <c r="B44" s="20" t="s">
        <v>560</v>
      </c>
      <c r="C44" s="21"/>
      <c r="D44" s="21" t="s">
        <v>60</v>
      </c>
      <c r="E44" s="21"/>
      <c r="F44" s="20" t="s">
        <v>59</v>
      </c>
      <c r="G44" s="21"/>
      <c r="H44" s="21"/>
      <c r="I44" s="23"/>
      <c r="J44" s="22"/>
    </row>
    <row r="45" spans="1:10" ht="25.5" x14ac:dyDescent="0.2">
      <c r="A45" s="19" t="s">
        <v>602</v>
      </c>
      <c r="B45" s="20" t="s">
        <v>560</v>
      </c>
      <c r="C45" s="21"/>
      <c r="D45" s="21" t="s">
        <v>60</v>
      </c>
      <c r="E45" s="21"/>
      <c r="F45" s="20" t="s">
        <v>59</v>
      </c>
      <c r="G45" s="21"/>
      <c r="H45" s="21"/>
      <c r="I45" s="23"/>
      <c r="J45" s="22"/>
    </row>
    <row r="46" spans="1:10" ht="25.5" x14ac:dyDescent="0.2">
      <c r="A46" s="19" t="s">
        <v>603</v>
      </c>
      <c r="B46" s="20" t="s">
        <v>560</v>
      </c>
      <c r="C46" s="21"/>
      <c r="D46" s="21" t="s">
        <v>60</v>
      </c>
      <c r="E46" s="21"/>
      <c r="F46" s="20" t="s">
        <v>59</v>
      </c>
      <c r="G46" s="21"/>
      <c r="H46" s="21"/>
      <c r="I46" s="23"/>
      <c r="J46" s="22"/>
    </row>
    <row r="47" spans="1:10" ht="25.5" x14ac:dyDescent="0.2">
      <c r="A47" s="19" t="s">
        <v>604</v>
      </c>
      <c r="B47" s="20" t="s">
        <v>560</v>
      </c>
      <c r="C47" s="21"/>
      <c r="D47" s="21" t="s">
        <v>60</v>
      </c>
      <c r="E47" s="21"/>
      <c r="F47" s="20" t="s">
        <v>59</v>
      </c>
      <c r="G47" s="21"/>
      <c r="H47" s="21"/>
      <c r="I47" s="23"/>
      <c r="J47" s="22"/>
    </row>
    <row r="48" spans="1:10" ht="25.5" x14ac:dyDescent="0.2">
      <c r="A48" s="19" t="s">
        <v>605</v>
      </c>
      <c r="B48" s="20" t="s">
        <v>560</v>
      </c>
      <c r="C48" s="21"/>
      <c r="D48" s="21" t="s">
        <v>60</v>
      </c>
      <c r="E48" s="21"/>
      <c r="F48" s="20" t="s">
        <v>59</v>
      </c>
      <c r="G48" s="21"/>
      <c r="H48" s="21"/>
      <c r="I48" s="23"/>
      <c r="J48" s="22"/>
    </row>
    <row r="49" spans="1:10" ht="25.5" x14ac:dyDescent="0.2">
      <c r="A49" s="19" t="s">
        <v>606</v>
      </c>
      <c r="B49" s="20" t="s">
        <v>560</v>
      </c>
      <c r="C49" s="21"/>
      <c r="D49" s="21" t="s">
        <v>60</v>
      </c>
      <c r="E49" s="21"/>
      <c r="F49" s="20" t="s">
        <v>59</v>
      </c>
      <c r="G49" s="21"/>
      <c r="H49" s="21"/>
      <c r="I49" s="23"/>
      <c r="J49" s="22"/>
    </row>
    <row r="50" spans="1:10" ht="25.5" x14ac:dyDescent="0.2">
      <c r="A50" s="19" t="s">
        <v>607</v>
      </c>
      <c r="B50" s="20" t="s">
        <v>560</v>
      </c>
      <c r="C50" s="21"/>
      <c r="D50" s="21" t="s">
        <v>60</v>
      </c>
      <c r="F50" s="20" t="s">
        <v>59</v>
      </c>
      <c r="G50" s="21"/>
      <c r="H50" s="21"/>
      <c r="J50" s="22"/>
    </row>
    <row r="51" spans="1:10" ht="25.5" x14ac:dyDescent="0.2">
      <c r="A51" s="19" t="s">
        <v>608</v>
      </c>
      <c r="B51" s="20" t="s">
        <v>560</v>
      </c>
      <c r="C51" s="21"/>
      <c r="D51" s="21" t="s">
        <v>60</v>
      </c>
      <c r="F51" s="20" t="s">
        <v>59</v>
      </c>
      <c r="G51" s="21"/>
      <c r="H51" s="21"/>
      <c r="J51" s="22"/>
    </row>
  </sheetData>
  <mergeCells count="1">
    <mergeCell ref="A2:B2"/>
  </mergeCells>
  <conditionalFormatting sqref="J3:J51">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8" zoomScale="55" zoomScaleNormal="55" workbookViewId="0">
      <selection activeCell="A15" sqref="A15"/>
    </sheetView>
  </sheetViews>
  <sheetFormatPr defaultRowHeight="12.75" x14ac:dyDescent="0.2"/>
  <cols>
    <col min="1" max="1" width="19.42578125" style="16" customWidth="1"/>
    <col min="2" max="2" width="21.28515625" style="16" customWidth="1"/>
    <col min="3" max="3" width="51.5703125" style="16" customWidth="1"/>
    <col min="4" max="4" width="41.42578125" style="16" customWidth="1"/>
    <col min="5" max="5" width="58.85546875" style="16" customWidth="1"/>
    <col min="6" max="6" width="39.42578125" style="16" customWidth="1"/>
    <col min="7" max="7" width="38.7109375" style="16" customWidth="1"/>
    <col min="8" max="8" width="29.42578125" style="16" customWidth="1"/>
    <col min="9" max="9" width="3.5703125"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641</v>
      </c>
      <c r="B3" s="20" t="s">
        <v>642</v>
      </c>
      <c r="C3" s="21" t="s">
        <v>691</v>
      </c>
      <c r="D3" s="21" t="s">
        <v>60</v>
      </c>
      <c r="E3" s="21" t="s">
        <v>693</v>
      </c>
      <c r="F3" s="20" t="s">
        <v>59</v>
      </c>
      <c r="G3" s="21" t="s">
        <v>692</v>
      </c>
      <c r="H3" s="21"/>
      <c r="I3" s="19"/>
      <c r="J3" s="22"/>
      <c r="K3" s="23"/>
    </row>
    <row r="4" spans="1:11" ht="91.5" customHeight="1" x14ac:dyDescent="0.2">
      <c r="A4" s="19" t="s">
        <v>643</v>
      </c>
      <c r="B4" s="20" t="s">
        <v>642</v>
      </c>
      <c r="C4" s="21" t="s">
        <v>695</v>
      </c>
      <c r="D4" s="21" t="s">
        <v>60</v>
      </c>
      <c r="E4" s="21" t="s">
        <v>694</v>
      </c>
      <c r="F4" s="20" t="s">
        <v>699</v>
      </c>
      <c r="G4" s="21" t="s">
        <v>696</v>
      </c>
      <c r="H4" s="21"/>
      <c r="I4" s="23"/>
      <c r="J4" s="22"/>
      <c r="K4" s="23"/>
    </row>
    <row r="5" spans="1:11" ht="77.25" customHeight="1" x14ac:dyDescent="0.2">
      <c r="A5" s="19" t="s">
        <v>644</v>
      </c>
      <c r="B5" s="20" t="s">
        <v>642</v>
      </c>
      <c r="C5" s="21" t="s">
        <v>697</v>
      </c>
      <c r="D5" s="21" t="s">
        <v>60</v>
      </c>
      <c r="E5" s="21" t="s">
        <v>698</v>
      </c>
      <c r="F5" s="20" t="s">
        <v>700</v>
      </c>
      <c r="G5" s="21" t="s">
        <v>701</v>
      </c>
      <c r="H5" s="21"/>
      <c r="I5" s="23"/>
      <c r="J5" s="22"/>
      <c r="K5" s="23"/>
    </row>
    <row r="6" spans="1:11" ht="67.5" customHeight="1" x14ac:dyDescent="0.2">
      <c r="A6" s="19" t="s">
        <v>645</v>
      </c>
      <c r="B6" s="20" t="s">
        <v>642</v>
      </c>
      <c r="C6" s="21" t="s">
        <v>720</v>
      </c>
      <c r="D6" s="21" t="s">
        <v>60</v>
      </c>
      <c r="E6" s="21" t="s">
        <v>703</v>
      </c>
      <c r="F6" s="20" t="s">
        <v>704</v>
      </c>
      <c r="G6" s="21" t="s">
        <v>705</v>
      </c>
      <c r="H6" s="21"/>
      <c r="I6" s="23"/>
      <c r="J6" s="22"/>
      <c r="K6" s="23"/>
    </row>
    <row r="7" spans="1:11" ht="68.25" customHeight="1" x14ac:dyDescent="0.2">
      <c r="A7" s="19" t="s">
        <v>646</v>
      </c>
      <c r="B7" s="20" t="s">
        <v>642</v>
      </c>
      <c r="C7" s="21" t="s">
        <v>721</v>
      </c>
      <c r="D7" s="21" t="s">
        <v>60</v>
      </c>
      <c r="E7" s="21" t="s">
        <v>706</v>
      </c>
      <c r="F7" s="20" t="s">
        <v>707</v>
      </c>
      <c r="G7" s="21" t="s">
        <v>705</v>
      </c>
      <c r="H7" s="21"/>
      <c r="I7" s="23"/>
      <c r="J7" s="22"/>
      <c r="K7" s="23"/>
    </row>
    <row r="8" spans="1:11" ht="67.5" customHeight="1" x14ac:dyDescent="0.2">
      <c r="A8" s="19" t="s">
        <v>647</v>
      </c>
      <c r="B8" s="20" t="s">
        <v>642</v>
      </c>
      <c r="C8" s="21" t="s">
        <v>722</v>
      </c>
      <c r="D8" s="21" t="s">
        <v>60</v>
      </c>
      <c r="E8" s="21" t="s">
        <v>708</v>
      </c>
      <c r="F8" s="20" t="s">
        <v>710</v>
      </c>
      <c r="G8" s="21" t="s">
        <v>705</v>
      </c>
      <c r="H8" s="21"/>
      <c r="I8" s="23"/>
      <c r="J8" s="22"/>
      <c r="K8" s="23"/>
    </row>
    <row r="9" spans="1:11" ht="88.5" customHeight="1" x14ac:dyDescent="0.2">
      <c r="A9" s="19" t="s">
        <v>648</v>
      </c>
      <c r="B9" s="20" t="s">
        <v>642</v>
      </c>
      <c r="C9" s="21" t="s">
        <v>719</v>
      </c>
      <c r="D9" s="21" t="s">
        <v>60</v>
      </c>
      <c r="E9" s="21" t="s">
        <v>709</v>
      </c>
      <c r="F9" s="20" t="s">
        <v>711</v>
      </c>
      <c r="G9" s="21" t="s">
        <v>702</v>
      </c>
      <c r="H9" s="21"/>
      <c r="I9" s="23"/>
      <c r="J9" s="22"/>
      <c r="K9" s="23"/>
    </row>
    <row r="10" spans="1:11" ht="76.5" customHeight="1" x14ac:dyDescent="0.2">
      <c r="A10" s="19" t="s">
        <v>649</v>
      </c>
      <c r="B10" s="20" t="s">
        <v>642</v>
      </c>
      <c r="C10" s="21" t="s">
        <v>718</v>
      </c>
      <c r="D10" s="21" t="s">
        <v>60</v>
      </c>
      <c r="E10" s="21" t="s">
        <v>714</v>
      </c>
      <c r="F10" s="20" t="s">
        <v>713</v>
      </c>
      <c r="G10" s="21" t="s">
        <v>712</v>
      </c>
      <c r="H10" s="21"/>
      <c r="I10" s="23"/>
      <c r="J10" s="22"/>
      <c r="K10" s="23"/>
    </row>
    <row r="11" spans="1:11" ht="66" customHeight="1" x14ac:dyDescent="0.2">
      <c r="A11" s="19" t="s">
        <v>650</v>
      </c>
      <c r="B11" s="20" t="s">
        <v>642</v>
      </c>
      <c r="C11" s="21" t="s">
        <v>717</v>
      </c>
      <c r="D11" s="21" t="s">
        <v>60</v>
      </c>
      <c r="E11" s="21" t="s">
        <v>715</v>
      </c>
      <c r="F11" s="20" t="s">
        <v>716</v>
      </c>
      <c r="G11" s="21" t="s">
        <v>999</v>
      </c>
      <c r="H11" s="21"/>
      <c r="I11" s="23"/>
      <c r="J11" s="22"/>
      <c r="K11" s="23"/>
    </row>
    <row r="12" spans="1:11" ht="69" customHeight="1" x14ac:dyDescent="0.2">
      <c r="A12" s="19" t="s">
        <v>651</v>
      </c>
      <c r="B12" s="20" t="s">
        <v>642</v>
      </c>
      <c r="C12" s="21" t="s">
        <v>992</v>
      </c>
      <c r="D12" s="21" t="s">
        <v>60</v>
      </c>
      <c r="E12" s="21" t="s">
        <v>993</v>
      </c>
      <c r="F12" s="20" t="s">
        <v>998</v>
      </c>
      <c r="G12" s="21" t="s">
        <v>994</v>
      </c>
      <c r="H12" s="21"/>
      <c r="I12" s="23"/>
      <c r="J12" s="22"/>
      <c r="K12" s="23"/>
    </row>
    <row r="13" spans="1:11" ht="90" customHeight="1" x14ac:dyDescent="0.2">
      <c r="A13" s="19" t="s">
        <v>652</v>
      </c>
      <c r="B13" s="20" t="s">
        <v>642</v>
      </c>
      <c r="C13" s="21" t="s">
        <v>995</v>
      </c>
      <c r="D13" s="21" t="s">
        <v>60</v>
      </c>
      <c r="E13" s="21" t="s">
        <v>996</v>
      </c>
      <c r="F13" s="20" t="s">
        <v>1000</v>
      </c>
      <c r="G13" s="21" t="s">
        <v>997</v>
      </c>
      <c r="H13" s="21"/>
      <c r="I13" s="23"/>
      <c r="J13" s="22"/>
      <c r="K13" s="23"/>
    </row>
    <row r="14" spans="1:11" ht="93" customHeight="1" x14ac:dyDescent="0.2">
      <c r="A14" s="19" t="s">
        <v>653</v>
      </c>
      <c r="B14" s="20" t="s">
        <v>642</v>
      </c>
      <c r="C14" s="21"/>
      <c r="D14" s="21" t="s">
        <v>60</v>
      </c>
      <c r="E14" s="21"/>
      <c r="F14" s="20" t="s">
        <v>59</v>
      </c>
      <c r="G14" s="21"/>
      <c r="H14" s="21"/>
      <c r="I14" s="23"/>
      <c r="J14" s="22"/>
      <c r="K14" s="23"/>
    </row>
    <row r="15" spans="1:11" ht="87.75" customHeight="1" x14ac:dyDescent="0.2">
      <c r="A15" s="19" t="s">
        <v>654</v>
      </c>
      <c r="B15" s="20" t="s">
        <v>642</v>
      </c>
      <c r="C15" s="21"/>
      <c r="D15" s="21" t="s">
        <v>60</v>
      </c>
      <c r="E15" s="21"/>
      <c r="F15" s="20" t="s">
        <v>59</v>
      </c>
      <c r="G15" s="21"/>
      <c r="H15" s="21"/>
      <c r="I15" s="23"/>
      <c r="J15" s="22"/>
      <c r="K15" s="23"/>
    </row>
    <row r="16" spans="1:11" ht="88.5" customHeight="1" x14ac:dyDescent="0.2">
      <c r="A16" s="19" t="s">
        <v>655</v>
      </c>
      <c r="B16" s="20" t="s">
        <v>642</v>
      </c>
      <c r="C16" s="21"/>
      <c r="D16" s="21" t="s">
        <v>60</v>
      </c>
      <c r="E16" s="21"/>
      <c r="F16" s="20" t="s">
        <v>59</v>
      </c>
      <c r="G16" s="21"/>
      <c r="H16" s="21"/>
      <c r="I16" s="23"/>
      <c r="J16" s="22"/>
    </row>
    <row r="17" spans="1:10" ht="83.25" customHeight="1" x14ac:dyDescent="0.2">
      <c r="A17" s="19" t="s">
        <v>656</v>
      </c>
      <c r="B17" s="20" t="s">
        <v>642</v>
      </c>
      <c r="C17" s="21"/>
      <c r="D17" s="21" t="s">
        <v>60</v>
      </c>
      <c r="E17" s="21"/>
      <c r="F17" s="20" t="s">
        <v>59</v>
      </c>
      <c r="G17" s="21"/>
      <c r="H17" s="21"/>
      <c r="I17" s="23"/>
      <c r="J17" s="22"/>
    </row>
    <row r="18" spans="1:10" ht="85.5" customHeight="1" x14ac:dyDescent="0.2">
      <c r="A18" s="19" t="s">
        <v>657</v>
      </c>
      <c r="B18" s="20" t="s">
        <v>642</v>
      </c>
      <c r="C18" s="21"/>
      <c r="D18" s="21" t="s">
        <v>60</v>
      </c>
      <c r="E18" s="21"/>
      <c r="F18" s="20" t="s">
        <v>59</v>
      </c>
      <c r="G18" s="21"/>
      <c r="H18" s="21"/>
      <c r="I18" s="23"/>
      <c r="J18" s="22"/>
    </row>
    <row r="19" spans="1:10" ht="81" customHeight="1" x14ac:dyDescent="0.2">
      <c r="A19" s="19" t="s">
        <v>658</v>
      </c>
      <c r="B19" s="20" t="s">
        <v>642</v>
      </c>
      <c r="C19" s="21"/>
      <c r="D19" s="21" t="s">
        <v>60</v>
      </c>
      <c r="E19" s="21"/>
      <c r="F19" s="20" t="s">
        <v>59</v>
      </c>
      <c r="G19" s="21"/>
      <c r="H19" s="21"/>
      <c r="I19" s="23"/>
      <c r="J19" s="22"/>
    </row>
    <row r="20" spans="1:10" ht="88.5" customHeight="1" x14ac:dyDescent="0.2">
      <c r="A20" s="19" t="s">
        <v>659</v>
      </c>
      <c r="B20" s="20" t="s">
        <v>642</v>
      </c>
      <c r="C20" s="21"/>
      <c r="D20" s="21" t="s">
        <v>60</v>
      </c>
      <c r="E20" s="21"/>
      <c r="F20" s="20" t="s">
        <v>59</v>
      </c>
      <c r="G20" s="21"/>
      <c r="H20" s="21"/>
      <c r="I20" s="23"/>
      <c r="J20" s="22"/>
    </row>
    <row r="21" spans="1:10" ht="90" customHeight="1" x14ac:dyDescent="0.2">
      <c r="A21" s="19" t="s">
        <v>660</v>
      </c>
      <c r="B21" s="20" t="s">
        <v>642</v>
      </c>
      <c r="C21" s="21"/>
      <c r="D21" s="21" t="s">
        <v>60</v>
      </c>
      <c r="E21" s="21"/>
      <c r="F21" s="20" t="s">
        <v>59</v>
      </c>
      <c r="G21" s="21"/>
      <c r="H21" s="21"/>
      <c r="I21" s="23"/>
      <c r="J21" s="22"/>
    </row>
    <row r="22" spans="1:10" ht="95.25" customHeight="1" x14ac:dyDescent="0.2">
      <c r="A22" s="19" t="s">
        <v>661</v>
      </c>
      <c r="B22" s="20" t="s">
        <v>642</v>
      </c>
      <c r="C22" s="21"/>
      <c r="D22" s="21" t="s">
        <v>60</v>
      </c>
      <c r="E22" s="21"/>
      <c r="F22" s="20" t="s">
        <v>59</v>
      </c>
      <c r="G22" s="21"/>
      <c r="H22" s="21"/>
      <c r="I22" s="23"/>
      <c r="J22" s="22"/>
    </row>
    <row r="23" spans="1:10" ht="94.5" customHeight="1" x14ac:dyDescent="0.2">
      <c r="A23" s="19" t="s">
        <v>662</v>
      </c>
      <c r="B23" s="20" t="s">
        <v>642</v>
      </c>
      <c r="C23" s="21"/>
      <c r="D23" s="21" t="s">
        <v>60</v>
      </c>
      <c r="E23" s="21"/>
      <c r="F23" s="20" t="s">
        <v>59</v>
      </c>
      <c r="G23" s="21"/>
      <c r="H23" s="21"/>
      <c r="I23" s="23"/>
      <c r="J23" s="22"/>
    </row>
    <row r="24" spans="1:10" ht="107.25" customHeight="1" x14ac:dyDescent="0.2">
      <c r="A24" s="19" t="s">
        <v>663</v>
      </c>
      <c r="B24" s="20" t="s">
        <v>642</v>
      </c>
      <c r="C24" s="21"/>
      <c r="D24" s="21" t="s">
        <v>60</v>
      </c>
      <c r="E24" s="21"/>
      <c r="F24" s="20" t="s">
        <v>59</v>
      </c>
      <c r="G24" s="21"/>
      <c r="H24" s="21"/>
      <c r="I24" s="23"/>
      <c r="J24" s="22"/>
    </row>
    <row r="25" spans="1:10" ht="113.25" customHeight="1" x14ac:dyDescent="0.2">
      <c r="A25" s="19" t="s">
        <v>664</v>
      </c>
      <c r="B25" s="20" t="s">
        <v>642</v>
      </c>
      <c r="C25" s="21"/>
      <c r="D25" s="21" t="s">
        <v>60</v>
      </c>
      <c r="E25" s="21"/>
      <c r="F25" s="20" t="s">
        <v>59</v>
      </c>
      <c r="G25" s="21"/>
      <c r="H25" s="21"/>
      <c r="I25" s="23"/>
      <c r="J25" s="22"/>
    </row>
    <row r="26" spans="1:10" ht="113.25" customHeight="1" x14ac:dyDescent="0.2">
      <c r="A26" s="19" t="s">
        <v>665</v>
      </c>
      <c r="B26" s="20" t="s">
        <v>642</v>
      </c>
      <c r="C26" s="21"/>
      <c r="D26" s="21" t="s">
        <v>60</v>
      </c>
      <c r="E26" s="21"/>
      <c r="F26" s="20" t="s">
        <v>59</v>
      </c>
      <c r="G26" s="21"/>
      <c r="H26" s="21"/>
      <c r="I26" s="23"/>
      <c r="J26" s="22"/>
    </row>
    <row r="27" spans="1:10" ht="105" customHeight="1" x14ac:dyDescent="0.2">
      <c r="A27" s="19" t="s">
        <v>666</v>
      </c>
      <c r="B27" s="20" t="s">
        <v>642</v>
      </c>
      <c r="C27" s="21"/>
      <c r="D27" s="21" t="s">
        <v>60</v>
      </c>
      <c r="E27" s="21"/>
      <c r="F27" s="20" t="s">
        <v>59</v>
      </c>
      <c r="G27" s="21"/>
      <c r="H27" s="21"/>
      <c r="I27" s="23"/>
      <c r="J27" s="22"/>
    </row>
    <row r="28" spans="1:10" ht="101.25" customHeight="1" x14ac:dyDescent="0.2">
      <c r="A28" s="19" t="s">
        <v>667</v>
      </c>
      <c r="B28" s="20" t="s">
        <v>642</v>
      </c>
      <c r="C28" s="21"/>
      <c r="D28" s="21" t="s">
        <v>60</v>
      </c>
      <c r="E28" s="21"/>
      <c r="F28" s="20" t="s">
        <v>59</v>
      </c>
      <c r="G28" s="21"/>
      <c r="H28" s="21"/>
      <c r="I28" s="23"/>
      <c r="J28" s="22"/>
    </row>
    <row r="29" spans="1:10" ht="90.75" customHeight="1" x14ac:dyDescent="0.2">
      <c r="A29" s="19" t="s">
        <v>668</v>
      </c>
      <c r="B29" s="20" t="s">
        <v>642</v>
      </c>
      <c r="C29" s="21"/>
      <c r="D29" s="21" t="s">
        <v>60</v>
      </c>
      <c r="E29" s="21"/>
      <c r="F29" s="20" t="s">
        <v>59</v>
      </c>
      <c r="G29" s="21"/>
      <c r="H29" s="21"/>
      <c r="I29" s="23"/>
      <c r="J29" s="22"/>
    </row>
    <row r="30" spans="1:10" ht="25.5" x14ac:dyDescent="0.2">
      <c r="A30" s="19" t="s">
        <v>669</v>
      </c>
      <c r="B30" s="20" t="s">
        <v>642</v>
      </c>
      <c r="C30" s="21"/>
      <c r="D30" s="21" t="s">
        <v>60</v>
      </c>
      <c r="E30" s="21"/>
      <c r="F30" s="20" t="s">
        <v>59</v>
      </c>
      <c r="G30" s="21"/>
      <c r="H30" s="21"/>
      <c r="I30" s="23"/>
      <c r="J30" s="22"/>
    </row>
    <row r="31" spans="1:10" ht="25.5" x14ac:dyDescent="0.2">
      <c r="A31" s="19" t="s">
        <v>670</v>
      </c>
      <c r="B31" s="20" t="s">
        <v>642</v>
      </c>
      <c r="C31" s="21"/>
      <c r="D31" s="21" t="s">
        <v>60</v>
      </c>
      <c r="E31" s="21"/>
      <c r="F31" s="20" t="s">
        <v>59</v>
      </c>
      <c r="G31" s="21"/>
      <c r="H31" s="21"/>
      <c r="I31" s="23"/>
      <c r="J31" s="22"/>
    </row>
    <row r="32" spans="1:10" ht="25.5" x14ac:dyDescent="0.2">
      <c r="A32" s="19" t="s">
        <v>671</v>
      </c>
      <c r="B32" s="20" t="s">
        <v>642</v>
      </c>
      <c r="C32" s="21"/>
      <c r="D32" s="21" t="s">
        <v>60</v>
      </c>
      <c r="E32" s="21"/>
      <c r="F32" s="20" t="s">
        <v>59</v>
      </c>
      <c r="G32" s="21"/>
      <c r="H32" s="21"/>
      <c r="I32" s="23"/>
      <c r="J32" s="22"/>
    </row>
    <row r="33" spans="1:10" ht="25.5" x14ac:dyDescent="0.2">
      <c r="A33" s="19" t="s">
        <v>672</v>
      </c>
      <c r="B33" s="20" t="s">
        <v>642</v>
      </c>
      <c r="C33" s="21"/>
      <c r="D33" s="21" t="s">
        <v>60</v>
      </c>
      <c r="E33" s="21"/>
      <c r="F33" s="20" t="s">
        <v>59</v>
      </c>
      <c r="G33" s="21"/>
      <c r="H33" s="21"/>
      <c r="I33" s="23"/>
      <c r="J33" s="22"/>
    </row>
    <row r="34" spans="1:10" ht="25.5" x14ac:dyDescent="0.2">
      <c r="A34" s="19" t="s">
        <v>673</v>
      </c>
      <c r="B34" s="20" t="s">
        <v>642</v>
      </c>
      <c r="C34" s="21"/>
      <c r="D34" s="21" t="s">
        <v>60</v>
      </c>
      <c r="E34" s="21"/>
      <c r="F34" s="20" t="s">
        <v>59</v>
      </c>
      <c r="G34" s="21"/>
      <c r="H34" s="21"/>
      <c r="I34" s="23"/>
      <c r="J34" s="22"/>
    </row>
    <row r="35" spans="1:10" ht="25.5" x14ac:dyDescent="0.2">
      <c r="A35" s="19" t="s">
        <v>674</v>
      </c>
      <c r="B35" s="20" t="s">
        <v>642</v>
      </c>
      <c r="C35" s="21"/>
      <c r="D35" s="21" t="s">
        <v>60</v>
      </c>
      <c r="E35" s="21"/>
      <c r="F35" s="20" t="s">
        <v>59</v>
      </c>
      <c r="G35" s="21"/>
      <c r="H35" s="21"/>
      <c r="I35" s="23"/>
      <c r="J35" s="22"/>
    </row>
    <row r="36" spans="1:10" ht="25.5" x14ac:dyDescent="0.2">
      <c r="A36" s="19" t="s">
        <v>675</v>
      </c>
      <c r="B36" s="20" t="s">
        <v>642</v>
      </c>
      <c r="C36" s="21"/>
      <c r="D36" s="21" t="s">
        <v>60</v>
      </c>
      <c r="E36" s="21"/>
      <c r="F36" s="20" t="s">
        <v>59</v>
      </c>
      <c r="G36" s="21"/>
      <c r="H36" s="21"/>
      <c r="I36" s="23"/>
      <c r="J36" s="22"/>
    </row>
    <row r="37" spans="1:10" ht="25.5" x14ac:dyDescent="0.2">
      <c r="A37" s="19" t="s">
        <v>676</v>
      </c>
      <c r="B37" s="20" t="s">
        <v>642</v>
      </c>
      <c r="C37" s="21"/>
      <c r="D37" s="21" t="s">
        <v>60</v>
      </c>
      <c r="E37" s="21"/>
      <c r="F37" s="20" t="s">
        <v>59</v>
      </c>
      <c r="G37" s="21"/>
      <c r="H37" s="21"/>
      <c r="I37" s="23"/>
      <c r="J37" s="22"/>
    </row>
    <row r="38" spans="1:10" ht="25.5" x14ac:dyDescent="0.2">
      <c r="A38" s="19" t="s">
        <v>677</v>
      </c>
      <c r="B38" s="20" t="s">
        <v>642</v>
      </c>
      <c r="C38" s="21"/>
      <c r="D38" s="21" t="s">
        <v>60</v>
      </c>
      <c r="E38" s="21"/>
      <c r="F38" s="20" t="s">
        <v>59</v>
      </c>
      <c r="G38" s="21"/>
      <c r="H38" s="21"/>
      <c r="I38" s="23"/>
      <c r="J38" s="22"/>
    </row>
    <row r="39" spans="1:10" ht="25.5" x14ac:dyDescent="0.2">
      <c r="A39" s="19" t="s">
        <v>678</v>
      </c>
      <c r="B39" s="20" t="s">
        <v>642</v>
      </c>
      <c r="C39" s="21"/>
      <c r="D39" s="21" t="s">
        <v>60</v>
      </c>
      <c r="E39" s="21"/>
      <c r="F39" s="20" t="s">
        <v>59</v>
      </c>
      <c r="G39" s="21"/>
      <c r="H39" s="21"/>
      <c r="I39" s="23"/>
      <c r="J39" s="22"/>
    </row>
    <row r="40" spans="1:10" ht="25.5" x14ac:dyDescent="0.2">
      <c r="A40" s="19" t="s">
        <v>679</v>
      </c>
      <c r="B40" s="20" t="s">
        <v>642</v>
      </c>
      <c r="C40" s="21"/>
      <c r="D40" s="21" t="s">
        <v>60</v>
      </c>
      <c r="E40" s="21"/>
      <c r="F40" s="20" t="s">
        <v>59</v>
      </c>
      <c r="G40" s="21"/>
      <c r="H40" s="21"/>
      <c r="I40" s="23"/>
      <c r="J40" s="22"/>
    </row>
    <row r="41" spans="1:10" ht="25.5" x14ac:dyDescent="0.2">
      <c r="A41" s="19" t="s">
        <v>680</v>
      </c>
      <c r="B41" s="20" t="s">
        <v>642</v>
      </c>
      <c r="C41" s="21"/>
      <c r="D41" s="21" t="s">
        <v>60</v>
      </c>
      <c r="E41" s="21"/>
      <c r="F41" s="20" t="s">
        <v>59</v>
      </c>
      <c r="G41" s="21"/>
      <c r="H41" s="21"/>
      <c r="I41" s="23"/>
      <c r="J41" s="22"/>
    </row>
    <row r="42" spans="1:10" ht="25.5" x14ac:dyDescent="0.2">
      <c r="A42" s="19" t="s">
        <v>681</v>
      </c>
      <c r="B42" s="20" t="s">
        <v>642</v>
      </c>
      <c r="C42" s="21"/>
      <c r="D42" s="21" t="s">
        <v>60</v>
      </c>
      <c r="E42" s="21"/>
      <c r="F42" s="20" t="s">
        <v>59</v>
      </c>
      <c r="G42" s="21"/>
      <c r="H42" s="21"/>
      <c r="I42" s="23"/>
      <c r="J42" s="22"/>
    </row>
    <row r="43" spans="1:10" ht="25.5" x14ac:dyDescent="0.2">
      <c r="A43" s="19" t="s">
        <v>682</v>
      </c>
      <c r="B43" s="20" t="s">
        <v>642</v>
      </c>
      <c r="C43" s="21"/>
      <c r="D43" s="21" t="s">
        <v>60</v>
      </c>
      <c r="E43" s="21"/>
      <c r="F43" s="20" t="s">
        <v>59</v>
      </c>
      <c r="G43" s="21"/>
      <c r="H43" s="21"/>
      <c r="I43" s="23"/>
      <c r="J43" s="22"/>
    </row>
    <row r="44" spans="1:10" ht="25.5" x14ac:dyDescent="0.2">
      <c r="A44" s="19" t="s">
        <v>683</v>
      </c>
      <c r="B44" s="20" t="s">
        <v>642</v>
      </c>
      <c r="C44" s="21"/>
      <c r="D44" s="21" t="s">
        <v>60</v>
      </c>
      <c r="E44" s="21"/>
      <c r="F44" s="20" t="s">
        <v>59</v>
      </c>
      <c r="G44" s="21"/>
      <c r="H44" s="21"/>
      <c r="I44" s="23"/>
      <c r="J44" s="22"/>
    </row>
    <row r="45" spans="1:10" ht="25.5" x14ac:dyDescent="0.2">
      <c r="A45" s="19" t="s">
        <v>684</v>
      </c>
      <c r="B45" s="20" t="s">
        <v>642</v>
      </c>
      <c r="C45" s="21"/>
      <c r="D45" s="21" t="s">
        <v>60</v>
      </c>
      <c r="E45" s="21"/>
      <c r="F45" s="20" t="s">
        <v>59</v>
      </c>
      <c r="G45" s="21"/>
      <c r="H45" s="21"/>
      <c r="I45" s="23"/>
      <c r="J45" s="22"/>
    </row>
    <row r="46" spans="1:10" ht="25.5" x14ac:dyDescent="0.2">
      <c r="A46" s="19" t="s">
        <v>685</v>
      </c>
      <c r="B46" s="20" t="s">
        <v>642</v>
      </c>
      <c r="C46" s="21"/>
      <c r="D46" s="21" t="s">
        <v>60</v>
      </c>
      <c r="E46" s="21"/>
      <c r="F46" s="20" t="s">
        <v>59</v>
      </c>
      <c r="G46" s="21"/>
      <c r="H46" s="21"/>
      <c r="I46" s="23"/>
      <c r="J46" s="22"/>
    </row>
    <row r="47" spans="1:10" ht="25.5" x14ac:dyDescent="0.2">
      <c r="A47" s="19" t="s">
        <v>686</v>
      </c>
      <c r="B47" s="20" t="s">
        <v>642</v>
      </c>
      <c r="C47" s="21"/>
      <c r="D47" s="21" t="s">
        <v>60</v>
      </c>
      <c r="E47" s="21"/>
      <c r="F47" s="20" t="s">
        <v>59</v>
      </c>
      <c r="G47" s="21"/>
      <c r="H47" s="21"/>
      <c r="I47" s="23"/>
      <c r="J47" s="22"/>
    </row>
    <row r="48" spans="1:10" ht="25.5" x14ac:dyDescent="0.2">
      <c r="A48" s="19" t="s">
        <v>687</v>
      </c>
      <c r="B48" s="20" t="s">
        <v>642</v>
      </c>
      <c r="C48" s="21"/>
      <c r="D48" s="21" t="s">
        <v>60</v>
      </c>
      <c r="E48" s="21"/>
      <c r="F48" s="20" t="s">
        <v>59</v>
      </c>
      <c r="G48" s="21"/>
      <c r="H48" s="21"/>
      <c r="I48" s="23"/>
      <c r="J48" s="22"/>
    </row>
    <row r="49" spans="1:10" ht="25.5" x14ac:dyDescent="0.2">
      <c r="A49" s="19" t="s">
        <v>688</v>
      </c>
      <c r="B49" s="20" t="s">
        <v>642</v>
      </c>
      <c r="C49" s="21"/>
      <c r="D49" s="21" t="s">
        <v>60</v>
      </c>
      <c r="E49" s="21"/>
      <c r="F49" s="20" t="s">
        <v>59</v>
      </c>
      <c r="G49" s="21"/>
      <c r="H49" s="21"/>
      <c r="I49" s="23"/>
      <c r="J49" s="22"/>
    </row>
    <row r="50" spans="1:10" ht="25.5" x14ac:dyDescent="0.2">
      <c r="A50" s="19" t="s">
        <v>689</v>
      </c>
      <c r="B50" s="20" t="s">
        <v>642</v>
      </c>
      <c r="C50" s="21"/>
      <c r="D50" s="21" t="s">
        <v>60</v>
      </c>
      <c r="F50" s="20" t="s">
        <v>59</v>
      </c>
      <c r="G50" s="21"/>
      <c r="H50" s="21"/>
      <c r="J50" s="22"/>
    </row>
    <row r="51" spans="1:10" ht="25.5" x14ac:dyDescent="0.2">
      <c r="A51" s="19" t="s">
        <v>690</v>
      </c>
      <c r="B51" s="20" t="s">
        <v>642</v>
      </c>
      <c r="C51" s="21"/>
      <c r="D51" s="21" t="s">
        <v>60</v>
      </c>
      <c r="F51" s="20" t="s">
        <v>59</v>
      </c>
      <c r="G51" s="21"/>
      <c r="H51" s="21"/>
      <c r="J51" s="22"/>
    </row>
  </sheetData>
  <mergeCells count="1">
    <mergeCell ref="A2:B2"/>
  </mergeCells>
  <conditionalFormatting sqref="J3:J51">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E4" workbookViewId="0">
      <selection activeCell="J7" sqref="J7"/>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26" style="16" customWidth="1"/>
    <col min="7" max="7" width="3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740</v>
      </c>
      <c r="B3" s="20" t="s">
        <v>789</v>
      </c>
      <c r="C3" s="21" t="s">
        <v>790</v>
      </c>
      <c r="D3" s="21" t="s">
        <v>60</v>
      </c>
      <c r="E3" s="21" t="s">
        <v>791</v>
      </c>
      <c r="F3" s="20" t="s">
        <v>59</v>
      </c>
      <c r="G3" s="21" t="s">
        <v>792</v>
      </c>
      <c r="H3" s="21"/>
      <c r="I3" s="19"/>
      <c r="J3" s="22"/>
      <c r="K3" s="23"/>
    </row>
    <row r="4" spans="1:11" ht="69" customHeight="1" x14ac:dyDescent="0.2">
      <c r="A4" s="19" t="s">
        <v>741</v>
      </c>
      <c r="B4" s="20" t="s">
        <v>789</v>
      </c>
      <c r="C4" s="21" t="s">
        <v>793</v>
      </c>
      <c r="D4" s="21" t="s">
        <v>60</v>
      </c>
      <c r="E4" s="21" t="s">
        <v>794</v>
      </c>
      <c r="F4" s="20" t="s">
        <v>59</v>
      </c>
      <c r="G4" s="21" t="s">
        <v>795</v>
      </c>
      <c r="H4" s="21"/>
      <c r="I4" s="23"/>
      <c r="J4" s="22"/>
      <c r="K4" s="23"/>
    </row>
    <row r="5" spans="1:11" ht="77.25" customHeight="1" x14ac:dyDescent="0.2">
      <c r="A5" s="19" t="s">
        <v>742</v>
      </c>
      <c r="B5" s="20" t="s">
        <v>789</v>
      </c>
      <c r="C5" s="21" t="s">
        <v>796</v>
      </c>
      <c r="D5" s="21" t="s">
        <v>60</v>
      </c>
      <c r="E5" s="21" t="s">
        <v>797</v>
      </c>
      <c r="F5" s="20" t="s">
        <v>59</v>
      </c>
      <c r="G5" s="21" t="s">
        <v>800</v>
      </c>
      <c r="H5" s="21"/>
      <c r="I5" s="23"/>
      <c r="J5" s="22"/>
      <c r="K5" s="23"/>
    </row>
    <row r="6" spans="1:11" ht="67.5" customHeight="1" x14ac:dyDescent="0.2">
      <c r="A6" s="19" t="s">
        <v>743</v>
      </c>
      <c r="B6" s="20" t="s">
        <v>789</v>
      </c>
      <c r="C6" s="21" t="s">
        <v>798</v>
      </c>
      <c r="D6" s="21" t="s">
        <v>60</v>
      </c>
      <c r="E6" s="21" t="s">
        <v>799</v>
      </c>
      <c r="F6" s="20" t="s">
        <v>59</v>
      </c>
      <c r="G6" s="21" t="s">
        <v>801</v>
      </c>
      <c r="H6" s="21"/>
      <c r="I6" s="23"/>
      <c r="J6" s="22"/>
      <c r="K6" s="23"/>
    </row>
    <row r="7" spans="1:11" ht="68.25" customHeight="1" x14ac:dyDescent="0.2">
      <c r="A7" s="19" t="s">
        <v>744</v>
      </c>
      <c r="B7" s="20" t="s">
        <v>789</v>
      </c>
      <c r="C7" s="21"/>
      <c r="D7" s="21" t="s">
        <v>60</v>
      </c>
      <c r="E7" s="21"/>
      <c r="F7" s="20" t="s">
        <v>59</v>
      </c>
      <c r="G7" s="21"/>
      <c r="H7" s="21"/>
      <c r="I7" s="23"/>
      <c r="J7" s="22"/>
      <c r="K7" s="23"/>
    </row>
    <row r="8" spans="1:11" ht="67.5" customHeight="1" x14ac:dyDescent="0.2">
      <c r="A8" s="19" t="s">
        <v>745</v>
      </c>
      <c r="B8" s="20" t="s">
        <v>789</v>
      </c>
      <c r="C8" s="21"/>
      <c r="D8" s="21" t="s">
        <v>60</v>
      </c>
      <c r="E8" s="21"/>
      <c r="F8" s="20" t="s">
        <v>59</v>
      </c>
      <c r="G8" s="21"/>
      <c r="H8" s="21"/>
      <c r="I8" s="23"/>
      <c r="J8" s="22"/>
      <c r="K8" s="23"/>
    </row>
    <row r="9" spans="1:11" ht="88.5" customHeight="1" x14ac:dyDescent="0.2">
      <c r="A9" s="19" t="s">
        <v>746</v>
      </c>
      <c r="B9" s="20" t="s">
        <v>789</v>
      </c>
      <c r="C9" s="21"/>
      <c r="D9" s="21" t="s">
        <v>60</v>
      </c>
      <c r="E9" s="21"/>
      <c r="F9" s="20" t="s">
        <v>59</v>
      </c>
      <c r="G9" s="21"/>
      <c r="H9" s="21"/>
      <c r="I9" s="23"/>
      <c r="J9" s="22"/>
      <c r="K9" s="23"/>
    </row>
    <row r="10" spans="1:11" ht="76.5" customHeight="1" x14ac:dyDescent="0.2">
      <c r="A10" s="19" t="s">
        <v>747</v>
      </c>
      <c r="B10" s="20" t="s">
        <v>789</v>
      </c>
      <c r="C10" s="21"/>
      <c r="D10" s="21" t="s">
        <v>60</v>
      </c>
      <c r="E10" s="21"/>
      <c r="F10" s="20" t="s">
        <v>59</v>
      </c>
      <c r="G10" s="21"/>
      <c r="H10" s="21"/>
      <c r="I10" s="23"/>
      <c r="J10" s="22"/>
      <c r="K10" s="23"/>
    </row>
    <row r="11" spans="1:11" ht="66" customHeight="1" x14ac:dyDescent="0.2">
      <c r="A11" s="19" t="s">
        <v>748</v>
      </c>
      <c r="B11" s="20" t="s">
        <v>789</v>
      </c>
      <c r="C11" s="21"/>
      <c r="D11" s="21" t="s">
        <v>60</v>
      </c>
      <c r="E11" s="21"/>
      <c r="F11" s="20" t="s">
        <v>59</v>
      </c>
      <c r="G11" s="21"/>
      <c r="H11" s="21"/>
      <c r="I11" s="23"/>
      <c r="J11" s="22"/>
      <c r="K11" s="23"/>
    </row>
    <row r="12" spans="1:11" ht="69" customHeight="1" x14ac:dyDescent="0.2">
      <c r="A12" s="19" t="s">
        <v>749</v>
      </c>
      <c r="B12" s="20" t="s">
        <v>789</v>
      </c>
      <c r="C12" s="21"/>
      <c r="D12" s="21" t="s">
        <v>60</v>
      </c>
      <c r="E12" s="21"/>
      <c r="F12" s="20" t="s">
        <v>59</v>
      </c>
      <c r="G12" s="21"/>
      <c r="H12" s="21"/>
      <c r="I12" s="23"/>
      <c r="J12" s="22"/>
      <c r="K12" s="23"/>
    </row>
    <row r="13" spans="1:11" ht="90" customHeight="1" x14ac:dyDescent="0.2">
      <c r="A13" s="19" t="s">
        <v>750</v>
      </c>
      <c r="B13" s="20" t="s">
        <v>789</v>
      </c>
      <c r="C13" s="21"/>
      <c r="D13" s="21" t="s">
        <v>60</v>
      </c>
      <c r="E13" s="21"/>
      <c r="F13" s="20" t="s">
        <v>59</v>
      </c>
      <c r="G13" s="21"/>
      <c r="H13" s="21"/>
      <c r="I13" s="23"/>
      <c r="J13" s="22"/>
      <c r="K13" s="23"/>
    </row>
    <row r="14" spans="1:11" ht="93" customHeight="1" x14ac:dyDescent="0.2">
      <c r="A14" s="19" t="s">
        <v>751</v>
      </c>
      <c r="B14" s="20" t="s">
        <v>789</v>
      </c>
      <c r="C14" s="21"/>
      <c r="D14" s="21" t="s">
        <v>60</v>
      </c>
      <c r="E14" s="21"/>
      <c r="F14" s="20" t="s">
        <v>59</v>
      </c>
      <c r="G14" s="21"/>
      <c r="H14" s="21"/>
      <c r="I14" s="23"/>
      <c r="J14" s="22"/>
      <c r="K14" s="23"/>
    </row>
    <row r="15" spans="1:11" ht="87.75" customHeight="1" x14ac:dyDescent="0.2">
      <c r="A15" s="19" t="s">
        <v>752</v>
      </c>
      <c r="B15" s="20" t="s">
        <v>789</v>
      </c>
      <c r="C15" s="21"/>
      <c r="D15" s="21" t="s">
        <v>60</v>
      </c>
      <c r="E15" s="21"/>
      <c r="F15" s="20" t="s">
        <v>59</v>
      </c>
      <c r="G15" s="21"/>
      <c r="H15" s="21"/>
      <c r="I15" s="23"/>
      <c r="J15" s="22"/>
      <c r="K15" s="23"/>
    </row>
    <row r="16" spans="1:11" ht="88.5" customHeight="1" x14ac:dyDescent="0.2">
      <c r="A16" s="19" t="s">
        <v>753</v>
      </c>
      <c r="B16" s="20" t="s">
        <v>789</v>
      </c>
      <c r="C16" s="21"/>
      <c r="D16" s="21" t="s">
        <v>60</v>
      </c>
      <c r="E16" s="21"/>
      <c r="F16" s="20" t="s">
        <v>59</v>
      </c>
      <c r="G16" s="21"/>
      <c r="H16" s="21"/>
      <c r="I16" s="23"/>
      <c r="J16" s="22"/>
    </row>
    <row r="17" spans="1:10" ht="83.25" customHeight="1" x14ac:dyDescent="0.2">
      <c r="A17" s="19" t="s">
        <v>754</v>
      </c>
      <c r="B17" s="20" t="s">
        <v>789</v>
      </c>
      <c r="C17" s="21"/>
      <c r="D17" s="21" t="s">
        <v>60</v>
      </c>
      <c r="E17" s="21"/>
      <c r="F17" s="20" t="s">
        <v>59</v>
      </c>
      <c r="G17" s="21"/>
      <c r="H17" s="21"/>
      <c r="I17" s="23"/>
      <c r="J17" s="22"/>
    </row>
    <row r="18" spans="1:10" ht="85.5" customHeight="1" x14ac:dyDescent="0.2">
      <c r="A18" s="19" t="s">
        <v>755</v>
      </c>
      <c r="B18" s="20" t="s">
        <v>789</v>
      </c>
      <c r="C18" s="21"/>
      <c r="D18" s="21" t="s">
        <v>60</v>
      </c>
      <c r="E18" s="21"/>
      <c r="F18" s="20" t="s">
        <v>59</v>
      </c>
      <c r="G18" s="21"/>
      <c r="H18" s="21"/>
      <c r="I18" s="23"/>
      <c r="J18" s="22"/>
    </row>
    <row r="19" spans="1:10" ht="81" customHeight="1" x14ac:dyDescent="0.2">
      <c r="A19" s="19" t="s">
        <v>756</v>
      </c>
      <c r="B19" s="20" t="s">
        <v>789</v>
      </c>
      <c r="C19" s="21"/>
      <c r="D19" s="21" t="s">
        <v>60</v>
      </c>
      <c r="E19" s="21"/>
      <c r="F19" s="20" t="s">
        <v>59</v>
      </c>
      <c r="G19" s="21"/>
      <c r="H19" s="21"/>
      <c r="I19" s="23"/>
      <c r="J19" s="22"/>
    </row>
    <row r="20" spans="1:10" ht="88.5" customHeight="1" x14ac:dyDescent="0.2">
      <c r="A20" s="19" t="s">
        <v>757</v>
      </c>
      <c r="B20" s="20" t="s">
        <v>789</v>
      </c>
      <c r="C20" s="21"/>
      <c r="D20" s="21" t="s">
        <v>60</v>
      </c>
      <c r="E20" s="21"/>
      <c r="F20" s="20" t="s">
        <v>59</v>
      </c>
      <c r="G20" s="21"/>
      <c r="H20" s="21"/>
      <c r="I20" s="23"/>
      <c r="J20" s="22"/>
    </row>
    <row r="21" spans="1:10" ht="90" customHeight="1" x14ac:dyDescent="0.2">
      <c r="A21" s="19" t="s">
        <v>758</v>
      </c>
      <c r="B21" s="20" t="s">
        <v>789</v>
      </c>
      <c r="C21" s="21"/>
      <c r="D21" s="21" t="s">
        <v>60</v>
      </c>
      <c r="E21" s="21"/>
      <c r="F21" s="20" t="s">
        <v>59</v>
      </c>
      <c r="G21" s="21"/>
      <c r="H21" s="21"/>
      <c r="I21" s="23"/>
      <c r="J21" s="22"/>
    </row>
    <row r="22" spans="1:10" ht="95.25" customHeight="1" x14ac:dyDescent="0.2">
      <c r="A22" s="19" t="s">
        <v>759</v>
      </c>
      <c r="B22" s="20" t="s">
        <v>789</v>
      </c>
      <c r="C22" s="21"/>
      <c r="D22" s="21" t="s">
        <v>60</v>
      </c>
      <c r="E22" s="21"/>
      <c r="F22" s="20" t="s">
        <v>59</v>
      </c>
      <c r="G22" s="21"/>
      <c r="H22" s="21"/>
      <c r="I22" s="23"/>
      <c r="J22" s="22"/>
    </row>
    <row r="23" spans="1:10" ht="78" customHeight="1" x14ac:dyDescent="0.2">
      <c r="A23" s="19" t="s">
        <v>760</v>
      </c>
      <c r="B23" s="20" t="s">
        <v>789</v>
      </c>
      <c r="C23" s="21"/>
      <c r="D23" s="21" t="s">
        <v>60</v>
      </c>
      <c r="E23" s="21"/>
      <c r="F23" s="20" t="s">
        <v>59</v>
      </c>
      <c r="G23" s="21"/>
      <c r="H23" s="21"/>
      <c r="I23" s="23"/>
      <c r="J23" s="22"/>
    </row>
    <row r="24" spans="1:10" ht="25.5" x14ac:dyDescent="0.2">
      <c r="A24" s="19" t="s">
        <v>761</v>
      </c>
      <c r="B24" s="20" t="s">
        <v>789</v>
      </c>
      <c r="C24" s="21"/>
      <c r="D24" s="21" t="s">
        <v>60</v>
      </c>
      <c r="E24" s="21"/>
      <c r="F24" s="20" t="s">
        <v>59</v>
      </c>
      <c r="G24" s="21"/>
      <c r="H24" s="21"/>
      <c r="I24" s="23"/>
      <c r="J24" s="22"/>
    </row>
    <row r="25" spans="1:10" ht="25.5" x14ac:dyDescent="0.2">
      <c r="A25" s="19" t="s">
        <v>762</v>
      </c>
      <c r="B25" s="20" t="s">
        <v>789</v>
      </c>
      <c r="C25" s="21"/>
      <c r="D25" s="21" t="s">
        <v>60</v>
      </c>
      <c r="E25" s="21"/>
      <c r="F25" s="20" t="s">
        <v>59</v>
      </c>
      <c r="G25" s="21"/>
      <c r="H25" s="21"/>
      <c r="I25" s="23"/>
      <c r="J25" s="22"/>
    </row>
    <row r="26" spans="1:10" ht="25.5" x14ac:dyDescent="0.2">
      <c r="A26" s="19" t="s">
        <v>763</v>
      </c>
      <c r="B26" s="20" t="s">
        <v>789</v>
      </c>
      <c r="C26" s="21"/>
      <c r="D26" s="21" t="s">
        <v>60</v>
      </c>
      <c r="E26" s="21"/>
      <c r="F26" s="20" t="s">
        <v>59</v>
      </c>
      <c r="G26" s="21"/>
      <c r="H26" s="21"/>
      <c r="I26" s="23"/>
      <c r="J26" s="22"/>
    </row>
    <row r="27" spans="1:10" ht="25.5" x14ac:dyDescent="0.2">
      <c r="A27" s="19" t="s">
        <v>764</v>
      </c>
      <c r="B27" s="20" t="s">
        <v>789</v>
      </c>
      <c r="C27" s="21"/>
      <c r="D27" s="21" t="s">
        <v>60</v>
      </c>
      <c r="E27" s="21"/>
      <c r="F27" s="20" t="s">
        <v>59</v>
      </c>
      <c r="G27" s="21"/>
      <c r="H27" s="21"/>
      <c r="I27" s="23"/>
      <c r="J27" s="22"/>
    </row>
    <row r="28" spans="1:10" ht="25.5" x14ac:dyDescent="0.2">
      <c r="A28" s="19" t="s">
        <v>765</v>
      </c>
      <c r="B28" s="20" t="s">
        <v>789</v>
      </c>
      <c r="C28" s="21"/>
      <c r="D28" s="21" t="s">
        <v>60</v>
      </c>
      <c r="E28" s="21"/>
      <c r="F28" s="20" t="s">
        <v>59</v>
      </c>
      <c r="G28" s="21"/>
      <c r="H28" s="21"/>
      <c r="I28" s="23"/>
      <c r="J28" s="22"/>
    </row>
    <row r="29" spans="1:10" ht="25.5" x14ac:dyDescent="0.2">
      <c r="A29" s="19" t="s">
        <v>766</v>
      </c>
      <c r="B29" s="20" t="s">
        <v>789</v>
      </c>
      <c r="C29" s="21"/>
      <c r="D29" s="21" t="s">
        <v>60</v>
      </c>
      <c r="E29" s="21"/>
      <c r="F29" s="20" t="s">
        <v>59</v>
      </c>
      <c r="G29" s="21"/>
      <c r="H29" s="21"/>
      <c r="I29" s="23"/>
      <c r="J29" s="22"/>
    </row>
    <row r="30" spans="1:10" ht="25.5" x14ac:dyDescent="0.2">
      <c r="A30" s="19" t="s">
        <v>767</v>
      </c>
      <c r="B30" s="20" t="s">
        <v>789</v>
      </c>
      <c r="C30" s="21"/>
      <c r="D30" s="21" t="s">
        <v>60</v>
      </c>
      <c r="E30" s="21"/>
      <c r="F30" s="20" t="s">
        <v>59</v>
      </c>
      <c r="G30" s="21"/>
      <c r="H30" s="21"/>
      <c r="I30" s="23"/>
      <c r="J30" s="22"/>
    </row>
    <row r="31" spans="1:10" ht="25.5" x14ac:dyDescent="0.2">
      <c r="A31" s="19" t="s">
        <v>768</v>
      </c>
      <c r="B31" s="20" t="s">
        <v>789</v>
      </c>
      <c r="C31" s="21"/>
      <c r="D31" s="21" t="s">
        <v>60</v>
      </c>
      <c r="E31" s="21"/>
      <c r="F31" s="20" t="s">
        <v>59</v>
      </c>
      <c r="G31" s="21"/>
      <c r="H31" s="21"/>
      <c r="I31" s="23"/>
      <c r="J31" s="22"/>
    </row>
    <row r="32" spans="1:10" ht="25.5" x14ac:dyDescent="0.2">
      <c r="A32" s="19" t="s">
        <v>769</v>
      </c>
      <c r="B32" s="20" t="s">
        <v>789</v>
      </c>
      <c r="C32" s="21"/>
      <c r="D32" s="21" t="s">
        <v>60</v>
      </c>
      <c r="E32" s="21"/>
      <c r="F32" s="20" t="s">
        <v>59</v>
      </c>
      <c r="G32" s="21"/>
      <c r="H32" s="21"/>
      <c r="I32" s="23"/>
      <c r="J32" s="22"/>
    </row>
    <row r="33" spans="1:10" ht="25.5" x14ac:dyDescent="0.2">
      <c r="A33" s="19" t="s">
        <v>770</v>
      </c>
      <c r="B33" s="20" t="s">
        <v>789</v>
      </c>
      <c r="C33" s="21"/>
      <c r="D33" s="21" t="s">
        <v>60</v>
      </c>
      <c r="E33" s="21"/>
      <c r="F33" s="20" t="s">
        <v>59</v>
      </c>
      <c r="G33" s="21"/>
      <c r="H33" s="21"/>
      <c r="I33" s="23"/>
      <c r="J33" s="22"/>
    </row>
    <row r="34" spans="1:10" ht="25.5" x14ac:dyDescent="0.2">
      <c r="A34" s="19" t="s">
        <v>771</v>
      </c>
      <c r="B34" s="20" t="s">
        <v>789</v>
      </c>
      <c r="C34" s="21"/>
      <c r="D34" s="21" t="s">
        <v>60</v>
      </c>
      <c r="E34" s="21"/>
      <c r="F34" s="20" t="s">
        <v>59</v>
      </c>
      <c r="G34" s="21"/>
      <c r="H34" s="21"/>
      <c r="I34" s="23"/>
      <c r="J34" s="22"/>
    </row>
    <row r="35" spans="1:10" ht="25.5" x14ac:dyDescent="0.2">
      <c r="A35" s="19" t="s">
        <v>772</v>
      </c>
      <c r="B35" s="20" t="s">
        <v>789</v>
      </c>
      <c r="C35" s="21"/>
      <c r="D35" s="21" t="s">
        <v>60</v>
      </c>
      <c r="E35" s="21"/>
      <c r="F35" s="20" t="s">
        <v>59</v>
      </c>
      <c r="G35" s="21"/>
      <c r="H35" s="21"/>
      <c r="I35" s="23"/>
      <c r="J35" s="22"/>
    </row>
    <row r="36" spans="1:10" ht="25.5" x14ac:dyDescent="0.2">
      <c r="A36" s="19" t="s">
        <v>773</v>
      </c>
      <c r="B36" s="20" t="s">
        <v>789</v>
      </c>
      <c r="C36" s="21"/>
      <c r="D36" s="21" t="s">
        <v>60</v>
      </c>
      <c r="E36" s="21"/>
      <c r="F36" s="20" t="s">
        <v>59</v>
      </c>
      <c r="G36" s="21"/>
      <c r="H36" s="21"/>
      <c r="I36" s="23"/>
      <c r="J36" s="22"/>
    </row>
    <row r="37" spans="1:10" ht="25.5" x14ac:dyDescent="0.2">
      <c r="A37" s="19" t="s">
        <v>774</v>
      </c>
      <c r="B37" s="20" t="s">
        <v>789</v>
      </c>
      <c r="C37" s="21"/>
      <c r="D37" s="21" t="s">
        <v>60</v>
      </c>
      <c r="E37" s="21"/>
      <c r="F37" s="20" t="s">
        <v>59</v>
      </c>
      <c r="G37" s="21"/>
      <c r="H37" s="21"/>
      <c r="I37" s="23"/>
      <c r="J37" s="22"/>
    </row>
    <row r="38" spans="1:10" ht="25.5" x14ac:dyDescent="0.2">
      <c r="A38" s="19" t="s">
        <v>775</v>
      </c>
      <c r="B38" s="20" t="s">
        <v>789</v>
      </c>
      <c r="C38" s="21"/>
      <c r="D38" s="21" t="s">
        <v>60</v>
      </c>
      <c r="E38" s="21"/>
      <c r="F38" s="20" t="s">
        <v>59</v>
      </c>
      <c r="G38" s="21"/>
      <c r="H38" s="21"/>
      <c r="I38" s="23"/>
      <c r="J38" s="22"/>
    </row>
    <row r="39" spans="1:10" ht="25.5" x14ac:dyDescent="0.2">
      <c r="A39" s="19" t="s">
        <v>776</v>
      </c>
      <c r="B39" s="20" t="s">
        <v>789</v>
      </c>
      <c r="C39" s="21"/>
      <c r="D39" s="21" t="s">
        <v>60</v>
      </c>
      <c r="E39" s="21"/>
      <c r="F39" s="20" t="s">
        <v>59</v>
      </c>
      <c r="G39" s="21"/>
      <c r="H39" s="21"/>
      <c r="I39" s="23"/>
      <c r="J39" s="22"/>
    </row>
    <row r="40" spans="1:10" ht="25.5" x14ac:dyDescent="0.2">
      <c r="A40" s="19" t="s">
        <v>777</v>
      </c>
      <c r="B40" s="20" t="s">
        <v>789</v>
      </c>
      <c r="C40" s="21"/>
      <c r="D40" s="21" t="s">
        <v>60</v>
      </c>
      <c r="E40" s="21"/>
      <c r="F40" s="20" t="s">
        <v>59</v>
      </c>
      <c r="G40" s="21"/>
      <c r="H40" s="21"/>
      <c r="I40" s="23"/>
      <c r="J40" s="22"/>
    </row>
    <row r="41" spans="1:10" ht="25.5" x14ac:dyDescent="0.2">
      <c r="A41" s="19" t="s">
        <v>778</v>
      </c>
      <c r="B41" s="20" t="s">
        <v>789</v>
      </c>
      <c r="C41" s="21"/>
      <c r="D41" s="21" t="s">
        <v>60</v>
      </c>
      <c r="E41" s="21"/>
      <c r="F41" s="20" t="s">
        <v>59</v>
      </c>
      <c r="G41" s="21"/>
      <c r="H41" s="21"/>
      <c r="I41" s="23"/>
      <c r="J41" s="22"/>
    </row>
    <row r="42" spans="1:10" ht="25.5" x14ac:dyDescent="0.2">
      <c r="A42" s="19" t="s">
        <v>779</v>
      </c>
      <c r="B42" s="20" t="s">
        <v>789</v>
      </c>
      <c r="C42" s="21"/>
      <c r="D42" s="21" t="s">
        <v>60</v>
      </c>
      <c r="E42" s="21"/>
      <c r="F42" s="20" t="s">
        <v>59</v>
      </c>
      <c r="G42" s="21"/>
      <c r="H42" s="21"/>
      <c r="I42" s="23"/>
      <c r="J42" s="22"/>
    </row>
    <row r="43" spans="1:10" ht="25.5" x14ac:dyDescent="0.2">
      <c r="A43" s="19" t="s">
        <v>780</v>
      </c>
      <c r="B43" s="20" t="s">
        <v>789</v>
      </c>
      <c r="C43" s="21"/>
      <c r="D43" s="21" t="s">
        <v>60</v>
      </c>
      <c r="E43" s="21"/>
      <c r="F43" s="20" t="s">
        <v>59</v>
      </c>
      <c r="G43" s="21"/>
      <c r="H43" s="21"/>
      <c r="I43" s="23"/>
      <c r="J43" s="22"/>
    </row>
    <row r="44" spans="1:10" ht="25.5" x14ac:dyDescent="0.2">
      <c r="A44" s="19" t="s">
        <v>781</v>
      </c>
      <c r="B44" s="20" t="s">
        <v>789</v>
      </c>
      <c r="C44" s="21"/>
      <c r="D44" s="21" t="s">
        <v>60</v>
      </c>
      <c r="E44" s="21"/>
      <c r="F44" s="20" t="s">
        <v>59</v>
      </c>
      <c r="G44" s="21"/>
      <c r="H44" s="21"/>
      <c r="I44" s="23"/>
      <c r="J44" s="22"/>
    </row>
    <row r="45" spans="1:10" ht="25.5" x14ac:dyDescent="0.2">
      <c r="A45" s="19" t="s">
        <v>782</v>
      </c>
      <c r="B45" s="20" t="s">
        <v>789</v>
      </c>
      <c r="C45" s="21"/>
      <c r="D45" s="21" t="s">
        <v>60</v>
      </c>
      <c r="E45" s="21"/>
      <c r="F45" s="20" t="s">
        <v>59</v>
      </c>
      <c r="G45" s="21"/>
      <c r="H45" s="21"/>
      <c r="I45" s="23"/>
      <c r="J45" s="22"/>
    </row>
    <row r="46" spans="1:10" ht="25.5" x14ac:dyDescent="0.2">
      <c r="A46" s="19" t="s">
        <v>783</v>
      </c>
      <c r="B46" s="20" t="s">
        <v>789</v>
      </c>
      <c r="C46" s="21"/>
      <c r="D46" s="21" t="s">
        <v>60</v>
      </c>
      <c r="E46" s="21"/>
      <c r="F46" s="20" t="s">
        <v>59</v>
      </c>
      <c r="G46" s="21"/>
      <c r="H46" s="21"/>
      <c r="I46" s="23"/>
      <c r="J46" s="22"/>
    </row>
    <row r="47" spans="1:10" ht="25.5" x14ac:dyDescent="0.2">
      <c r="A47" s="19" t="s">
        <v>784</v>
      </c>
      <c r="B47" s="20" t="s">
        <v>789</v>
      </c>
      <c r="C47" s="21"/>
      <c r="D47" s="21" t="s">
        <v>60</v>
      </c>
      <c r="E47" s="21"/>
      <c r="F47" s="20" t="s">
        <v>59</v>
      </c>
      <c r="G47" s="21"/>
      <c r="H47" s="21"/>
      <c r="I47" s="23"/>
      <c r="J47" s="22"/>
    </row>
    <row r="48" spans="1:10" ht="25.5" x14ac:dyDescent="0.2">
      <c r="A48" s="19" t="s">
        <v>785</v>
      </c>
      <c r="B48" s="20" t="s">
        <v>789</v>
      </c>
      <c r="C48" s="21"/>
      <c r="D48" s="21" t="s">
        <v>60</v>
      </c>
      <c r="E48" s="21"/>
      <c r="F48" s="20" t="s">
        <v>59</v>
      </c>
      <c r="G48" s="21"/>
      <c r="H48" s="21"/>
      <c r="I48" s="23"/>
      <c r="J48" s="22"/>
    </row>
    <row r="49" spans="1:10" ht="25.5" x14ac:dyDescent="0.2">
      <c r="A49" s="19" t="s">
        <v>786</v>
      </c>
      <c r="B49" s="20" t="s">
        <v>789</v>
      </c>
      <c r="C49" s="21"/>
      <c r="D49" s="21" t="s">
        <v>60</v>
      </c>
      <c r="E49" s="21"/>
      <c r="F49" s="20" t="s">
        <v>59</v>
      </c>
      <c r="G49" s="21"/>
      <c r="H49" s="21"/>
      <c r="I49" s="23"/>
      <c r="J49" s="22"/>
    </row>
    <row r="50" spans="1:10" ht="25.5" x14ac:dyDescent="0.2">
      <c r="A50" s="19" t="s">
        <v>787</v>
      </c>
      <c r="B50" s="20" t="s">
        <v>789</v>
      </c>
      <c r="C50" s="21"/>
      <c r="D50" s="21" t="s">
        <v>60</v>
      </c>
      <c r="F50" s="20" t="s">
        <v>59</v>
      </c>
      <c r="G50" s="21"/>
      <c r="H50" s="21"/>
      <c r="J50" s="22"/>
    </row>
    <row r="51" spans="1:10" ht="25.5" x14ac:dyDescent="0.2">
      <c r="A51" s="19" t="s">
        <v>788</v>
      </c>
      <c r="B51" s="20" t="s">
        <v>789</v>
      </c>
      <c r="C51" s="21"/>
      <c r="D51" s="21" t="s">
        <v>60</v>
      </c>
      <c r="F51" s="20" t="s">
        <v>59</v>
      </c>
      <c r="G51" s="21"/>
      <c r="H51" s="21"/>
      <c r="J51" s="22"/>
    </row>
  </sheetData>
  <mergeCells count="1">
    <mergeCell ref="A2:B2"/>
  </mergeCells>
  <conditionalFormatting sqref="J3:J51">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abSelected="1" workbookViewId="0">
      <selection activeCell="J2" sqref="J2"/>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52.42578125" style="16" customWidth="1"/>
    <col min="6" max="6" width="44" style="16" customWidth="1"/>
    <col min="7" max="7" width="30.4257812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96" customHeight="1" x14ac:dyDescent="0.2">
      <c r="A3" s="19" t="s">
        <v>803</v>
      </c>
      <c r="B3" s="20" t="s">
        <v>802</v>
      </c>
      <c r="C3" s="21" t="s">
        <v>852</v>
      </c>
      <c r="D3" s="21" t="s">
        <v>60</v>
      </c>
      <c r="E3" s="21" t="s">
        <v>853</v>
      </c>
      <c r="F3" s="20" t="s">
        <v>856</v>
      </c>
      <c r="G3" s="21" t="s">
        <v>854</v>
      </c>
      <c r="H3" s="21"/>
      <c r="I3" s="19"/>
      <c r="J3" s="22"/>
      <c r="K3" s="23"/>
    </row>
    <row r="4" spans="1:11" ht="93" customHeight="1" x14ac:dyDescent="0.2">
      <c r="A4" s="19" t="s">
        <v>804</v>
      </c>
      <c r="B4" s="20" t="s">
        <v>802</v>
      </c>
      <c r="C4" s="21" t="s">
        <v>855</v>
      </c>
      <c r="D4" s="21" t="s">
        <v>60</v>
      </c>
      <c r="E4" s="21" t="s">
        <v>859</v>
      </c>
      <c r="F4" s="20" t="s">
        <v>861</v>
      </c>
      <c r="G4" s="21" t="s">
        <v>857</v>
      </c>
      <c r="H4" s="21"/>
      <c r="I4" s="23"/>
      <c r="J4" s="22"/>
      <c r="K4" s="23"/>
    </row>
    <row r="5" spans="1:11" ht="108.75" customHeight="1" x14ac:dyDescent="0.2">
      <c r="A5" s="19" t="s">
        <v>805</v>
      </c>
      <c r="B5" s="20" t="s">
        <v>802</v>
      </c>
      <c r="C5" s="21" t="s">
        <v>858</v>
      </c>
      <c r="D5" s="21" t="s">
        <v>60</v>
      </c>
      <c r="E5" s="21" t="s">
        <v>860</v>
      </c>
      <c r="F5" s="20" t="s">
        <v>862</v>
      </c>
      <c r="G5" s="21" t="s">
        <v>863</v>
      </c>
      <c r="H5" s="21"/>
      <c r="I5" s="23"/>
      <c r="J5" s="22"/>
      <c r="K5" s="23"/>
    </row>
    <row r="6" spans="1:11" ht="96.75" customHeight="1" x14ac:dyDescent="0.2">
      <c r="A6" s="19" t="s">
        <v>806</v>
      </c>
      <c r="B6" s="20" t="s">
        <v>802</v>
      </c>
      <c r="C6" s="21" t="s">
        <v>864</v>
      </c>
      <c r="D6" s="21" t="s">
        <v>60</v>
      </c>
      <c r="E6" s="21" t="s">
        <v>865</v>
      </c>
      <c r="F6" s="20" t="s">
        <v>866</v>
      </c>
      <c r="G6" s="21" t="s">
        <v>857</v>
      </c>
      <c r="H6" s="21"/>
      <c r="I6" s="23"/>
      <c r="J6" s="22"/>
      <c r="K6" s="23"/>
    </row>
    <row r="7" spans="1:11" ht="68.25" customHeight="1" x14ac:dyDescent="0.2">
      <c r="A7" s="19" t="s">
        <v>807</v>
      </c>
      <c r="B7" s="20" t="s">
        <v>802</v>
      </c>
      <c r="C7" s="21"/>
      <c r="D7" s="21" t="s">
        <v>60</v>
      </c>
      <c r="E7" s="21"/>
      <c r="F7" s="20" t="s">
        <v>59</v>
      </c>
      <c r="G7" s="21"/>
      <c r="H7" s="21"/>
      <c r="I7" s="23"/>
      <c r="J7" s="22"/>
      <c r="K7" s="23"/>
    </row>
    <row r="8" spans="1:11" ht="67.5" customHeight="1" x14ac:dyDescent="0.2">
      <c r="A8" s="19" t="s">
        <v>808</v>
      </c>
      <c r="B8" s="20" t="s">
        <v>802</v>
      </c>
      <c r="C8" s="21"/>
      <c r="D8" s="21" t="s">
        <v>60</v>
      </c>
      <c r="E8" s="21"/>
      <c r="F8" s="20" t="s">
        <v>59</v>
      </c>
      <c r="G8" s="21"/>
      <c r="H8" s="21"/>
      <c r="I8" s="23"/>
      <c r="J8" s="22"/>
      <c r="K8" s="23"/>
    </row>
    <row r="9" spans="1:11" ht="88.5" customHeight="1" x14ac:dyDescent="0.2">
      <c r="A9" s="19" t="s">
        <v>809</v>
      </c>
      <c r="B9" s="20" t="s">
        <v>802</v>
      </c>
      <c r="C9" s="21"/>
      <c r="D9" s="21" t="s">
        <v>60</v>
      </c>
      <c r="E9" s="21"/>
      <c r="F9" s="20" t="s">
        <v>59</v>
      </c>
      <c r="G9" s="21"/>
      <c r="H9" s="21"/>
      <c r="I9" s="23"/>
      <c r="J9" s="22"/>
      <c r="K9" s="23"/>
    </row>
    <row r="10" spans="1:11" ht="76.5" customHeight="1" x14ac:dyDescent="0.2">
      <c r="A10" s="19" t="s">
        <v>810</v>
      </c>
      <c r="B10" s="20" t="s">
        <v>802</v>
      </c>
      <c r="C10" s="21"/>
      <c r="D10" s="21" t="s">
        <v>60</v>
      </c>
      <c r="E10" s="21"/>
      <c r="F10" s="20" t="s">
        <v>59</v>
      </c>
      <c r="G10" s="21"/>
      <c r="H10" s="21"/>
      <c r="I10" s="23"/>
      <c r="J10" s="22"/>
      <c r="K10" s="23"/>
    </row>
    <row r="11" spans="1:11" ht="66" customHeight="1" x14ac:dyDescent="0.2">
      <c r="A11" s="19" t="s">
        <v>811</v>
      </c>
      <c r="B11" s="20" t="s">
        <v>802</v>
      </c>
      <c r="C11" s="21"/>
      <c r="D11" s="21" t="s">
        <v>60</v>
      </c>
      <c r="E11" s="21"/>
      <c r="F11" s="20" t="s">
        <v>59</v>
      </c>
      <c r="G11" s="21"/>
      <c r="H11" s="21"/>
      <c r="I11" s="23"/>
      <c r="J11" s="22"/>
      <c r="K11" s="23"/>
    </row>
    <row r="12" spans="1:11" ht="69" customHeight="1" x14ac:dyDescent="0.2">
      <c r="A12" s="19" t="s">
        <v>812</v>
      </c>
      <c r="B12" s="20" t="s">
        <v>802</v>
      </c>
      <c r="C12" s="21"/>
      <c r="D12" s="21" t="s">
        <v>60</v>
      </c>
      <c r="E12" s="21"/>
      <c r="F12" s="20" t="s">
        <v>59</v>
      </c>
      <c r="G12" s="21"/>
      <c r="H12" s="21"/>
      <c r="I12" s="23"/>
      <c r="J12" s="22"/>
      <c r="K12" s="23"/>
    </row>
    <row r="13" spans="1:11" ht="90" customHeight="1" x14ac:dyDescent="0.2">
      <c r="A13" s="19" t="s">
        <v>813</v>
      </c>
      <c r="B13" s="20" t="s">
        <v>802</v>
      </c>
      <c r="C13" s="21"/>
      <c r="D13" s="21" t="s">
        <v>60</v>
      </c>
      <c r="E13" s="21"/>
      <c r="F13" s="20" t="s">
        <v>59</v>
      </c>
      <c r="G13" s="21"/>
      <c r="H13" s="21"/>
      <c r="I13" s="23"/>
      <c r="J13" s="22"/>
      <c r="K13" s="23"/>
    </row>
    <row r="14" spans="1:11" ht="93" customHeight="1" x14ac:dyDescent="0.2">
      <c r="A14" s="19" t="s">
        <v>814</v>
      </c>
      <c r="B14" s="20" t="s">
        <v>802</v>
      </c>
      <c r="C14" s="21"/>
      <c r="D14" s="21" t="s">
        <v>60</v>
      </c>
      <c r="E14" s="21"/>
      <c r="F14" s="20" t="s">
        <v>59</v>
      </c>
      <c r="G14" s="21"/>
      <c r="H14" s="21"/>
      <c r="I14" s="23"/>
      <c r="J14" s="22"/>
      <c r="K14" s="23"/>
    </row>
    <row r="15" spans="1:11" ht="87.75" customHeight="1" x14ac:dyDescent="0.2">
      <c r="A15" s="19" t="s">
        <v>815</v>
      </c>
      <c r="B15" s="20" t="s">
        <v>802</v>
      </c>
      <c r="C15" s="21"/>
      <c r="D15" s="21" t="s">
        <v>60</v>
      </c>
      <c r="E15" s="21"/>
      <c r="F15" s="20" t="s">
        <v>59</v>
      </c>
      <c r="G15" s="21"/>
      <c r="H15" s="21"/>
      <c r="I15" s="23"/>
      <c r="J15" s="22"/>
      <c r="K15" s="23"/>
    </row>
    <row r="16" spans="1:11" ht="88.5" customHeight="1" x14ac:dyDescent="0.2">
      <c r="A16" s="19" t="s">
        <v>816</v>
      </c>
      <c r="B16" s="20" t="s">
        <v>802</v>
      </c>
      <c r="C16" s="21"/>
      <c r="D16" s="21" t="s">
        <v>60</v>
      </c>
      <c r="E16" s="21"/>
      <c r="F16" s="20" t="s">
        <v>59</v>
      </c>
      <c r="G16" s="21"/>
      <c r="H16" s="21"/>
      <c r="I16" s="23"/>
      <c r="J16" s="22"/>
    </row>
    <row r="17" spans="1:10" ht="83.25" customHeight="1" x14ac:dyDescent="0.2">
      <c r="A17" s="19" t="s">
        <v>817</v>
      </c>
      <c r="B17" s="20" t="s">
        <v>802</v>
      </c>
      <c r="C17" s="21"/>
      <c r="D17" s="21" t="s">
        <v>60</v>
      </c>
      <c r="E17" s="21"/>
      <c r="F17" s="20" t="s">
        <v>59</v>
      </c>
      <c r="G17" s="21"/>
      <c r="H17" s="21"/>
      <c r="I17" s="23"/>
      <c r="J17" s="22"/>
    </row>
    <row r="18" spans="1:10" ht="85.5" customHeight="1" x14ac:dyDescent="0.2">
      <c r="A18" s="19" t="s">
        <v>818</v>
      </c>
      <c r="B18" s="20" t="s">
        <v>802</v>
      </c>
      <c r="C18" s="21"/>
      <c r="D18" s="21" t="s">
        <v>60</v>
      </c>
      <c r="E18" s="21"/>
      <c r="F18" s="20" t="s">
        <v>59</v>
      </c>
      <c r="G18" s="21"/>
      <c r="H18" s="21"/>
      <c r="I18" s="23"/>
      <c r="J18" s="22"/>
    </row>
    <row r="19" spans="1:10" ht="81" customHeight="1" x14ac:dyDescent="0.2">
      <c r="A19" s="19" t="s">
        <v>819</v>
      </c>
      <c r="B19" s="20" t="s">
        <v>802</v>
      </c>
      <c r="C19" s="21"/>
      <c r="D19" s="21" t="s">
        <v>60</v>
      </c>
      <c r="E19" s="21"/>
      <c r="F19" s="20" t="s">
        <v>59</v>
      </c>
      <c r="G19" s="21"/>
      <c r="H19" s="21"/>
      <c r="I19" s="23"/>
      <c r="J19" s="22"/>
    </row>
    <row r="20" spans="1:10" ht="88.5" customHeight="1" x14ac:dyDescent="0.2">
      <c r="A20" s="19" t="s">
        <v>820</v>
      </c>
      <c r="B20" s="20" t="s">
        <v>802</v>
      </c>
      <c r="C20" s="21"/>
      <c r="D20" s="21" t="s">
        <v>60</v>
      </c>
      <c r="E20" s="21"/>
      <c r="F20" s="20" t="s">
        <v>59</v>
      </c>
      <c r="G20" s="21"/>
      <c r="H20" s="21"/>
      <c r="I20" s="23"/>
      <c r="J20" s="22"/>
    </row>
    <row r="21" spans="1:10" ht="90" customHeight="1" x14ac:dyDescent="0.2">
      <c r="A21" s="19" t="s">
        <v>821</v>
      </c>
      <c r="B21" s="20" t="s">
        <v>802</v>
      </c>
      <c r="C21" s="21"/>
      <c r="D21" s="21" t="s">
        <v>60</v>
      </c>
      <c r="E21" s="21"/>
      <c r="F21" s="20" t="s">
        <v>59</v>
      </c>
      <c r="G21" s="21"/>
      <c r="H21" s="21"/>
      <c r="I21" s="23"/>
      <c r="J21" s="22"/>
    </row>
    <row r="22" spans="1:10" ht="95.25" customHeight="1" x14ac:dyDescent="0.2">
      <c r="A22" s="19" t="s">
        <v>822</v>
      </c>
      <c r="B22" s="20" t="s">
        <v>802</v>
      </c>
      <c r="C22" s="21"/>
      <c r="D22" s="21" t="s">
        <v>60</v>
      </c>
      <c r="E22" s="21"/>
      <c r="F22" s="20" t="s">
        <v>59</v>
      </c>
      <c r="G22" s="21"/>
      <c r="H22" s="21"/>
      <c r="I22" s="23"/>
      <c r="J22" s="22"/>
    </row>
    <row r="23" spans="1:10" ht="78" customHeight="1" x14ac:dyDescent="0.2">
      <c r="A23" s="19" t="s">
        <v>823</v>
      </c>
      <c r="B23" s="20" t="s">
        <v>802</v>
      </c>
      <c r="C23" s="21"/>
      <c r="D23" s="21" t="s">
        <v>60</v>
      </c>
      <c r="E23" s="21"/>
      <c r="F23" s="20" t="s">
        <v>59</v>
      </c>
      <c r="G23" s="21"/>
      <c r="H23" s="21"/>
      <c r="I23" s="23"/>
      <c r="J23" s="22"/>
    </row>
    <row r="24" spans="1:10" ht="25.5" x14ac:dyDescent="0.2">
      <c r="A24" s="19" t="s">
        <v>824</v>
      </c>
      <c r="B24" s="20" t="s">
        <v>802</v>
      </c>
      <c r="C24" s="21"/>
      <c r="D24" s="21" t="s">
        <v>60</v>
      </c>
      <c r="E24" s="21"/>
      <c r="F24" s="20" t="s">
        <v>59</v>
      </c>
      <c r="G24" s="21"/>
      <c r="H24" s="21"/>
      <c r="I24" s="23"/>
      <c r="J24" s="22"/>
    </row>
    <row r="25" spans="1:10" ht="25.5" x14ac:dyDescent="0.2">
      <c r="A25" s="19" t="s">
        <v>825</v>
      </c>
      <c r="B25" s="20" t="s">
        <v>802</v>
      </c>
      <c r="C25" s="21"/>
      <c r="D25" s="21" t="s">
        <v>60</v>
      </c>
      <c r="E25" s="21"/>
      <c r="F25" s="20" t="s">
        <v>59</v>
      </c>
      <c r="G25" s="21"/>
      <c r="H25" s="21"/>
      <c r="I25" s="23"/>
      <c r="J25" s="22"/>
    </row>
    <row r="26" spans="1:10" ht="25.5" x14ac:dyDescent="0.2">
      <c r="A26" s="19" t="s">
        <v>826</v>
      </c>
      <c r="B26" s="20" t="s">
        <v>802</v>
      </c>
      <c r="C26" s="21"/>
      <c r="D26" s="21" t="s">
        <v>60</v>
      </c>
      <c r="E26" s="21"/>
      <c r="F26" s="20" t="s">
        <v>59</v>
      </c>
      <c r="G26" s="21"/>
      <c r="H26" s="21"/>
      <c r="I26" s="23"/>
      <c r="J26" s="22"/>
    </row>
    <row r="27" spans="1:10" ht="25.5" x14ac:dyDescent="0.2">
      <c r="A27" s="19" t="s">
        <v>827</v>
      </c>
      <c r="B27" s="20" t="s">
        <v>802</v>
      </c>
      <c r="C27" s="21"/>
      <c r="D27" s="21" t="s">
        <v>60</v>
      </c>
      <c r="E27" s="21"/>
      <c r="F27" s="20" t="s">
        <v>59</v>
      </c>
      <c r="G27" s="21"/>
      <c r="H27" s="21"/>
      <c r="I27" s="23"/>
      <c r="J27" s="22"/>
    </row>
    <row r="28" spans="1:10" ht="25.5" x14ac:dyDescent="0.2">
      <c r="A28" s="19" t="s">
        <v>828</v>
      </c>
      <c r="B28" s="20" t="s">
        <v>802</v>
      </c>
      <c r="C28" s="21"/>
      <c r="D28" s="21" t="s">
        <v>60</v>
      </c>
      <c r="E28" s="21"/>
      <c r="F28" s="20" t="s">
        <v>59</v>
      </c>
      <c r="G28" s="21"/>
      <c r="H28" s="21"/>
      <c r="I28" s="23"/>
      <c r="J28" s="22"/>
    </row>
    <row r="29" spans="1:10" ht="25.5" x14ac:dyDescent="0.2">
      <c r="A29" s="19" t="s">
        <v>829</v>
      </c>
      <c r="B29" s="20" t="s">
        <v>802</v>
      </c>
      <c r="C29" s="21"/>
      <c r="D29" s="21" t="s">
        <v>60</v>
      </c>
      <c r="E29" s="21"/>
      <c r="F29" s="20" t="s">
        <v>59</v>
      </c>
      <c r="G29" s="21"/>
      <c r="H29" s="21"/>
      <c r="I29" s="23"/>
      <c r="J29" s="22"/>
    </row>
    <row r="30" spans="1:10" ht="25.5" x14ac:dyDescent="0.2">
      <c r="A30" s="19" t="s">
        <v>830</v>
      </c>
      <c r="B30" s="20" t="s">
        <v>802</v>
      </c>
      <c r="C30" s="21"/>
      <c r="D30" s="21" t="s">
        <v>60</v>
      </c>
      <c r="E30" s="21"/>
      <c r="F30" s="20" t="s">
        <v>59</v>
      </c>
      <c r="G30" s="21"/>
      <c r="H30" s="21"/>
      <c r="I30" s="23"/>
      <c r="J30" s="22"/>
    </row>
    <row r="31" spans="1:10" ht="25.5" x14ac:dyDescent="0.2">
      <c r="A31" s="19" t="s">
        <v>831</v>
      </c>
      <c r="B31" s="20" t="s">
        <v>802</v>
      </c>
      <c r="C31" s="21"/>
      <c r="D31" s="21" t="s">
        <v>60</v>
      </c>
      <c r="E31" s="21"/>
      <c r="F31" s="20" t="s">
        <v>59</v>
      </c>
      <c r="G31" s="21"/>
      <c r="H31" s="21"/>
      <c r="I31" s="23"/>
      <c r="J31" s="22"/>
    </row>
    <row r="32" spans="1:10" ht="25.5" x14ac:dyDescent="0.2">
      <c r="A32" s="19" t="s">
        <v>832</v>
      </c>
      <c r="B32" s="20" t="s">
        <v>802</v>
      </c>
      <c r="C32" s="21"/>
      <c r="D32" s="21" t="s">
        <v>60</v>
      </c>
      <c r="E32" s="21"/>
      <c r="F32" s="20" t="s">
        <v>59</v>
      </c>
      <c r="G32" s="21"/>
      <c r="H32" s="21"/>
      <c r="I32" s="23"/>
      <c r="J32" s="22"/>
    </row>
    <row r="33" spans="1:10" ht="25.5" x14ac:dyDescent="0.2">
      <c r="A33" s="19" t="s">
        <v>833</v>
      </c>
      <c r="B33" s="20" t="s">
        <v>802</v>
      </c>
      <c r="C33" s="21"/>
      <c r="D33" s="21" t="s">
        <v>60</v>
      </c>
      <c r="E33" s="21"/>
      <c r="F33" s="20" t="s">
        <v>59</v>
      </c>
      <c r="G33" s="21"/>
      <c r="H33" s="21"/>
      <c r="I33" s="23"/>
      <c r="J33" s="22"/>
    </row>
    <row r="34" spans="1:10" ht="25.5" x14ac:dyDescent="0.2">
      <c r="A34" s="19" t="s">
        <v>834</v>
      </c>
      <c r="B34" s="20" t="s">
        <v>802</v>
      </c>
      <c r="C34" s="21"/>
      <c r="D34" s="21" t="s">
        <v>60</v>
      </c>
      <c r="E34" s="21"/>
      <c r="F34" s="20" t="s">
        <v>59</v>
      </c>
      <c r="G34" s="21"/>
      <c r="H34" s="21"/>
      <c r="I34" s="23"/>
      <c r="J34" s="22"/>
    </row>
    <row r="35" spans="1:10" ht="25.5" x14ac:dyDescent="0.2">
      <c r="A35" s="19" t="s">
        <v>835</v>
      </c>
      <c r="B35" s="20" t="s">
        <v>802</v>
      </c>
      <c r="C35" s="21"/>
      <c r="D35" s="21" t="s">
        <v>60</v>
      </c>
      <c r="E35" s="21"/>
      <c r="F35" s="20" t="s">
        <v>59</v>
      </c>
      <c r="G35" s="21"/>
      <c r="H35" s="21"/>
      <c r="I35" s="23"/>
      <c r="J35" s="22"/>
    </row>
    <row r="36" spans="1:10" ht="25.5" x14ac:dyDescent="0.2">
      <c r="A36" s="19" t="s">
        <v>836</v>
      </c>
      <c r="B36" s="20" t="s">
        <v>802</v>
      </c>
      <c r="C36" s="21"/>
      <c r="D36" s="21" t="s">
        <v>60</v>
      </c>
      <c r="E36" s="21"/>
      <c r="F36" s="20" t="s">
        <v>59</v>
      </c>
      <c r="G36" s="21"/>
      <c r="H36" s="21"/>
      <c r="I36" s="23"/>
      <c r="J36" s="22"/>
    </row>
    <row r="37" spans="1:10" ht="25.5" x14ac:dyDescent="0.2">
      <c r="A37" s="19" t="s">
        <v>837</v>
      </c>
      <c r="B37" s="20" t="s">
        <v>802</v>
      </c>
      <c r="C37" s="21"/>
      <c r="D37" s="21" t="s">
        <v>60</v>
      </c>
      <c r="E37" s="21"/>
      <c r="F37" s="20" t="s">
        <v>59</v>
      </c>
      <c r="G37" s="21"/>
      <c r="H37" s="21"/>
      <c r="I37" s="23"/>
      <c r="J37" s="22"/>
    </row>
    <row r="38" spans="1:10" ht="25.5" x14ac:dyDescent="0.2">
      <c r="A38" s="19" t="s">
        <v>838</v>
      </c>
      <c r="B38" s="20" t="s">
        <v>802</v>
      </c>
      <c r="C38" s="21"/>
      <c r="D38" s="21" t="s">
        <v>60</v>
      </c>
      <c r="E38" s="21"/>
      <c r="F38" s="20" t="s">
        <v>59</v>
      </c>
      <c r="G38" s="21"/>
      <c r="H38" s="21"/>
      <c r="I38" s="23"/>
      <c r="J38" s="22"/>
    </row>
    <row r="39" spans="1:10" ht="25.5" x14ac:dyDescent="0.2">
      <c r="A39" s="19" t="s">
        <v>839</v>
      </c>
      <c r="B39" s="20" t="s">
        <v>802</v>
      </c>
      <c r="C39" s="21"/>
      <c r="D39" s="21" t="s">
        <v>60</v>
      </c>
      <c r="E39" s="21"/>
      <c r="F39" s="20" t="s">
        <v>59</v>
      </c>
      <c r="G39" s="21"/>
      <c r="H39" s="21"/>
      <c r="I39" s="23"/>
      <c r="J39" s="22"/>
    </row>
    <row r="40" spans="1:10" ht="25.5" x14ac:dyDescent="0.2">
      <c r="A40" s="19" t="s">
        <v>840</v>
      </c>
      <c r="B40" s="20" t="s">
        <v>802</v>
      </c>
      <c r="C40" s="21"/>
      <c r="D40" s="21" t="s">
        <v>60</v>
      </c>
      <c r="E40" s="21"/>
      <c r="F40" s="20" t="s">
        <v>59</v>
      </c>
      <c r="G40" s="21"/>
      <c r="H40" s="21"/>
      <c r="I40" s="23"/>
      <c r="J40" s="22"/>
    </row>
    <row r="41" spans="1:10" ht="25.5" x14ac:dyDescent="0.2">
      <c r="A41" s="19" t="s">
        <v>841</v>
      </c>
      <c r="B41" s="20" t="s">
        <v>802</v>
      </c>
      <c r="C41" s="21"/>
      <c r="D41" s="21" t="s">
        <v>60</v>
      </c>
      <c r="E41" s="21"/>
      <c r="F41" s="20" t="s">
        <v>59</v>
      </c>
      <c r="G41" s="21"/>
      <c r="H41" s="21"/>
      <c r="I41" s="23"/>
      <c r="J41" s="22"/>
    </row>
    <row r="42" spans="1:10" ht="25.5" x14ac:dyDescent="0.2">
      <c r="A42" s="19" t="s">
        <v>842</v>
      </c>
      <c r="B42" s="20" t="s">
        <v>802</v>
      </c>
      <c r="C42" s="21"/>
      <c r="D42" s="21" t="s">
        <v>60</v>
      </c>
      <c r="E42" s="21"/>
      <c r="F42" s="20" t="s">
        <v>59</v>
      </c>
      <c r="G42" s="21"/>
      <c r="H42" s="21"/>
      <c r="I42" s="23"/>
      <c r="J42" s="22"/>
    </row>
    <row r="43" spans="1:10" ht="25.5" x14ac:dyDescent="0.2">
      <c r="A43" s="19" t="s">
        <v>843</v>
      </c>
      <c r="B43" s="20" t="s">
        <v>802</v>
      </c>
      <c r="C43" s="21"/>
      <c r="D43" s="21" t="s">
        <v>60</v>
      </c>
      <c r="E43" s="21"/>
      <c r="F43" s="20" t="s">
        <v>59</v>
      </c>
      <c r="G43" s="21"/>
      <c r="H43" s="21"/>
      <c r="I43" s="23"/>
      <c r="J43" s="22"/>
    </row>
    <row r="44" spans="1:10" ht="25.5" x14ac:dyDescent="0.2">
      <c r="A44" s="19" t="s">
        <v>844</v>
      </c>
      <c r="B44" s="20" t="s">
        <v>802</v>
      </c>
      <c r="C44" s="21"/>
      <c r="D44" s="21" t="s">
        <v>60</v>
      </c>
      <c r="E44" s="21"/>
      <c r="F44" s="20" t="s">
        <v>59</v>
      </c>
      <c r="G44" s="21"/>
      <c r="H44" s="21"/>
      <c r="I44" s="23"/>
      <c r="J44" s="22"/>
    </row>
    <row r="45" spans="1:10" ht="25.5" x14ac:dyDescent="0.2">
      <c r="A45" s="19" t="s">
        <v>845</v>
      </c>
      <c r="B45" s="20" t="s">
        <v>802</v>
      </c>
      <c r="C45" s="21"/>
      <c r="D45" s="21" t="s">
        <v>60</v>
      </c>
      <c r="E45" s="21"/>
      <c r="F45" s="20" t="s">
        <v>59</v>
      </c>
      <c r="G45" s="21"/>
      <c r="H45" s="21"/>
      <c r="I45" s="23"/>
      <c r="J45" s="22"/>
    </row>
    <row r="46" spans="1:10" ht="25.5" x14ac:dyDescent="0.2">
      <c r="A46" s="19" t="s">
        <v>846</v>
      </c>
      <c r="B46" s="20" t="s">
        <v>802</v>
      </c>
      <c r="C46" s="21"/>
      <c r="D46" s="21" t="s">
        <v>60</v>
      </c>
      <c r="E46" s="21"/>
      <c r="F46" s="20" t="s">
        <v>59</v>
      </c>
      <c r="G46" s="21"/>
      <c r="H46" s="21"/>
      <c r="I46" s="23"/>
      <c r="J46" s="22"/>
    </row>
    <row r="47" spans="1:10" ht="25.5" x14ac:dyDescent="0.2">
      <c r="A47" s="19" t="s">
        <v>847</v>
      </c>
      <c r="B47" s="20" t="s">
        <v>802</v>
      </c>
      <c r="C47" s="21"/>
      <c r="D47" s="21" t="s">
        <v>60</v>
      </c>
      <c r="E47" s="21"/>
      <c r="F47" s="20" t="s">
        <v>59</v>
      </c>
      <c r="G47" s="21"/>
      <c r="H47" s="21"/>
      <c r="I47" s="23"/>
      <c r="J47" s="22"/>
    </row>
    <row r="48" spans="1:10" ht="25.5" x14ac:dyDescent="0.2">
      <c r="A48" s="19" t="s">
        <v>848</v>
      </c>
      <c r="B48" s="20" t="s">
        <v>802</v>
      </c>
      <c r="C48" s="21"/>
      <c r="D48" s="21" t="s">
        <v>60</v>
      </c>
      <c r="E48" s="21"/>
      <c r="F48" s="20" t="s">
        <v>59</v>
      </c>
      <c r="G48" s="21"/>
      <c r="H48" s="21"/>
      <c r="I48" s="23"/>
      <c r="J48" s="22"/>
    </row>
    <row r="49" spans="1:10" ht="25.5" x14ac:dyDescent="0.2">
      <c r="A49" s="19" t="s">
        <v>849</v>
      </c>
      <c r="B49" s="20" t="s">
        <v>802</v>
      </c>
      <c r="C49" s="21"/>
      <c r="D49" s="21" t="s">
        <v>60</v>
      </c>
      <c r="E49" s="21"/>
      <c r="F49" s="20" t="s">
        <v>59</v>
      </c>
      <c r="G49" s="21"/>
      <c r="H49" s="21"/>
      <c r="I49" s="23"/>
      <c r="J49" s="22"/>
    </row>
    <row r="50" spans="1:10" ht="25.5" x14ac:dyDescent="0.2">
      <c r="A50" s="19" t="s">
        <v>850</v>
      </c>
      <c r="B50" s="20" t="s">
        <v>802</v>
      </c>
      <c r="C50" s="21"/>
      <c r="D50" s="21" t="s">
        <v>60</v>
      </c>
      <c r="F50" s="20" t="s">
        <v>59</v>
      </c>
      <c r="G50" s="21"/>
      <c r="H50" s="21"/>
      <c r="J50" s="22"/>
    </row>
    <row r="51" spans="1:10" ht="25.5" x14ac:dyDescent="0.2">
      <c r="A51" s="19" t="s">
        <v>851</v>
      </c>
      <c r="B51" s="20" t="s">
        <v>802</v>
      </c>
      <c r="C51" s="21"/>
      <c r="D51" s="21" t="s">
        <v>60</v>
      </c>
      <c r="F51" s="20" t="s">
        <v>59</v>
      </c>
      <c r="G51" s="21"/>
      <c r="H51" s="21"/>
      <c r="J51" s="22"/>
    </row>
  </sheetData>
  <mergeCells count="1">
    <mergeCell ref="A2:B2"/>
  </mergeCells>
  <conditionalFormatting sqref="J3:J51">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F1" workbookViewId="0">
      <selection activeCell="J5" sqref="J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54" style="16" customWidth="1"/>
    <col min="7" max="7" width="45.71093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867</v>
      </c>
      <c r="B3" s="20" t="s">
        <v>916</v>
      </c>
      <c r="C3" s="21" t="s">
        <v>917</v>
      </c>
      <c r="D3" s="21" t="s">
        <v>60</v>
      </c>
      <c r="E3" s="21" t="s">
        <v>918</v>
      </c>
      <c r="F3" s="20" t="s">
        <v>59</v>
      </c>
      <c r="G3" s="21" t="s">
        <v>919</v>
      </c>
      <c r="H3" s="21" t="s">
        <v>986</v>
      </c>
      <c r="I3" s="19"/>
      <c r="J3" s="22" t="s">
        <v>987</v>
      </c>
      <c r="K3" s="23"/>
    </row>
    <row r="4" spans="1:11" ht="81" customHeight="1" x14ac:dyDescent="0.2">
      <c r="A4" s="19" t="s">
        <v>868</v>
      </c>
      <c r="B4" s="20" t="s">
        <v>916</v>
      </c>
      <c r="C4" s="21" t="s">
        <v>920</v>
      </c>
      <c r="D4" s="21" t="s">
        <v>60</v>
      </c>
      <c r="E4" s="21" t="s">
        <v>921</v>
      </c>
      <c r="F4" s="20" t="s">
        <v>59</v>
      </c>
      <c r="G4" s="21" t="s">
        <v>922</v>
      </c>
      <c r="H4" s="21" t="s">
        <v>1001</v>
      </c>
      <c r="I4" s="23"/>
      <c r="J4" s="22" t="s">
        <v>988</v>
      </c>
      <c r="K4" s="23"/>
    </row>
    <row r="5" spans="1:11" ht="77.25" customHeight="1" x14ac:dyDescent="0.2">
      <c r="A5" s="19" t="s">
        <v>869</v>
      </c>
      <c r="B5" s="20" t="s">
        <v>916</v>
      </c>
      <c r="C5" s="21" t="s">
        <v>923</v>
      </c>
      <c r="D5" s="21" t="s">
        <v>60</v>
      </c>
      <c r="E5" s="21" t="s">
        <v>924</v>
      </c>
      <c r="F5" s="20" t="s">
        <v>925</v>
      </c>
      <c r="G5" s="21" t="s">
        <v>926</v>
      </c>
      <c r="H5" s="21" t="s">
        <v>986</v>
      </c>
      <c r="I5" s="23"/>
      <c r="J5" s="22" t="s">
        <v>987</v>
      </c>
      <c r="K5" s="23"/>
    </row>
    <row r="6" spans="1:11" ht="67.5" customHeight="1" x14ac:dyDescent="0.2">
      <c r="A6" s="19" t="s">
        <v>870</v>
      </c>
      <c r="B6" s="20" t="s">
        <v>916</v>
      </c>
      <c r="C6" s="21"/>
      <c r="D6" s="21" t="s">
        <v>60</v>
      </c>
      <c r="E6" s="21"/>
      <c r="F6" s="20" t="s">
        <v>59</v>
      </c>
      <c r="G6" s="21"/>
      <c r="H6" s="21"/>
      <c r="I6" s="23"/>
      <c r="J6" s="22"/>
      <c r="K6" s="23"/>
    </row>
    <row r="7" spans="1:11" ht="68.25" customHeight="1" x14ac:dyDescent="0.2">
      <c r="A7" s="19" t="s">
        <v>871</v>
      </c>
      <c r="B7" s="20" t="s">
        <v>916</v>
      </c>
      <c r="C7" s="21"/>
      <c r="D7" s="21" t="s">
        <v>60</v>
      </c>
      <c r="E7" s="21"/>
      <c r="F7" s="20" t="s">
        <v>59</v>
      </c>
      <c r="G7" s="21"/>
      <c r="H7" s="21"/>
      <c r="I7" s="23"/>
      <c r="J7" s="22"/>
      <c r="K7" s="23"/>
    </row>
    <row r="8" spans="1:11" ht="67.5" customHeight="1" x14ac:dyDescent="0.2">
      <c r="A8" s="19" t="s">
        <v>872</v>
      </c>
      <c r="B8" s="20" t="s">
        <v>916</v>
      </c>
      <c r="C8" s="21"/>
      <c r="D8" s="21" t="s">
        <v>60</v>
      </c>
      <c r="E8" s="21"/>
      <c r="F8" s="20" t="s">
        <v>59</v>
      </c>
      <c r="G8" s="21"/>
      <c r="H8" s="21"/>
      <c r="I8" s="23"/>
      <c r="J8" s="22"/>
      <c r="K8" s="23"/>
    </row>
    <row r="9" spans="1:11" ht="88.5" customHeight="1" x14ac:dyDescent="0.2">
      <c r="A9" s="19" t="s">
        <v>873</v>
      </c>
      <c r="B9" s="20" t="s">
        <v>916</v>
      </c>
      <c r="C9" s="21"/>
      <c r="D9" s="21" t="s">
        <v>60</v>
      </c>
      <c r="E9" s="21"/>
      <c r="F9" s="20" t="s">
        <v>59</v>
      </c>
      <c r="G9" s="21"/>
      <c r="H9" s="21"/>
      <c r="I9" s="23"/>
      <c r="J9" s="22"/>
      <c r="K9" s="23"/>
    </row>
    <row r="10" spans="1:11" ht="76.5" customHeight="1" x14ac:dyDescent="0.2">
      <c r="A10" s="19" t="s">
        <v>874</v>
      </c>
      <c r="B10" s="20" t="s">
        <v>916</v>
      </c>
      <c r="C10" s="21"/>
      <c r="D10" s="21" t="s">
        <v>60</v>
      </c>
      <c r="E10" s="21"/>
      <c r="F10" s="20" t="s">
        <v>59</v>
      </c>
      <c r="G10" s="21"/>
      <c r="H10" s="21"/>
      <c r="I10" s="23"/>
      <c r="J10" s="22"/>
      <c r="K10" s="23"/>
    </row>
    <row r="11" spans="1:11" ht="66" customHeight="1" x14ac:dyDescent="0.2">
      <c r="A11" s="19" t="s">
        <v>875</v>
      </c>
      <c r="B11" s="20" t="s">
        <v>916</v>
      </c>
      <c r="C11" s="21"/>
      <c r="D11" s="21" t="s">
        <v>60</v>
      </c>
      <c r="E11" s="21"/>
      <c r="F11" s="20" t="s">
        <v>59</v>
      </c>
      <c r="G11" s="21"/>
      <c r="H11" s="21"/>
      <c r="I11" s="23"/>
      <c r="J11" s="22"/>
      <c r="K11" s="23"/>
    </row>
    <row r="12" spans="1:11" ht="69" customHeight="1" x14ac:dyDescent="0.2">
      <c r="A12" s="19" t="s">
        <v>876</v>
      </c>
      <c r="B12" s="20" t="s">
        <v>916</v>
      </c>
      <c r="C12" s="21"/>
      <c r="D12" s="21" t="s">
        <v>60</v>
      </c>
      <c r="E12" s="21"/>
      <c r="F12" s="20" t="s">
        <v>59</v>
      </c>
      <c r="G12" s="21"/>
      <c r="H12" s="21"/>
      <c r="I12" s="23"/>
      <c r="J12" s="22"/>
      <c r="K12" s="23"/>
    </row>
    <row r="13" spans="1:11" ht="90" customHeight="1" x14ac:dyDescent="0.2">
      <c r="A13" s="19" t="s">
        <v>877</v>
      </c>
      <c r="B13" s="20" t="s">
        <v>916</v>
      </c>
      <c r="C13" s="21"/>
      <c r="D13" s="21" t="s">
        <v>60</v>
      </c>
      <c r="E13" s="21"/>
      <c r="F13" s="20" t="s">
        <v>59</v>
      </c>
      <c r="G13" s="21"/>
      <c r="H13" s="21"/>
      <c r="I13" s="23"/>
      <c r="J13" s="22"/>
      <c r="K13" s="23"/>
    </row>
    <row r="14" spans="1:11" ht="93" customHeight="1" x14ac:dyDescent="0.2">
      <c r="A14" s="19" t="s">
        <v>878</v>
      </c>
      <c r="B14" s="20" t="s">
        <v>916</v>
      </c>
      <c r="C14" s="21"/>
      <c r="D14" s="21" t="s">
        <v>60</v>
      </c>
      <c r="E14" s="21"/>
      <c r="F14" s="20" t="s">
        <v>59</v>
      </c>
      <c r="G14" s="21"/>
      <c r="H14" s="21"/>
      <c r="I14" s="23"/>
      <c r="J14" s="22"/>
      <c r="K14" s="23"/>
    </row>
    <row r="15" spans="1:11" ht="87.75" customHeight="1" x14ac:dyDescent="0.2">
      <c r="A15" s="19" t="s">
        <v>879</v>
      </c>
      <c r="B15" s="20" t="s">
        <v>916</v>
      </c>
      <c r="C15" s="21"/>
      <c r="D15" s="21" t="s">
        <v>60</v>
      </c>
      <c r="E15" s="21"/>
      <c r="F15" s="20" t="s">
        <v>59</v>
      </c>
      <c r="G15" s="21"/>
      <c r="H15" s="21"/>
      <c r="I15" s="23"/>
      <c r="J15" s="22"/>
      <c r="K15" s="23"/>
    </row>
    <row r="16" spans="1:11" ht="88.5" customHeight="1" x14ac:dyDescent="0.2">
      <c r="A16" s="19" t="s">
        <v>880</v>
      </c>
      <c r="B16" s="20" t="s">
        <v>916</v>
      </c>
      <c r="C16" s="21"/>
      <c r="D16" s="21" t="s">
        <v>60</v>
      </c>
      <c r="E16" s="21"/>
      <c r="F16" s="20" t="s">
        <v>59</v>
      </c>
      <c r="G16" s="21"/>
      <c r="H16" s="21"/>
      <c r="I16" s="23"/>
      <c r="J16" s="22"/>
    </row>
    <row r="17" spans="1:10" ht="83.25" customHeight="1" x14ac:dyDescent="0.2">
      <c r="A17" s="19" t="s">
        <v>881</v>
      </c>
      <c r="B17" s="20" t="s">
        <v>916</v>
      </c>
      <c r="C17" s="21"/>
      <c r="D17" s="21" t="s">
        <v>60</v>
      </c>
      <c r="E17" s="21"/>
      <c r="F17" s="20" t="s">
        <v>59</v>
      </c>
      <c r="G17" s="21"/>
      <c r="H17" s="21"/>
      <c r="I17" s="23"/>
      <c r="J17" s="22"/>
    </row>
    <row r="18" spans="1:10" ht="85.5" customHeight="1" x14ac:dyDescent="0.2">
      <c r="A18" s="19" t="s">
        <v>882</v>
      </c>
      <c r="B18" s="20" t="s">
        <v>916</v>
      </c>
      <c r="C18" s="21"/>
      <c r="D18" s="21" t="s">
        <v>60</v>
      </c>
      <c r="E18" s="21"/>
      <c r="F18" s="20" t="s">
        <v>59</v>
      </c>
      <c r="G18" s="21"/>
      <c r="H18" s="21"/>
      <c r="I18" s="23"/>
      <c r="J18" s="22"/>
    </row>
    <row r="19" spans="1:10" ht="81" customHeight="1" x14ac:dyDescent="0.2">
      <c r="A19" s="19" t="s">
        <v>883</v>
      </c>
      <c r="B19" s="20" t="s">
        <v>916</v>
      </c>
      <c r="C19" s="21"/>
      <c r="D19" s="21" t="s">
        <v>60</v>
      </c>
      <c r="E19" s="21"/>
      <c r="F19" s="20" t="s">
        <v>59</v>
      </c>
      <c r="G19" s="21"/>
      <c r="H19" s="21"/>
      <c r="I19" s="23"/>
      <c r="J19" s="22"/>
    </row>
    <row r="20" spans="1:10" ht="88.5" customHeight="1" x14ac:dyDescent="0.2">
      <c r="A20" s="19" t="s">
        <v>884</v>
      </c>
      <c r="B20" s="20" t="s">
        <v>916</v>
      </c>
      <c r="C20" s="21"/>
      <c r="D20" s="21" t="s">
        <v>60</v>
      </c>
      <c r="E20" s="21"/>
      <c r="F20" s="20" t="s">
        <v>59</v>
      </c>
      <c r="G20" s="21"/>
      <c r="H20" s="21"/>
      <c r="I20" s="23"/>
      <c r="J20" s="22"/>
    </row>
    <row r="21" spans="1:10" ht="90" customHeight="1" x14ac:dyDescent="0.2">
      <c r="A21" s="19" t="s">
        <v>885</v>
      </c>
      <c r="B21" s="20" t="s">
        <v>916</v>
      </c>
      <c r="C21" s="21"/>
      <c r="D21" s="21" t="s">
        <v>60</v>
      </c>
      <c r="E21" s="21"/>
      <c r="F21" s="20" t="s">
        <v>59</v>
      </c>
      <c r="G21" s="21"/>
      <c r="H21" s="21"/>
      <c r="I21" s="23"/>
      <c r="J21" s="22"/>
    </row>
    <row r="22" spans="1:10" ht="95.25" customHeight="1" x14ac:dyDescent="0.2">
      <c r="A22" s="19" t="s">
        <v>886</v>
      </c>
      <c r="B22" s="20" t="s">
        <v>916</v>
      </c>
      <c r="C22" s="21"/>
      <c r="D22" s="21" t="s">
        <v>60</v>
      </c>
      <c r="E22" s="21"/>
      <c r="F22" s="20" t="s">
        <v>59</v>
      </c>
      <c r="G22" s="21"/>
      <c r="H22" s="21"/>
      <c r="I22" s="23"/>
      <c r="J22" s="22"/>
    </row>
    <row r="23" spans="1:10" ht="78" customHeight="1" x14ac:dyDescent="0.2">
      <c r="A23" s="19" t="s">
        <v>887</v>
      </c>
      <c r="B23" s="20" t="s">
        <v>916</v>
      </c>
      <c r="C23" s="21"/>
      <c r="D23" s="21" t="s">
        <v>60</v>
      </c>
      <c r="E23" s="21"/>
      <c r="F23" s="20" t="s">
        <v>59</v>
      </c>
      <c r="G23" s="21"/>
      <c r="H23" s="21"/>
      <c r="I23" s="23"/>
      <c r="J23" s="22"/>
    </row>
    <row r="24" spans="1:10" ht="25.5" x14ac:dyDescent="0.2">
      <c r="A24" s="19" t="s">
        <v>888</v>
      </c>
      <c r="B24" s="20" t="s">
        <v>916</v>
      </c>
      <c r="C24" s="21"/>
      <c r="D24" s="21" t="s">
        <v>60</v>
      </c>
      <c r="E24" s="21"/>
      <c r="F24" s="20" t="s">
        <v>59</v>
      </c>
      <c r="G24" s="21"/>
      <c r="H24" s="21"/>
      <c r="I24" s="23"/>
      <c r="J24" s="22"/>
    </row>
    <row r="25" spans="1:10" ht="25.5" x14ac:dyDescent="0.2">
      <c r="A25" s="19" t="s">
        <v>889</v>
      </c>
      <c r="B25" s="20" t="s">
        <v>916</v>
      </c>
      <c r="C25" s="21"/>
      <c r="D25" s="21" t="s">
        <v>60</v>
      </c>
      <c r="E25" s="21"/>
      <c r="F25" s="20" t="s">
        <v>59</v>
      </c>
      <c r="G25" s="21"/>
      <c r="H25" s="21"/>
      <c r="I25" s="23"/>
      <c r="J25" s="22"/>
    </row>
    <row r="26" spans="1:10" ht="25.5" x14ac:dyDescent="0.2">
      <c r="A26" s="19" t="s">
        <v>890</v>
      </c>
      <c r="B26" s="20" t="s">
        <v>916</v>
      </c>
      <c r="C26" s="21"/>
      <c r="D26" s="21" t="s">
        <v>60</v>
      </c>
      <c r="E26" s="21"/>
      <c r="F26" s="20" t="s">
        <v>59</v>
      </c>
      <c r="G26" s="21"/>
      <c r="H26" s="21"/>
      <c r="I26" s="23"/>
      <c r="J26" s="22"/>
    </row>
    <row r="27" spans="1:10" ht="25.5" x14ac:dyDescent="0.2">
      <c r="A27" s="19" t="s">
        <v>891</v>
      </c>
      <c r="B27" s="20" t="s">
        <v>916</v>
      </c>
      <c r="C27" s="21"/>
      <c r="D27" s="21" t="s">
        <v>60</v>
      </c>
      <c r="E27" s="21"/>
      <c r="F27" s="20" t="s">
        <v>59</v>
      </c>
      <c r="G27" s="21"/>
      <c r="H27" s="21"/>
      <c r="I27" s="23"/>
      <c r="J27" s="22"/>
    </row>
    <row r="28" spans="1:10" ht="25.5" x14ac:dyDescent="0.2">
      <c r="A28" s="19" t="s">
        <v>892</v>
      </c>
      <c r="B28" s="20" t="s">
        <v>916</v>
      </c>
      <c r="C28" s="21"/>
      <c r="D28" s="21" t="s">
        <v>60</v>
      </c>
      <c r="E28" s="21"/>
      <c r="F28" s="20" t="s">
        <v>59</v>
      </c>
      <c r="G28" s="21"/>
      <c r="H28" s="21"/>
      <c r="I28" s="23"/>
      <c r="J28" s="22"/>
    </row>
    <row r="29" spans="1:10" ht="25.5" x14ac:dyDescent="0.2">
      <c r="A29" s="19" t="s">
        <v>893</v>
      </c>
      <c r="B29" s="20" t="s">
        <v>916</v>
      </c>
      <c r="C29" s="21"/>
      <c r="D29" s="21" t="s">
        <v>60</v>
      </c>
      <c r="E29" s="21"/>
      <c r="F29" s="20" t="s">
        <v>59</v>
      </c>
      <c r="G29" s="21"/>
      <c r="H29" s="21"/>
      <c r="I29" s="23"/>
      <c r="J29" s="22"/>
    </row>
    <row r="30" spans="1:10" ht="25.5" x14ac:dyDescent="0.2">
      <c r="A30" s="19" t="s">
        <v>894</v>
      </c>
      <c r="B30" s="20" t="s">
        <v>916</v>
      </c>
      <c r="C30" s="21"/>
      <c r="D30" s="21" t="s">
        <v>60</v>
      </c>
      <c r="E30" s="21"/>
      <c r="F30" s="20" t="s">
        <v>59</v>
      </c>
      <c r="G30" s="21"/>
      <c r="H30" s="21"/>
      <c r="I30" s="23"/>
      <c r="J30" s="22"/>
    </row>
    <row r="31" spans="1:10" ht="25.5" x14ac:dyDescent="0.2">
      <c r="A31" s="19" t="s">
        <v>895</v>
      </c>
      <c r="B31" s="20" t="s">
        <v>916</v>
      </c>
      <c r="C31" s="21"/>
      <c r="D31" s="21" t="s">
        <v>60</v>
      </c>
      <c r="E31" s="21"/>
      <c r="F31" s="20" t="s">
        <v>59</v>
      </c>
      <c r="G31" s="21"/>
      <c r="H31" s="21"/>
      <c r="I31" s="23"/>
      <c r="J31" s="22"/>
    </row>
    <row r="32" spans="1:10" ht="25.5" x14ac:dyDescent="0.2">
      <c r="A32" s="19" t="s">
        <v>896</v>
      </c>
      <c r="B32" s="20" t="s">
        <v>916</v>
      </c>
      <c r="C32" s="21"/>
      <c r="D32" s="21" t="s">
        <v>60</v>
      </c>
      <c r="E32" s="21"/>
      <c r="F32" s="20" t="s">
        <v>59</v>
      </c>
      <c r="G32" s="21"/>
      <c r="H32" s="21"/>
      <c r="I32" s="23"/>
      <c r="J32" s="22"/>
    </row>
    <row r="33" spans="1:10" ht="25.5" x14ac:dyDescent="0.2">
      <c r="A33" s="19" t="s">
        <v>897</v>
      </c>
      <c r="B33" s="20" t="s">
        <v>916</v>
      </c>
      <c r="C33" s="21"/>
      <c r="D33" s="21" t="s">
        <v>60</v>
      </c>
      <c r="E33" s="21"/>
      <c r="F33" s="20" t="s">
        <v>59</v>
      </c>
      <c r="G33" s="21"/>
      <c r="H33" s="21"/>
      <c r="I33" s="23"/>
      <c r="J33" s="22"/>
    </row>
    <row r="34" spans="1:10" ht="25.5" x14ac:dyDescent="0.2">
      <c r="A34" s="19" t="s">
        <v>898</v>
      </c>
      <c r="B34" s="20" t="s">
        <v>916</v>
      </c>
      <c r="C34" s="21"/>
      <c r="D34" s="21" t="s">
        <v>60</v>
      </c>
      <c r="E34" s="21"/>
      <c r="F34" s="20" t="s">
        <v>59</v>
      </c>
      <c r="G34" s="21"/>
      <c r="H34" s="21"/>
      <c r="I34" s="23"/>
      <c r="J34" s="22"/>
    </row>
    <row r="35" spans="1:10" ht="25.5" x14ac:dyDescent="0.2">
      <c r="A35" s="19" t="s">
        <v>899</v>
      </c>
      <c r="B35" s="20" t="s">
        <v>916</v>
      </c>
      <c r="C35" s="21"/>
      <c r="D35" s="21" t="s">
        <v>60</v>
      </c>
      <c r="E35" s="21"/>
      <c r="F35" s="20" t="s">
        <v>59</v>
      </c>
      <c r="G35" s="21"/>
      <c r="H35" s="21"/>
      <c r="I35" s="23"/>
      <c r="J35" s="22"/>
    </row>
    <row r="36" spans="1:10" ht="25.5" x14ac:dyDescent="0.2">
      <c r="A36" s="19" t="s">
        <v>900</v>
      </c>
      <c r="B36" s="20" t="s">
        <v>916</v>
      </c>
      <c r="C36" s="21"/>
      <c r="D36" s="21" t="s">
        <v>60</v>
      </c>
      <c r="E36" s="21"/>
      <c r="F36" s="20" t="s">
        <v>59</v>
      </c>
      <c r="G36" s="21"/>
      <c r="H36" s="21"/>
      <c r="I36" s="23"/>
      <c r="J36" s="22"/>
    </row>
    <row r="37" spans="1:10" ht="25.5" x14ac:dyDescent="0.2">
      <c r="A37" s="19" t="s">
        <v>901</v>
      </c>
      <c r="B37" s="20" t="s">
        <v>916</v>
      </c>
      <c r="C37" s="21"/>
      <c r="D37" s="21" t="s">
        <v>60</v>
      </c>
      <c r="E37" s="21"/>
      <c r="F37" s="20" t="s">
        <v>59</v>
      </c>
      <c r="G37" s="21"/>
      <c r="H37" s="21"/>
      <c r="I37" s="23"/>
      <c r="J37" s="22"/>
    </row>
    <row r="38" spans="1:10" ht="25.5" x14ac:dyDescent="0.2">
      <c r="A38" s="19" t="s">
        <v>902</v>
      </c>
      <c r="B38" s="20" t="s">
        <v>916</v>
      </c>
      <c r="C38" s="21"/>
      <c r="D38" s="21" t="s">
        <v>60</v>
      </c>
      <c r="E38" s="21"/>
      <c r="F38" s="20" t="s">
        <v>59</v>
      </c>
      <c r="G38" s="21"/>
      <c r="H38" s="21"/>
      <c r="I38" s="23"/>
      <c r="J38" s="22"/>
    </row>
    <row r="39" spans="1:10" ht="25.5" x14ac:dyDescent="0.2">
      <c r="A39" s="19" t="s">
        <v>903</v>
      </c>
      <c r="B39" s="20" t="s">
        <v>916</v>
      </c>
      <c r="C39" s="21"/>
      <c r="D39" s="21" t="s">
        <v>60</v>
      </c>
      <c r="E39" s="21"/>
      <c r="F39" s="20" t="s">
        <v>59</v>
      </c>
      <c r="G39" s="21"/>
      <c r="H39" s="21"/>
      <c r="I39" s="23"/>
      <c r="J39" s="22"/>
    </row>
    <row r="40" spans="1:10" ht="25.5" x14ac:dyDescent="0.2">
      <c r="A40" s="19" t="s">
        <v>904</v>
      </c>
      <c r="B40" s="20" t="s">
        <v>916</v>
      </c>
      <c r="C40" s="21"/>
      <c r="D40" s="21" t="s">
        <v>60</v>
      </c>
      <c r="E40" s="21"/>
      <c r="F40" s="20" t="s">
        <v>59</v>
      </c>
      <c r="G40" s="21"/>
      <c r="H40" s="21"/>
      <c r="I40" s="23"/>
      <c r="J40" s="22"/>
    </row>
    <row r="41" spans="1:10" ht="25.5" x14ac:dyDescent="0.2">
      <c r="A41" s="19" t="s">
        <v>905</v>
      </c>
      <c r="B41" s="20" t="s">
        <v>916</v>
      </c>
      <c r="C41" s="21"/>
      <c r="D41" s="21" t="s">
        <v>60</v>
      </c>
      <c r="E41" s="21"/>
      <c r="F41" s="20" t="s">
        <v>59</v>
      </c>
      <c r="G41" s="21"/>
      <c r="H41" s="21"/>
      <c r="I41" s="23"/>
      <c r="J41" s="22"/>
    </row>
    <row r="42" spans="1:10" ht="25.5" x14ac:dyDescent="0.2">
      <c r="A42" s="19" t="s">
        <v>906</v>
      </c>
      <c r="B42" s="20" t="s">
        <v>916</v>
      </c>
      <c r="C42" s="21"/>
      <c r="D42" s="21" t="s">
        <v>60</v>
      </c>
      <c r="E42" s="21"/>
      <c r="F42" s="20" t="s">
        <v>59</v>
      </c>
      <c r="G42" s="21"/>
      <c r="H42" s="21"/>
      <c r="I42" s="23"/>
      <c r="J42" s="22"/>
    </row>
    <row r="43" spans="1:10" ht="25.5" x14ac:dyDescent="0.2">
      <c r="A43" s="19" t="s">
        <v>907</v>
      </c>
      <c r="B43" s="20" t="s">
        <v>916</v>
      </c>
      <c r="C43" s="21"/>
      <c r="D43" s="21" t="s">
        <v>60</v>
      </c>
      <c r="E43" s="21"/>
      <c r="F43" s="20" t="s">
        <v>59</v>
      </c>
      <c r="G43" s="21"/>
      <c r="H43" s="21"/>
      <c r="I43" s="23"/>
      <c r="J43" s="22"/>
    </row>
    <row r="44" spans="1:10" ht="25.5" x14ac:dyDescent="0.2">
      <c r="A44" s="19" t="s">
        <v>908</v>
      </c>
      <c r="B44" s="20" t="s">
        <v>916</v>
      </c>
      <c r="C44" s="21"/>
      <c r="D44" s="21" t="s">
        <v>60</v>
      </c>
      <c r="E44" s="21"/>
      <c r="F44" s="20" t="s">
        <v>59</v>
      </c>
      <c r="G44" s="21"/>
      <c r="H44" s="21"/>
      <c r="I44" s="23"/>
      <c r="J44" s="22"/>
    </row>
    <row r="45" spans="1:10" ht="25.5" x14ac:dyDescent="0.2">
      <c r="A45" s="19" t="s">
        <v>909</v>
      </c>
      <c r="B45" s="20" t="s">
        <v>916</v>
      </c>
      <c r="C45" s="21"/>
      <c r="D45" s="21" t="s">
        <v>60</v>
      </c>
      <c r="E45" s="21"/>
      <c r="F45" s="20" t="s">
        <v>59</v>
      </c>
      <c r="G45" s="21"/>
      <c r="H45" s="21"/>
      <c r="I45" s="23"/>
      <c r="J45" s="22"/>
    </row>
    <row r="46" spans="1:10" ht="25.5" x14ac:dyDescent="0.2">
      <c r="A46" s="19" t="s">
        <v>910</v>
      </c>
      <c r="B46" s="20" t="s">
        <v>916</v>
      </c>
      <c r="C46" s="21"/>
      <c r="D46" s="21" t="s">
        <v>60</v>
      </c>
      <c r="E46" s="21"/>
      <c r="F46" s="20" t="s">
        <v>59</v>
      </c>
      <c r="G46" s="21"/>
      <c r="H46" s="21"/>
      <c r="I46" s="23"/>
      <c r="J46" s="22"/>
    </row>
    <row r="47" spans="1:10" ht="25.5" x14ac:dyDescent="0.2">
      <c r="A47" s="19" t="s">
        <v>911</v>
      </c>
      <c r="B47" s="20" t="s">
        <v>916</v>
      </c>
      <c r="C47" s="21"/>
      <c r="D47" s="21" t="s">
        <v>60</v>
      </c>
      <c r="E47" s="21"/>
      <c r="F47" s="20" t="s">
        <v>59</v>
      </c>
      <c r="G47" s="21"/>
      <c r="H47" s="21"/>
      <c r="I47" s="23"/>
      <c r="J47" s="22"/>
    </row>
    <row r="48" spans="1:10" ht="25.5" x14ac:dyDescent="0.2">
      <c r="A48" s="19" t="s">
        <v>912</v>
      </c>
      <c r="B48" s="20" t="s">
        <v>916</v>
      </c>
      <c r="C48" s="21"/>
      <c r="D48" s="21" t="s">
        <v>60</v>
      </c>
      <c r="E48" s="21"/>
      <c r="F48" s="20" t="s">
        <v>59</v>
      </c>
      <c r="G48" s="21"/>
      <c r="H48" s="21"/>
      <c r="I48" s="23"/>
      <c r="J48" s="22"/>
    </row>
    <row r="49" spans="1:10" ht="25.5" x14ac:dyDescent="0.2">
      <c r="A49" s="19" t="s">
        <v>913</v>
      </c>
      <c r="B49" s="20" t="s">
        <v>916</v>
      </c>
      <c r="C49" s="21"/>
      <c r="D49" s="21" t="s">
        <v>60</v>
      </c>
      <c r="E49" s="21"/>
      <c r="F49" s="20" t="s">
        <v>59</v>
      </c>
      <c r="G49" s="21"/>
      <c r="H49" s="21"/>
      <c r="I49" s="23"/>
      <c r="J49" s="22"/>
    </row>
    <row r="50" spans="1:10" ht="25.5" x14ac:dyDescent="0.2">
      <c r="A50" s="19" t="s">
        <v>914</v>
      </c>
      <c r="B50" s="20" t="s">
        <v>916</v>
      </c>
      <c r="C50" s="21"/>
      <c r="D50" s="21" t="s">
        <v>60</v>
      </c>
      <c r="F50" s="20" t="s">
        <v>59</v>
      </c>
      <c r="G50" s="21"/>
      <c r="H50" s="21"/>
      <c r="J50" s="22"/>
    </row>
    <row r="51" spans="1:10" ht="25.5" x14ac:dyDescent="0.2">
      <c r="A51" s="19" t="s">
        <v>915</v>
      </c>
      <c r="B51" s="20" t="s">
        <v>916</v>
      </c>
      <c r="C51" s="21"/>
      <c r="D51" s="21" t="s">
        <v>60</v>
      </c>
      <c r="F51" s="20" t="s">
        <v>59</v>
      </c>
      <c r="G51" s="21"/>
      <c r="H51" s="21"/>
      <c r="J51" s="22"/>
    </row>
  </sheetData>
  <mergeCells count="1">
    <mergeCell ref="A2:B2"/>
  </mergeCells>
  <conditionalFormatting sqref="J3:J51">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workbookViewId="0">
      <selection activeCell="J5" sqref="J5"/>
    </sheetView>
  </sheetViews>
  <sheetFormatPr defaultRowHeight="12.75" x14ac:dyDescent="0.2"/>
  <cols>
    <col min="1" max="1" width="19.42578125" style="16" customWidth="1"/>
    <col min="2" max="2" width="21.28515625" style="16" customWidth="1"/>
    <col min="3" max="3" width="49.28515625" style="16" customWidth="1"/>
    <col min="4" max="4" width="41.42578125" style="16" customWidth="1"/>
    <col min="5" max="5" width="64.85546875" style="16" customWidth="1"/>
    <col min="6" max="6" width="17.5703125" style="16" customWidth="1"/>
    <col min="7" max="7" width="31.85546875" style="16" customWidth="1"/>
    <col min="8" max="8" width="29.42578125" style="16" customWidth="1"/>
    <col min="9" max="9" width="13" style="16" customWidth="1"/>
    <col min="10" max="10" width="10.5703125" style="16" customWidth="1"/>
    <col min="11" max="11" width="22.5703125" style="16" customWidth="1"/>
    <col min="12" max="16384" width="9.140625" style="16"/>
  </cols>
  <sheetData>
    <row r="1" spans="1:11" x14ac:dyDescent="0.2">
      <c r="A1" s="15" t="s">
        <v>48</v>
      </c>
      <c r="B1" s="15" t="s">
        <v>49</v>
      </c>
      <c r="C1" s="15" t="s">
        <v>50</v>
      </c>
      <c r="D1" s="15" t="s">
        <v>51</v>
      </c>
      <c r="E1" s="15" t="s">
        <v>52</v>
      </c>
      <c r="F1" s="15" t="s">
        <v>53</v>
      </c>
      <c r="G1" s="15" t="s">
        <v>54</v>
      </c>
      <c r="H1" s="15" t="s">
        <v>55</v>
      </c>
      <c r="I1" s="15" t="s">
        <v>12</v>
      </c>
      <c r="J1" s="15" t="s">
        <v>56</v>
      </c>
      <c r="K1" s="15" t="s">
        <v>57</v>
      </c>
    </row>
    <row r="2" spans="1:11" s="18" customFormat="1" ht="12.75" customHeight="1" x14ac:dyDescent="0.2">
      <c r="A2" s="27" t="s">
        <v>58</v>
      </c>
      <c r="B2" s="27"/>
      <c r="C2" s="17"/>
      <c r="D2" s="17"/>
      <c r="E2" s="17"/>
      <c r="F2" s="17"/>
      <c r="G2" s="17"/>
      <c r="H2" s="17"/>
      <c r="I2" s="17"/>
      <c r="J2" s="17"/>
      <c r="K2" s="17"/>
    </row>
    <row r="3" spans="1:11" ht="81" customHeight="1" x14ac:dyDescent="0.2">
      <c r="A3" s="19" t="s">
        <v>928</v>
      </c>
      <c r="B3" s="20" t="s">
        <v>927</v>
      </c>
      <c r="C3" s="21" t="s">
        <v>977</v>
      </c>
      <c r="D3" s="21" t="s">
        <v>60</v>
      </c>
      <c r="E3" s="21" t="s">
        <v>978</v>
      </c>
      <c r="F3" s="20" t="s">
        <v>59</v>
      </c>
      <c r="G3" s="21" t="s">
        <v>983</v>
      </c>
      <c r="H3" s="21" t="s">
        <v>986</v>
      </c>
      <c r="I3" s="19"/>
      <c r="J3" s="22" t="s">
        <v>987</v>
      </c>
      <c r="K3" s="23"/>
    </row>
    <row r="4" spans="1:11" ht="81" customHeight="1" x14ac:dyDescent="0.2">
      <c r="A4" s="19" t="s">
        <v>929</v>
      </c>
      <c r="B4" s="20" t="s">
        <v>927</v>
      </c>
      <c r="C4" s="21" t="s">
        <v>980</v>
      </c>
      <c r="D4" s="21" t="s">
        <v>60</v>
      </c>
      <c r="E4" s="21" t="s">
        <v>979</v>
      </c>
      <c r="F4" s="20" t="s">
        <v>59</v>
      </c>
      <c r="G4" s="21" t="s">
        <v>984</v>
      </c>
      <c r="H4" s="21" t="s">
        <v>986</v>
      </c>
      <c r="I4" s="23"/>
      <c r="J4" s="22" t="s">
        <v>987</v>
      </c>
      <c r="K4" s="23"/>
    </row>
    <row r="5" spans="1:11" ht="77.25" customHeight="1" x14ac:dyDescent="0.2">
      <c r="A5" s="19" t="s">
        <v>930</v>
      </c>
      <c r="B5" s="20" t="s">
        <v>927</v>
      </c>
      <c r="C5" s="21" t="s">
        <v>981</v>
      </c>
      <c r="D5" s="21" t="s">
        <v>60</v>
      </c>
      <c r="E5" s="21" t="s">
        <v>982</v>
      </c>
      <c r="F5" s="20" t="s">
        <v>59</v>
      </c>
      <c r="G5" s="21" t="s">
        <v>985</v>
      </c>
      <c r="H5" s="21" t="s">
        <v>986</v>
      </c>
      <c r="I5" s="23"/>
      <c r="J5" s="22" t="s">
        <v>987</v>
      </c>
      <c r="K5" s="23"/>
    </row>
    <row r="6" spans="1:11" ht="67.5" customHeight="1" x14ac:dyDescent="0.2">
      <c r="A6" s="19" t="s">
        <v>931</v>
      </c>
      <c r="B6" s="20" t="s">
        <v>927</v>
      </c>
      <c r="C6" s="21"/>
      <c r="D6" s="21" t="s">
        <v>60</v>
      </c>
      <c r="E6" s="21"/>
      <c r="F6" s="20" t="s">
        <v>59</v>
      </c>
      <c r="G6" s="21"/>
      <c r="H6" s="21"/>
      <c r="I6" s="23"/>
      <c r="J6" s="22"/>
      <c r="K6" s="23"/>
    </row>
    <row r="7" spans="1:11" ht="68.25" customHeight="1" x14ac:dyDescent="0.2">
      <c r="A7" s="19" t="s">
        <v>932</v>
      </c>
      <c r="B7" s="20" t="s">
        <v>927</v>
      </c>
      <c r="C7" s="21"/>
      <c r="D7" s="21" t="s">
        <v>60</v>
      </c>
      <c r="E7" s="21"/>
      <c r="F7" s="20" t="s">
        <v>59</v>
      </c>
      <c r="G7" s="21"/>
      <c r="H7" s="21"/>
      <c r="I7" s="23"/>
      <c r="J7" s="22"/>
      <c r="K7" s="23"/>
    </row>
    <row r="8" spans="1:11" ht="67.5" customHeight="1" x14ac:dyDescent="0.2">
      <c r="A8" s="19" t="s">
        <v>933</v>
      </c>
      <c r="B8" s="20" t="s">
        <v>927</v>
      </c>
      <c r="C8" s="21"/>
      <c r="D8" s="21" t="s">
        <v>60</v>
      </c>
      <c r="E8" s="21"/>
      <c r="F8" s="20" t="s">
        <v>59</v>
      </c>
      <c r="G8" s="21"/>
      <c r="H8" s="21"/>
      <c r="I8" s="23"/>
      <c r="J8" s="22"/>
      <c r="K8" s="23"/>
    </row>
    <row r="9" spans="1:11" ht="88.5" customHeight="1" x14ac:dyDescent="0.2">
      <c r="A9" s="19" t="s">
        <v>934</v>
      </c>
      <c r="B9" s="20" t="s">
        <v>927</v>
      </c>
      <c r="C9" s="21"/>
      <c r="D9" s="21" t="s">
        <v>60</v>
      </c>
      <c r="E9" s="21"/>
      <c r="F9" s="20" t="s">
        <v>59</v>
      </c>
      <c r="G9" s="21"/>
      <c r="H9" s="21"/>
      <c r="I9" s="23"/>
      <c r="J9" s="22"/>
      <c r="K9" s="23"/>
    </row>
    <row r="10" spans="1:11" ht="76.5" customHeight="1" x14ac:dyDescent="0.2">
      <c r="A10" s="19" t="s">
        <v>935</v>
      </c>
      <c r="B10" s="20" t="s">
        <v>927</v>
      </c>
      <c r="C10" s="21"/>
      <c r="D10" s="21" t="s">
        <v>60</v>
      </c>
      <c r="E10" s="21"/>
      <c r="F10" s="20" t="s">
        <v>59</v>
      </c>
      <c r="G10" s="21"/>
      <c r="H10" s="21"/>
      <c r="I10" s="23"/>
      <c r="J10" s="22"/>
      <c r="K10" s="23"/>
    </row>
    <row r="11" spans="1:11" ht="66" customHeight="1" x14ac:dyDescent="0.2">
      <c r="A11" s="19" t="s">
        <v>936</v>
      </c>
      <c r="B11" s="20" t="s">
        <v>927</v>
      </c>
      <c r="C11" s="21"/>
      <c r="D11" s="21" t="s">
        <v>60</v>
      </c>
      <c r="E11" s="21"/>
      <c r="F11" s="20" t="s">
        <v>59</v>
      </c>
      <c r="G11" s="21"/>
      <c r="H11" s="21"/>
      <c r="I11" s="23"/>
      <c r="J11" s="22"/>
      <c r="K11" s="23"/>
    </row>
    <row r="12" spans="1:11" ht="69" customHeight="1" x14ac:dyDescent="0.2">
      <c r="A12" s="19" t="s">
        <v>937</v>
      </c>
      <c r="B12" s="20" t="s">
        <v>927</v>
      </c>
      <c r="C12" s="21"/>
      <c r="D12" s="21" t="s">
        <v>60</v>
      </c>
      <c r="E12" s="21"/>
      <c r="F12" s="20" t="s">
        <v>59</v>
      </c>
      <c r="G12" s="21"/>
      <c r="H12" s="21"/>
      <c r="I12" s="23"/>
      <c r="J12" s="22"/>
      <c r="K12" s="23"/>
    </row>
    <row r="13" spans="1:11" ht="90" customHeight="1" x14ac:dyDescent="0.2">
      <c r="A13" s="19" t="s">
        <v>938</v>
      </c>
      <c r="B13" s="20" t="s">
        <v>927</v>
      </c>
      <c r="C13" s="21"/>
      <c r="D13" s="21" t="s">
        <v>60</v>
      </c>
      <c r="E13" s="21"/>
      <c r="F13" s="20" t="s">
        <v>59</v>
      </c>
      <c r="G13" s="21"/>
      <c r="H13" s="21"/>
      <c r="I13" s="23"/>
      <c r="J13" s="22"/>
      <c r="K13" s="23"/>
    </row>
    <row r="14" spans="1:11" ht="93" customHeight="1" x14ac:dyDescent="0.2">
      <c r="A14" s="19" t="s">
        <v>939</v>
      </c>
      <c r="B14" s="20" t="s">
        <v>927</v>
      </c>
      <c r="C14" s="21"/>
      <c r="D14" s="21" t="s">
        <v>60</v>
      </c>
      <c r="E14" s="21"/>
      <c r="F14" s="20" t="s">
        <v>59</v>
      </c>
      <c r="G14" s="21"/>
      <c r="H14" s="21"/>
      <c r="I14" s="23"/>
      <c r="J14" s="22"/>
      <c r="K14" s="23"/>
    </row>
    <row r="15" spans="1:11" ht="87.75" customHeight="1" x14ac:dyDescent="0.2">
      <c r="A15" s="19" t="s">
        <v>940</v>
      </c>
      <c r="B15" s="20" t="s">
        <v>927</v>
      </c>
      <c r="C15" s="21"/>
      <c r="D15" s="21" t="s">
        <v>60</v>
      </c>
      <c r="E15" s="21"/>
      <c r="F15" s="20" t="s">
        <v>59</v>
      </c>
      <c r="G15" s="21"/>
      <c r="H15" s="21"/>
      <c r="I15" s="23"/>
      <c r="J15" s="22"/>
      <c r="K15" s="23"/>
    </row>
    <row r="16" spans="1:11" ht="88.5" customHeight="1" x14ac:dyDescent="0.2">
      <c r="A16" s="19" t="s">
        <v>941</v>
      </c>
      <c r="B16" s="20" t="s">
        <v>927</v>
      </c>
      <c r="C16" s="21"/>
      <c r="D16" s="21" t="s">
        <v>60</v>
      </c>
      <c r="E16" s="21"/>
      <c r="F16" s="20" t="s">
        <v>59</v>
      </c>
      <c r="G16" s="21"/>
      <c r="H16" s="21"/>
      <c r="I16" s="23"/>
      <c r="J16" s="22"/>
    </row>
    <row r="17" spans="1:10" ht="83.25" customHeight="1" x14ac:dyDescent="0.2">
      <c r="A17" s="19" t="s">
        <v>942</v>
      </c>
      <c r="B17" s="20" t="s">
        <v>927</v>
      </c>
      <c r="C17" s="21"/>
      <c r="D17" s="21" t="s">
        <v>60</v>
      </c>
      <c r="E17" s="21"/>
      <c r="F17" s="20" t="s">
        <v>59</v>
      </c>
      <c r="G17" s="21"/>
      <c r="H17" s="21"/>
      <c r="I17" s="23"/>
      <c r="J17" s="22"/>
    </row>
    <row r="18" spans="1:10" ht="85.5" customHeight="1" x14ac:dyDescent="0.2">
      <c r="A18" s="19" t="s">
        <v>943</v>
      </c>
      <c r="B18" s="20" t="s">
        <v>927</v>
      </c>
      <c r="C18" s="21"/>
      <c r="D18" s="21" t="s">
        <v>60</v>
      </c>
      <c r="E18" s="21"/>
      <c r="F18" s="20" t="s">
        <v>59</v>
      </c>
      <c r="G18" s="21"/>
      <c r="H18" s="21"/>
      <c r="I18" s="23"/>
      <c r="J18" s="22"/>
    </row>
    <row r="19" spans="1:10" ht="81" customHeight="1" x14ac:dyDescent="0.2">
      <c r="A19" s="19" t="s">
        <v>944</v>
      </c>
      <c r="B19" s="20" t="s">
        <v>927</v>
      </c>
      <c r="C19" s="21"/>
      <c r="D19" s="21" t="s">
        <v>60</v>
      </c>
      <c r="E19" s="21"/>
      <c r="F19" s="20" t="s">
        <v>59</v>
      </c>
      <c r="G19" s="21"/>
      <c r="H19" s="21"/>
      <c r="I19" s="23"/>
      <c r="J19" s="22"/>
    </row>
    <row r="20" spans="1:10" ht="88.5" customHeight="1" x14ac:dyDescent="0.2">
      <c r="A20" s="19" t="s">
        <v>945</v>
      </c>
      <c r="B20" s="20" t="s">
        <v>927</v>
      </c>
      <c r="C20" s="21"/>
      <c r="D20" s="21" t="s">
        <v>60</v>
      </c>
      <c r="E20" s="21"/>
      <c r="F20" s="20" t="s">
        <v>59</v>
      </c>
      <c r="G20" s="21"/>
      <c r="H20" s="21"/>
      <c r="I20" s="23"/>
      <c r="J20" s="22"/>
    </row>
    <row r="21" spans="1:10" ht="90" customHeight="1" x14ac:dyDescent="0.2">
      <c r="A21" s="19" t="s">
        <v>946</v>
      </c>
      <c r="B21" s="20" t="s">
        <v>927</v>
      </c>
      <c r="C21" s="21"/>
      <c r="D21" s="21" t="s">
        <v>60</v>
      </c>
      <c r="E21" s="21"/>
      <c r="F21" s="20" t="s">
        <v>59</v>
      </c>
      <c r="G21" s="21"/>
      <c r="H21" s="21"/>
      <c r="I21" s="23"/>
      <c r="J21" s="22"/>
    </row>
    <row r="22" spans="1:10" ht="95.25" customHeight="1" x14ac:dyDescent="0.2">
      <c r="A22" s="19" t="s">
        <v>947</v>
      </c>
      <c r="B22" s="20" t="s">
        <v>927</v>
      </c>
      <c r="C22" s="21"/>
      <c r="D22" s="21" t="s">
        <v>60</v>
      </c>
      <c r="E22" s="21"/>
      <c r="F22" s="20" t="s">
        <v>59</v>
      </c>
      <c r="G22" s="21"/>
      <c r="H22" s="21"/>
      <c r="I22" s="23"/>
      <c r="J22" s="22"/>
    </row>
    <row r="23" spans="1:10" ht="78" customHeight="1" x14ac:dyDescent="0.2">
      <c r="A23" s="19" t="s">
        <v>948</v>
      </c>
      <c r="B23" s="20" t="s">
        <v>927</v>
      </c>
      <c r="C23" s="21"/>
      <c r="D23" s="21" t="s">
        <v>60</v>
      </c>
      <c r="E23" s="21"/>
      <c r="F23" s="20" t="s">
        <v>59</v>
      </c>
      <c r="G23" s="21"/>
      <c r="H23" s="21"/>
      <c r="I23" s="23"/>
      <c r="J23" s="22"/>
    </row>
    <row r="24" spans="1:10" ht="25.5" x14ac:dyDescent="0.2">
      <c r="A24" s="19" t="s">
        <v>949</v>
      </c>
      <c r="B24" s="20" t="s">
        <v>927</v>
      </c>
      <c r="C24" s="21"/>
      <c r="D24" s="21" t="s">
        <v>60</v>
      </c>
      <c r="E24" s="21"/>
      <c r="F24" s="20" t="s">
        <v>59</v>
      </c>
      <c r="G24" s="21"/>
      <c r="H24" s="21"/>
      <c r="I24" s="23"/>
      <c r="J24" s="22"/>
    </row>
    <row r="25" spans="1:10" ht="25.5" x14ac:dyDescent="0.2">
      <c r="A25" s="19" t="s">
        <v>950</v>
      </c>
      <c r="B25" s="20" t="s">
        <v>927</v>
      </c>
      <c r="C25" s="21"/>
      <c r="D25" s="21" t="s">
        <v>60</v>
      </c>
      <c r="E25" s="21"/>
      <c r="F25" s="20" t="s">
        <v>59</v>
      </c>
      <c r="G25" s="21"/>
      <c r="H25" s="21"/>
      <c r="I25" s="23"/>
      <c r="J25" s="22"/>
    </row>
    <row r="26" spans="1:10" ht="25.5" x14ac:dyDescent="0.2">
      <c r="A26" s="19" t="s">
        <v>951</v>
      </c>
      <c r="B26" s="20" t="s">
        <v>927</v>
      </c>
      <c r="C26" s="21"/>
      <c r="D26" s="21" t="s">
        <v>60</v>
      </c>
      <c r="E26" s="21"/>
      <c r="F26" s="20" t="s">
        <v>59</v>
      </c>
      <c r="G26" s="21"/>
      <c r="H26" s="21"/>
      <c r="I26" s="23"/>
      <c r="J26" s="22"/>
    </row>
    <row r="27" spans="1:10" ht="25.5" x14ac:dyDescent="0.2">
      <c r="A27" s="19" t="s">
        <v>952</v>
      </c>
      <c r="B27" s="20" t="s">
        <v>927</v>
      </c>
      <c r="C27" s="21"/>
      <c r="D27" s="21" t="s">
        <v>60</v>
      </c>
      <c r="E27" s="21"/>
      <c r="F27" s="20" t="s">
        <v>59</v>
      </c>
      <c r="G27" s="21"/>
      <c r="H27" s="21"/>
      <c r="I27" s="23"/>
      <c r="J27" s="22"/>
    </row>
    <row r="28" spans="1:10" ht="25.5" x14ac:dyDescent="0.2">
      <c r="A28" s="19" t="s">
        <v>953</v>
      </c>
      <c r="B28" s="20" t="s">
        <v>927</v>
      </c>
      <c r="C28" s="21"/>
      <c r="D28" s="21" t="s">
        <v>60</v>
      </c>
      <c r="E28" s="21"/>
      <c r="F28" s="20" t="s">
        <v>59</v>
      </c>
      <c r="G28" s="21"/>
      <c r="H28" s="21"/>
      <c r="I28" s="23"/>
      <c r="J28" s="22"/>
    </row>
    <row r="29" spans="1:10" ht="25.5" x14ac:dyDescent="0.2">
      <c r="A29" s="19" t="s">
        <v>954</v>
      </c>
      <c r="B29" s="20" t="s">
        <v>927</v>
      </c>
      <c r="C29" s="21"/>
      <c r="D29" s="21" t="s">
        <v>60</v>
      </c>
      <c r="E29" s="21"/>
      <c r="F29" s="20" t="s">
        <v>59</v>
      </c>
      <c r="G29" s="21"/>
      <c r="H29" s="21"/>
      <c r="I29" s="23"/>
      <c r="J29" s="22"/>
    </row>
    <row r="30" spans="1:10" ht="25.5" x14ac:dyDescent="0.2">
      <c r="A30" s="19" t="s">
        <v>955</v>
      </c>
      <c r="B30" s="20" t="s">
        <v>927</v>
      </c>
      <c r="C30" s="21"/>
      <c r="D30" s="21" t="s">
        <v>60</v>
      </c>
      <c r="E30" s="21"/>
      <c r="F30" s="20" t="s">
        <v>59</v>
      </c>
      <c r="G30" s="21"/>
      <c r="H30" s="21"/>
      <c r="I30" s="23"/>
      <c r="J30" s="22"/>
    </row>
    <row r="31" spans="1:10" ht="25.5" x14ac:dyDescent="0.2">
      <c r="A31" s="19" t="s">
        <v>956</v>
      </c>
      <c r="B31" s="20" t="s">
        <v>927</v>
      </c>
      <c r="C31" s="21"/>
      <c r="D31" s="21" t="s">
        <v>60</v>
      </c>
      <c r="E31" s="21"/>
      <c r="F31" s="20" t="s">
        <v>59</v>
      </c>
      <c r="G31" s="21"/>
      <c r="H31" s="21"/>
      <c r="I31" s="23"/>
      <c r="J31" s="22"/>
    </row>
    <row r="32" spans="1:10" ht="25.5" x14ac:dyDescent="0.2">
      <c r="A32" s="19" t="s">
        <v>957</v>
      </c>
      <c r="B32" s="20" t="s">
        <v>927</v>
      </c>
      <c r="C32" s="21"/>
      <c r="D32" s="21" t="s">
        <v>60</v>
      </c>
      <c r="E32" s="21"/>
      <c r="F32" s="20" t="s">
        <v>59</v>
      </c>
      <c r="G32" s="21"/>
      <c r="H32" s="21"/>
      <c r="I32" s="23"/>
      <c r="J32" s="22"/>
    </row>
    <row r="33" spans="1:10" ht="25.5" x14ac:dyDescent="0.2">
      <c r="A33" s="19" t="s">
        <v>958</v>
      </c>
      <c r="B33" s="20" t="s">
        <v>927</v>
      </c>
      <c r="C33" s="21"/>
      <c r="D33" s="21" t="s">
        <v>60</v>
      </c>
      <c r="E33" s="21"/>
      <c r="F33" s="20" t="s">
        <v>59</v>
      </c>
      <c r="G33" s="21"/>
      <c r="H33" s="21"/>
      <c r="I33" s="23"/>
      <c r="J33" s="22"/>
    </row>
    <row r="34" spans="1:10" ht="25.5" x14ac:dyDescent="0.2">
      <c r="A34" s="19" t="s">
        <v>959</v>
      </c>
      <c r="B34" s="20" t="s">
        <v>927</v>
      </c>
      <c r="C34" s="21"/>
      <c r="D34" s="21" t="s">
        <v>60</v>
      </c>
      <c r="E34" s="21"/>
      <c r="F34" s="20" t="s">
        <v>59</v>
      </c>
      <c r="G34" s="21"/>
      <c r="H34" s="21"/>
      <c r="I34" s="23"/>
      <c r="J34" s="22"/>
    </row>
    <row r="35" spans="1:10" ht="25.5" x14ac:dyDescent="0.2">
      <c r="A35" s="19" t="s">
        <v>960</v>
      </c>
      <c r="B35" s="20" t="s">
        <v>927</v>
      </c>
      <c r="C35" s="21"/>
      <c r="D35" s="21" t="s">
        <v>60</v>
      </c>
      <c r="E35" s="21"/>
      <c r="F35" s="20" t="s">
        <v>59</v>
      </c>
      <c r="G35" s="21"/>
      <c r="H35" s="21"/>
      <c r="I35" s="23"/>
      <c r="J35" s="22"/>
    </row>
    <row r="36" spans="1:10" ht="25.5" x14ac:dyDescent="0.2">
      <c r="A36" s="19" t="s">
        <v>961</v>
      </c>
      <c r="B36" s="20" t="s">
        <v>927</v>
      </c>
      <c r="C36" s="21"/>
      <c r="D36" s="21" t="s">
        <v>60</v>
      </c>
      <c r="E36" s="21"/>
      <c r="F36" s="20" t="s">
        <v>59</v>
      </c>
      <c r="G36" s="21"/>
      <c r="H36" s="21"/>
      <c r="I36" s="23"/>
      <c r="J36" s="22"/>
    </row>
    <row r="37" spans="1:10" ht="25.5" x14ac:dyDescent="0.2">
      <c r="A37" s="19" t="s">
        <v>962</v>
      </c>
      <c r="B37" s="20" t="s">
        <v>927</v>
      </c>
      <c r="C37" s="21"/>
      <c r="D37" s="21" t="s">
        <v>60</v>
      </c>
      <c r="E37" s="21"/>
      <c r="F37" s="20" t="s">
        <v>59</v>
      </c>
      <c r="G37" s="21"/>
      <c r="H37" s="21"/>
      <c r="I37" s="23"/>
      <c r="J37" s="22"/>
    </row>
    <row r="38" spans="1:10" ht="25.5" x14ac:dyDescent="0.2">
      <c r="A38" s="19" t="s">
        <v>963</v>
      </c>
      <c r="B38" s="20" t="s">
        <v>927</v>
      </c>
      <c r="C38" s="21"/>
      <c r="D38" s="21" t="s">
        <v>60</v>
      </c>
      <c r="E38" s="21"/>
      <c r="F38" s="20" t="s">
        <v>59</v>
      </c>
      <c r="G38" s="21"/>
      <c r="H38" s="21"/>
      <c r="I38" s="23"/>
      <c r="J38" s="22"/>
    </row>
    <row r="39" spans="1:10" ht="25.5" x14ac:dyDescent="0.2">
      <c r="A39" s="19" t="s">
        <v>964</v>
      </c>
      <c r="B39" s="20" t="s">
        <v>927</v>
      </c>
      <c r="C39" s="21"/>
      <c r="D39" s="21" t="s">
        <v>60</v>
      </c>
      <c r="E39" s="21"/>
      <c r="F39" s="20" t="s">
        <v>59</v>
      </c>
      <c r="G39" s="21"/>
      <c r="H39" s="21"/>
      <c r="I39" s="23"/>
      <c r="J39" s="22"/>
    </row>
    <row r="40" spans="1:10" ht="25.5" x14ac:dyDescent="0.2">
      <c r="A40" s="19" t="s">
        <v>965</v>
      </c>
      <c r="B40" s="20" t="s">
        <v>927</v>
      </c>
      <c r="C40" s="21"/>
      <c r="D40" s="21" t="s">
        <v>60</v>
      </c>
      <c r="E40" s="21"/>
      <c r="F40" s="20" t="s">
        <v>59</v>
      </c>
      <c r="G40" s="21"/>
      <c r="H40" s="21"/>
      <c r="I40" s="23"/>
      <c r="J40" s="22"/>
    </row>
    <row r="41" spans="1:10" ht="25.5" x14ac:dyDescent="0.2">
      <c r="A41" s="19" t="s">
        <v>966</v>
      </c>
      <c r="B41" s="20" t="s">
        <v>927</v>
      </c>
      <c r="C41" s="21"/>
      <c r="D41" s="21" t="s">
        <v>60</v>
      </c>
      <c r="E41" s="21"/>
      <c r="F41" s="20" t="s">
        <v>59</v>
      </c>
      <c r="G41" s="21"/>
      <c r="H41" s="21"/>
      <c r="I41" s="23"/>
      <c r="J41" s="22"/>
    </row>
    <row r="42" spans="1:10" ht="25.5" x14ac:dyDescent="0.2">
      <c r="A42" s="19" t="s">
        <v>967</v>
      </c>
      <c r="B42" s="20" t="s">
        <v>927</v>
      </c>
      <c r="C42" s="21"/>
      <c r="D42" s="21" t="s">
        <v>60</v>
      </c>
      <c r="E42" s="21"/>
      <c r="F42" s="20" t="s">
        <v>59</v>
      </c>
      <c r="G42" s="21"/>
      <c r="H42" s="21"/>
      <c r="I42" s="23"/>
      <c r="J42" s="22"/>
    </row>
    <row r="43" spans="1:10" ht="25.5" x14ac:dyDescent="0.2">
      <c r="A43" s="19" t="s">
        <v>968</v>
      </c>
      <c r="B43" s="20" t="s">
        <v>927</v>
      </c>
      <c r="C43" s="21"/>
      <c r="D43" s="21" t="s">
        <v>60</v>
      </c>
      <c r="E43" s="21"/>
      <c r="F43" s="20" t="s">
        <v>59</v>
      </c>
      <c r="G43" s="21"/>
      <c r="H43" s="21"/>
      <c r="I43" s="23"/>
      <c r="J43" s="22"/>
    </row>
    <row r="44" spans="1:10" ht="25.5" x14ac:dyDescent="0.2">
      <c r="A44" s="19" t="s">
        <v>969</v>
      </c>
      <c r="B44" s="20" t="s">
        <v>927</v>
      </c>
      <c r="C44" s="21"/>
      <c r="D44" s="21" t="s">
        <v>60</v>
      </c>
      <c r="E44" s="21"/>
      <c r="F44" s="20" t="s">
        <v>59</v>
      </c>
      <c r="G44" s="21"/>
      <c r="H44" s="21"/>
      <c r="I44" s="23"/>
      <c r="J44" s="22"/>
    </row>
    <row r="45" spans="1:10" ht="25.5" x14ac:dyDescent="0.2">
      <c r="A45" s="19" t="s">
        <v>970</v>
      </c>
      <c r="B45" s="20" t="s">
        <v>927</v>
      </c>
      <c r="C45" s="21"/>
      <c r="D45" s="21" t="s">
        <v>60</v>
      </c>
      <c r="E45" s="21"/>
      <c r="F45" s="20" t="s">
        <v>59</v>
      </c>
      <c r="G45" s="21"/>
      <c r="H45" s="21"/>
      <c r="I45" s="23"/>
      <c r="J45" s="22"/>
    </row>
    <row r="46" spans="1:10" ht="25.5" x14ac:dyDescent="0.2">
      <c r="A46" s="19" t="s">
        <v>971</v>
      </c>
      <c r="B46" s="20" t="s">
        <v>927</v>
      </c>
      <c r="C46" s="21"/>
      <c r="D46" s="21" t="s">
        <v>60</v>
      </c>
      <c r="E46" s="21"/>
      <c r="F46" s="20" t="s">
        <v>59</v>
      </c>
      <c r="G46" s="21"/>
      <c r="H46" s="21"/>
      <c r="I46" s="23"/>
      <c r="J46" s="22"/>
    </row>
    <row r="47" spans="1:10" ht="25.5" x14ac:dyDescent="0.2">
      <c r="A47" s="19" t="s">
        <v>972</v>
      </c>
      <c r="B47" s="20" t="s">
        <v>927</v>
      </c>
      <c r="C47" s="21"/>
      <c r="D47" s="21" t="s">
        <v>60</v>
      </c>
      <c r="E47" s="21"/>
      <c r="F47" s="20" t="s">
        <v>59</v>
      </c>
      <c r="G47" s="21"/>
      <c r="H47" s="21"/>
      <c r="I47" s="23"/>
      <c r="J47" s="22"/>
    </row>
    <row r="48" spans="1:10" ht="25.5" x14ac:dyDescent="0.2">
      <c r="A48" s="19" t="s">
        <v>973</v>
      </c>
      <c r="B48" s="20" t="s">
        <v>927</v>
      </c>
      <c r="C48" s="21"/>
      <c r="D48" s="21" t="s">
        <v>60</v>
      </c>
      <c r="E48" s="21"/>
      <c r="F48" s="20" t="s">
        <v>59</v>
      </c>
      <c r="G48" s="21"/>
      <c r="H48" s="21"/>
      <c r="I48" s="23"/>
      <c r="J48" s="22"/>
    </row>
    <row r="49" spans="1:10" ht="25.5" x14ac:dyDescent="0.2">
      <c r="A49" s="19" t="s">
        <v>974</v>
      </c>
      <c r="B49" s="20" t="s">
        <v>927</v>
      </c>
      <c r="C49" s="21"/>
      <c r="D49" s="21" t="s">
        <v>60</v>
      </c>
      <c r="E49" s="21"/>
      <c r="F49" s="20" t="s">
        <v>59</v>
      </c>
      <c r="G49" s="21"/>
      <c r="H49" s="21"/>
      <c r="I49" s="23"/>
      <c r="J49" s="22"/>
    </row>
    <row r="50" spans="1:10" ht="25.5" x14ac:dyDescent="0.2">
      <c r="A50" s="19" t="s">
        <v>975</v>
      </c>
      <c r="B50" s="20" t="s">
        <v>927</v>
      </c>
      <c r="C50" s="21"/>
      <c r="D50" s="21" t="s">
        <v>60</v>
      </c>
      <c r="F50" s="20" t="s">
        <v>59</v>
      </c>
      <c r="G50" s="21"/>
      <c r="H50" s="21"/>
      <c r="J50" s="22"/>
    </row>
    <row r="51" spans="1:10" ht="25.5" x14ac:dyDescent="0.2">
      <c r="A51" s="19" t="s">
        <v>976</v>
      </c>
      <c r="B51" s="20" t="s">
        <v>927</v>
      </c>
      <c r="C51" s="21"/>
      <c r="D51" s="21" t="s">
        <v>60</v>
      </c>
      <c r="F51" s="20" t="s">
        <v>59</v>
      </c>
      <c r="G51" s="21"/>
      <c r="H51" s="21"/>
      <c r="J51" s="22"/>
    </row>
  </sheetData>
  <mergeCells count="1">
    <mergeCell ref="A2:B2"/>
  </mergeCells>
  <conditionalFormatting sqref="J3:J5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5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Test Scenarios</vt:lpstr>
      <vt:lpstr>Get Started</vt:lpstr>
      <vt:lpstr>SignIn</vt:lpstr>
      <vt:lpstr>Sign Up</vt:lpstr>
      <vt:lpstr>Home</vt:lpstr>
      <vt:lpstr>Friends</vt:lpstr>
      <vt:lpstr>Messages</vt:lpstr>
      <vt:lpstr>Event Near You</vt:lpstr>
      <vt:lpstr>Settings</vt:lpstr>
      <vt:lpstr>Edit Profile</vt:lpstr>
      <vt:lpstr>All Tables Page</vt:lpstr>
      <vt:lpstr>Create Event Page </vt:lpstr>
      <vt:lpstr>Chat</vt:lpstr>
      <vt:lpstr>Add friends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TLS</dc:creator>
  <cp:lastModifiedBy>TLS</cp:lastModifiedBy>
  <dcterms:created xsi:type="dcterms:W3CDTF">2025-11-18T08:59:47Z</dcterms:created>
  <dcterms:modified xsi:type="dcterms:W3CDTF">2025-12-28T15:30:55Z</dcterms:modified>
</cp:coreProperties>
</file>