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HulmSolutions website\"/>
    </mc:Choice>
  </mc:AlternateContent>
  <bookViews>
    <workbookView xWindow="0" yWindow="0" windowWidth="20490" windowHeight="7755" tabRatio="901" firstSheet="23" activeTab="29"/>
  </bookViews>
  <sheets>
    <sheet name="Vesion History" sheetId="2" r:id="rId1"/>
    <sheet name="Test Scenarios" sheetId="33" r:id="rId2"/>
    <sheet name="Contact" sheetId="46" r:id="rId3"/>
    <sheet name="Case Study" sheetId="47" r:id="rId4"/>
    <sheet name="Privacy policy &amp; terms &amp; cond" sheetId="48" r:id="rId5"/>
    <sheet name="About Us" sheetId="49" r:id="rId6"/>
    <sheet name="FBR Integration" sheetId="50" r:id="rId7"/>
    <sheet name="Register" sheetId="1" r:id="rId8"/>
    <sheet name="Login" sheetId="3" r:id="rId9"/>
    <sheet name="Home Page" sheetId="12" r:id="rId10"/>
    <sheet name="industries" sheetId="13" r:id="rId11"/>
    <sheet name="manufacturing" sheetId="14" r:id="rId12"/>
    <sheet name="furniture store" sheetId="15" r:id="rId13"/>
    <sheet name="cafe" sheetId="16" r:id="rId14"/>
    <sheet name="Toys Store" sheetId="17" r:id="rId15"/>
    <sheet name="jewellry shop" sheetId="19" r:id="rId16"/>
    <sheet name="Electric store" sheetId="20" r:id="rId17"/>
    <sheet name="Bakery" sheetId="21" r:id="rId18"/>
    <sheet name="salon" sheetId="22" r:id="rId19"/>
    <sheet name="Clothing store" sheetId="23" r:id="rId20"/>
    <sheet name="Restaurant" sheetId="24" r:id="rId21"/>
    <sheet name="Pharmacy store" sheetId="25" r:id="rId22"/>
    <sheet name="Retail store" sheetId="26" r:id="rId23"/>
    <sheet name="Inventory management" sheetId="27" r:id="rId24"/>
    <sheet name="Purchase Orders" sheetId="28" r:id="rId25"/>
    <sheet name="Orders Management" sheetId="29" r:id="rId26"/>
    <sheet name="Reporting Module" sheetId="30" r:id="rId27"/>
    <sheet name="Vendors Management" sheetId="31" r:id="rId28"/>
    <sheet name="Customer Management" sheetId="32" r:id="rId29"/>
    <sheet name="blogs" sheetId="38" r:id="rId30"/>
  </sheets>
  <definedNames>
    <definedName name="_xlnm._FilterDatabase" localSheetId="7" hidden="1">Register!$A$1:$K$29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<sst xmlns="http://schemas.openxmlformats.org/spreadsheetml/2006/main" count="5226" uniqueCount="1749">
  <si>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</si>
  <si>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</si>
  <si>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</si>
  <si>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</si>
  <si>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</si>
  <si>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</si>
  <si>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</si>
  <si>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</si>
  <si>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</si>
  <si>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</si>
  <si>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</si>
  <si>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</si>
  <si>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</si>
  <si>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</si>
  <si>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</si>
  <si>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</si>
  <si>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</si>
  <si>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</si>
  <si>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</si>
  <si>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</si>
  <si>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</si>
  <si>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</si>
  <si>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</si>
  <si>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</si>
  <si>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</si>
  <si>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</si>
  <si>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</si>
  <si>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</si>
  <si>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</si>
  <si>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</si>
  <si>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</si>
  <si>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</si>
  <si>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</si>
  <si>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</si>
  <si>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</si>
  <si>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</si>
  <si>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</si>
  <si>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</si>
  <si>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</si>
  <si>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</si>
  <si>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</si>
  <si>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</si>
  <si>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</si>
  <si>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</si>
  <si>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</si>
  <si>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</si>
  <si>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</si>
  <si>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</si>
  <si>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</si>
  <si>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</si>
  <si>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</si>
  <si>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</si>
  <si>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</si>
  <si>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</si>
  <si>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</si>
  <si>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</si>
  <si>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</si>
  <si>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</si>
  <si>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</si>
  <si>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</si>
  <si>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</si>
  <si>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</si>
  <si>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</si>
  <si>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</si>
  <si>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</si>
  <si>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</si>
  <si>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</si>
  <si>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</si>
  <si>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</si>
  <si>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</si>
  <si>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TC_RF_027</t>
  </si>
  <si>
    <t>TC_HP_001</t>
  </si>
  <si>
    <t>TC_HP_002</t>
  </si>
  <si>
    <t>TC_HP_003</t>
  </si>
  <si>
    <t>TC_HP_004</t>
  </si>
  <si>
    <t>TC_HP_005</t>
  </si>
  <si>
    <t>TC_HP_006</t>
  </si>
  <si>
    <t>TC_HP_007</t>
  </si>
  <si>
    <t>TC_HP_008</t>
  </si>
  <si>
    <t>TC_HP_009</t>
  </si>
  <si>
    <t>TC_HP_010</t>
  </si>
  <si>
    <t>TC_CO_001</t>
  </si>
  <si>
    <t>TC_CO_002</t>
  </si>
  <si>
    <t>TC_CO_003</t>
  </si>
  <si>
    <t>TC_CO_004</t>
  </si>
  <si>
    <t>TC_CO_005</t>
  </si>
  <si>
    <t>TC_CO_006</t>
  </si>
  <si>
    <t>TC_CO_007</t>
  </si>
  <si>
    <t>TC_CO_008</t>
  </si>
  <si>
    <t>TC_CO_009</t>
  </si>
  <si>
    <t>TC_CO_010</t>
  </si>
  <si>
    <t>TC_CO_011</t>
  </si>
  <si>
    <t>TC_CO_012</t>
  </si>
  <si>
    <t>TC_CO_013</t>
  </si>
  <si>
    <t>TC_CO_014</t>
  </si>
  <si>
    <t>TC_CO_015</t>
  </si>
  <si>
    <t>TC_CO_016</t>
  </si>
  <si>
    <t>TC_CO_017</t>
  </si>
  <si>
    <t>TC_CO_018</t>
  </si>
  <si>
    <t>TC_CO_019</t>
  </si>
  <si>
    <t>TC_CO_020</t>
  </si>
  <si>
    <t>TC_DL_002</t>
  </si>
  <si>
    <t>TC_DL_003</t>
  </si>
  <si>
    <t>TC_DL_004</t>
  </si>
  <si>
    <t>TC_DL_005</t>
  </si>
  <si>
    <t>TC_DL_006</t>
  </si>
  <si>
    <t>TC_DL_007</t>
  </si>
  <si>
    <t>TC_DL_008</t>
  </si>
  <si>
    <t>TC_DL_009</t>
  </si>
  <si>
    <t>TC_DL_010</t>
  </si>
  <si>
    <t>TC_DL_011</t>
  </si>
  <si>
    <t>TC_DL_012</t>
  </si>
  <si>
    <t>TC_DL_013</t>
  </si>
  <si>
    <t>TC_RS_001</t>
  </si>
  <si>
    <t>TC_RS_002</t>
  </si>
  <si>
    <t>TC_RS_003</t>
  </si>
  <si>
    <t>TC_RS_004</t>
  </si>
  <si>
    <t>TC_RS_005</t>
  </si>
  <si>
    <t>TC_RS_006</t>
  </si>
  <si>
    <t>TC_RS_007</t>
  </si>
  <si>
    <t>TC_RS_008</t>
  </si>
  <si>
    <t>TC_RS_009</t>
  </si>
  <si>
    <t>TC_RS_010</t>
  </si>
  <si>
    <t>TC_RS_011</t>
  </si>
  <si>
    <t>TC_RS_012</t>
  </si>
  <si>
    <t>TC_RS_013</t>
  </si>
  <si>
    <t>TC_RS_014</t>
  </si>
  <si>
    <t>TC_RS_015</t>
  </si>
  <si>
    <t>TC_RS_016</t>
  </si>
  <si>
    <t>TC_RS_017</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</si>
  <si>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</si>
  <si>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</si>
  <si>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</si>
  <si>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</si>
  <si>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</si>
  <si>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</si>
  <si>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</si>
  <si>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</si>
  <si>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</si>
  <si>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</si>
  <si>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</si>
  <si>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</si>
  <si>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</si>
  <si>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</si>
  <si>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P3</t>
  </si>
  <si>
    <t>&lt;&lt; Test Scenarios</t>
  </si>
  <si>
    <t>Comments</t>
  </si>
  <si>
    <t>DD-MM-YYYY</t>
  </si>
  <si>
    <t xml:space="preserve">open website on broswers www.hulmsloutions.com click on (start for free) button </t>
  </si>
  <si>
    <t>click on start for free &amp; start filling valid credentials and click on "start now" button</t>
  </si>
  <si>
    <t>validate registration email received at given email address</t>
  </si>
  <si>
    <t>open website on broswers www.hulmsloutions.com</t>
  </si>
  <si>
    <t>check your email app that email is received and than get your account credentials</t>
  </si>
  <si>
    <t>enter invalid company name (with spaces)</t>
  </si>
  <si>
    <t>open webite and click on start for free and than in registration page submit without filling any credentials</t>
  </si>
  <si>
    <t>open webite and click on start for free and than in registration page submit with invalid company name (with spaces).</t>
  </si>
  <si>
    <t>enter invalid username (with spaces)</t>
  </si>
  <si>
    <t>open webite and click on start for free and than in registration page submit with invalid username (with spaces).</t>
  </si>
  <si>
    <t>enter invalid email (wrong email format)</t>
  </si>
  <si>
    <t>open webite and click on start for free and than in registration page submit with invalid email (wrong email format)</t>
  </si>
  <si>
    <t>submit without company name</t>
  </si>
  <si>
    <t>open webite and click on start for free and than in registration page submit without company name</t>
  </si>
  <si>
    <t>submit without usrname</t>
  </si>
  <si>
    <t>open webite and click on start for free and than in registration page submit without username</t>
  </si>
  <si>
    <t>submit without email</t>
  </si>
  <si>
    <t>submit without firstname</t>
  </si>
  <si>
    <t>open website and click on start for free and submit without email</t>
  </si>
  <si>
    <t>open website and click on start for free and submit without firstname</t>
  </si>
  <si>
    <t>open website and click on start for free and submit without lastname</t>
  </si>
  <si>
    <t>submit without lastname</t>
  </si>
  <si>
    <t>submit without password</t>
  </si>
  <si>
    <t>open website and click on start for free and submit without password</t>
  </si>
  <si>
    <t>submit with invalis password format</t>
  </si>
  <si>
    <t>open website and click on start for free and submit with invalid password format</t>
  </si>
  <si>
    <t>submit with different categories</t>
  </si>
  <si>
    <t>open website and click on start for free and submit with different categories of business</t>
  </si>
  <si>
    <t>open website and click on start for free and submit with different country</t>
  </si>
  <si>
    <t>choose different countries</t>
  </si>
  <si>
    <t>validate company name functionality with valid company name without spaces</t>
  </si>
  <si>
    <t>open the website(www.hulmsolution.com) in any browser</t>
  </si>
  <si>
    <t>login using valid username and password</t>
  </si>
  <si>
    <t>login using invalid username and password</t>
  </si>
  <si>
    <t>login via invalid username</t>
  </si>
  <si>
    <t>login via invalid password</t>
  </si>
  <si>
    <t xml:space="preserve">open the website click on "start for free" button in navigation bar and then click on "already have an account? Signin here" then website will navigated to login page and put the valid credentials </t>
  </si>
  <si>
    <t xml:space="preserve">open the website click on "start for free" button in navigation bar and then click on "already have an account? Signin here" then website will navigated to login page and put the invalid credentials </t>
  </si>
  <si>
    <t>open the website click on "start for free" button in navigation bar and then click on "already have an account? Signin here" then website will navigated to login page and put invalid username</t>
  </si>
  <si>
    <t>open the website click on "start for free" button in navigation bar and then click on "already have an account? Signin here" then website will navigated to login page and put invalid password</t>
  </si>
  <si>
    <t>username: suuadm password: xzy1234</t>
  </si>
  <si>
    <t xml:space="preserve">username: voivoda password: Meesum123**
</t>
  </si>
  <si>
    <t>username: suswqa password: Meesum123**</t>
  </si>
  <si>
    <t>username: voivoda password: xyz123</t>
  </si>
  <si>
    <t xml:space="preserve">use "Remember me" check button  </t>
  </si>
  <si>
    <t>open the website click on "start for free" button in navigation bar and then click on "already have an account? Signin here" then website will navigated to login page and click on remember me check button</t>
  </si>
  <si>
    <t>Don't use "Remember me" check button</t>
  </si>
  <si>
    <t>open the website click on "start for free" button in navigation bar and then click on "already have an account? Signin here" then website will navigated to login page and don't click on remember me check button</t>
  </si>
  <si>
    <t xml:space="preserve">use "Forget Password?" button </t>
  </si>
  <si>
    <t>open the website click on "start for free" button in navigation bar and then click on "already have an account? Signin here" then website will navigated to login page and click on "Sing In" button</t>
  </si>
  <si>
    <t>submit via clicking "Sign In" button using valid credentials</t>
  </si>
  <si>
    <t>submit via clicking "Sign In" button using invalid credentials</t>
  </si>
  <si>
    <t>open the website click on "start for free" button in navigation bar and then click on "already have an account? Signin here" then website will navigated to login page and click on "Sign In" button</t>
  </si>
  <si>
    <t>submit via clicking signin button without any credentials</t>
  </si>
  <si>
    <t>open the website click on "start for free" button in navi+E2:E9gation bar and then click on "already have an account? Signin here" then website will navigated to login page and click on "Forget Password" button</t>
  </si>
  <si>
    <t>Validate "Don’t have an Account? Sign In here " Button</t>
  </si>
  <si>
    <t>open the website click on "start for free" button in navigation bar and then click on "already have an account? Signin here" then website will navigated to login page and click on "Don’t have an Account? Sign In here" button</t>
  </si>
  <si>
    <t>Validate "Having Trouble Signin In? Contact Support" Button</t>
  </si>
  <si>
    <t>open the website click on "start for free" button in navigation bar and then click on "already have an account? Signin here" then website will navigated to login page and click on "Having Trouble Signin In? Contact Support" button</t>
  </si>
  <si>
    <t xml:space="preserve">open the website click on "start for free" button in navigation bar and then click on "already have an account? Signin here" then website will navigated to login page and the left click mouse &amp; click on inspect and navigate on password div and click on password div </t>
  </si>
  <si>
    <t>Validate that password should not be visible in Inspect Page</t>
  </si>
  <si>
    <t>validate login after password change</t>
  </si>
  <si>
    <t>open the website click on "start for free" button in navigation bar and then click on "already have an account? Signin here" then website will navigated to login page and put valid credentials and login &amp; then click on your profile name button and then click on password button</t>
  </si>
  <si>
    <t>(TS_003)
Home Page</t>
  </si>
  <si>
    <t>validate trust pilot rating system</t>
  </si>
  <si>
    <t xml:space="preserve">open the website and click on trustpilot on top </t>
  </si>
  <si>
    <t>page will be navigated to trustpilot ratings page</t>
  </si>
  <si>
    <t>open the website and click on hulm pos logo</t>
  </si>
  <si>
    <t>it will refresh the page</t>
  </si>
  <si>
    <t>validate home button while remaining on home page</t>
  </si>
  <si>
    <t>open the website and click on home page</t>
  </si>
  <si>
    <t>the page will be refreshed</t>
  </si>
  <si>
    <t>open website and click on "Home" Button</t>
  </si>
  <si>
    <t>it will redirect to home page</t>
  </si>
  <si>
    <t>validate "industries" dropdown button</t>
  </si>
  <si>
    <t xml:space="preserve">open the website and hover cursor on "industires" button and then click the button </t>
  </si>
  <si>
    <t>firstly it will drop down a list of industries whilw hovering and by clicking it will redirect to "Industries" Page</t>
  </si>
  <si>
    <t>validate "industries &gt; Manufacturing" dropdown button</t>
  </si>
  <si>
    <t>validate "industries &gt; furniture store" dropdown button</t>
  </si>
  <si>
    <t>validate "industries &gt; cafe" dropdown button</t>
  </si>
  <si>
    <t>validate "industries &gt; toys store" dropdown button</t>
  </si>
  <si>
    <t>validate "industries &gt;jewellry shop" dropdown button</t>
  </si>
  <si>
    <t>validate "industries &gt; electric store" dropdown button</t>
  </si>
  <si>
    <t>validate "industries &gt; bakery" dropdown button</t>
  </si>
  <si>
    <t>validate "industries &gt; salon/spa" dropdown button</t>
  </si>
  <si>
    <t>validate "industries &gt; clothing store" dropdown button</t>
  </si>
  <si>
    <t>validate "industries &gt; restaurant" dropdown button</t>
  </si>
  <si>
    <t>TC_HP_011</t>
  </si>
  <si>
    <t>TC_HP_012</t>
  </si>
  <si>
    <t>TC_HP_013</t>
  </si>
  <si>
    <t>TC_HP_014</t>
  </si>
  <si>
    <t>TC_HP_015</t>
  </si>
  <si>
    <t>TC_HP_016</t>
  </si>
  <si>
    <t>TC_HP_017</t>
  </si>
  <si>
    <t>TC_HP_018</t>
  </si>
  <si>
    <t>TC_HP_019</t>
  </si>
  <si>
    <t>TC_HP_020</t>
  </si>
  <si>
    <t>TC_HP_021</t>
  </si>
  <si>
    <t>TC_HP_022</t>
  </si>
  <si>
    <t>TC_HP_023</t>
  </si>
  <si>
    <t>TC_HP_024</t>
  </si>
  <si>
    <t>TC_HP_025</t>
  </si>
  <si>
    <t>TC_HP_026</t>
  </si>
  <si>
    <t>TC_HP_027</t>
  </si>
  <si>
    <t>TC_HP_028</t>
  </si>
  <si>
    <t>TC_HP_029</t>
  </si>
  <si>
    <t>TC_HP_030</t>
  </si>
  <si>
    <t>TC_HP_031</t>
  </si>
  <si>
    <t>TC_HP_032</t>
  </si>
  <si>
    <t>TC_HP_033</t>
  </si>
  <si>
    <t>TC_HP_034</t>
  </si>
  <si>
    <t>TC_HP_035</t>
  </si>
  <si>
    <t>TC_HP_036</t>
  </si>
  <si>
    <t>TC_HP_037</t>
  </si>
  <si>
    <t>TC_HP_038</t>
  </si>
  <si>
    <t>TC_HP_039</t>
  </si>
  <si>
    <t>TC_HP_040</t>
  </si>
  <si>
    <t>TC_HP_041</t>
  </si>
  <si>
    <t>TC_HP_042</t>
  </si>
  <si>
    <t>TC_HP_043</t>
  </si>
  <si>
    <t>TC_HP_044</t>
  </si>
  <si>
    <t>TC_HP_045</t>
  </si>
  <si>
    <t>TC_HP_046</t>
  </si>
  <si>
    <t>TC_HP_047</t>
  </si>
  <si>
    <t>TC_HP_048</t>
  </si>
  <si>
    <t>TC_HP_049</t>
  </si>
  <si>
    <t>TC_HP_050</t>
  </si>
  <si>
    <t>validate "industries &gt; Pharmacy " dropdown button</t>
  </si>
  <si>
    <t>validate "industries &gt; Retail store " dropdown button</t>
  </si>
  <si>
    <t>open the website and hover cursor on "industires" button and then click on "manufacturing" in dropdown menu</t>
  </si>
  <si>
    <t>Website will be navigated to Manufacturing page</t>
  </si>
  <si>
    <t>open the website and hover cursor on "industires" button and then click on "Furniture Store" in dropdown menu</t>
  </si>
  <si>
    <t>open the website and hover cursor on "industires" button and then click on "Cafe" in dropdown menu</t>
  </si>
  <si>
    <t>open the website and hover cursor on "industires" button and then click on "Toys Store" in dropdown menu</t>
  </si>
  <si>
    <t>open the website and hover cursor on "industires" button and then click on "jewellry Shop" in dropdown menu</t>
  </si>
  <si>
    <t>open the website and hover cursor on "industires" button and then click on "Electric Store" in dropdown menu</t>
  </si>
  <si>
    <t>open the website and hover cursor on "industires" button and then click on "Bakery" in dropdown menu</t>
  </si>
  <si>
    <t>open the website and hover cursor on "industires" button and then click on "salon/spa" in dropdown menu</t>
  </si>
  <si>
    <t>open the website and hover cursor on "industires" button and then click on "clothing store" in dropdown menu</t>
  </si>
  <si>
    <t>open the website and hover cursor on "industires" button and then click on "Restaurant" in dropdown menu</t>
  </si>
  <si>
    <t>open the website and hover cursor on "industires" button and then click on "Pharmacy" in dropdown menu</t>
  </si>
  <si>
    <t>open the website and hover cursor on "industires" button and then click on "Retail store" in dropdown menu</t>
  </si>
  <si>
    <t>Website will be navigated to Furniture store page</t>
  </si>
  <si>
    <t>Website will be navigated to Cafe page</t>
  </si>
  <si>
    <t>Website will be navigated to Toys Store page</t>
  </si>
  <si>
    <t>Website will be navigated to jewellry shop page</t>
  </si>
  <si>
    <t>Website will be navigated to Electric store page</t>
  </si>
  <si>
    <t>Website will be navigated to Bakery page</t>
  </si>
  <si>
    <t>Website will be navigated to salon/spa page</t>
  </si>
  <si>
    <t>Website will be navigated to clothing store page</t>
  </si>
  <si>
    <t>Website will be navigated to Restaurant page</t>
  </si>
  <si>
    <t>Website will be navigated to pharmacy page</t>
  </si>
  <si>
    <t>Website will be navigated to Retail store page</t>
  </si>
  <si>
    <t>validate hulm pos logo button in navigation bar</t>
  </si>
  <si>
    <t>validate "Product &gt; Inventory Management" dropdown button</t>
  </si>
  <si>
    <t>validate "Products &gt; Purchase Order" dropdown button</t>
  </si>
  <si>
    <t>validate "Products &gt; order management " dropdown button</t>
  </si>
  <si>
    <t>validate "Products &gt; Reporting module" dropdown button</t>
  </si>
  <si>
    <t>validate "Products &gt; vendors management" dropdown button</t>
  </si>
  <si>
    <t>validate "Products &gt; customer management" dropdown button</t>
  </si>
  <si>
    <t>open the website and hover cursor on "Products" button and then click on "Inventory management" in dropdown menu</t>
  </si>
  <si>
    <t>open the website and hover cursor on "Products" button and then click on "Purchse order" in dropdown menu</t>
  </si>
  <si>
    <t>open the website and hover cursor on "Products" button and then click on "Order Management" in dropdown menu</t>
  </si>
  <si>
    <t>open the website and hover cursor on "Procucts" button and then click on "Reporting module" in dropdown menu</t>
  </si>
  <si>
    <t>open the website and hover cursor on "products" button and then click on "vendors managements" in dropdown menu</t>
  </si>
  <si>
    <t>open the website and hover cursor on "products" button and then click on "customer management" in dropdown menu</t>
  </si>
  <si>
    <t>Website will be navigated to inventory management page</t>
  </si>
  <si>
    <t>Website will be navigated to purchase order page</t>
  </si>
  <si>
    <t>Website will be navigated to order management page</t>
  </si>
  <si>
    <t>Website will be navigated to reporting module page</t>
  </si>
  <si>
    <t>Website will be navigated to vendors management page</t>
  </si>
  <si>
    <t>Website will be navigated to customer management page</t>
  </si>
  <si>
    <t>open the website and click on the "Blogs" button in the navigation bar</t>
  </si>
  <si>
    <t>validate the "Blogs" button in navigation bar</t>
  </si>
  <si>
    <t>open the website and click on the "Contact" button in the navigation bar</t>
  </si>
  <si>
    <t>validate the "Contact" button in the navigation bar</t>
  </si>
  <si>
    <t>validate the "POS case studies" button in the navigation bar</t>
  </si>
  <si>
    <t>open the website and click on the "POS case studies" button in the navigation bar</t>
  </si>
  <si>
    <t>Website will be navigated to "POS case studies page" page</t>
  </si>
  <si>
    <t>Website will be navigated to "Contact" page</t>
  </si>
  <si>
    <t>Website will be navigated to "Blogs" page</t>
  </si>
  <si>
    <t>validate the "Go to apps" button on navigation bar</t>
  </si>
  <si>
    <t>open the website and click on the "go to apps" button in the navigation bar</t>
  </si>
  <si>
    <t>website will be navigated to apps page</t>
  </si>
  <si>
    <t>validate the "start for free" button in the first div of homepage</t>
  </si>
  <si>
    <t>open the website and click on "start for free" button in first div of home page</t>
  </si>
  <si>
    <t>validate the "Connect with sales team" button in first div of home page</t>
  </si>
  <si>
    <t>open the webite and click on "Connect with sales team" button in first div of homepage</t>
  </si>
  <si>
    <t>website will be navigated to registration page</t>
  </si>
  <si>
    <t>website will be navigated to messaging app "whatsapp"</t>
  </si>
  <si>
    <t>validate the chatbot button</t>
  </si>
  <si>
    <t>open the website and click on "chatbot" button home page</t>
  </si>
  <si>
    <t>a pop up will rise on the main page</t>
  </si>
  <si>
    <t>validating the feature-card-grid</t>
  </si>
  <si>
    <t>open the website and navigate to card-grid on the home page and click on little dot buttons to navigae different cards</t>
  </si>
  <si>
    <t>different cards will be navigated in co-ordination with button clicks</t>
  </si>
  <si>
    <t>validating the "monitor &amp; manage with hulm POS" slider on the homepage</t>
  </si>
  <si>
    <t>open the website and navigate to "monitor and manage with hulm pos" slider and place and dsipalce the cursor</t>
  </si>
  <si>
    <t>by placing the cursor on the slider the slider will stop and quite the opposite while displacing the cursor from slider</t>
  </si>
  <si>
    <t>validating the "Manufacturing industries " button in "industries we serve page"</t>
  </si>
  <si>
    <t>open the website and click on "manufacturing industries" button in "industries we serve" div in homepage</t>
  </si>
  <si>
    <t>validating the "Furniture store " button in "industries we serve page"</t>
  </si>
  <si>
    <t>validating the "cafe " button in "industries we serve page"</t>
  </si>
  <si>
    <t>validating the "Toys store" button in "industries we serve page"</t>
  </si>
  <si>
    <t>validating the "jewellry store" button in "industries we serve page"</t>
  </si>
  <si>
    <t>validating the "electric store" button in "industries we serve page"</t>
  </si>
  <si>
    <t>validating the "Salon/spa" button in "industries we serve page"</t>
  </si>
  <si>
    <t>validating the "clothing store " button in "industries we serve page"</t>
  </si>
  <si>
    <t>validating the "restaurant" button in "industries we serve page"</t>
  </si>
  <si>
    <t>validating the "Pharmacy" button in "industries we serve page"</t>
  </si>
  <si>
    <t>validating the "Retail store" button in "industries we serve page"</t>
  </si>
  <si>
    <t>open the website and click on "Furniture store" button in "industries we serve" div in homepage</t>
  </si>
  <si>
    <t>open the website and click on "cafe" button in "industries we serve" div in homepage</t>
  </si>
  <si>
    <t>open the website and click on "Toys store" button in "industries we serve" div in homepage</t>
  </si>
  <si>
    <t>open the website and click on "jewellry store" button in "industries we serve" div in homepage</t>
  </si>
  <si>
    <t>open the website and click on "electric store" button in "industries we serve" div in homepage</t>
  </si>
  <si>
    <t>open the website and click on "Salon/spa" button in "industries we serve" div in homepage</t>
  </si>
  <si>
    <t>open the website and click on "clothing store" button in "industries we serve" div in homepage</t>
  </si>
  <si>
    <t>open the website and click on "restaurant" button in "industries we serve" div in homepage</t>
  </si>
  <si>
    <t>open the website and click on "Pharmacy" button in "industries we serve" div in homepage</t>
  </si>
  <si>
    <t>open the website and click on "Retail store" button in "industries we serve" div in homepage</t>
  </si>
  <si>
    <t>website will be redirected to "Furniture store" page</t>
  </si>
  <si>
    <t>website will be redirected to "café" page</t>
  </si>
  <si>
    <t>website will be redirected to "Toys store" page</t>
  </si>
  <si>
    <t>website will be redirected to "ewellry store" page</t>
  </si>
  <si>
    <t>website will be redirected to "electric store" page</t>
  </si>
  <si>
    <t>website will be redirected to "Salon/spa" page</t>
  </si>
  <si>
    <t>website will be redirected to "clothing store" page</t>
  </si>
  <si>
    <t>website will be redirected to "restaurant" page</t>
  </si>
  <si>
    <t>website will be redirected to "Pharmacy" page</t>
  </si>
  <si>
    <t>website will be redirected to "Retail store" page</t>
  </si>
  <si>
    <t>website will be redirected to "Manufacturing industries" page</t>
  </si>
  <si>
    <t>TC_HP_051</t>
  </si>
  <si>
    <t>TC_HP_052</t>
  </si>
  <si>
    <t>TC_HP_053</t>
  </si>
  <si>
    <t>TC_HP_054</t>
  </si>
  <si>
    <t>TC_HP_055</t>
  </si>
  <si>
    <t>TC_HP_056</t>
  </si>
  <si>
    <t>TC_HP_057</t>
  </si>
  <si>
    <t>TC_HP_058</t>
  </si>
  <si>
    <t>TC_HP_059</t>
  </si>
  <si>
    <t>TC_HP_060</t>
  </si>
  <si>
    <t>TC_HP_061</t>
  </si>
  <si>
    <t>TC_HP_062</t>
  </si>
  <si>
    <t>TC_HP_063</t>
  </si>
  <si>
    <t>TC_HP_064</t>
  </si>
  <si>
    <t>TC_HP_065</t>
  </si>
  <si>
    <t>TC_HP_066</t>
  </si>
  <si>
    <t>TC_HP_067</t>
  </si>
  <si>
    <t>TC_HP_068</t>
  </si>
  <si>
    <t>TC_HP_069</t>
  </si>
  <si>
    <t>TC_HP_070</t>
  </si>
  <si>
    <t>TC_HP_071</t>
  </si>
  <si>
    <t>TC_HP_072</t>
  </si>
  <si>
    <t>TC_HP_073</t>
  </si>
  <si>
    <t>TC_HP_074</t>
  </si>
  <si>
    <t>TC_HP_075</t>
  </si>
  <si>
    <t>TC_HP_076</t>
  </si>
  <si>
    <t>TC_HP_077</t>
  </si>
  <si>
    <t>TC_HP_078</t>
  </si>
  <si>
    <t>TC_HP_079</t>
  </si>
  <si>
    <t>TC_HP_080</t>
  </si>
  <si>
    <t>TC_HP_081</t>
  </si>
  <si>
    <t>TC_HP_082</t>
  </si>
  <si>
    <t>TC_HP_083</t>
  </si>
  <si>
    <t>TC_HP_084</t>
  </si>
  <si>
    <t>TC_HP_085</t>
  </si>
  <si>
    <t>TC_HP_086</t>
  </si>
  <si>
    <t>TC_HP_087</t>
  </si>
  <si>
    <t>TC_HP_088</t>
  </si>
  <si>
    <t>TC_HP_089</t>
  </si>
  <si>
    <t>TC_HP_090</t>
  </si>
  <si>
    <t>TC_HP_091</t>
  </si>
  <si>
    <t>TC_HP_092</t>
  </si>
  <si>
    <t>TC_HP_093</t>
  </si>
  <si>
    <t>TC_HP_094</t>
  </si>
  <si>
    <t>TC_HP_095</t>
  </si>
  <si>
    <t>TC_HP_096</t>
  </si>
  <si>
    <t>TC_HP_097</t>
  </si>
  <si>
    <t>validating the "Start for free" button in "No-cost FBR compliance setup" div on home page</t>
  </si>
  <si>
    <t xml:space="preserve">open the website and scroll down to "No-cost FBR compliance setup" div and click on "Start foe free button" </t>
  </si>
  <si>
    <t>the website will be redirected to "Registration" page</t>
  </si>
  <si>
    <t>validating "Empowering game-changing businesses
across Pakistan" div</t>
  </si>
  <si>
    <t xml:space="preserve">open the website or refresh the page and scroll down to"Empowering game-changing businesses
across Pakistan" </t>
  </si>
  <si>
    <t>the stats shown in that div will be re-emerged from zero to its original value</t>
  </si>
  <si>
    <t xml:space="preserve">validate "Frequently asked questions" div on the hommepage </t>
  </si>
  <si>
    <t>open the website and scroll dowm to "Frequently asked question" div and click on questions mentioned in that div</t>
  </si>
  <si>
    <t>the answer will pop out when clicked on the question</t>
  </si>
  <si>
    <t>validating the "Customer success stories" div</t>
  </si>
  <si>
    <t>Open the website and scroll down to "cutomer success stories" div, hover &amp; click on the right/left arrow button to slide it accordingly</t>
  </si>
  <si>
    <t>the slider will slide according to arrow buttons clicked</t>
  </si>
  <si>
    <t>validating the "start for free" button in the"Would you be ready to ease business management with HulmPOS?" div on home page</t>
  </si>
  <si>
    <t>open the website and scroll down to "Would you be ready to ease business management with HulmPOS?" div and click on "start for free" button.</t>
  </si>
  <si>
    <t>validating the "Talk to sales" button in the"Would you be ready to ease business management with HulmPOS?" div on home page</t>
  </si>
  <si>
    <t>open the website and scroll down to "Would you be ready to ease business management with HulmPOS?" div and click on "talk to sales" button.</t>
  </si>
  <si>
    <t>the website will be redirected to messaging app "whatsapp"</t>
  </si>
  <si>
    <t>validating the "Facebook logo" link in the footer</t>
  </si>
  <si>
    <t>open the website and scroll down to footer and click on the facebook logo button</t>
  </si>
  <si>
    <t>the website will be redirected to the company's facebook profile</t>
  </si>
  <si>
    <t>validating the "linkedin logo " link in the footer</t>
  </si>
  <si>
    <t>open the website and scroll down to footer and click on the "Linkedin logo" button</t>
  </si>
  <si>
    <t>the website will be redirected to company's linkedin profile</t>
  </si>
  <si>
    <t>validating the link buttons of "Indutries" section in the footer</t>
  </si>
  <si>
    <t>open the website and scroll down to footer and click on all the link buttons in the industries section</t>
  </si>
  <si>
    <t>the website will be navigated to respective page of industries section</t>
  </si>
  <si>
    <t>validating the link buttons of "Products" section in the footer</t>
  </si>
  <si>
    <t>open the website and scroll down to footer and click on all the link buttons in the products section</t>
  </si>
  <si>
    <t>the website will be navigated to respective page of products section</t>
  </si>
  <si>
    <t xml:space="preserve">validating the link buttons of "about" section in the footer </t>
  </si>
  <si>
    <t>open the website and scroll down to footer and click on all the link buttons in the About section</t>
  </si>
  <si>
    <t>the website will be navigated to respective div of products section(because about section is made up of single pages with mulitple DIVs)</t>
  </si>
  <si>
    <t xml:space="preserve">validating the "contacts no" link in the footer </t>
  </si>
  <si>
    <t>open the website and scroll down to footer and click on the link button of "contact no"</t>
  </si>
  <si>
    <t>validating the "e-mail" link in the footer</t>
  </si>
  <si>
    <t>open the website and scroll down to footer and click on the link button of "e-mail"</t>
  </si>
  <si>
    <t>the website will be redirected to email app "gmail/outlook"</t>
  </si>
  <si>
    <t>validating the "privacy policy" link in the footer</t>
  </si>
  <si>
    <t>open the website and scroll down to footer and click on the link button of "privacy policy"</t>
  </si>
  <si>
    <t>the webite will be navigated to privacy  policy page</t>
  </si>
  <si>
    <t>validating the "terms &amp; conditions" link in the footer</t>
  </si>
  <si>
    <t>open the website and scroll down to footer and click on the link button of "terms &amp; conditions"</t>
  </si>
  <si>
    <t>the webite will be navigated to terms &amp; conditions page</t>
  </si>
  <si>
    <t>open the website(www.hulmsolution.com) in any browser and navigate to industries page</t>
  </si>
  <si>
    <t>validating the "start for free" button in the "HulmPOS Software for All POS Industries" div on industries page</t>
  </si>
  <si>
    <t>the website will be navigated to regitration/signup page</t>
  </si>
  <si>
    <t>validating the "connect with sales team" button in the "HulmPOS Software for All POS Industries" div on industries page</t>
  </si>
  <si>
    <t>open the website &amp; navigate to industires page and click on "start for free" button in the first div</t>
  </si>
  <si>
    <t>open the website &amp; navigate to industires page and click on "connect with sales team" button in the first div</t>
  </si>
  <si>
    <t>the website will be navigated to messaging app whatsapp</t>
  </si>
  <si>
    <t xml:space="preserve">validating the "industries we serve" div in the industries page </t>
  </si>
  <si>
    <t>open the website and navigate to "indutries" page and click on all the sub-divs of industries in that DIV</t>
  </si>
  <si>
    <t>the website will be navited to respective page that we clicked in that DIV.</t>
  </si>
  <si>
    <t xml:space="preserve">validating the "Customer success stories" div in the industries page </t>
  </si>
  <si>
    <t>validate "Frequently asked questions" div on the industries page</t>
  </si>
  <si>
    <t>validating the "Start for free" button in the "Ready to build your team’s dream ERP?" div on industries page</t>
  </si>
  <si>
    <t>the website will navigate to regitration/signup page</t>
  </si>
  <si>
    <t>validating the "Connect with sales team" button in the "Ready to build your team’s dream ERP?" div on industries page</t>
  </si>
  <si>
    <t>the website will navigate to messaging app (whatsapp)</t>
  </si>
  <si>
    <t>(TS_004)
Manufacturing</t>
  </si>
  <si>
    <t>validating "Start for free" button in the"Manufacturing Industry POS System" in the manufacturing page</t>
  </si>
  <si>
    <t>open the website(www.hulmsolution.com) in any browser and navigate to the manufacturing page</t>
  </si>
  <si>
    <t>open the website navigate to manufacturing page and click "Start for free" button in the first div</t>
  </si>
  <si>
    <t>the website will navigate to the registration/signup page</t>
  </si>
  <si>
    <t>validating "talk to sales" button in the"Manufacturing Industry POS System" in the manufacturing page</t>
  </si>
  <si>
    <t>the website will navigate to the messaging app (whatsapp)</t>
  </si>
  <si>
    <t>open the website navigate to manufacturing page and click "talk to sales" button in the first div</t>
  </si>
  <si>
    <t>open the website navigate to manufacturing page and click "Start for free" button in the "HULM POS: The Ultimate Manufacturing Industry" div</t>
  </si>
  <si>
    <t>the website will navigate to registration /signup page</t>
  </si>
  <si>
    <t>validate the "Start for free" button in the "HULM POS: The Ultimate Manufacturing Industry" div on manufacturing page</t>
  </si>
  <si>
    <t>validate the "Start for free" button in the "Why Choose HULM POS for Manufacturing Industry?" div on manufacturing page</t>
  </si>
  <si>
    <t>open the website navigate to manufacturing page and click "Start for free" button in the "Why Choose HULM POS for Manufacturing Industry?" div</t>
  </si>
  <si>
    <t>validating "Empowering game-changing businesses
across Pakistan" div on manufacturing page</t>
  </si>
  <si>
    <t>validate "Frequently asked questions" div on the industries page on manufacturing page</t>
  </si>
  <si>
    <t>pen the website and scroll dowm to "Frequently asked question" div and click on questions mentioned in that div</t>
  </si>
  <si>
    <t xml:space="preserve">validating the "Customer success stories" div in the manufacturing page </t>
  </si>
  <si>
    <t xml:space="preserve">validating the "Talk to sales" in the "Would you be ready to ease business management with HulmPOS?" div in the manufacturing page </t>
  </si>
  <si>
    <t xml:space="preserve">validating the "start for free" in the "Would you be ready to ease business management with HulmPOS?" div in the manufacturing page </t>
  </si>
  <si>
    <t>(TS_005)
Furniture Store</t>
  </si>
  <si>
    <t>TC_FS_001</t>
  </si>
  <si>
    <t>TC_FS_002</t>
  </si>
  <si>
    <t>TC_FS_003</t>
  </si>
  <si>
    <t>TC_FS_004</t>
  </si>
  <si>
    <t>TC_FS_005</t>
  </si>
  <si>
    <t>TC_FS_006</t>
  </si>
  <si>
    <t>TC_FS_007</t>
  </si>
  <si>
    <t>TC_FS_008</t>
  </si>
  <si>
    <t>TC_FS_009</t>
  </si>
  <si>
    <t>TC_FS_010</t>
  </si>
  <si>
    <t>TC_FS_011</t>
  </si>
  <si>
    <t>TC_FS_012</t>
  </si>
  <si>
    <t>TC_FS_013</t>
  </si>
  <si>
    <t>TC_Mf_001</t>
  </si>
  <si>
    <t>TC_Mf_002</t>
  </si>
  <si>
    <t>TC_Mf_003</t>
  </si>
  <si>
    <t>TC_Mf_004</t>
  </si>
  <si>
    <t>TC_Mf_005</t>
  </si>
  <si>
    <t>TC_Mf_006</t>
  </si>
  <si>
    <t>TC_Mf_007</t>
  </si>
  <si>
    <t>TC_Mf_008</t>
  </si>
  <si>
    <t>TC_Mf_009</t>
  </si>
  <si>
    <t>open the website(www.hulmsolution.com) in any browser and navigate to the Furniture store page</t>
  </si>
  <si>
    <t>open the website navigate to Furniture store page and click "Start for free" button in the first div</t>
  </si>
  <si>
    <t>validating "Start for free" button in the"Best POS System For Furniture Store" in the Furniture store page</t>
  </si>
  <si>
    <t>validating "talk to sales" button in the"Best POS System For Furniture Store" in the manufacturing page</t>
  </si>
  <si>
    <t>open the website navigate to Furniture Store page and click "talk to sales" button in the first div</t>
  </si>
  <si>
    <t>open the website navigate to Furniture Store page and click "Start for free" button in the "HULM POS: Best POS System For Furniture Store" div</t>
  </si>
  <si>
    <t>validating "Start for free" button in the"HULM POS: Best POS System For Furniture Store" in the Furniture Store page</t>
  </si>
  <si>
    <t>validating "Start for free" button in the"Why Choose HULM POS for Furniture Store?" in the Furniture Store</t>
  </si>
  <si>
    <t>open the website navigate to Furniture Store page and click "Start for free" button in the "Why Choose HULM POS for Furniture Store?" div</t>
  </si>
  <si>
    <t>validating "Empowering game-changing businesses
across Pakistan" div on Furniture Store page</t>
  </si>
  <si>
    <t>validate "Frequently asked questions" div on the Furniture Store page</t>
  </si>
  <si>
    <t>validating the "client Story"  buttons in the "Customer Success Stories" slider div</t>
  </si>
  <si>
    <t>the website will navigate to "POS case Studies" page</t>
  </si>
  <si>
    <t xml:space="preserve">validating the left/right arrow buttons in the "Customer success story" slider div </t>
  </si>
  <si>
    <t>the slider will slide with respect to buttons clicked</t>
  </si>
  <si>
    <t>Validating the "Start for free" button in the "Ready to build your team’s dream ERP?"  div</t>
  </si>
  <si>
    <t>Validating the "Talk to sales" button in the "Ready to build your team’s dream ERP?"  div</t>
  </si>
  <si>
    <t>(TS_029)
industires</t>
  </si>
  <si>
    <t>(TS_006)
Café</t>
  </si>
  <si>
    <t>TC_CA_001</t>
  </si>
  <si>
    <t>TC_CA_002</t>
  </si>
  <si>
    <t>TC_CA_003</t>
  </si>
  <si>
    <t>TC_CA_004</t>
  </si>
  <si>
    <t>TC_CA_005</t>
  </si>
  <si>
    <t>TC_CA_006</t>
  </si>
  <si>
    <t>TC_CA_007</t>
  </si>
  <si>
    <t>TC_CA_008</t>
  </si>
  <si>
    <t>TC_CA_009</t>
  </si>
  <si>
    <t>TC_CA_010</t>
  </si>
  <si>
    <t>TC_CA_011</t>
  </si>
  <si>
    <t>TC_CA_012</t>
  </si>
  <si>
    <t>TC_CA_013</t>
  </si>
  <si>
    <t>open the website(www.hulmsolution.com) in any browser and navigate to the Cafe page</t>
  </si>
  <si>
    <t>HulmSloution</t>
  </si>
  <si>
    <t>Meesum</t>
  </si>
  <si>
    <t>validating "Start for free" button in the "Cafe POS System | Best POS for Cafe Management" in the Cafe page</t>
  </si>
  <si>
    <t>open the website navigate to Cafe page and click "Start for free" button in the "Cafe POS System | Best POS for Cafe Management" div.</t>
  </si>
  <si>
    <t>validating "Talk to sales" button in the "Cafe POS System | Best POS for Cafe Management" in the Cafe page</t>
  </si>
  <si>
    <t>open the website navigate to Cafe page and click "Talk to sales" button in the "Cafe POS System | Best POS for Cafe Management" div.</t>
  </si>
  <si>
    <t>the website will navigate to the messaging app (Whatsapp)</t>
  </si>
  <si>
    <t>validating "start foe free" button in the "HULM POS: The Best POS System for Cafe" in the Cafe page</t>
  </si>
  <si>
    <t>validating "Start for free" button in the "What is a Cafe Point of Sale System?" in the Cafe page</t>
  </si>
  <si>
    <t>open the website navigate to Cafe page, scroll down and click "Start for free" button in the "HULM POS: The Best POS System for Cafe" div.</t>
  </si>
  <si>
    <t>open the website navigate to Cafe page, scroll down and click "Start for free" button in the "What is a Cafe Point of Sale System?" div.</t>
  </si>
  <si>
    <t>validating the feature-card-grid of "Key Features of Our Cafe POS Software" div</t>
  </si>
  <si>
    <t>open the website and navigate to café  page scroll down featue card-grid on the Cafe page and click on little dot buttons to navigate different cards</t>
  </si>
  <si>
    <t>validating "Empowering game-changing businesses
across Pakistan" div on Cafe page</t>
  </si>
  <si>
    <t>open the website or refresh the page and navigate to café page and scroll down to "Empowering game-changing businesses
across Pakistan" on café page</t>
  </si>
  <si>
    <t>open the website or refresh the page and navigate to Furniture store page and scroll down to  "Empowering game-changing businesses
across Pakistan" on Furniture Store page</t>
  </si>
  <si>
    <t>open the website or refresh the page and navigate to Manufacturing page and scroll down to "Empowering game-changing businesses
across Pakistan"</t>
  </si>
  <si>
    <t>validate "Frequently asked questions" div on the Café page</t>
  </si>
  <si>
    <t>open the website navigate to furniture store page and scroll dowm to "Ready to build your team’s dream ERP?" div and click on the "talk to sales" button</t>
  </si>
  <si>
    <t>open the website, navigate to furniture store page and scroll down to "Ready to build your team’s dream ERP?" div and click on the "start for free" button</t>
  </si>
  <si>
    <t>open the website , navigate to furniture store page and scroll dowm to "Customer Success Stories" slider div and click on arrow buttons</t>
  </si>
  <si>
    <t>open the website, navigate to furniture store page and scroll dowm to "Customer Success Stories" slider div and click on "client story" buttons of slider DIVs</t>
  </si>
  <si>
    <t>open the website, navigate to furniture store page and scroll dowm to "Frequently asked question" div and click on questions mentioned in that div</t>
  </si>
  <si>
    <t>Open the website, and navigate to Manufacturing page and scroll down to "cutomer success stories" div, hover &amp; click on the right/left arrow button to slide it accordingly</t>
  </si>
  <si>
    <t>Open the website, and navigate to Manufacturing page and scroll down to "Would you be ready to ease business management with HulmPOS?" div and click on the "Start for free"  button</t>
  </si>
  <si>
    <t>Open the website, and navigate to Manufacturing page and scroll down to "Would you be ready to ease business management with HulmPOS?" div and click on the "talk to sales"  button</t>
  </si>
  <si>
    <t>open the website, navigate to industires page and scroll dowm to  "cutomer success stories" div, hover &amp; click on the right/left arrow button to slide it accordingly</t>
  </si>
  <si>
    <t>open the website, navigate to industires page and scroll dowm to  "Frequently asked question" div and click on questions mentioned in that div</t>
  </si>
  <si>
    <t xml:space="preserve">open the website, navigate to industires page and scroll dowm to  "Ready to build your team’s dream ERP?" div and click on the "Start for free" button </t>
  </si>
  <si>
    <t>open the website, navigate to industires page and scroll dowm to  "Ready to build your team’s dream ERP?" div and click on the  "Connect with sales team" button</t>
  </si>
  <si>
    <t>open the website, navigate to Cafe page and scroll dowm to "Frequently asked question" div and click on questions mentioned in that div</t>
  </si>
  <si>
    <t>open the website , navigate to Cafe page and scroll dowm to "Customer Success Stories" slider div and click on arrow buttons</t>
  </si>
  <si>
    <t>validating "Start for free" button in the "Get Started with the Best Cafe POS Software" in the Cafe page</t>
  </si>
  <si>
    <t>open the website navigate to Cafe page and click "Start for free" button in the "Get Started with the Best Cafe POS Software" div.</t>
  </si>
  <si>
    <t>open the website navigate to Cafe page and click "Talk to sales" button in the "Get Started with the Best Cafe POS Software" div.</t>
  </si>
  <si>
    <t>validating "Talk to sales" button in the "Get Started with the Best Cafe POS Software" in the Cafe page</t>
  </si>
  <si>
    <t>TC_TY_001</t>
  </si>
  <si>
    <t>(TS_007)
Toys Store</t>
  </si>
  <si>
    <t>TC_TY_002</t>
  </si>
  <si>
    <t>TC_TY_003</t>
  </si>
  <si>
    <t>TC_TY_004</t>
  </si>
  <si>
    <t>TC_TY_005</t>
  </si>
  <si>
    <t>TC_TY_006</t>
  </si>
  <si>
    <t>TC_TY_007</t>
  </si>
  <si>
    <t>TC_TY_008</t>
  </si>
  <si>
    <t>TC_TY_009</t>
  </si>
  <si>
    <t>TC_TY_010</t>
  </si>
  <si>
    <t>TC_TY_011</t>
  </si>
  <si>
    <t>TC_TY_012</t>
  </si>
  <si>
    <t>TC_TY_013</t>
  </si>
  <si>
    <t>TC_TY_014</t>
  </si>
  <si>
    <t>TC_TY_015</t>
  </si>
  <si>
    <t>TC_TY_016</t>
  </si>
  <si>
    <t>TC_TY_017</t>
  </si>
  <si>
    <t>TC_TY_018</t>
  </si>
  <si>
    <t>TC_TY_019</t>
  </si>
  <si>
    <t>TC_TY_020</t>
  </si>
  <si>
    <t>TC_TY_021</t>
  </si>
  <si>
    <t>validating "contact us now!" Button in "Empowering game-changing businesses
across Pakistan" div on Furniture Store page</t>
  </si>
  <si>
    <t>open the website navigate to Furniture store page  scroll down to "Empowering game-changing businesses
across Pakistan" div  and click  "contact us now!" button in the div</t>
  </si>
  <si>
    <t>the website will be redirevted to contact page</t>
  </si>
  <si>
    <t>TC_Mf_010</t>
  </si>
  <si>
    <t>validating "contact us now!" Button in "Empowering game-changing businesses
across Pakistan" div onmanufacturing page</t>
  </si>
  <si>
    <t>open the website navigate to manufacturing page  scroll down to "Empowering game-changing businesses
across Pakistan" div  and click  "contact us now!" button in the div</t>
  </si>
  <si>
    <t>the website will be redirected to contact page</t>
  </si>
  <si>
    <t>validating "contact us now!" Button in "Empowering game-changing businesses
across Pakistan" div on Cafe page</t>
  </si>
  <si>
    <t>open the website navigate to Cafe page  scroll down to "Empowering game-changing businesses
across Pakistan" div  and click  "contact us now!" button in the div</t>
  </si>
  <si>
    <t>open the website(www.hulmsolution.com) in any browser and navigate to the Toys store page</t>
  </si>
  <si>
    <t>validate "Home" button from other page</t>
  </si>
  <si>
    <t>Same</t>
  </si>
  <si>
    <t>PASS</t>
  </si>
  <si>
    <t>FAIL</t>
  </si>
  <si>
    <t>same</t>
  </si>
  <si>
    <t>Not Same</t>
  </si>
  <si>
    <t>open the website navigate to Toys store page and click "Start for free" button in the "Toy Store POS System &amp; Software in Pakistan" div.</t>
  </si>
  <si>
    <t>validating "Talk to sales" button in the "Toy Store POS System &amp; Software in Pakistan" in the Toys store page</t>
  </si>
  <si>
    <t>open the website navigate to Toys store page and click "Talk to sales" button in the "Toy Store POS System &amp; Software in Pakistan" div.</t>
  </si>
  <si>
    <t>website will be navigated to signup/registration page</t>
  </si>
  <si>
    <t>website will be redirected to messaging app (whatsapp)</t>
  </si>
  <si>
    <t>validating "Start for free" button in the "Simplify Your Toy Store with toy Store POS" in the Toys store page</t>
  </si>
  <si>
    <t>validating "Start for free" button in the "Toy Store POS System &amp; Software in Pakistan" first div in the Toys store page</t>
  </si>
  <si>
    <t>open the website navigate to Toys store page, scroll down  and click "Start for free" button in the "Simplify Your Toy Store with toy Store POS" div.</t>
  </si>
  <si>
    <t>validating the feature-card-grid of "Key Features of Our Toy Store POS" div</t>
  </si>
  <si>
    <t>open the website and navigate to toys store  page scroll down featue card-grid on the Toys store page and click on little dot buttons to navigate different cards</t>
  </si>
  <si>
    <t>open the website navigate to Toys store page, scroll down  and click "Start for free" button in the "Why Choose HULM’s Toy Store POS Software?" div.</t>
  </si>
  <si>
    <t>open the website navigate to Toys store page, scroll down  and click "Start for free" button in the "Who Can Use Our Toy Store POS Systems?
" div.</t>
  </si>
  <si>
    <t>open the website navigate to Toys store page, scroll down  and click "Start for free" button in the "Benefits of Using Our Toy Shop POS
" div.</t>
  </si>
  <si>
    <t>validating "Empowering game-changing businesses
across Pakistan" div on Toys store page</t>
  </si>
  <si>
    <t>open the website or refresh the page and navigate to Toys store page and scroll down to "Empowering game-changing businesses
across Pakistan" on Toys store page</t>
  </si>
  <si>
    <t>open the website, navigate to Toys store and scroll dowm to "Frequently asked question" div and click on questions mentioned in that div</t>
  </si>
  <si>
    <t>validate "Frequently asked questions" div on the Toys store  page</t>
  </si>
  <si>
    <t>open the website navigate to Toys store page  scroll down to "Empowering game-changing businesses
across Pakistan" div  and click  "contact us now!" button in the div</t>
  </si>
  <si>
    <t>validating "contact us now!" Button in "Empowering game-changing businesses
across Pakistan" div on Toys store page</t>
  </si>
  <si>
    <t>open the website , navigate to Toys sore page and scroll dowm to "Customer Success Stories" slider div and click on arrow buttons</t>
  </si>
  <si>
    <t>validating "Start for free" button in the "Grow Your Toy Store with HULM POS" in the Toys store page</t>
  </si>
  <si>
    <t>validating "Talk to sales" button in the "Grow Your Toy Store with HULM POS" in the Toys store page</t>
  </si>
  <si>
    <t>open the website navigate to Toys store page and click "Start for free" button in the "Grow Your Toy Store with HULM POS" div.</t>
  </si>
  <si>
    <t>TC_JW_001</t>
  </si>
  <si>
    <t>(TS_008)
Jewellry shop</t>
  </si>
  <si>
    <t>TC_JW_002</t>
  </si>
  <si>
    <t>TC_JW_003</t>
  </si>
  <si>
    <t>TC_JW_004</t>
  </si>
  <si>
    <t>TC_JW_005</t>
  </si>
  <si>
    <t>TC_JW_006</t>
  </si>
  <si>
    <t>TC_JW_007</t>
  </si>
  <si>
    <t>TC_JW_008</t>
  </si>
  <si>
    <t>TC_JW_009</t>
  </si>
  <si>
    <t>TC_JW_010</t>
  </si>
  <si>
    <t>TC_JW_011</t>
  </si>
  <si>
    <t>TC_JW_012</t>
  </si>
  <si>
    <t>TC_JW_013</t>
  </si>
  <si>
    <t>TC_JW_014</t>
  </si>
  <si>
    <t>TC_JW_015</t>
  </si>
  <si>
    <t>TC_JW_016</t>
  </si>
  <si>
    <t>TC_JW_017</t>
  </si>
  <si>
    <t>TC_JW_018</t>
  </si>
  <si>
    <t>TC_JW_019</t>
  </si>
  <si>
    <t>TC_JW_020</t>
  </si>
  <si>
    <t>TC_JW_021</t>
  </si>
  <si>
    <t>TC_JW_022</t>
  </si>
  <si>
    <t>TC_JW_023</t>
  </si>
  <si>
    <t>TC_JW_024</t>
  </si>
  <si>
    <t>TC_JW_025</t>
  </si>
  <si>
    <t>TC_JW_026</t>
  </si>
  <si>
    <t>TC_JW_027</t>
  </si>
  <si>
    <t>TC_JW_028</t>
  </si>
  <si>
    <t>TC_JW_029</t>
  </si>
  <si>
    <t>TC_JW_030</t>
  </si>
  <si>
    <t>TC_JW_031</t>
  </si>
  <si>
    <t>TC_JW_032</t>
  </si>
  <si>
    <t>TC_JW_033</t>
  </si>
  <si>
    <t>TC_JW_034</t>
  </si>
  <si>
    <t>TC_JW_035</t>
  </si>
  <si>
    <t>TC_JW_036</t>
  </si>
  <si>
    <t>TC_JW_037</t>
  </si>
  <si>
    <t>TC_JW_038</t>
  </si>
  <si>
    <t>TC_JW_039</t>
  </si>
  <si>
    <t>TC_JW_040</t>
  </si>
  <si>
    <t>validating "Start for free" button in the "Best Jewelry POS System &amp; Software" first div in the jewellry shop page</t>
  </si>
  <si>
    <t>open the website(www.hulmsolution.com) in any browser and navigate to the Jewellry shop page</t>
  </si>
  <si>
    <t>validating "Talk to sales" button in the "Best Jewelry POS System &amp; Software" first div in the jewellry shop page</t>
  </si>
  <si>
    <t>open the website navigate to jewellry shop page and click "Start for free" button in the "Best Jewelry POS System &amp; Software" div.</t>
  </si>
  <si>
    <t>open the website navigate to jewellry shop page and click "talk to sales" button in the "Best Jewelry POS System &amp; Software" div.</t>
  </si>
  <si>
    <t>open the website navigate to jewellry shop page, scroll down and click "Start for free" button in the "HULM POS System for Jewelry Stores" div.</t>
  </si>
  <si>
    <t>open the website navigate to jewellry shop page, scroll down and click "Start for free" button in the "Why Jewelry Stores Need a Hulm POS System?" div.</t>
  </si>
  <si>
    <t>validating the feature-card-grid of "Benefits of Jewelry POS Systems" div</t>
  </si>
  <si>
    <t>open the website and navigate to jewellry shop  page scroll down featue card-grid on the jewellry shop page and click on little dot buttons to navigate different cards</t>
  </si>
  <si>
    <t>open the website navigate to jewellry shop page scroll down and click "Start for free" button in the "Benefits of Jewelry POS Systems" div.</t>
  </si>
  <si>
    <t>open the website navigate to jewellry shop page scroll down and click "Start for free" button in the "How to Choose the Right Jewelry POS System" div.</t>
  </si>
  <si>
    <t>open the website navigate to jewellry shop page, scroll down and click "Start for free" button in the "Why Investing in a Jewelry POS System?" div.</t>
  </si>
  <si>
    <t>validating "Empowering game-changing businesses
across Pakistan" div on Jewellry shop page</t>
  </si>
  <si>
    <t>open the website or refresh the page and navigate to Jewellry shop page and scroll down to "Empowering game-changing businesses
across Pakistan" on jewellry shop page</t>
  </si>
  <si>
    <t>validating "contact us now!" Button in "Empowering game-changing businesses
across Pakistan" div on Jewellry shop page</t>
  </si>
  <si>
    <t>open the website navigate to Jewellry shop page  scroll down to "Empowering game-changing businesses
across Pakistan" div  and click  "contact us now!" button in the div</t>
  </si>
  <si>
    <t>validate "Frequently asked questions" div on the Jewellry shop  page</t>
  </si>
  <si>
    <t>open the website, navigate to Jewellry shop and scroll dowm to "Frequently asked question" div and click on questions mentioned in that div</t>
  </si>
  <si>
    <t>open the website , navigate to Jewellry store page and scroll dowm to "Customer Success Stories" slider div and click on arrow buttons</t>
  </si>
  <si>
    <t>validating "Start for free" button in the "Upgrade to Best POS System for Restaurants Today!" in the Jewellry shop page</t>
  </si>
  <si>
    <t>validating "Talk to sales" button in the "Upgrade to Best POS System for Restaurants Today!" in the Jewellry shop page</t>
  </si>
  <si>
    <t>open the website navigate to Jewellry shop page sroll down  and click "Start for free" button in the :Upgrade to Best POS System for Restaurants Today!" div.</t>
  </si>
  <si>
    <t>TC_ES_001</t>
  </si>
  <si>
    <t>(TS_009)
Electric Store</t>
  </si>
  <si>
    <t>TC_ES_002</t>
  </si>
  <si>
    <t>TC_ES_003</t>
  </si>
  <si>
    <t>TC_ES_004</t>
  </si>
  <si>
    <t>TC_ES_005</t>
  </si>
  <si>
    <t>TC_ES_006</t>
  </si>
  <si>
    <t>TC_ES_007</t>
  </si>
  <si>
    <t>TC_ES_008</t>
  </si>
  <si>
    <t>TC_ES_009</t>
  </si>
  <si>
    <t>TC_ES_010</t>
  </si>
  <si>
    <t>TC_ES_011</t>
  </si>
  <si>
    <t>TC_ES_012</t>
  </si>
  <si>
    <t>TC_ES_013</t>
  </si>
  <si>
    <t>TC_ES_014</t>
  </si>
  <si>
    <t>TC_ES_015</t>
  </si>
  <si>
    <t>TC_ES_016</t>
  </si>
  <si>
    <t>TC_ES_017</t>
  </si>
  <si>
    <t>TC_ES_018</t>
  </si>
  <si>
    <t>TC_ES_019</t>
  </si>
  <si>
    <t>TC_ES_020</t>
  </si>
  <si>
    <t>TC_ES_021</t>
  </si>
  <si>
    <t>TC_ES_022</t>
  </si>
  <si>
    <t>TC_ES_023</t>
  </si>
  <si>
    <t>TC_ES_024</t>
  </si>
  <si>
    <t>TC_ES_025</t>
  </si>
  <si>
    <t>TC_ES_026</t>
  </si>
  <si>
    <t>TC_ES_027</t>
  </si>
  <si>
    <t>TC_ES_028</t>
  </si>
  <si>
    <t xml:space="preserve">Expected result </t>
  </si>
  <si>
    <t>open the website(www.hulmsolution.com) in any browser and navigate to the Electric Store page</t>
  </si>
  <si>
    <t>validating "Start for free" button in the "Electric Store POS System" first div in theElectric Store page</t>
  </si>
  <si>
    <t>validating "Talk To Sales" button in the "Electric Store POS System" first div in theElectric Store page</t>
  </si>
  <si>
    <t>open the website navigate to Electric Store page and click "Start for free" button in the "Electric Store POS System" div.</t>
  </si>
  <si>
    <t>open the website navigate to Electric Store page and click "Stalk To Sales" button in the "Electric Store POS System" div.</t>
  </si>
  <si>
    <t>validating "Start for free" button in the "Why Jewelry Stores Need a Hulm POS System?" div in the jewellry shop page</t>
  </si>
  <si>
    <t>validating "Start for free" button in the "HULM POS System for Jewelry Stores"  div in the jewellry shop page</t>
  </si>
  <si>
    <t>validating "Start for free" button in the "How to Choose the Right Jewelry POS System"  div in the jewellry shop page</t>
  </si>
  <si>
    <t>validating "Start for free" button in the "Why Investing in a Jewelry POS System?"  div in the jewellry shop page</t>
  </si>
  <si>
    <t>open the website navigate to jewellry shop page, scroll down and click "Start for free" button in the "HULM POS System for Electric Store" div.</t>
  </si>
  <si>
    <t>open the website navigate to Electric Store page, scroll down and click "Start for free" button in the "HULM POS: The Ultimate Electric Store POS System" div.</t>
  </si>
  <si>
    <t>validating "Start for free" button in the "Why Choose HULM POS for Electric Store Facility?"  div in the Electric Store page</t>
  </si>
  <si>
    <t>validating "Start for free" button in the "HULM POS: The Ultimate Electric Store POS System"  div in the Electric Store page</t>
  </si>
  <si>
    <t>validating "Start for free" button in the "Benefits of Jewelry POS Systems"  div in the jewellry shop page</t>
  </si>
  <si>
    <t>validating "Start for free" button in the "Why Choose HULM’s Toy Store POS Software?"  div in the Toys store page</t>
  </si>
  <si>
    <t>validating "Start for free" button in the "Who Can Use Our Toy Store POS Systems?"  div in the Toys store page</t>
  </si>
  <si>
    <t>validating "Start for free" button in the "Benefits of Using Our Toy Shop POS" div in the Toys store page</t>
  </si>
  <si>
    <t>validating "Empowering game-changing businesses
across Pakistan" div on Electric Store page</t>
  </si>
  <si>
    <t>validating "contact us now!" Button in "Empowering game-changing businesses
across Pakistan" div on Electric Store page</t>
  </si>
  <si>
    <t>open the website or refresh the page and navigate to Jewellry shop page and scroll down to "Empowering game-changing businesses
across Pakistan" on Electric Store page</t>
  </si>
  <si>
    <t>open the website navigate to Electric Store page  scroll down to "Empowering game-changing businesses
across Pakistan" div  and click  "contact us now!" button in the div</t>
  </si>
  <si>
    <t>validate "Frequently asked questions" div on the Electric Store  page</t>
  </si>
  <si>
    <t>open the website, navigate to Electric Store and scroll dowm to "Frequently asked question" div and click on questions mentioned in that div</t>
  </si>
  <si>
    <t>open the website, navigate to Electric Store page and scroll dowm to "Customer Success Stories" slider div and click on "client story" buttons of slider DIVs</t>
  </si>
  <si>
    <t>open the website , navigate to Electric Store page and scroll dowm to "Customer Success Stories" slider div and click on arrow buttons</t>
  </si>
  <si>
    <t>open the website navigate to Jewellry shop page scroll  and click "Talk To Ssles" button in the "Upgrade to Best POS System for Restaurants Today!" div.</t>
  </si>
  <si>
    <t>open the website navigate to Toys store page and click "Talk To sales" button in the "Grow Your Toy Store with HULM POS" div.</t>
  </si>
  <si>
    <t>open the website navigate to Electric Store page sroll down  and click "Start for free" button in the "Ready to build your team’s dream ERP?" div.</t>
  </si>
  <si>
    <t>open the website navigate toElectric Store page scroll  and click "Start for free" button in the "Ready to build your team’s dream ERP?" div.</t>
  </si>
  <si>
    <t>validating "Start for free" button in the "Ready to build your team’s dream ERP?" in the Electric Store page</t>
  </si>
  <si>
    <t>validating "Talk to sales" button in the "Ready to build your team’s dream ERP?" in the Electric Store page</t>
  </si>
  <si>
    <t>(TS_010)
Bakery</t>
  </si>
  <si>
    <t>TC_BK_001</t>
  </si>
  <si>
    <t>TC_DL_014</t>
  </si>
  <si>
    <t>TC_DL_015</t>
  </si>
  <si>
    <t>TC_DL_016</t>
  </si>
  <si>
    <t>TC_DL_017</t>
  </si>
  <si>
    <t>TC_DL_018</t>
  </si>
  <si>
    <t>TC_DL_019</t>
  </si>
  <si>
    <t>TC_DL_020</t>
  </si>
  <si>
    <t>TC_DL_021</t>
  </si>
  <si>
    <t>TC_DL_022</t>
  </si>
  <si>
    <t>TC_DL_023</t>
  </si>
  <si>
    <t>TC_DL_024</t>
  </si>
  <si>
    <t>TC_DL_025</t>
  </si>
  <si>
    <t>TC_DL_026</t>
  </si>
  <si>
    <t>TC_DL_027</t>
  </si>
  <si>
    <t>TC_DL_028</t>
  </si>
  <si>
    <t>TC_DL_029</t>
  </si>
  <si>
    <t>TC_DL_030</t>
  </si>
  <si>
    <t>TC_DL_031</t>
  </si>
  <si>
    <t>TC_DL_032</t>
  </si>
  <si>
    <t>TC_DL_033</t>
  </si>
  <si>
    <t>open the website(www.hulmsolution.com) in any browser and navigate to the Bakery page</t>
  </si>
  <si>
    <t>validating "Start for free" button in the "HULM Bakery POS System — The Secret Ingredient to Your Bakery’s Success" first div in the Bakery page</t>
  </si>
  <si>
    <t>validating "Talk To Sales" button in the "HULM Bakery POS System — The Secret Ingredient to Your Bakery’s Success" first div in the Bakery page</t>
  </si>
  <si>
    <t>open the website navigate to Bakery page and click "Stalk To Sales" button in the "HULM Bakery POS System — The Secret Ingredient to Your Bakery’s Success" div.</t>
  </si>
  <si>
    <t>open the website navigate to Bakery Store page and click "Start for free" button in the "HULM Bakery POS System — The Secret Ingredient to Your Bakery’s Success" div.</t>
  </si>
  <si>
    <t>open the website navigate to Bakey page, scroll down and click "Start for free" button in the "HULM Bakery POS Makes Your Business Sweeter" div.</t>
  </si>
  <si>
    <t>open the website navigate to Bakery page, scroll down and click "Start for free" button in the "Why Choose HULM Bakery POS Software?" div.</t>
  </si>
  <si>
    <t>validating "Start for free" button in the "Why Choose HULM Bakery POS Software?"  div in the Bakery page</t>
  </si>
  <si>
    <t>validating "Start for free" button in the "HULM Bakery POS Makes Your Business Sweeter"  div in the Bakery Store page</t>
  </si>
  <si>
    <t>validating "Empowering game-changing businesses
across Pakistan" div on Bakery page</t>
  </si>
  <si>
    <t>open the website or refresh the page and navigate to Bakery page and scroll down to "Empowering game-changing businesses
across Pakistan" on Bakery page</t>
  </si>
  <si>
    <t>open the website navigate to Bakery page  scroll down to "Empowering game-changing businesses
across Pakistan" div  and click  "contact us now!" button in the div</t>
  </si>
  <si>
    <t>open the website , navigate to Bakery page and scroll dowm to "Customer Success Stories" slider div and click on arrow buttons</t>
  </si>
  <si>
    <t>validate "Frequently asked questions" div on the Bakery page</t>
  </si>
  <si>
    <t>open the website, navigate to Bakery and scroll dowm to "Frequently asked question" div and click on questions mentioned in that div</t>
  </si>
  <si>
    <t>validating "Start for free" button in the "Bake better, faster, and smarter with HulmPOS. Serving bakeries all over Pakistan."  div in the Bakery page</t>
  </si>
  <si>
    <t>open the website navigate to Bakey page, scroll down and click "Start for free" button in the "Bake better, faster, and smarter with HulmPOS. Serving bakeries all over Pakistan." div.</t>
  </si>
  <si>
    <t>TC_Sl_001</t>
  </si>
  <si>
    <t>(TS_011)
Salon/spa</t>
  </si>
  <si>
    <t>TC_Sl_002</t>
  </si>
  <si>
    <t>TC_Sl_003</t>
  </si>
  <si>
    <t>TC_Sl_004</t>
  </si>
  <si>
    <t>TC_Sl_005</t>
  </si>
  <si>
    <t>TC_Sl_006</t>
  </si>
  <si>
    <t>TC_Sl_007</t>
  </si>
  <si>
    <t>TC_Sl_008</t>
  </si>
  <si>
    <t>TC_Sl_009</t>
  </si>
  <si>
    <t>TC_Sl_010</t>
  </si>
  <si>
    <t>TC_Sl_011</t>
  </si>
  <si>
    <t>TC_Sl_012</t>
  </si>
  <si>
    <t>TC_Sl_013</t>
  </si>
  <si>
    <t>TC_Sl_014</t>
  </si>
  <si>
    <t>TC_Sl_015</t>
  </si>
  <si>
    <t>TC_Sl_016</t>
  </si>
  <si>
    <t>TC_Sl_017</t>
  </si>
  <si>
    <t>TC_Sl_018</t>
  </si>
  <si>
    <t>TC_Sl_019</t>
  </si>
  <si>
    <t>TC_Sl_020</t>
  </si>
  <si>
    <t>TC_Sl_021</t>
  </si>
  <si>
    <t>TC_Sl_022</t>
  </si>
  <si>
    <t>TC_Sl_023</t>
  </si>
  <si>
    <t>TC_Sl_024</t>
  </si>
  <si>
    <t>TC_Sl_025</t>
  </si>
  <si>
    <t>TC_Sl_026</t>
  </si>
  <si>
    <t>TC_Sl_027</t>
  </si>
  <si>
    <t>TC_Sl_028</t>
  </si>
  <si>
    <t>TC_Sl_029</t>
  </si>
  <si>
    <t>TC_Sl_030</t>
  </si>
  <si>
    <t>TC_Sl_031</t>
  </si>
  <si>
    <t>TC_Sl_032</t>
  </si>
  <si>
    <t>TC_Sl_033</t>
  </si>
  <si>
    <t>TC_Sl_034</t>
  </si>
  <si>
    <t>TC_Sl_035</t>
  </si>
  <si>
    <t>TC_Sl_036</t>
  </si>
  <si>
    <t>open the website(www.hulmsolution.com) in any browser and navigate to the Salon/spa page</t>
  </si>
  <si>
    <t>validating "Start for free" button in the "alon POS System Beauty, Hair and Nail Salon POS System" first div in the Salon/spa page</t>
  </si>
  <si>
    <t>open the website navigate to Salon/spa page and click "Start for free" button in the "alon POS System Beauty, Hair and Nail Salon POS System" div.</t>
  </si>
  <si>
    <t>validating "Start for free" button in the "HULM POS: Best Salon POS System &amp; Software"  div in the Salon/spa page</t>
  </si>
  <si>
    <t>open the website navigate to Salon/spa page, scroll down and click "Start for free" button in the "HULM POS: Best Salon POS System &amp; Software" div.</t>
  </si>
  <si>
    <t>validating "Start for free" button in the "Hair Salon POS System"  div in the Salon/spa page</t>
  </si>
  <si>
    <t>open the website navigate to Salon/spa page, scroll down and click "Start for free" button in the "Hair Salon POS System" div.</t>
  </si>
  <si>
    <t>validating "Start for free" button in the "Beauty Salon POS System"  div in the Salon/spa page</t>
  </si>
  <si>
    <t>open the website navigate to Salon/spa page, scroll down and click "Start for free" button in the "Beauty Salon POS System" div.</t>
  </si>
  <si>
    <t>validating "Empowering game-changing businesses
across Pakistan" div on Salon/spa page</t>
  </si>
  <si>
    <t>open the website or refresh the page and navigate to Salon/spa and scroll down to "Empowering game-changing businesses
across Pakistan" on Salon/spa page</t>
  </si>
  <si>
    <t>validating "contact us now!" Button in "Empowering game-changing businesses
across Pakistan" div on Salon/spa page</t>
  </si>
  <si>
    <t>open the website navigate to Salon/spa  scroll down to "Empowering game-changing businesses
across Pakistan" div  and click  "contact us now!" button in the div</t>
  </si>
  <si>
    <t>validating "contact us now!" Button in "Empowering game-changing businesses
across Pakistan" div on Bakery page</t>
  </si>
  <si>
    <t>validating "Start for free" button in the "Spa POS System &amp; Software"  div in the Salon/spa page</t>
  </si>
  <si>
    <t>open the website navigate to Salon/spa page, scroll down and click "Start for free" button in the "Spa POS System &amp; Software" div.</t>
  </si>
  <si>
    <t>validate "Frequently asked questions" div on the Salon/spa page</t>
  </si>
  <si>
    <t>open the website, navigate to Salon/spa page and scroll dowm to "Frequently asked question" div and click on questions mentioned in that div</t>
  </si>
  <si>
    <t>open the website , navigate to Salon/spa and scroll dowm to "Customer Success Stories" slider div and click on arrow buttons</t>
  </si>
  <si>
    <t>validating "Start for free" button in the "Take Your Salon or Spa Further"  div in the Salon/spa page</t>
  </si>
  <si>
    <t>open the website navigate to Salon/spa page, scroll down and click "Start for free" button in the "STake Your Salon or Spa Further" div.</t>
  </si>
  <si>
    <t>validating "Talk to sales" button in the "Take Your Salon or Spa Further"  div in the Salon/spa page</t>
  </si>
  <si>
    <t>open the website navigate to Salon/spa page, scroll down and click "Talk to sales" button in the "STake Your Salon or Spa Further" div.</t>
  </si>
  <si>
    <t>TC_CS_001</t>
  </si>
  <si>
    <t>(TS_012)
Clothing store</t>
  </si>
  <si>
    <t>TC_CS_002</t>
  </si>
  <si>
    <t>TC_CS_003</t>
  </si>
  <si>
    <t>TC_CS_004</t>
  </si>
  <si>
    <t>TC_CS_005</t>
  </si>
  <si>
    <t>TC_CS_006</t>
  </si>
  <si>
    <t>TC_CS_007</t>
  </si>
  <si>
    <t>TC_CS_008</t>
  </si>
  <si>
    <t>TC_CS_009</t>
  </si>
  <si>
    <t>TC_CS_010</t>
  </si>
  <si>
    <t>TC_CS_011</t>
  </si>
  <si>
    <t>TC_CS_012</t>
  </si>
  <si>
    <t>TC_CS_013</t>
  </si>
  <si>
    <t>TC_CS_014</t>
  </si>
  <si>
    <t>TC_CS_015</t>
  </si>
  <si>
    <t>TC_CS_016</t>
  </si>
  <si>
    <t>TC_CS_017</t>
  </si>
  <si>
    <t>open the website(www.hulmsolution.com) in any browser and navigate to the Clothing store page</t>
  </si>
  <si>
    <t>open the website navigate to Salon/spa page and click "Stalk To Sales" button in the "Salon POS System Beauty, Hair and Nail Salon POS System" div.</t>
  </si>
  <si>
    <t>validating "Talk To Sales" button in the "Salon POS System Beauty, Hair and Nail Salon POS System" first div in the Salon/spa page</t>
  </si>
  <si>
    <t>validating "Start for free" button in the "Clothing Store POS System" first div in the Clothing Store page</t>
  </si>
  <si>
    <t>validating "Talk To Sales" button in the "Clothing Store POS System" first div in the Clothing Store page</t>
  </si>
  <si>
    <t>open the website navigate to Clothing page and click "Start for free" button in the "Clothing Store POS System" div.</t>
  </si>
  <si>
    <t>open the website navigate to Clothing Store page and click "Stalk To Sales" button in the "Clothing Store POS System" div.</t>
  </si>
  <si>
    <t>validating "Start for free" button in the "HULM POS: The Ultimate Clothing Stores POS System"  div in the Clothing Store page</t>
  </si>
  <si>
    <t>open the website navigate to Clothing Store page, scroll down and click "Start for free" button in the "HULM POS: The Ultimate Clothing Stores POS System" div.</t>
  </si>
  <si>
    <t>validating "Start for free" button in the "Why Choose HULM POS for Clothing Stores Facility?"  div in the Clothing Store page</t>
  </si>
  <si>
    <t>open the website navigate to Clothing Store page, scroll down and click "Start for free" button in the "Why Choose HULM POS for Clothing Stores Facility?" div.</t>
  </si>
  <si>
    <t>validating "contact us now!" Button in "Empowering game-changing businesses
across Pakistan" div on Clothing Store  page</t>
  </si>
  <si>
    <t>open the website or refresh the page and navigate to Clothing Store  and scroll down to "Empowering game-changing businesses
across Pakistan" on Clothing Store  page</t>
  </si>
  <si>
    <t>open the website navigate to Clothing Store page scroll down to "Empowering game-changing businesses
across Pakistan" div  and click  "contact us now!" button in the div</t>
  </si>
  <si>
    <t>validate "Frequently asked questions" div on the Clothing Store page</t>
  </si>
  <si>
    <t>open the website, navigate to Clothing Store page and scroll dowm to "Frequently asked question" div and click on questions mentioned in that div</t>
  </si>
  <si>
    <t>open the website, navigate to Clothing Store page and scroll dowm to "Customer Success Stories" slider div and click on "client story" buttons of slider DIVs</t>
  </si>
  <si>
    <t>open the website , navigate to Clothing Store page and scroll dowm to "Customer Success Stories" slider div and click on arrow buttons</t>
  </si>
  <si>
    <t>validating "Start for free" button in the "Ready to build your team’s dream ERP?" in the Clothing Store page</t>
  </si>
  <si>
    <t>validating "Talk to sales" button in the "Ready to build your team’s dream ERP?" in the Clothing Store page</t>
  </si>
  <si>
    <t>open the website navigate to Clothing Store page scroll  and click "Start for free" button in the "Ready to build your team’s dream ERP?" div.</t>
  </si>
  <si>
    <t>open the website navigate to Clothing page sroll down  and click "Start for free" button in the "Ready to build your team’s dream ERP?" div.</t>
  </si>
  <si>
    <t>TC_RS_018</t>
  </si>
  <si>
    <t>TC_RS_019</t>
  </si>
  <si>
    <t>TC_RS_020</t>
  </si>
  <si>
    <t>TC_RS_021</t>
  </si>
  <si>
    <t>TC_RS_022</t>
  </si>
  <si>
    <t>TC_RS_023</t>
  </si>
  <si>
    <t>TC_RS_024</t>
  </si>
  <si>
    <t>TC_RS_025</t>
  </si>
  <si>
    <t>TC_RS_026</t>
  </si>
  <si>
    <t>TC_RS_027</t>
  </si>
  <si>
    <t>TC_RS_028</t>
  </si>
  <si>
    <t>TC_RS_029</t>
  </si>
  <si>
    <t>TC_RS_030</t>
  </si>
  <si>
    <t>TC_RS_031</t>
  </si>
  <si>
    <t>TC_RS_032</t>
  </si>
  <si>
    <t>TC_RS_033</t>
  </si>
  <si>
    <t>TC_RS_034</t>
  </si>
  <si>
    <t>TC_RS_035</t>
  </si>
  <si>
    <t>TC_RS_036</t>
  </si>
  <si>
    <t>TC_RS_037</t>
  </si>
  <si>
    <t>TC_RS_038</t>
  </si>
  <si>
    <t>TC_RS_039</t>
  </si>
  <si>
    <t>TC_RS_040</t>
  </si>
  <si>
    <t>TC_RS_041</t>
  </si>
  <si>
    <t>open the website(www.hulmsolution.com) in any browser and navigate to the Restaurant page</t>
  </si>
  <si>
    <t>validating "Get a 7 day free demo" button in the "Best Restaurant POS System Software in Pakistan" first div in the Restuarant page</t>
  </si>
  <si>
    <t>open the website navigate to Restuarant page and click "Get a 7 day free demo" button in the "Best Restaurant POS System Software in Pakistan" div.</t>
  </si>
  <si>
    <t>open the website navigate to Restaurant page and click "Stalk To Sales on whatsapp" button in the "Best Restaurant POS System Software in Pakistan" div.</t>
  </si>
  <si>
    <t>validating "Talk To Sales on whatsapp" button in the "Best Restaurant POS System Software in Pakistan" first div in the Restuarant  page</t>
  </si>
  <si>
    <t>open the website navigate to Restuarant  page, scroll down and click "Start for free" button in the "Best Restaurant Point of Sale Software in Pakistan by HULM" div.</t>
  </si>
  <si>
    <t>validating "Start for free" button in the "Best Restaurant Point of Sale Software in Pakistan by HULM"  div in the Restuarant  page</t>
  </si>
  <si>
    <t>validating "Start for free" button in the "Why Choose Hulm Restaurant POS System?"  div in the Restuarant  page</t>
  </si>
  <si>
    <t>open the website navigate to Restuarant page, scroll down and click "Start for free" button in the "Why Choose Hulm Restaurant POS System?" div.</t>
  </si>
  <si>
    <t>validating the feature-card-grid of "Hulm's Restaurant POS System Features" div</t>
  </si>
  <si>
    <t>open the website and navigate to Restuarant  page scroll down featue card-grid on the Restuarant page and click on little dot buttons to navigate different cards</t>
  </si>
  <si>
    <t>validating "Start for free" button in the "Restaurant POS with FBR Integration"  div in the Restuarant  page</t>
  </si>
  <si>
    <t>open the website navigate to Restuarant page, scroll down and click "Start for free" button in the "Restaurant POS with FBR Integration" div.</t>
  </si>
  <si>
    <t>(TS_013)
Restaurant</t>
  </si>
  <si>
    <t>validating "Empowering game-changing businesses
across Pakistan" div on Restuarant page</t>
  </si>
  <si>
    <t>open the website or refresh the page and navigate to Restaurant page and scroll down to "Empowering game-changing businesses
across Pakistan" on Restuarant page</t>
  </si>
  <si>
    <t>validating "contact us now!" Button in "Empowering game-changing businesses
across Pakistan" div on Restuarant  page</t>
  </si>
  <si>
    <t>open the website navigate to Restuarant page scroll down to "Empowering game-changing businesses
across Pakistan" div  and click  "contact us now!" button in the div</t>
  </si>
  <si>
    <t>open the website, navigate to Restuarant page and scroll dowm to "Frequently asked question" div and click on questions mentioned in that div</t>
  </si>
  <si>
    <t>open the website , navigate to Restaurant and scroll dowm to "Customer Success Stories" slider div and click on arrow buttons</t>
  </si>
  <si>
    <t>open the website navigate to Restuarant  page, scroll down and click "Start for free" button in the "Upgrade to Best POS System for Restaurants Today!" div.</t>
  </si>
  <si>
    <t>validating "Start for free" button in the Upgrade to Best POS System for Restaurants Today!  div in the Restuarant  page</t>
  </si>
  <si>
    <t>validating "Talk to sales" button in the "Upgrade to Best POS System for Restaurants Today!"  div in the Restuarant  page</t>
  </si>
  <si>
    <t>open the website navigate to Restuarant  page, scroll down and click "Talk to sales" button in the "Upgrade to Best POS System for Restaurants Today!" div.</t>
  </si>
  <si>
    <t>(TS_014)
Pharmacy Store</t>
  </si>
  <si>
    <t>TC_PH_001</t>
  </si>
  <si>
    <t>TC_PH_002</t>
  </si>
  <si>
    <t>TC_PH_003</t>
  </si>
  <si>
    <t>TC_PH_004</t>
  </si>
  <si>
    <t>TC_PH_005</t>
  </si>
  <si>
    <t>TC_PH_006</t>
  </si>
  <si>
    <t>TC_PH_007</t>
  </si>
  <si>
    <t>TC_PH_008</t>
  </si>
  <si>
    <t>TC_PH_009</t>
  </si>
  <si>
    <t>TC_PH_010</t>
  </si>
  <si>
    <t>TC_PH_011</t>
  </si>
  <si>
    <t>TC_PH_012</t>
  </si>
  <si>
    <t>TC_PH_013</t>
  </si>
  <si>
    <t>TC_PH_014</t>
  </si>
  <si>
    <t>TC_PH_015</t>
  </si>
  <si>
    <t>TC_PH_016</t>
  </si>
  <si>
    <t>TC_PH_017</t>
  </si>
  <si>
    <t>TC_PH_018</t>
  </si>
  <si>
    <t>TC_PH_019</t>
  </si>
  <si>
    <t>TC_PH_020</t>
  </si>
  <si>
    <t>TC_PH_021</t>
  </si>
  <si>
    <t>TC_PH_022</t>
  </si>
  <si>
    <t>TC_PH_023</t>
  </si>
  <si>
    <t>TC_PH_024</t>
  </si>
  <si>
    <t>TC_PH_025</t>
  </si>
  <si>
    <t>TC_PH_026</t>
  </si>
  <si>
    <t>open the website(www.hulmsolution.com) in any browser and navigate to the Pharmacy store page</t>
  </si>
  <si>
    <t>validating "Talk To Sales" button in the "Pharmacy Point of Sale (POS) Systems" first div in the Pharmacy store page</t>
  </si>
  <si>
    <t>validating "Start for free" button in the "Pharmacy Point of Sale (POS) Systems" first div in the Pharmacy store page</t>
  </si>
  <si>
    <t>open the website navigate to Pharmacy store page and click "Stalk To Sales" button in the "Pharmacy Point of Sale (POS) Systems" div.</t>
  </si>
  <si>
    <t>open the website navigate to Pharmacy store page and click "Start for free" button in the "Pharmacy Point of Sale (POS) Systems" div.</t>
  </si>
  <si>
    <t>validating "Start for free" button in the "Why Choose Hulm Pharmacy POS System?"  div in the Pharmacy store page</t>
  </si>
  <si>
    <t>open the website navigate to Pharmacy store page, scroll down and click "Start for free" button in the "Why Choose Hulm Pharmacy POS System?" div.</t>
  </si>
  <si>
    <t>open the website navigate to Pharmacy store page, scroll down and click "Start for free" button in the "POS for Healthcare and Medical Stores" div.</t>
  </si>
  <si>
    <t>validating "Start for free" button in the "POS for Healthcare and Medical Stores"  div in the Pharmacy store page</t>
  </si>
  <si>
    <t>validating "POS Transaction" link  button in the "Simplifying Medical Billing"  div in the Pharmacy store page</t>
  </si>
  <si>
    <t>open the website navigate to Pharmacy store page, scroll down and click "POS Transaction" link button in the "Simplifying Medical Billing" div.</t>
  </si>
  <si>
    <t>website will be navigated to a blog related to this topic (What Is Point of Sale (POS)Transaction &amp; Meaning
By Aamir khan / February 7, 2025)</t>
  </si>
  <si>
    <t>validating "contact us now!" Button in "Empowering game-changing businesses
across Pakistan" div on Pharmacy store  page</t>
  </si>
  <si>
    <t>open the website navigate to Pharmacy store page scroll down to "Empowering game-changing businesses
across Pakistan" div  and click  "contact us now!" button in the div</t>
  </si>
  <si>
    <t>validating "Empowering game-changing businesses
across Pakistan" div on Pharmacy store page</t>
  </si>
  <si>
    <t>open the website or refresh the page and navigate to Pharmacy store and scroll down to "Empowering game-changing businesses
across Pakistan" on Pharmacy store page</t>
  </si>
  <si>
    <t>validate "Frequently asked questions" div on the Pharmacy store page</t>
  </si>
  <si>
    <t>open the website, navigate to Pharmacy store page and scroll dowm to "Frequently asked question" div and click on questions mentioned in that div</t>
  </si>
  <si>
    <t>open the website , navigate to Pharmacy store page and scroll dowm to "Customer Success Stories" slider div and click on arrow buttons</t>
  </si>
  <si>
    <t>validating "Start for free" button in the "Upgrade to Best POS System for Pharmacy Today!"  div in the Pharmacy store  page</t>
  </si>
  <si>
    <t>open the website navigate to Pharmacy store  page, scroll down and click "Start for free" button in the "Upgrade to Best POS System for Pharmacy Today!" div.</t>
  </si>
  <si>
    <t>validating "Talk to sales" button in the "Upgrade to Best POS System for Pharmacy Today!"  div in the Pharmacy store  page</t>
  </si>
  <si>
    <t>open the website navigate to Pharmacy store page, scroll down and click "Talk to sales" button in the "Upgrade to Best POS System for Pharmacy Today!" div.</t>
  </si>
  <si>
    <t>TC_RET_001</t>
  </si>
  <si>
    <t>(TS_015)
Retail Store</t>
  </si>
  <si>
    <t>TC_RET_002</t>
  </si>
  <si>
    <t>TC_RET_003</t>
  </si>
  <si>
    <t>TC_RET_004</t>
  </si>
  <si>
    <t>TC_RET_005</t>
  </si>
  <si>
    <t>TC_RET_006</t>
  </si>
  <si>
    <t>TC_RET_007</t>
  </si>
  <si>
    <t>TC_RET_008</t>
  </si>
  <si>
    <t>TC_RET_009</t>
  </si>
  <si>
    <t>TC_RET_010</t>
  </si>
  <si>
    <t>TC_RET_011</t>
  </si>
  <si>
    <t>TC_RET_012</t>
  </si>
  <si>
    <t>TC_RET_013</t>
  </si>
  <si>
    <t>TC_RET_014</t>
  </si>
  <si>
    <t>TC_RET_015</t>
  </si>
  <si>
    <t>TC_RET_016</t>
  </si>
  <si>
    <t>TC_RET_017</t>
  </si>
  <si>
    <t>TC_RET_018</t>
  </si>
  <si>
    <t>TC_RET_019</t>
  </si>
  <si>
    <t>TC_RET_020</t>
  </si>
  <si>
    <t>TC_RET_021</t>
  </si>
  <si>
    <t>TC_RET_022</t>
  </si>
  <si>
    <t>TC_RET_023</t>
  </si>
  <si>
    <t>TC_RET_024</t>
  </si>
  <si>
    <t>TC_RET_025</t>
  </si>
  <si>
    <t>TC_RET_026</t>
  </si>
  <si>
    <t>TC_RET_027</t>
  </si>
  <si>
    <t>TC_RET_028</t>
  </si>
  <si>
    <t>TC_RET_029</t>
  </si>
  <si>
    <t>validating "Start for free" button in the "Retail Store POS System" first div in the Retail store page</t>
  </si>
  <si>
    <t>open the website navigate to Retail store page and click "Start for free" button in the "Retail Store POS System" div.</t>
  </si>
  <si>
    <t>open the website navigate to Retail store page and click "Stalk To Sales" button in the "Retail Store POS System" div.</t>
  </si>
  <si>
    <t>validating "Talk To Sales" button in the "Retail Store POS System" first div in the Retail store page</t>
  </si>
  <si>
    <t>open the website(www.hulmsolution.com) in any browser and navigate to the Retail store page</t>
  </si>
  <si>
    <t>validating "Start for free" button in the "HULM POS: The Ultimate Retail Store POS System"  div in the Retail store page</t>
  </si>
  <si>
    <t>validating "Start for free" button in the "Why Choose HULM POS for Retail Store?"  div in the Retail store page</t>
  </si>
  <si>
    <t>open the website navigate to Retail store page, scroll down and click "Start for free" button in the "HULM POS: The Ultimate Retail Store POS System" div.</t>
  </si>
  <si>
    <t>open the website navigate to Retail store page, scroll down and click "Start for free" button in the "Why Choose HULM POS for Retail Store?" div.</t>
  </si>
  <si>
    <t>open the website navigate to Retail store page scroll down to "Empowering game-changing businesses
across Pakistan" div  and click  "contact us now!" button in the div</t>
  </si>
  <si>
    <t>validating "Empowering game-changing businesses
across Pakistan" div on Retail store page</t>
  </si>
  <si>
    <t>validating "contact us now!" Button in "Empowering game-changing businesses
across Pakistan" div on Retail store  page</t>
  </si>
  <si>
    <t>open the website or refresh the page and navigate to Retail store and scroll down to "Empowering game-changing businesses
across Pakistan" on Retail store page</t>
  </si>
  <si>
    <t>validate "Frequently asked questions" div on the Retail store page</t>
  </si>
  <si>
    <t>open the website, navigate to Retail store page and scroll dowm to "Frequently asked question" div and click on questions mentioned in that div</t>
  </si>
  <si>
    <t>open the website, navigate to Retail Store page and scroll dowm to "Customer Success Stories" slider div and click on "client story" buttons of slider DIVs</t>
  </si>
  <si>
    <t>open the website , navigate to Retail Store page and scroll dowm to "Customer Success Stories" slider div and click on arrow buttons</t>
  </si>
  <si>
    <t>validating "Talk to sales" button in the "Ready to build your team’s dream ERP?" in the Retail Store page</t>
  </si>
  <si>
    <t>open the website navigate to Retail Store page scroll  and click "Start for free" button in the "Ready to build your team’s dream ERP?" div.</t>
  </si>
  <si>
    <t>open the website navigate to Retail page sroll down  and click "Start for free" button in the "Ready to build your team’s dream ERP?" div.</t>
  </si>
  <si>
    <t>validating "Start for free" button in the "Ready to build your team’s dream ERP?" in the Retail Store page</t>
  </si>
  <si>
    <t>Expected Result</t>
  </si>
  <si>
    <t>TC_INM_001</t>
  </si>
  <si>
    <t>TC_INM_002</t>
  </si>
  <si>
    <t>TC_INM_003</t>
  </si>
  <si>
    <t>TC_INM_004</t>
  </si>
  <si>
    <t>TC_INM_005</t>
  </si>
  <si>
    <t>TC_INM_006</t>
  </si>
  <si>
    <t>TC_INM_007</t>
  </si>
  <si>
    <t>TC_INM_008</t>
  </si>
  <si>
    <t>TC_INM_009</t>
  </si>
  <si>
    <t>TC_INM_010</t>
  </si>
  <si>
    <t>TC_INM_011</t>
  </si>
  <si>
    <t>TC_INM_012</t>
  </si>
  <si>
    <t>TC_INM_013</t>
  </si>
  <si>
    <t>TC_INM_014</t>
  </si>
  <si>
    <t>TC_INM_015</t>
  </si>
  <si>
    <t>TC_INM_016</t>
  </si>
  <si>
    <t>TC_INM_017</t>
  </si>
  <si>
    <t>TC_INM_018</t>
  </si>
  <si>
    <t>TC_INM_019</t>
  </si>
  <si>
    <t>TC_INM_020</t>
  </si>
  <si>
    <t>TC_INM_021</t>
  </si>
  <si>
    <t>TC_INM_022</t>
  </si>
  <si>
    <t>TC_INM_023</t>
  </si>
  <si>
    <t>TC_INM_024</t>
  </si>
  <si>
    <t>TC_INM_025</t>
  </si>
  <si>
    <t>TC_INM_026</t>
  </si>
  <si>
    <t>TC_INM_027</t>
  </si>
  <si>
    <t>TC_INM_028</t>
  </si>
  <si>
    <t>TC_INM_029</t>
  </si>
  <si>
    <t>(TS_016)
Inventory management</t>
  </si>
  <si>
    <t>Hulmsolutions.com</t>
  </si>
  <si>
    <t>Hulmsolutions</t>
  </si>
  <si>
    <t>Test plan</t>
  </si>
  <si>
    <t>TS_001</t>
  </si>
  <si>
    <t>validate account registration functionality</t>
  </si>
  <si>
    <t>TS_002</t>
  </si>
  <si>
    <t>validate the app choosing functionality</t>
  </si>
  <si>
    <t>TS_003</t>
  </si>
  <si>
    <t>testing the home page</t>
  </si>
  <si>
    <t>TS_004</t>
  </si>
  <si>
    <t>testing the Manufacturing  page</t>
  </si>
  <si>
    <t>TS_005</t>
  </si>
  <si>
    <t>testing the furniture store page</t>
  </si>
  <si>
    <t>TS_006</t>
  </si>
  <si>
    <t>testing the cafe page</t>
  </si>
  <si>
    <t>TS_007</t>
  </si>
  <si>
    <t xml:space="preserve">testing the toys store page </t>
  </si>
  <si>
    <t>TS_008</t>
  </si>
  <si>
    <t>testing the jewellry shop page</t>
  </si>
  <si>
    <t>TS_009</t>
  </si>
  <si>
    <t>testing the electric store page</t>
  </si>
  <si>
    <t>TS_010</t>
  </si>
  <si>
    <t>testing the bakery page</t>
  </si>
  <si>
    <t>TS_011</t>
  </si>
  <si>
    <t>testing the salon/spa page</t>
  </si>
  <si>
    <t>TS_012</t>
  </si>
  <si>
    <t>testing the clothing store page</t>
  </si>
  <si>
    <t>TS_013</t>
  </si>
  <si>
    <t>testing the restaurant page</t>
  </si>
  <si>
    <t>TS_014</t>
  </si>
  <si>
    <t>testing the Pharmacy page</t>
  </si>
  <si>
    <t>TS_015</t>
  </si>
  <si>
    <t>test plan</t>
  </si>
  <si>
    <t>testing the Retail store page</t>
  </si>
  <si>
    <t>TS_016</t>
  </si>
  <si>
    <t>testing the inventory Management page</t>
  </si>
  <si>
    <t>TS_017</t>
  </si>
  <si>
    <t>testing the Purchase orders page</t>
  </si>
  <si>
    <t>TS_018</t>
  </si>
  <si>
    <t>testing the orders management page</t>
  </si>
  <si>
    <t>TS_019</t>
  </si>
  <si>
    <t>testing the reporting module page</t>
  </si>
  <si>
    <t>TS_020</t>
  </si>
  <si>
    <t>testing the vendors page</t>
  </si>
  <si>
    <t>TS_021</t>
  </si>
  <si>
    <t>testing the customer managemnt page</t>
  </si>
  <si>
    <t>TS_022</t>
  </si>
  <si>
    <t>testing the blogs page</t>
  </si>
  <si>
    <t>TS_023</t>
  </si>
  <si>
    <t>testing the contacts page</t>
  </si>
  <si>
    <t>TS_024</t>
  </si>
  <si>
    <t>testing the POS aase studies page</t>
  </si>
  <si>
    <t>TS_025</t>
  </si>
  <si>
    <t>testing the Privacy policy  page</t>
  </si>
  <si>
    <t>TS_026</t>
  </si>
  <si>
    <t>testing the terms &amp; conditions page</t>
  </si>
  <si>
    <t>TS_027</t>
  </si>
  <si>
    <t>testing the About us page</t>
  </si>
  <si>
    <t>TS_028</t>
  </si>
  <si>
    <t>testing the FBR integration page</t>
  </si>
  <si>
    <t>TS_029</t>
  </si>
  <si>
    <t>testing the industries page</t>
  </si>
  <si>
    <t>TS_030</t>
  </si>
  <si>
    <t>TS_031</t>
  </si>
  <si>
    <t>open the website(www.hulmsolution.com) in any browser and navigate to the Inventory Management page</t>
  </si>
  <si>
    <t>validating "Request free demo" button in the "Best Inventory Control &amp; Inventory Management Software" first div in the Inventory Management page</t>
  </si>
  <si>
    <t>open the website navigate to Inventory Management page and click "Start for free" button in the "Best Inventory Control &amp; Inventory Management Software" div.</t>
  </si>
  <si>
    <t>validating "Talk to sales" button in the "Best Inventory Control &amp; Inventory Management Software" first div in the Inventory Management page</t>
  </si>
  <si>
    <t>open the website navigate to Inventory Management page and click "Talk to sales" button in the "Best Inventory Control &amp; Inventory Management Software" div.</t>
  </si>
  <si>
    <t>validate "Function of POS Inventory Management" div on the inventory management page</t>
  </si>
  <si>
    <t>open the website or refresh the page navigate to inventory management page and scroll down to "Function of POS Inventory Management" on inventory management page</t>
  </si>
  <si>
    <t>the sub DIVs will emerge or re-emerge once the the page is refreshed or opened.</t>
  </si>
  <si>
    <t>validating "contact us now!" Button in "Empowering game-changing businesses
across Pakistan" div on Inventory Management  page</t>
  </si>
  <si>
    <t>open the website navigate to Inventory Management page scroll down to "Empowering game-changing businesses
across Pakistan" div  and click  "contact us now!" button in the div</t>
  </si>
  <si>
    <t>validating "Empowering game-changing businesses
across Pakistan" div on Inventory Management page</t>
  </si>
  <si>
    <t>open the website or refresh the page and navigate to Inventory Management and scroll down to "Empowering game-changing businesses
across Pakistan" on Inventory Management page</t>
  </si>
  <si>
    <t>open the website , navigate to Inventory Management page and scroll dowm to "Customer Success Stories" slider div and click on arrow buttons</t>
  </si>
  <si>
    <t>open the website, navigate to Inventory Management page and scroll dowm to "Frequently asked question" div and click on questions mentioned in that div</t>
  </si>
  <si>
    <t>validate "Frequently asked questions" div on the Inventory Management page</t>
  </si>
  <si>
    <t>validating "Start for free" button in the "RRequest a Free Demo Today" in the Inventory Management page</t>
  </si>
  <si>
    <t>validating "Talk to sales" button in the "Request a Free Demo Today" in the Inventory Management page</t>
  </si>
  <si>
    <t>open the website navigate to Inventory Management  &amp; scroll down  and click "Start for free" button in the "Request a Free Demo Today" div.</t>
  </si>
  <si>
    <t>open the website navigate to Inventory Management page scroll down and click "Talk to sales" button in the "Request a Free Demo Today" div.</t>
  </si>
  <si>
    <t>TC_PO_001</t>
  </si>
  <si>
    <t>TC_PO_002</t>
  </si>
  <si>
    <t>TC_PO_003</t>
  </si>
  <si>
    <t>TC_PO_004</t>
  </si>
  <si>
    <t>TC_PO_005</t>
  </si>
  <si>
    <t>TC_PO_006</t>
  </si>
  <si>
    <t>TC_PO_007</t>
  </si>
  <si>
    <t>TC_PO_008</t>
  </si>
  <si>
    <t>TC_PO_009</t>
  </si>
  <si>
    <t>TC_PO_010</t>
  </si>
  <si>
    <t>TC_PO_011</t>
  </si>
  <si>
    <t>TC_PO_012</t>
  </si>
  <si>
    <t>TC_PO_013</t>
  </si>
  <si>
    <t>TC_PO_014</t>
  </si>
  <si>
    <t>TC_PO_015</t>
  </si>
  <si>
    <t>TC_PO_016</t>
  </si>
  <si>
    <t>TC_PO_017</t>
  </si>
  <si>
    <t>TC_PO_018</t>
  </si>
  <si>
    <t>TC_PO_019</t>
  </si>
  <si>
    <t>TC_PO_020</t>
  </si>
  <si>
    <t>TC_PO_021</t>
  </si>
  <si>
    <t>TC_PO_022</t>
  </si>
  <si>
    <t>TC_PO_023</t>
  </si>
  <si>
    <t>TC_PO_024</t>
  </si>
  <si>
    <t>TC_PO_025</t>
  </si>
  <si>
    <t>TC_PO_026</t>
  </si>
  <si>
    <t>TC_PO_027</t>
  </si>
  <si>
    <t>TC_PO_028</t>
  </si>
  <si>
    <t>TC_PO_029</t>
  </si>
  <si>
    <t>open the website(www.hulmsolution.com) in any browser and navigate to the Purchase Orders page</t>
  </si>
  <si>
    <t>(TS_017)
Purchase orders</t>
  </si>
  <si>
    <t>validating "Request free demo" button in the "Purchase Order Management Software - PO Software by Hulm" first div in the Purchase Orders page</t>
  </si>
  <si>
    <t>open the website navigate to Purchase Orders page and click "Start for free" button in the "Purchase Order Management Software - PO Software by Hulm" div.</t>
  </si>
  <si>
    <t>validate "Key Features of HULM Purchase Order Software" div on the Purchase Orders page</t>
  </si>
  <si>
    <t>validating "Talk to sales" button in the "Purchase Order Management Software - PO Software by Hulm" first div in the Purchase Orders page</t>
  </si>
  <si>
    <t>open the website or refresh the page navigate to Purchase Orders and scroll down to "Key Features of HULM Purchase Order Software" on Purchase Orders page</t>
  </si>
  <si>
    <t>open the website navigate to Purchase Orders page and click "Talk to sales" button in the "Purchase Order Management Software - PO Software by Hulm" div.</t>
  </si>
  <si>
    <t>validating "contact us now!" Button in "Empowering game-changing businesses
across Pakistan" div on Purchase Orders  page</t>
  </si>
  <si>
    <t>validating "Empowering game-changing businesses
across Pakistan" div on Purchase Orders page</t>
  </si>
  <si>
    <t>open the website navigate to Purchase Orders page scroll down to "Empowering game-changing businesses
across Pakistan" div  and click  "contact us now!" button in the div</t>
  </si>
  <si>
    <t>open the website, navigate to Purchase Orders page and scroll dowm to "Frequently asked question" div and click on questions mentioned in that div</t>
  </si>
  <si>
    <t>validate "Frequently asked questions" div on the Purchase Orders page</t>
  </si>
  <si>
    <t>TC_OM_001</t>
  </si>
  <si>
    <t>TC_OM_002</t>
  </si>
  <si>
    <t>TC_OM_003</t>
  </si>
  <si>
    <t>TC_OM_004</t>
  </si>
  <si>
    <t>TC_OM_005</t>
  </si>
  <si>
    <t>TC_OM_006</t>
  </si>
  <si>
    <t>TC_OM_007</t>
  </si>
  <si>
    <t>TC_OM_008</t>
  </si>
  <si>
    <t>TC_OM_009</t>
  </si>
  <si>
    <t>TC_OM_010</t>
  </si>
  <si>
    <t>TC_OM_011</t>
  </si>
  <si>
    <t>TC_OM_012</t>
  </si>
  <si>
    <t>TC_OM_013</t>
  </si>
  <si>
    <t>TC_OM_014</t>
  </si>
  <si>
    <t>TC_OM_015</t>
  </si>
  <si>
    <t>TC_OM_016</t>
  </si>
  <si>
    <t>TC_OM_017</t>
  </si>
  <si>
    <t>TC_OM_018</t>
  </si>
  <si>
    <t>TC_OM_019</t>
  </si>
  <si>
    <t>TC_OM_020</t>
  </si>
  <si>
    <t>TC_OM_021</t>
  </si>
  <si>
    <t>TC_OM_022</t>
  </si>
  <si>
    <t>TC_OM_023</t>
  </si>
  <si>
    <t>TC_OM_024</t>
  </si>
  <si>
    <t>TC_OM_025</t>
  </si>
  <si>
    <t>TC_OM_026</t>
  </si>
  <si>
    <t>TC_OM_027</t>
  </si>
  <si>
    <t>TC_OM_028</t>
  </si>
  <si>
    <t>TC_OM_029</t>
  </si>
  <si>
    <t>(TS_018)
Orders Management</t>
  </si>
  <si>
    <t>open the website(www.hulmsolution.com) in any browser and navigate to the Orders Management page</t>
  </si>
  <si>
    <t>open the website navigate to Orders Management page and click "Start for free" button in the "Streamline Your Business with Hulm Order Management System" div.</t>
  </si>
  <si>
    <t>validate "Function of Order Management" div on the Orders Management page</t>
  </si>
  <si>
    <t>open the website or refresh the page navigate to Orders Management and scroll down to "Function of Order Management" on Orders Management page</t>
  </si>
  <si>
    <t>validate the "Why Choose Hulm Order Management?" div</t>
  </si>
  <si>
    <t>validating "Talk to sales" button in the "Optimize Your Order Management Today!" in the Order Management? page</t>
  </si>
  <si>
    <t>validating "Start for free" button in the "Optimize Your Order Management Today!" in the Order Management? page</t>
  </si>
  <si>
    <t>open the website navigate to Order Management?  &amp; scroll down  and click "Start for free" button in the "Optimize Your Order Management Today!" div.</t>
  </si>
  <si>
    <t>open the website navigate to Order Management? page scroll down and click "Talk to sales" button in the "OOptimize Your Order Management Today!" div.</t>
  </si>
  <si>
    <t>open the website and navigate to order management page &amp; scroll down to "Why Choose Hulm Order Management?" div on Order management page.</t>
  </si>
  <si>
    <t>validating "contact us now!" Button in "Empowering game-changing businesses
across Pakistan" div on Orders Management  page</t>
  </si>
  <si>
    <t>open the website navigate to Orders Management page scroll down to "Empowering game-changing businesses
across Pakistan" div  and click  "contact us now!" button in the div</t>
  </si>
  <si>
    <t>validating "Empowering game-changing businesses
across Pakistan" div on Orders Management page</t>
  </si>
  <si>
    <t>open the website or refresh the page and navigate to Orders Management and scroll down to "Empowering game-changing businesses
across Pakistan" on Orders Management page</t>
  </si>
  <si>
    <t>open the website or refresh the page and navigate to Purchase Orders and scroll down to "Empowering game-changing businesses
across Pakistan" on Purchase Orders page</t>
  </si>
  <si>
    <t>open the website , navigate to Orders Management page and scroll dowm to "Customer Success Stories" slider div and click on arrow buttons</t>
  </si>
  <si>
    <t>validating "Talk to sales" button in the "Streamline Your Business with Hulm Order Management System" first div in the Orders Management page</t>
  </si>
  <si>
    <t>TC_RM_001</t>
  </si>
  <si>
    <t>(TS_019)
Reporting Module</t>
  </si>
  <si>
    <t>open the website(www.hulmsolution.com) in any browser and navigate to the Reporting Module page</t>
  </si>
  <si>
    <t>TC_RM_002</t>
  </si>
  <si>
    <t>TC_RM_003</t>
  </si>
  <si>
    <t>TC_RM_004</t>
  </si>
  <si>
    <t>TC_RM_005</t>
  </si>
  <si>
    <t>TC_RM_006</t>
  </si>
  <si>
    <t>TC_RM_007</t>
  </si>
  <si>
    <t>TC_RM_008</t>
  </si>
  <si>
    <t>TC_RM_009</t>
  </si>
  <si>
    <t>TC_RM_010</t>
  </si>
  <si>
    <t>TC_RM_011</t>
  </si>
  <si>
    <t>TC_RM_012</t>
  </si>
  <si>
    <t>TC_RM_013</t>
  </si>
  <si>
    <t>TC_RM_014</t>
  </si>
  <si>
    <t>TC_RM_015</t>
  </si>
  <si>
    <t>TC_RM_016</t>
  </si>
  <si>
    <t>TC_RM_017</t>
  </si>
  <si>
    <t>TC_RM_018</t>
  </si>
  <si>
    <t>TC_RM_019</t>
  </si>
  <si>
    <t>TC_RM_020</t>
  </si>
  <si>
    <t>TC_RM_021</t>
  </si>
  <si>
    <t>TC_RM_022</t>
  </si>
  <si>
    <t>TC_RM_023</t>
  </si>
  <si>
    <t>TC_RM_024</t>
  </si>
  <si>
    <t>TC_RM_025</t>
  </si>
  <si>
    <t>TC_RM_026</t>
  </si>
  <si>
    <t>TC_RM_027</t>
  </si>
  <si>
    <t>TC_RM_028</t>
  </si>
  <si>
    <t>TC_RM_029</t>
  </si>
  <si>
    <t>open the website navigate to Reporting Module page and click "Start for free" button in the "Streamline Your Business with Hulm Reporting Module" div.</t>
  </si>
  <si>
    <t>open the website navigate to Reporting Module page and click "Talk to sales" button in the "SStreamline Your Business with Hulm Reporting Module" div.</t>
  </si>
  <si>
    <t>validating "Talk to sales" button in the "SStreamline Your Business with Hulm Reporting Module" first div in the Reporting Module page</t>
  </si>
  <si>
    <t>open the website navigate to Orders Management page and click "Talk to sales" button in the "Streamline Your Business with Hulm Order Management System" div.</t>
  </si>
  <si>
    <t>validating "contact us now!" Button in "Empowering game-changing businesses
across Pakistan" div on Reporting Module  page</t>
  </si>
  <si>
    <t>open the website navigate to Reporting Module page scroll down to "Empowering game-changing businesses
across Pakistan" div  and click  "contact us now!" button in the div</t>
  </si>
  <si>
    <t>validating "Empowering game-changing businesses
across Pakistan" div on Reporting Module page</t>
  </si>
  <si>
    <t>open the website or refresh the page and navigate to Reporting Module and scroll down to "Empowering game-changing businesses
across Pakistan" on Reporting Module page</t>
  </si>
  <si>
    <t>open the website , navigate to Reporting Module page and scroll dowm to "Customer Success Stories" slider div and click on arrow buttons</t>
  </si>
  <si>
    <t>validate "Function of Reporting Module" div on the Reporting Module page</t>
  </si>
  <si>
    <t>open the website or refresh the page navigate to Reporting Module and scroll down to "Function of Reporting Module" on Reporting Module page</t>
  </si>
  <si>
    <t>validating "Start for free" button in the "Optimize Your Reporting Today!" in the Reporting Module page</t>
  </si>
  <si>
    <t>validating "Talk to sales" button in the "Optimize Your Reporting Today!" in the Reporting Module page</t>
  </si>
  <si>
    <t>open the website navigate to Reporting Module  &amp; scroll down  and click "Start for free" button in the "Optimize Your Reporting Today!" div.</t>
  </si>
  <si>
    <t>open the website navigate to Reporting Module page scroll down and click "Talk to sales" button in the "Optimize Your Reporting Today!" div.</t>
  </si>
  <si>
    <t>open the website and navigate to Reporting Module page &amp; scroll down to "Why Choose Hulm Reporting Module?
" div on Reporting Module page.</t>
  </si>
  <si>
    <t>TC_VM_001</t>
  </si>
  <si>
    <t>TC_VM_002</t>
  </si>
  <si>
    <t>TC_VM_003</t>
  </si>
  <si>
    <t>TC_VM_004</t>
  </si>
  <si>
    <t>TC_VM_005</t>
  </si>
  <si>
    <t>TC_VM_006</t>
  </si>
  <si>
    <t>TC_VM_007</t>
  </si>
  <si>
    <t>TC_VM_008</t>
  </si>
  <si>
    <t>TC_VM_009</t>
  </si>
  <si>
    <t>TC_VM_010</t>
  </si>
  <si>
    <t>TC_VM_011</t>
  </si>
  <si>
    <t>TC_VM_012</t>
  </si>
  <si>
    <t>TC_VM_013</t>
  </si>
  <si>
    <t>TC_VM_014</t>
  </si>
  <si>
    <t>TC_VM_015</t>
  </si>
  <si>
    <t>TC_VM_016</t>
  </si>
  <si>
    <t>TC_VM_017</t>
  </si>
  <si>
    <t>TC_VM_018</t>
  </si>
  <si>
    <t>TC_VM_019</t>
  </si>
  <si>
    <t>TC_VM_020</t>
  </si>
  <si>
    <t>TC_VM_021</t>
  </si>
  <si>
    <t>TC_VM_022</t>
  </si>
  <si>
    <t>TC_VM_023</t>
  </si>
  <si>
    <t>TC_VM_024</t>
  </si>
  <si>
    <t>TC_VM_025</t>
  </si>
  <si>
    <t>TC_VM_026</t>
  </si>
  <si>
    <t>TC_VM_027</t>
  </si>
  <si>
    <t>TC_VM_028</t>
  </si>
  <si>
    <t>TC_VM_029</t>
  </si>
  <si>
    <t>open the website(www.hulmsolution.com) in any browser and navigate to the Vendors Management page</t>
  </si>
  <si>
    <t>validating "contact us now!" Button in "Empowering game-changing businesses
across Pakistan" div on Vendors Management  page</t>
  </si>
  <si>
    <t>open the website navigate to Vendors Management page scroll down to "Empowering game-changing businesses
across Pakistan" div  and click  "contact us now!" button in the div</t>
  </si>
  <si>
    <t>validating "Empowering game-changing businesses
across Pakistan" div on Vendors Management page</t>
  </si>
  <si>
    <t>open the website or refresh the page and navigate to Vendors Management and scroll down to "Empowering game-changing businesses
across Pakistan" on Vendors Management page</t>
  </si>
  <si>
    <t>open the website , navigate to Vendors Management page and scroll dowm to "Customer Success Stories" slider div and click on arrow buttons</t>
  </si>
  <si>
    <t>open the website navigate to Vendors Management page and click "Start for free" button in the "Streamline Your Business with Hulm Vendor Management System" div.</t>
  </si>
  <si>
    <t>validating "Talk to sales" button in the "Streamline Your Business with Hulm Vendor Management System" first div in the Vendors Management page</t>
  </si>
  <si>
    <t>open the website navigate to Vendors Management page and click "Talk to sales" button in the "SStreamline Your Business with Hulm Vendor Management System" div.</t>
  </si>
  <si>
    <t>validate "Function of Vendor Management
" div on the Vendors Management page</t>
  </si>
  <si>
    <t>open the website or refresh the page navigate to Vendors Management and scroll down to "Function of Vendor Management
" on Vendors Management page</t>
  </si>
  <si>
    <t>validate the "Why Choose Hulm Vendor Management?
 " div</t>
  </si>
  <si>
    <t>open the website and navigate to Vendors Management page &amp; scroll down to "Why Choose Hulm Vendor Management?
" div on Vendors Management page.</t>
  </si>
  <si>
    <t>validating "Talk to sales" button in the "Optimize Your Vendor Management Today!"
 page</t>
  </si>
  <si>
    <t>open the website navigate to Vendors Management page scroll down and click "Talk to sales" button in the "Optimize Your Vendor Management Today!
" div.</t>
  </si>
  <si>
    <t>open the website navigate to Vendors Management  &amp; scroll down  and click "Start for free" button in the "Optimize Your Vendor Management Today!
" div.</t>
  </si>
  <si>
    <t>validating "Start for free" button in the "Optimize Your Vendor Management Today!
" in the Vendors Management page</t>
  </si>
  <si>
    <t>TC_CM_001</t>
  </si>
  <si>
    <t>(TS_020)
Vendors Management</t>
  </si>
  <si>
    <t>(TS_021)
Customer Management</t>
  </si>
  <si>
    <t>TC_CM_002</t>
  </si>
  <si>
    <t>TC_CM_003</t>
  </si>
  <si>
    <t>TC_CM_004</t>
  </si>
  <si>
    <t>TC_CM_005</t>
  </si>
  <si>
    <t>TC_CM_006</t>
  </si>
  <si>
    <t>TC_CM_007</t>
  </si>
  <si>
    <t>TC_CM_008</t>
  </si>
  <si>
    <t>TC_CM_009</t>
  </si>
  <si>
    <t>TC_CM_010</t>
  </si>
  <si>
    <t>TC_CM_011</t>
  </si>
  <si>
    <t>TC_CM_012</t>
  </si>
  <si>
    <t>TC_CM_013</t>
  </si>
  <si>
    <t>TC_CM_014</t>
  </si>
  <si>
    <t>TC_CM_015</t>
  </si>
  <si>
    <t>TC_CM_016</t>
  </si>
  <si>
    <t>TC_CM_017</t>
  </si>
  <si>
    <t>TC_CM_018</t>
  </si>
  <si>
    <t>TC_CM_019</t>
  </si>
  <si>
    <t>TC_CM_020</t>
  </si>
  <si>
    <t>TC_CM_021</t>
  </si>
  <si>
    <t>TC_CM_022</t>
  </si>
  <si>
    <t>TC_CM_023</t>
  </si>
  <si>
    <t>TC_CM_024</t>
  </si>
  <si>
    <t>TC_CM_025</t>
  </si>
  <si>
    <t>TC_CM_026</t>
  </si>
  <si>
    <t>TC_CM_027</t>
  </si>
  <si>
    <t>TC_CM_028</t>
  </si>
  <si>
    <t>TC_CM_029</t>
  </si>
  <si>
    <t>validating "Start for free" button in the "Streamline Your Business with Hulm Order Management System" first div in the Orders Management page</t>
  </si>
  <si>
    <t>validating "Start for free" button in the "Streamline Your Business with Hulm Reporting Module" first div in the Reporting Module page</t>
  </si>
  <si>
    <t>validating "Start for free" button in the "Streamline Your Business with Hulm Vendor Management System" first div in the Vendors Management page</t>
  </si>
  <si>
    <t>open the website(www.hulmsolution.com) in any browser and navigate to the Customer Management page</t>
  </si>
  <si>
    <t>validating "contact us now!" Button in "Empowering game-changing businesses
across Pakistan" div on Customer Management  page</t>
  </si>
  <si>
    <t>open the website navigate to Customer Management page scroll down to "Empowering game-changing businesses
across Pakistan" div  and click  "contact us now!" button in the div</t>
  </si>
  <si>
    <t>validating "Empowering game-changing businesses
across Pakistan" div on Customer Management page</t>
  </si>
  <si>
    <t>open the website or refresh the page and navigate to Customer Management and scroll down to "Empowering game-changing businesses
across Pakistan" on Customer Management page</t>
  </si>
  <si>
    <t>open the website , navigate to Customer Management page and scroll dowm to "Customer Success Stories" slider div and click on arrow buttons</t>
  </si>
  <si>
    <t>validating "Talk to sales" button in the "treamline Your Business with Hulm Customer Relationship Managemen" first div in the Customer Management page</t>
  </si>
  <si>
    <t>validating "Start for free" button in the "Streamline Your Business with Hulm Customer Relationship Managemen" first div in the Customer Management page</t>
  </si>
  <si>
    <t>open the website navigate to Customer Management page and click "Start for free" button in the "Streamline Your Business with Hulm Customer Relationship Management" div.</t>
  </si>
  <si>
    <t>open the website navigate to Customer Management page and click "Talk to sales" button in the "Streamline Your Business with Hulm Customer Relationship Management" div.</t>
  </si>
  <si>
    <t>validate "Function of Customer Relationship Management
" div on the Customer Management page</t>
  </si>
  <si>
    <t>open the website or refresh the page navigate to Customer Management and scroll down to "Function of Customer Relationship Management
" on Customer Management page</t>
  </si>
  <si>
    <t>validate the "Why Choose Hulm Customer Relationship Management?" div</t>
  </si>
  <si>
    <t>validating "Talk to sales" button in the "Optimize Your Customer Relationship Management Today!"
 page</t>
  </si>
  <si>
    <t>open the website navigate to Customer Management page scroll down and click "Talk to sales" button in the "OOptimize Your Customer Relationship Management Today!" div.</t>
  </si>
  <si>
    <t>validating "Start for free" button in the "Optimize Your Customer Relationship Management Today!
" in the Customer Management page</t>
  </si>
  <si>
    <t>open the website navigate to Customer Management  &amp; scroll down  and click "Start for free" button in the "Optimize Your Customer Relationship Management Today!
" div.</t>
  </si>
  <si>
    <t>open the website and navigate to Customer Management page &amp; scroll down to "WWhy Choose Hulm Customer Relationship Management?" div on Customer Management page.</t>
  </si>
  <si>
    <t>validate the "Why Choose Hulm Reporting Module? " div</t>
  </si>
  <si>
    <t>open the website , navigate to Purchase Orders page and scroll dowm to "Customer Success Stories" slider div and click on arrow buttons</t>
  </si>
  <si>
    <t>validating "Talk to sales" button in the "Optimize Your Purchase Orders Today!" in the Purchase Orders page</t>
  </si>
  <si>
    <t>open the website navigate to Purchase Orderst page scroll down and click "Talk to sales" button in the "Optimize Your Purchase Orders Today!" div.</t>
  </si>
  <si>
    <t>open the website navigate to Purchase Orders  &amp; scroll down  and click "Start for free" button in the "Optimize Your Purchase Orders Today!" div.</t>
  </si>
  <si>
    <t>validating "Start for free" button in the "Optimize Your Purchase Orders Today!" in the Purchase Orders page</t>
  </si>
  <si>
    <t>TC_BL_001</t>
  </si>
  <si>
    <t>(TS_022)
Blogs</t>
  </si>
  <si>
    <t>TC_BL_002</t>
  </si>
  <si>
    <t>TC_BL_003</t>
  </si>
  <si>
    <t>TC_BL_004</t>
  </si>
  <si>
    <t>TC_BL_005</t>
  </si>
  <si>
    <t>TC_BL_006</t>
  </si>
  <si>
    <t>TC_BL_007</t>
  </si>
  <si>
    <t>TC_BL_008</t>
  </si>
  <si>
    <t>TC_BL_009</t>
  </si>
  <si>
    <t>TC_BL_010</t>
  </si>
  <si>
    <t>TC_BL_011</t>
  </si>
  <si>
    <t>TC_BL_012</t>
  </si>
  <si>
    <t>TC_BL_013</t>
  </si>
  <si>
    <t>TC_BL_014</t>
  </si>
  <si>
    <t>TC_BL_015</t>
  </si>
  <si>
    <t>TC_BL_016</t>
  </si>
  <si>
    <t>TC_BL_017</t>
  </si>
  <si>
    <t>TC_BL_018</t>
  </si>
  <si>
    <t>TC_BL_019</t>
  </si>
  <si>
    <t>TC_BL_020</t>
  </si>
  <si>
    <t>TC_BL_021</t>
  </si>
  <si>
    <t>TC_BL_022</t>
  </si>
  <si>
    <t>TC_BL_023</t>
  </si>
  <si>
    <t>TC_BL_024</t>
  </si>
  <si>
    <t>TC_BL_025</t>
  </si>
  <si>
    <t>TC_BL_026</t>
  </si>
  <si>
    <t>TC_BL_027</t>
  </si>
  <si>
    <t>TC_BL_028</t>
  </si>
  <si>
    <t>TC_BL_029</t>
  </si>
  <si>
    <t>open the website(www.hulmsolution.com) in any browser and navigate to the Blogs page</t>
  </si>
  <si>
    <t>validating the blogs div of all blogs</t>
  </si>
  <si>
    <t>open the website click on blogs link button on the navigation bar (or by any other button such as. From footer) and hover the cursor on each blog's div</t>
  </si>
  <si>
    <t>validate all the blog DIVs are opening</t>
  </si>
  <si>
    <t>open the website click on blogs link button on the navigation bar (or by any other button such as. From footer) and click on all the blog DIVs</t>
  </si>
  <si>
    <t>check that each &amp; every blog DIV is opening or not</t>
  </si>
  <si>
    <t>open the website click on blogs link button on the navigation bar (or by any other button such as. From footer) fill the comment section without giving any coment</t>
  </si>
  <si>
    <t>validating the comments section without giving any comnent</t>
  </si>
  <si>
    <t>validating the comments section without filling mandatory fields</t>
  </si>
  <si>
    <t>open the website click on blogs link button on the navigation bar (or by any other button such as. From footer) fill the comment section without filling mandatory fields</t>
  </si>
  <si>
    <t>no such error message occur and comment will submitted/posted</t>
  </si>
  <si>
    <t>validating the comments section filling only mandatory fields</t>
  </si>
  <si>
    <t>open the website click on blogs link button on the navigation bar (or by any other button such as. From footer) fill the comment section filling only mandatory fields</t>
  </si>
  <si>
    <t>validating the comments section filling all fields</t>
  </si>
  <si>
    <t>open the website click on blogs link button on the navigation bar (or by any other button such as. From footer) fill the comment section filling all fields</t>
  </si>
  <si>
    <t>validate multiple link button in each &amp; every Blog</t>
  </si>
  <si>
    <t>open the website click on blogs link button on the navigation bar (or by any other button such as. From footer) &amp; click on all the links present in that blog(for every blog)</t>
  </si>
  <si>
    <t>website will be navigated to the particular link</t>
  </si>
  <si>
    <t>validate multiple  button in each &amp; every Blog</t>
  </si>
  <si>
    <t>open the website click on blogs link button on the navigation bar (or by any other button such as. From footer) &amp; click on all the buttons present in that blog(for every blog)</t>
  </si>
  <si>
    <t>website will be navigated to the particular page associated with the button</t>
  </si>
  <si>
    <t>TC_CT_001</t>
  </si>
  <si>
    <t>(TS_023)
Contact</t>
  </si>
  <si>
    <t>TC_CT_002</t>
  </si>
  <si>
    <t>TC_CT_003</t>
  </si>
  <si>
    <t>TC_CT_004</t>
  </si>
  <si>
    <t>TC_CT_005</t>
  </si>
  <si>
    <t>TC_CT_006</t>
  </si>
  <si>
    <t>TC_CT_007</t>
  </si>
  <si>
    <t>TC_CT_008</t>
  </si>
  <si>
    <t>TC_CT_009</t>
  </si>
  <si>
    <t>TC_CT_010</t>
  </si>
  <si>
    <t>TC_CT_011</t>
  </si>
  <si>
    <t>TC_CT_012</t>
  </si>
  <si>
    <t>TC_CT_013</t>
  </si>
  <si>
    <t>TC_CT_014</t>
  </si>
  <si>
    <t>TC_CT_015</t>
  </si>
  <si>
    <t>TC_CT_016</t>
  </si>
  <si>
    <t>TC_CT_017</t>
  </si>
  <si>
    <t>TC_CT_018</t>
  </si>
  <si>
    <t>TC_CT_019</t>
  </si>
  <si>
    <t>TC_CT_020</t>
  </si>
  <si>
    <t>TC_CT_021</t>
  </si>
  <si>
    <t>TC_CT_022</t>
  </si>
  <si>
    <t>TC_CT_023</t>
  </si>
  <si>
    <t>TC_CT_024</t>
  </si>
  <si>
    <t>TC_CT_025</t>
  </si>
  <si>
    <t>TC_CT_026</t>
  </si>
  <si>
    <t>TC_CT_027</t>
  </si>
  <si>
    <t>TC_CT_028</t>
  </si>
  <si>
    <t>TC_CT_029</t>
  </si>
  <si>
    <t>validating the conact by filling all the fields correctly</t>
  </si>
  <si>
    <t>validate without solving the captcha</t>
  </si>
  <si>
    <t>validate solving the captcha</t>
  </si>
  <si>
    <t>open the website click on Contact link button on the navigation bar (or by any other button such as. From footer) and fill all the fields</t>
  </si>
  <si>
    <t>open the website click on Contact link button on the navigation bar (or by any other button such as. From footer) and submit without filling captcha</t>
  </si>
  <si>
    <t>open the website click on Contact link button on the navigation bar (or by any other button such as. From footer) and submit filling captcha</t>
  </si>
  <si>
    <t>the data provided and the form will be submitted and this message will appear on sereen(Thanks for contacting us! We will be in touch with you shortly.)</t>
  </si>
  <si>
    <t>the form will not be submitted</t>
  </si>
  <si>
    <t>the form will be submitted</t>
  </si>
  <si>
    <t>validate by filling only mandatory fields</t>
  </si>
  <si>
    <t>open the website click on Contact link button on the navigation bar (or by any other button such as. From footer) and submit by filling only mandatory fiedls</t>
  </si>
  <si>
    <t>validate by filling all fields</t>
  </si>
  <si>
    <t>open the website click on Contact link button on the navigation bar (or by any other button such as. From footer) and submit by all mandatory fiedls</t>
  </si>
  <si>
    <t xml:space="preserve">validate by filling wrong e-mail formatin the field </t>
  </si>
  <si>
    <t>open the website click on Contact link button on the navigation bar (or by any other button such as. From footer) and submit by filling wrong email format</t>
  </si>
  <si>
    <t>the form will be submitted this message will appear on sereen(Thanks for contacting us! We will be in touch with you shortly.)</t>
  </si>
  <si>
    <t>the form will be submittedthis message will appear on sereen(Thanks for contacting us! We will be in touch with you shortly.)</t>
  </si>
  <si>
    <t>validate by filling wrong or incomplete phone number</t>
  </si>
  <si>
    <t>open the website click on Contact link button on the navigation bar (or by any other button such as. From footer) and submit by wrong or incomplete phone number</t>
  </si>
  <si>
    <t>validate by adding characters and numbers in the name</t>
  </si>
  <si>
    <t>open the website click on Contact link button on the navigation bar (or by any other button such as. From footer) and submit by filling character and numbers in the name field</t>
  </si>
  <si>
    <t>validate by adding only characters and numbers in the name</t>
  </si>
  <si>
    <t>open the website click on Contact link button on the navigation bar (or by any other button such as. From footer) and submit by only filling character and numbers in the name field</t>
  </si>
  <si>
    <t>validate by adding without any questions in the "Ask questions" box</t>
  </si>
  <si>
    <t>open the website click on Contact link button on the navigation bar (or by any other button such as. From footer) and submit by without any questions</t>
  </si>
  <si>
    <t>(TS_024)
Case study</t>
  </si>
  <si>
    <t>TC_CET_001</t>
  </si>
  <si>
    <t>TC_CET_002</t>
  </si>
  <si>
    <t>TC_CET_003</t>
  </si>
  <si>
    <t>TC_CET_004</t>
  </si>
  <si>
    <t>TC_CET_005</t>
  </si>
  <si>
    <t>TC_CET_006</t>
  </si>
  <si>
    <t>TC_CET_007</t>
  </si>
  <si>
    <t>TC_CET_008</t>
  </si>
  <si>
    <t>TC_CET_009</t>
  </si>
  <si>
    <t>TC_CET_010</t>
  </si>
  <si>
    <t>TC_CET_011</t>
  </si>
  <si>
    <t>TC_CET_012</t>
  </si>
  <si>
    <t>TC_CET_013</t>
  </si>
  <si>
    <t>TC_CET_014</t>
  </si>
  <si>
    <t>TC_CET_015</t>
  </si>
  <si>
    <t>TC_CET_016</t>
  </si>
  <si>
    <t>TC_CET_017</t>
  </si>
  <si>
    <t>TC_CET_018</t>
  </si>
  <si>
    <t>TC_CET_019</t>
  </si>
  <si>
    <t>TC_CET_020</t>
  </si>
  <si>
    <t>TC_CET_021</t>
  </si>
  <si>
    <t>TC_CET_022</t>
  </si>
  <si>
    <t>TC_CET_023</t>
  </si>
  <si>
    <t>TC_CET_024</t>
  </si>
  <si>
    <t>TC_CET_025</t>
  </si>
  <si>
    <t>TC_CET_026</t>
  </si>
  <si>
    <t>TC_CET_027</t>
  </si>
  <si>
    <t>TC_CET_028</t>
  </si>
  <si>
    <t>TC_CET_029</t>
  </si>
  <si>
    <t>open the website(www.hulmsolution.com) in any browser and navigate to the Pos Case Studies page</t>
  </si>
  <si>
    <t>validating the "Read More" button of every case studies</t>
  </si>
  <si>
    <t>validating the "info@hulmsolution.com.(personalized development) " button</t>
  </si>
  <si>
    <t>open the website click on Contact link button on the navigation bar (or by any other button such as. From footer) and click on the "info@hulmsolution.com.(personalized development) " button</t>
  </si>
  <si>
    <t>validating the "+92 339 111 9259 (Need assistance) " button</t>
  </si>
  <si>
    <t>open the website click on Contact link button on the navigation bar (or by any other button such as. From footer) and click on the "+92 339 111 9259 (Need assistance)" button</t>
  </si>
  <si>
    <t xml:space="preserve">the website will be redirected to messaging app( whatsapp) </t>
  </si>
  <si>
    <t>open the website click on POS case studies button on the navigation bar (or by any other button such as. From footer) and click on "Read More " button</t>
  </si>
  <si>
    <t>the website will navigated to the particular case study page</t>
  </si>
  <si>
    <t>validate the "More case studies" button on each and every case studies</t>
  </si>
  <si>
    <t>open the website click on POS case studies button on the navigation bar (or by any other button such as. From footer) and click on "More case studies " button</t>
  </si>
  <si>
    <t>the website will navigated to the POS case studies page</t>
  </si>
  <si>
    <t>TC_PP&amp;TC_001</t>
  </si>
  <si>
    <t>(TS_025,026)
PP&amp;TC</t>
  </si>
  <si>
    <t>TC_PP&amp;TC_002</t>
  </si>
  <si>
    <t>TC_PP&amp;TC_003</t>
  </si>
  <si>
    <t>TC_PP&amp;TC_004</t>
  </si>
  <si>
    <t>TC_PP&amp;TC_005</t>
  </si>
  <si>
    <t>TC_PP&amp;TC_006</t>
  </si>
  <si>
    <t>TC_PP&amp;TC_007</t>
  </si>
  <si>
    <t>TC_PP&amp;TC_008</t>
  </si>
  <si>
    <t>TC_PP&amp;TC_009</t>
  </si>
  <si>
    <t>TC_PP&amp;TC_010</t>
  </si>
  <si>
    <t>TC_PP&amp;TC_011</t>
  </si>
  <si>
    <t>TC_PP&amp;TC_012</t>
  </si>
  <si>
    <t>TC_PP&amp;TC_013</t>
  </si>
  <si>
    <t>TC_PP&amp;TC_014</t>
  </si>
  <si>
    <t>TC_PP&amp;TC_015</t>
  </si>
  <si>
    <t>TC_PP&amp;TC_016</t>
  </si>
  <si>
    <t>TC_PP&amp;TC_017</t>
  </si>
  <si>
    <t>TC_PP&amp;TC_018</t>
  </si>
  <si>
    <t>TC_PP&amp;TC_019</t>
  </si>
  <si>
    <t>TC_PP&amp;TC_020</t>
  </si>
  <si>
    <t>TC_PP&amp;TC_021</t>
  </si>
  <si>
    <t>TC_PP&amp;TC_022</t>
  </si>
  <si>
    <t>TC_PP&amp;TC_023</t>
  </si>
  <si>
    <t>TC_PP&amp;TC_024</t>
  </si>
  <si>
    <t>TC_PP&amp;TC_025</t>
  </si>
  <si>
    <t>TC_PP&amp;TC_026</t>
  </si>
  <si>
    <t>TC_PP&amp;TC_027</t>
  </si>
  <si>
    <t>TC_PP&amp;TC_028</t>
  </si>
  <si>
    <t>TC_PP&amp;TC_029</t>
  </si>
  <si>
    <t>open the website(www.hulmsolution.com) in any browser and navigate to the Privacy policy &amp; terms &amp; conditions pages</t>
  </si>
  <si>
    <t>validating the email link button of both the pages</t>
  </si>
  <si>
    <t>validate the phone number link button on both of the pages</t>
  </si>
  <si>
    <t>open the website click on Privacy policy &amp; terms &amp; conditions pages  by button  From footer and click on each &amp; every email link button</t>
  </si>
  <si>
    <t>open the website click on Privacy policy &amp; terms &amp; conditions pages  by button  From footer and click on each &amp; every phone number link button</t>
  </si>
  <si>
    <t>(TS_027)
About Us</t>
  </si>
  <si>
    <t>TC_AU_001</t>
  </si>
  <si>
    <t>TC_AU_002</t>
  </si>
  <si>
    <t>TC_AU_003</t>
  </si>
  <si>
    <t>TC_AU_004</t>
  </si>
  <si>
    <t>TC_AU_005</t>
  </si>
  <si>
    <t>TC_AU_006</t>
  </si>
  <si>
    <t>TC_AU_007</t>
  </si>
  <si>
    <t>TC_AU_008</t>
  </si>
  <si>
    <t>TC_AU_009</t>
  </si>
  <si>
    <t>TC_AU_010</t>
  </si>
  <si>
    <t>TC_AU_011</t>
  </si>
  <si>
    <t>TC_AU_012</t>
  </si>
  <si>
    <t>TC_AU_013</t>
  </si>
  <si>
    <t>validating "Start for free" button in the"Ready to build your team’s dream ERP?" in the About us page</t>
  </si>
  <si>
    <t>validating "talk to sales" button in the"Ready to build your team’s dream ERP?" in the About us page</t>
  </si>
  <si>
    <t>open the website navigate to About us page, scroll down and click "talk to sales" button in the   "Ready to build your team’s dream ERP?" div</t>
  </si>
  <si>
    <t>open the website navigate to About us page, scroll down and click "Start for free" button in the  "Ready to build your team’s dream ERP?" div</t>
  </si>
  <si>
    <t>validating "Empowering game-changing businesses
across Pakistan" div on About us page</t>
  </si>
  <si>
    <t>open the website or refresh the page and navigate to About us page and scroll down to  "Empowering game-changing businesses
across Pakistan" on About us page</t>
  </si>
  <si>
    <t>validating "contact us now!" Button in "Empowering game-changing businesses
across Pakistan" div on About us page</t>
  </si>
  <si>
    <t>open the website navigate to About us page  scroll down to "Empowering game-changing businesses
across Pakistan" div  and click  "contact us now!" button in the div</t>
  </si>
  <si>
    <t>open the website , navigate to About us page and scroll dowm to "Customer Success Stories" slider div and click on arrow buttons</t>
  </si>
  <si>
    <t>open the website, navigate to About us page and scroll dowm to "Customer Success Stories" slider div and click on "client story" buttons of slider DIVs</t>
  </si>
  <si>
    <t>open the website(www.hulmsolution.com) in any browser and navigate to the About us page</t>
  </si>
  <si>
    <t>open the website(www.hulmsolution.com) in any browser and navigate to the FBR Integration page</t>
  </si>
  <si>
    <t>open the website navigate to Toys store page and click "Talk to sales" button in the "FBR POS Integration in Pakistan" div.</t>
  </si>
  <si>
    <t>validating "Talk to sales" button in the "FBR POS Integration in Pakistan" in the FBR Integration page</t>
  </si>
  <si>
    <t>validating "Start for free" button in the "FBR POS Integration in Pakistan" first div in the FBR Integration page</t>
  </si>
  <si>
    <t>open the website navigate to FBR Integration page and click "Start for free" button in the "FBR POS Integration in Pakistan" div.</t>
  </si>
  <si>
    <t>open the website navigate to FBR Integration page, scroll down  and click "talk to sales" button in the "Benefits of Hulm Solutions FBR POS" div.</t>
  </si>
  <si>
    <t>open the website navigate to FBR Integration page, scroll down  and click "Start for free" button in the "Benefits of Hulm Solutions FBR POS
" div.</t>
  </si>
  <si>
    <t>validating "Start for free" button in the "Benefits of Hulm Solutions FBR POS
" in the FBR Integration page</t>
  </si>
  <si>
    <t>validating "talk to sales" button in the "Benefits of Hulm Solutions FBR POS
" in the FBR Integration page</t>
  </si>
  <si>
    <t>validating "Start for free" button in the "Who Should Integrate FBR POS"  div in the FBR Integration page</t>
  </si>
  <si>
    <t>open the website navigate to FBR Integration page, scroll down  and click "Start for free" button in the "Who Should Integrate FBR POS" div.</t>
  </si>
  <si>
    <t>validating "talk to sales" button in the "Who Should Integrate FBR POS"  div in the FBR Integration page</t>
  </si>
  <si>
    <t>open the website navigate to FBR Integration page, scroll down  and click "talk to sales" button in the "Who Should Integrate FBR POS" div.</t>
  </si>
  <si>
    <t>validating "Empowering game-changing businesses
across Pakistan" div on FBR Integration page</t>
  </si>
  <si>
    <t>open the website or refresh the page and navigate to FBR Integrationg page and scroll down to "Empowering game-changing businesses
across Pakistan"</t>
  </si>
  <si>
    <t>validating "contact us now!" Button in "Empowering game-changing businesses
across Pakistan" div on FBR Integration page</t>
  </si>
  <si>
    <t>open the website navigate to FBR Integration page  scroll down to "Empowering game-changing businesses
across Pakistan" div  and click  "contact us now!" button in the div</t>
  </si>
  <si>
    <t>validating "Start for free" button in the "How FBR POS Invoicing Works"  div in the FBR Integration page</t>
  </si>
  <si>
    <t>open the website navigate to FBR Integration page, scroll down  and click "Start for free" button in the "How FBR POS Invoicing Works" div.</t>
  </si>
  <si>
    <t>validating "talk to sales" button in the "How FBR POS Invoicing Works"  div in the FBR Integration page</t>
  </si>
  <si>
    <t>open the website navigate to FBR Integration page, scroll down  and click "talk to sales" button in the "How FBR POS Invoicing Works" div.</t>
  </si>
  <si>
    <t>validating "Start for free" button in the "Get started with our FBR Integrated POS and improve your business!" in the FBR Integration page</t>
  </si>
  <si>
    <t>open the website navigate to FBR Integration page and click "Start for free" button in the "GGet started with our FBR Integrated POS and improve your business!" div.</t>
  </si>
  <si>
    <t>open the website navigate to FBR Integration page and click "Talk To sales" button in the "Get started with our FBR Integrated POS and improve your business!" div.</t>
  </si>
  <si>
    <t>validating "Talk to sales" button in the "Get started with our FBR Integrated POS and improve your business!" in the FBR Integration page</t>
  </si>
  <si>
    <t>it will show this error message(Company name cannot contain spaces)</t>
  </si>
  <si>
    <t>E-mail received at given e-mail address with credentials</t>
  </si>
  <si>
    <t>click the (Start Now) button without filling any fields</t>
  </si>
  <si>
    <t>Meesum asghar</t>
  </si>
  <si>
    <t>it will show this alert message(Please fill all fields!)</t>
  </si>
  <si>
    <t>it will be submitted(Company name: meesum22 ✓)</t>
  </si>
  <si>
    <t>company name: meesum22</t>
  </si>
  <si>
    <t>it will show this error alert(Username cannot contain spaces
Will become: meesumasghar)</t>
  </si>
  <si>
    <t>e-mail: asghar4304907cloud.neduet.edupk</t>
  </si>
  <si>
    <t>it will show this error alert(Please enter a valid email format)</t>
  </si>
  <si>
    <t>it will show this error alert(Please fill all fields!)</t>
  </si>
  <si>
    <t>Company name: ()</t>
  </si>
  <si>
    <t>Meesum 22</t>
  </si>
  <si>
    <t>Username: ()</t>
  </si>
  <si>
    <t>E-mail: ()</t>
  </si>
  <si>
    <t>it will show this error alert(Password must be at least 6 characters long)</t>
  </si>
  <si>
    <t>abc</t>
  </si>
  <si>
    <t>form submitted</t>
  </si>
  <si>
    <t>login successfully</t>
  </si>
  <si>
    <t xml:space="preserve">it will show this alert message (User not found. Please check your email/username and try again) and a button for resending e-mail verification </t>
  </si>
  <si>
    <t>login without using "remember me" butoon then signout and check  it is not suggesting the credentials to login again</t>
  </si>
  <si>
    <t>login using "remember me" button then signout and check  it is suggesting the credentials to login again</t>
  </si>
  <si>
    <t>same but not same in case you not save the password within the browser passwords</t>
  </si>
  <si>
    <t>old pass: Meesum123** new pass: Tywin123**</t>
  </si>
  <si>
    <t>email send to update password click on given link and set new password</t>
  </si>
  <si>
    <t>it will an alert message(please fill out this field first)</t>
  </si>
  <si>
    <t>wesite will be navigated to registration page</t>
  </si>
  <si>
    <t>it will be navigated to contact page</t>
  </si>
  <si>
    <t>it is showing this error(404
This page could not be found.)</t>
  </si>
  <si>
    <t>when source inspect is opened it will not show the password</t>
  </si>
  <si>
    <t>not same (it is showing the password)</t>
  </si>
  <si>
    <t>In view profile go to password settings and change password</t>
  </si>
  <si>
    <t>the password button is not even working</t>
  </si>
  <si>
    <t>not same(it is navigating to contact page) but it should navigate to messaging app(whatsapp)</t>
  </si>
  <si>
    <t xml:space="preserve">not same (client story button is not working) after filling the "Ask me anyting" form one more client story is showing and there "client story" button is workinh but the client story button of "kashif khan kk pharmacy" is not working </t>
  </si>
  <si>
    <t>not same (stats are not even emerging) but stats are emerging after filling "Ask me anything" form</t>
  </si>
  <si>
    <t>link button is not even present</t>
  </si>
  <si>
    <t>not same(it navigating to contact page)</t>
  </si>
  <si>
    <t>same but not same(the "client Story" button of raja tayyab is erasign when hovered or clicked )</t>
  </si>
  <si>
    <t>not same(link button is ther but not working</t>
  </si>
  <si>
    <t>not same(it is navigating to contact page)</t>
  </si>
  <si>
    <t>not same(link button is ther but not working)</t>
  </si>
  <si>
    <t>not same(button is not working)</t>
  </si>
  <si>
    <t>not same(contact button is not even there)</t>
  </si>
  <si>
    <t>same but the pic of client showcased in the client story is not rendering</t>
  </si>
  <si>
    <t>same but color changing effect is not happening</t>
  </si>
  <si>
    <t>same but color changing effect is nit happening</t>
  </si>
  <si>
    <t>not same (it is navigating to contact page)</t>
  </si>
  <si>
    <t>not same (contact button is not even there)</t>
  </si>
  <si>
    <t>validating "Talk to Sales" button in the "Bake better, faster, and smarter with HulmPOS. Serving bakeries all over Pakistan."  div in the Bakery page</t>
  </si>
  <si>
    <t>open the website navigate to Bakey page, scroll down and click "Talk to Sales" button in the "Bake better, faster, and smarter with HulmPOS. Serving bakeries all over Pakistan." div.</t>
  </si>
  <si>
    <t>not same(because  the contact button is not even there)</t>
  </si>
  <si>
    <t>same(but the color changing effect is not happening).</t>
  </si>
  <si>
    <t>validating "Empowering game-changing businesses
across Pakistan" div on Clothing store page</t>
  </si>
  <si>
    <t>not same but link button is ther but not working</t>
  </si>
  <si>
    <t>not same (it si navigating to contact page</t>
  </si>
  <si>
    <t>not same button is not even present</t>
  </si>
  <si>
    <t>same but color changing effect is not working</t>
  </si>
  <si>
    <t xml:space="preserve">same </t>
  </si>
  <si>
    <t>not same because the button is not even present</t>
  </si>
  <si>
    <t>not same button is not even there</t>
  </si>
  <si>
    <t>not same(it is navigatng to contact page)</t>
  </si>
  <si>
    <t>not same the button is not even there</t>
  </si>
  <si>
    <t>not same button is not even is there</t>
  </si>
  <si>
    <t>Not Tested</t>
  </si>
  <si>
    <t>not same it is navigating to contact page</t>
  </si>
  <si>
    <t>not same contact link button is not even there</t>
  </si>
  <si>
    <t>the sub-divs will change the color when cursor is hovering on DIVs and definition will appear of that div</t>
  </si>
  <si>
    <t>not ame contact link btton is not even there</t>
  </si>
  <si>
    <t xml:space="preserve">the showcased pic of that blog in that div will be zoomed in </t>
  </si>
  <si>
    <t>an error message(Please type your comment text.)</t>
  </si>
  <si>
    <t>an error message(Please fill the required fields.)</t>
  </si>
  <si>
    <t>1. grand view research is not working</t>
  </si>
  <si>
    <t>the website will be redirected to e-mail app</t>
  </si>
  <si>
    <t>it is showing a 404 error not working</t>
  </si>
  <si>
    <t xml:space="preserve">name: Meesum asghar, phone: 03173261572,  e-mail: meesumshaikh123@gmail.com, store name: vvtglobal, ask questions: (anything xyz)
</t>
  </si>
  <si>
    <t>Form has not been submitted, please see the errors below. And ( hCaptcha verification failed, please try again later.)</t>
  </si>
  <si>
    <t xml:space="preserve">name: Meesum asghar, phone: 03173261572,  e-mail: meesumshaikh123@gmail.com
</t>
  </si>
  <si>
    <t>same
but an empty message</t>
  </si>
  <si>
    <t>name: Meesum asghar, phone: 03173261572,  e-mail: meesumshaikh123@gmail.com, store name: vvtglobal, ask questions: (anything xyz)</t>
  </si>
  <si>
    <t>the form will not be submitted and this error alert will occurr"Please enter a valid email address."</t>
  </si>
  <si>
    <t>name: Meesum asghar, phone: 03173261572,  e-mail: meesumshaikh123gmailcom, store name: vvtglobal, ask questions: (anything xyz)</t>
  </si>
  <si>
    <t>name: Meesum asghar, phone: 03171572,  e-mail: meesumshaikh123@gmail.com, store name: vvtglobal, ask questions: (anything xyz)</t>
  </si>
  <si>
    <t>not same the form is submitting but it should not because phone no is incomplete and incorrecr format</t>
  </si>
  <si>
    <t>name: Meesum asghar123^^&amp;&amp;, phone: 03171572,  e-mail: meesumshaikh123@gmail.com, store name: vvtglobal, ask questions: (anything xyz)</t>
  </si>
  <si>
    <t>name: 123^^&amp;&amp;, phone: 03171572,  e-mail: meesumshaikh123@gmail.com, store name: vvtglobal, ask questions: (anything xyz)</t>
  </si>
  <si>
    <t>it should not submit without an alphabet how does name could form</t>
  </si>
  <si>
    <t>form is submitting but is should not because how we get to know about the problem if nothing is there in the ask me box</t>
  </si>
  <si>
    <t>the website will navigated to the e-mail app</t>
  </si>
  <si>
    <t>the website will navigated to the messaging app (whatsapp)</t>
  </si>
  <si>
    <t>not same contact lick button is not even there</t>
  </si>
  <si>
    <t>not the same because there is no contact button link present</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</si>
</sst>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sz val="14"/>
      <color theme="1"/>
      <name val="Calibri"/>
      <family val="2"/>
      <scheme val="minor"/>
    </font>
    <font>
      <sz val="14"/>
      <color theme="0"/>
      <name val="Verdana"/>
      <family val="2"/>
    </font>
    <font>
      <u/>
      <sz val="14"/>
      <color theme="10"/>
      <name val="Verdana"/>
      <family val="2"/>
    </font>
    <font>
      <sz val="14"/>
      <color theme="1"/>
      <name val="Verdana"/>
      <family val="2"/>
    </font>
    <font>
      <sz val="11"/>
      <color theme="1"/>
      <name val="Calibri"/>
      <family val="2"/>
      <scheme val="minor"/>
    </font>
    <font>
      <sz val="14"/>
      <color rgb="FF000000"/>
      <name val="Verdana"/>
      <family val="2"/>
    </font>
    <font>
      <b/>
      <sz val="14"/>
      <color theme="1"/>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
      <left style="thin">
        <color theme="0"/>
      </left>
      <right style="thin">
        <color theme="0"/>
      </right>
      <top style="thin">
        <color theme="0"/>
      </top>
      <bottom style="thin">
        <color indexed="64"/>
      </bottom>
      <diagonal/>
    </border>
  </borders>
  <cellStyleXfs count="3">
    <xf numFmtId="0" fontId="0" fillId="0" borderId="0"/>
    <xf numFmtId="0" fontId="1" fillId="0" borderId="0" applyNumberFormat="0" applyFill="0" applyBorder="0" applyAlignment="0" applyProtection="0"/>
    <xf numFmtId="9" fontId="11" fillId="0" borderId="0" applyFont="0" applyFill="0" applyBorder="0" applyAlignment="0" applyProtection="0"/>
  </cellStyleXfs>
  <cellXfs count="65">
    <xf numFmtId="0" fontId="0" fillId="0" borderId="0" xfId="0"/>
    <xf numFmtId="0" fontId="5" fillId="0" borderId="0" xfId="0" applyFont="1"/>
    <xf numFmtId="0" fontId="5" fillId="0" borderId="7" xfId="0" applyFont="1" applyBorder="1" applyAlignment="1">
      <alignment horizontal="center" vertical="center"/>
    </xf>
    <xf numFmtId="0" fontId="3" fillId="2" borderId="0" xfId="0" applyFont="1" applyFill="1" applyBorder="1" applyAlignment="1">
      <alignment horizontal="center"/>
    </xf>
    <xf numFmtId="0" fontId="5" fillId="2" borderId="0" xfId="0" applyFont="1" applyFill="1"/>
    <xf numFmtId="0" fontId="5" fillId="0" borderId="7" xfId="0" applyFont="1" applyBorder="1" applyAlignment="1">
      <alignment horizontal="center" vertical="center" wrapText="1"/>
    </xf>
    <xf numFmtId="0" fontId="5" fillId="0" borderId="7" xfId="0" applyFont="1" applyBorder="1" applyAlignment="1">
      <alignment horizontal="left" vertical="top" wrapText="1"/>
    </xf>
    <xf numFmtId="0" fontId="5" fillId="0" borderId="7" xfId="0" applyFont="1" applyBorder="1"/>
    <xf numFmtId="0" fontId="3" fillId="0" borderId="7" xfId="0" applyFont="1" applyBorder="1" applyAlignment="1">
      <alignment horizontal="center" vertical="center"/>
    </xf>
    <xf numFmtId="0" fontId="5" fillId="0" borderId="7" xfId="0" applyFont="1" applyBorder="1" applyAlignment="1">
      <alignment vertical="top" wrapText="1"/>
    </xf>
    <xf numFmtId="0" fontId="6" fillId="4" borderId="8" xfId="0" applyFont="1" applyFill="1" applyBorder="1" applyAlignment="1">
      <alignment horizontal="center"/>
    </xf>
    <xf numFmtId="0" fontId="5" fillId="2" borderId="7" xfId="0" applyFont="1" applyFill="1" applyBorder="1" applyAlignment="1">
      <alignment horizontal="center" vertical="center" wrapText="1"/>
    </xf>
    <xf numFmtId="0" fontId="5" fillId="2" borderId="7" xfId="0" applyFont="1" applyFill="1" applyBorder="1" applyAlignment="1">
      <alignment horizontal="center" vertical="center"/>
    </xf>
    <xf numFmtId="0" fontId="5" fillId="0" borderId="7" xfId="0" quotePrefix="1" applyFont="1" applyBorder="1" applyAlignment="1">
      <alignment horizontal="left" vertical="top" wrapText="1"/>
    </xf>
    <xf numFmtId="0" fontId="7" fillId="0" borderId="0" xfId="0" applyFont="1"/>
    <xf numFmtId="0" fontId="7" fillId="0" borderId="0" xfId="0" applyFont="1" applyBorder="1"/>
    <xf numFmtId="0" fontId="8" fillId="3" borderId="3" xfId="0" applyFont="1" applyFill="1" applyBorder="1"/>
    <xf numFmtId="0" fontId="9" fillId="0" borderId="1" xfId="1" applyFont="1" applyBorder="1"/>
    <xf numFmtId="0" fontId="10" fillId="0" borderId="0" xfId="0" applyFont="1"/>
    <xf numFmtId="0" fontId="8" fillId="3" borderId="5" xfId="0" applyFont="1" applyFill="1" applyBorder="1"/>
    <xf numFmtId="0" fontId="10" fillId="0" borderId="1" xfId="0" applyFont="1" applyBorder="1" applyAlignment="1">
      <alignment wrapText="1"/>
    </xf>
    <xf numFmtId="0" fontId="10" fillId="0" borderId="1" xfId="0" applyFont="1" applyBorder="1"/>
    <xf numFmtId="0" fontId="8" fillId="2" borderId="0" xfId="0" applyFont="1" applyFill="1" applyBorder="1" applyAlignment="1">
      <alignment horizontal="center"/>
    </xf>
    <xf numFmtId="0" fontId="10" fillId="2" borderId="0" xfId="0" applyFont="1" applyFill="1"/>
    <xf numFmtId="0" fontId="5" fillId="0" borderId="0" xfId="0" applyFont="1" applyAlignment="1">
      <alignment horizontal="center" vertical="top" wrapText="1"/>
    </xf>
    <xf numFmtId="0" fontId="5" fillId="0" borderId="0" xfId="0" applyFont="1" applyAlignment="1">
      <alignment horizontal="left" vertical="top" wrapText="1"/>
    </xf>
    <xf numFmtId="0" fontId="5" fillId="0" borderId="0" xfId="0" applyFont="1" applyAlignment="1">
      <alignment horizontal="left" vertical="top"/>
    </xf>
    <xf numFmtId="0" fontId="5" fillId="0" borderId="0" xfId="0" applyFont="1" applyAlignment="1">
      <alignment vertical="top" wrapText="1"/>
    </xf>
    <xf numFmtId="9" fontId="5" fillId="0" borderId="0" xfId="2" applyFont="1" applyAlignment="1">
      <alignment horizontal="left" vertical="top" wrapText="1"/>
    </xf>
    <xf numFmtId="0" fontId="5" fillId="0" borderId="0" xfId="0" applyFont="1" applyAlignment="1">
      <alignment vertical="top"/>
    </xf>
    <xf numFmtId="0" fontId="5" fillId="0" borderId="7" xfId="0" applyFont="1" applyBorder="1" applyAlignment="1">
      <alignment horizontal="center" vertical="top"/>
    </xf>
    <xf numFmtId="0" fontId="5" fillId="0" borderId="7" xfId="0" applyFont="1" applyBorder="1" applyAlignment="1">
      <alignment horizontal="left" vertical="top"/>
    </xf>
    <xf numFmtId="0" fontId="5" fillId="0" borderId="0" xfId="0" applyFont="1" applyBorder="1" applyAlignment="1">
      <alignment vertical="top"/>
    </xf>
    <xf numFmtId="0" fontId="3" fillId="3" borderId="10" xfId="0" applyFont="1" applyFill="1" applyBorder="1" applyAlignment="1">
      <alignment horizontal="center" vertical="top"/>
    </xf>
    <xf numFmtId="0" fontId="6" fillId="3" borderId="9" xfId="0" applyFont="1" applyFill="1" applyBorder="1" applyAlignment="1">
      <alignment horizontal="center" vertical="top"/>
    </xf>
    <xf numFmtId="0" fontId="6" fillId="3" borderId="11" xfId="0" applyFont="1" applyFill="1" applyBorder="1" applyAlignment="1">
      <alignment horizontal="center" vertical="top"/>
    </xf>
    <xf numFmtId="49" fontId="5" fillId="0" borderId="7" xfId="0" applyNumberFormat="1" applyFont="1" applyBorder="1" applyAlignment="1">
      <alignment horizontal="center" vertical="top"/>
    </xf>
    <xf numFmtId="0" fontId="5" fillId="0" borderId="7" xfId="0" applyFont="1" applyFill="1" applyBorder="1" applyAlignment="1">
      <alignment horizontal="center" vertical="top"/>
    </xf>
    <xf numFmtId="0" fontId="5" fillId="0" borderId="9" xfId="0" applyFont="1" applyBorder="1" applyAlignment="1">
      <alignment horizontal="center" vertical="top"/>
    </xf>
    <xf numFmtId="0" fontId="5" fillId="0" borderId="9" xfId="0" applyFont="1" applyFill="1" applyBorder="1" applyAlignment="1">
      <alignment horizontal="center" vertical="top"/>
    </xf>
    <xf numFmtId="49" fontId="5" fillId="0" borderId="9" xfId="0" applyNumberFormat="1" applyFont="1" applyBorder="1" applyAlignment="1">
      <alignment horizontal="center" vertical="top"/>
    </xf>
    <xf numFmtId="49" fontId="5" fillId="0" borderId="1" xfId="0" applyNumberFormat="1" applyFont="1" applyBorder="1" applyAlignment="1">
      <alignment horizontal="center" vertical="top"/>
    </xf>
    <xf numFmtId="0" fontId="5" fillId="0" borderId="1" xfId="0" applyFont="1" applyBorder="1" applyAlignment="1">
      <alignment horizontal="center" vertical="top"/>
    </xf>
    <xf numFmtId="0" fontId="5" fillId="0" borderId="1" xfId="0" applyFont="1" applyBorder="1" applyAlignment="1">
      <alignment vertical="top" wrapText="1"/>
    </xf>
    <xf numFmtId="0" fontId="5" fillId="0" borderId="1" xfId="0" applyFont="1" applyFill="1" applyBorder="1" applyAlignment="1">
      <alignment horizontal="center" vertical="top"/>
    </xf>
    <xf numFmtId="0" fontId="10" fillId="2" borderId="7" xfId="0" applyFont="1" applyFill="1" applyBorder="1" applyAlignment="1">
      <alignment horizontal="center" vertical="center"/>
    </xf>
    <xf numFmtId="0" fontId="10" fillId="2" borderId="7" xfId="0" applyFont="1" applyFill="1" applyBorder="1" applyAlignment="1">
      <alignment horizontal="center" vertical="center" wrapText="1"/>
    </xf>
    <xf numFmtId="0" fontId="10" fillId="2" borderId="7" xfId="0" applyFont="1" applyFill="1" applyBorder="1" applyAlignment="1">
      <alignment horizontal="left" vertical="top" wrapText="1"/>
    </xf>
    <xf numFmtId="0" fontId="10" fillId="2" borderId="7" xfId="0" applyFont="1" applyFill="1" applyBorder="1"/>
    <xf numFmtId="0" fontId="8" fillId="2" borderId="7" xfId="0" applyFont="1" applyFill="1" applyBorder="1" applyAlignment="1">
      <alignment horizontal="center" vertical="center"/>
    </xf>
    <xf numFmtId="0" fontId="10" fillId="2" borderId="7" xfId="0" applyFont="1" applyFill="1" applyBorder="1" applyAlignment="1">
      <alignment horizontal="center" vertical="top" wrapText="1"/>
    </xf>
    <xf numFmtId="0" fontId="12" fillId="2" borderId="0" xfId="0" applyFont="1" applyFill="1" applyAlignment="1">
      <alignment horizontal="center" vertical="center" wrapText="1"/>
    </xf>
    <xf numFmtId="0" fontId="10" fillId="2" borderId="7" xfId="0" applyFont="1" applyFill="1" applyBorder="1" applyAlignment="1">
      <alignment horizontal="center" vertical="top"/>
    </xf>
    <xf numFmtId="0" fontId="10" fillId="2" borderId="7" xfId="0" applyFont="1" applyFill="1" applyBorder="1" applyAlignment="1">
      <alignment vertical="top" wrapText="1"/>
    </xf>
    <xf numFmtId="0" fontId="13" fillId="2" borderId="8" xfId="0" applyFont="1" applyFill="1" applyBorder="1" applyAlignment="1">
      <alignment horizontal="center"/>
    </xf>
    <xf numFmtId="0" fontId="13" fillId="2" borderId="13" xfId="0" applyFont="1" applyFill="1" applyBorder="1" applyAlignment="1">
      <alignment horizontal="center"/>
    </xf>
    <xf numFmtId="0" fontId="5" fillId="0" borderId="7" xfId="0" applyFont="1" applyBorder="1" applyAlignment="1">
      <alignment wrapText="1"/>
    </xf>
    <xf numFmtId="0" fontId="5" fillId="0" borderId="7" xfId="0" applyFont="1" applyBorder="1" applyAlignment="1">
      <alignment horizontal="center" vertical="top" wrapText="1"/>
    </xf>
    <xf numFmtId="0" fontId="8" fillId="3" borderId="6" xfId="0" applyFont="1" applyFill="1" applyBorder="1" applyAlignment="1">
      <alignment horizontal="left" vertical="top"/>
    </xf>
    <xf numFmtId="0" fontId="8" fillId="3" borderId="2" xfId="0" applyFont="1" applyFill="1" applyBorder="1" applyAlignment="1">
      <alignment horizontal="left" vertical="top"/>
    </xf>
    <xf numFmtId="0" fontId="8" fillId="3" borderId="4" xfId="0" applyFont="1" applyFill="1" applyBorder="1" applyAlignment="1">
      <alignment horizontal="left" vertical="top"/>
    </xf>
    <xf numFmtId="0" fontId="5" fillId="0" borderId="7" xfId="0" applyFont="1" applyBorder="1" applyAlignment="1">
      <alignment vertical="top"/>
    </xf>
    <xf numFmtId="0" fontId="4" fillId="0" borderId="7" xfId="1" applyFont="1" applyBorder="1" applyAlignment="1">
      <alignment vertical="top"/>
    </xf>
    <xf numFmtId="0" fontId="4" fillId="2" borderId="12" xfId="1" applyFont="1" applyFill="1" applyBorder="1" applyAlignment="1">
      <alignment horizontal="left"/>
    </xf>
    <xf numFmtId="0" fontId="9" fillId="2" borderId="12" xfId="1" applyFont="1" applyFill="1" applyBorder="1" applyAlignment="1">
      <alignment horizontal="left"/>
    </xf>
  </cellXfs>
  <cellStyles count="3">
    <cellStyle name="Hyperlink" xfId="1" builtinId="8"/>
    <cellStyle name="Normal" xfId="0" builtinId="0"/>
    <cellStyle name="Percent" xfId="2" builtinId="5"/>
  </cellStyles>
  <dxfs count="112">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G6:J13"/>
  <sheetViews>
    <sheetView topLeftCell="F1" workbookViewId="0">
      <selection activeCell="J11" sqref="J11"/>
    </sheetView>
  </sheetViews>
  <sheetFormatPr defaultRowHeight="15" x14ac:dyDescent="0.25"/>
  <cols>
    <col min="8" max="8" width="50.85546875" customWidth="1"/>
    <col min="9" max="9" width="44" bestFit="1" customWidth="1"/>
    <col min="10" max="10" width="67.42578125" customWidth="1"/>
  </cols>
  <sheetData>
    <row r="6" spans="7:10" ht="18.75" x14ac:dyDescent="0.3">
      <c r="G6" s="14"/>
      <c r="H6" s="14"/>
      <c r="I6" s="14"/>
      <c r="J6" s="14"/>
    </row>
    <row r="7" spans="7:10" ht="18.75" x14ac:dyDescent="0.3">
      <c r="G7" s="15"/>
      <c r="H7" s="16" t="s">
        <v>14</v>
      </c>
      <c r="I7" s="17" t="s">
        <v>561</v>
      </c>
      <c r="J7" s="18"/>
    </row>
    <row r="8" spans="7:10" ht="18.75" x14ac:dyDescent="0.3">
      <c r="G8" s="14"/>
      <c r="H8" s="19" t="s">
        <v>6</v>
      </c>
      <c r="I8" s="20" t="s">
        <v>562</v>
      </c>
      <c r="J8" s="18"/>
    </row>
    <row r="9" spans="7:10" ht="18.75" x14ac:dyDescent="0.3">
      <c r="G9" s="14"/>
      <c r="H9" s="58" t="s">
        <v>7</v>
      </c>
      <c r="I9" s="21" t="s">
        <v>15</v>
      </c>
      <c r="J9" s="21"/>
    </row>
    <row r="10" spans="7:10" ht="18.75" x14ac:dyDescent="0.3">
      <c r="G10" s="14"/>
      <c r="H10" s="59"/>
      <c r="I10" s="21" t="s">
        <v>16</v>
      </c>
      <c r="J10" s="21" t="s">
        <v>17</v>
      </c>
    </row>
    <row r="11" spans="7:10" ht="18.75" x14ac:dyDescent="0.3">
      <c r="G11" s="14"/>
      <c r="H11" s="59"/>
      <c r="I11" s="21" t="s">
        <v>18</v>
      </c>
      <c r="J11" s="21" t="s">
        <v>19</v>
      </c>
    </row>
    <row r="12" spans="7:10" ht="18.75" x14ac:dyDescent="0.3">
      <c r="G12" s="14"/>
      <c r="H12" s="59"/>
      <c r="I12" s="21"/>
      <c r="J12" s="21"/>
    </row>
    <row r="13" spans="7:10" ht="18.75" x14ac:dyDescent="0.3">
      <c r="G13" s="14"/>
      <c r="H13" s="60"/>
      <c r="I13" s="21"/>
      <c r="J13" s="21"/>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zoomScale="106" zoomScaleNormal="106" workbookViewId="0">
      <selection activeCell="A10" sqref="A10"/>
    </sheetView>
  </sheetViews>
  <sheetFormatPr defaultRowHeight="12.75" x14ac:dyDescent="0.25"/>
  <cols>
    <col min="1" max="1" width="20.85546875" style="29" bestFit="1" customWidth="1"/>
    <col min="2" max="2" width="12.28515625" style="29" bestFit="1" customWidth="1"/>
    <col min="3" max="3" width="81.28515625" style="29" bestFit="1" customWidth="1"/>
    <col min="4" max="4" width="12" style="29" customWidth="1"/>
    <col min="5" max="5" width="24.28515625" style="29" bestFit="1" customWidth="1"/>
    <col min="6" max="16384" width="9.140625" style="29"/>
  </cols>
  <sheetData>
    <row r="1" spans="1:5" x14ac:dyDescent="0.25">
      <c r="B1" s="32"/>
    </row>
    <row r="2" spans="1:5" x14ac:dyDescent="0.25">
      <c r="A2" s="33" t="s">
        <v>130</v>
      </c>
      <c r="B2" s="62" t="s">
        <v>1101</v>
      </c>
      <c r="C2" s="61"/>
    </row>
    <row r="3" spans="1:5" x14ac:dyDescent="0.25">
      <c r="A3" s="33" t="s">
        <v>131</v>
      </c>
      <c r="B3" s="62" t="s">
        <v>1102</v>
      </c>
      <c r="C3" s="61"/>
    </row>
    <row r="4" spans="1:5" x14ac:dyDescent="0.25">
      <c r="A4" s="33" t="s">
        <v>132</v>
      </c>
      <c r="B4" s="61" t="s">
        <v>1103</v>
      </c>
      <c r="C4" s="61"/>
    </row>
    <row r="5" spans="1:5" x14ac:dyDescent="0.25">
      <c r="A5" s="33" t="s">
        <v>133</v>
      </c>
      <c r="B5" s="61" t="s">
        <v>562</v>
      </c>
      <c r="C5" s="61"/>
    </row>
    <row r="6" spans="1:5" x14ac:dyDescent="0.25">
      <c r="A6" s="33" t="s">
        <v>134</v>
      </c>
      <c r="B6" s="61" t="s">
        <v>147</v>
      </c>
      <c r="C6" s="61"/>
    </row>
    <row r="7" spans="1:5" x14ac:dyDescent="0.25">
      <c r="A7" s="33" t="s">
        <v>135</v>
      </c>
      <c r="B7" s="61" t="s">
        <v>147</v>
      </c>
      <c r="C7" s="61"/>
    </row>
    <row r="10" spans="1:5" x14ac:dyDescent="0.25">
      <c r="A10" s="34" t="s">
        <v>136</v>
      </c>
      <c r="B10" s="34" t="s">
        <v>137</v>
      </c>
      <c r="C10" s="34" t="s">
        <v>138</v>
      </c>
      <c r="D10" s="35" t="s">
        <v>4</v>
      </c>
      <c r="E10" s="35" t="s">
        <v>139</v>
      </c>
    </row>
    <row r="11" spans="1:5" x14ac:dyDescent="0.25">
      <c r="A11" s="36" t="s">
        <v>1104</v>
      </c>
      <c r="B11" s="30" t="s">
        <v>1103</v>
      </c>
      <c r="C11" s="9" t="s">
        <v>1105</v>
      </c>
      <c r="D11" s="30" t="s">
        <v>140</v>
      </c>
      <c r="E11" s="37">
        <v>24</v>
      </c>
    </row>
    <row r="12" spans="1:5" x14ac:dyDescent="0.25">
      <c r="A12" s="36" t="s">
        <v>1106</v>
      </c>
      <c r="B12" s="30" t="s">
        <v>1103</v>
      </c>
      <c r="C12" s="9" t="s">
        <v>1107</v>
      </c>
      <c r="D12" s="30" t="s">
        <v>140</v>
      </c>
      <c r="E12" s="37">
        <v>10</v>
      </c>
    </row>
    <row r="13" spans="1:5" x14ac:dyDescent="0.25">
      <c r="A13" s="36" t="s">
        <v>1108</v>
      </c>
      <c r="B13" s="30" t="s">
        <v>1103</v>
      </c>
      <c r="C13" s="9" t="s">
        <v>1109</v>
      </c>
      <c r="D13" s="30" t="s">
        <v>140</v>
      </c>
      <c r="E13" s="37">
        <v>68</v>
      </c>
    </row>
    <row r="14" spans="1:5" x14ac:dyDescent="0.25">
      <c r="A14" s="36" t="s">
        <v>1110</v>
      </c>
      <c r="B14" s="30" t="s">
        <v>1103</v>
      </c>
      <c r="C14" s="9" t="s">
        <v>1111</v>
      </c>
      <c r="D14" s="30" t="s">
        <v>142</v>
      </c>
      <c r="E14" s="37">
        <v>13</v>
      </c>
    </row>
    <row r="15" spans="1:5" x14ac:dyDescent="0.25">
      <c r="A15" s="36" t="s">
        <v>1112</v>
      </c>
      <c r="B15" s="30" t="s">
        <v>1103</v>
      </c>
      <c r="C15" s="9" t="s">
        <v>1113</v>
      </c>
      <c r="D15" s="30" t="s">
        <v>142</v>
      </c>
      <c r="E15" s="37">
        <v>13</v>
      </c>
    </row>
    <row r="16" spans="1:5" x14ac:dyDescent="0.25">
      <c r="A16" s="36" t="s">
        <v>1114</v>
      </c>
      <c r="B16" s="30" t="s">
        <v>1103</v>
      </c>
      <c r="C16" s="9" t="s">
        <v>1115</v>
      </c>
      <c r="D16" s="30" t="s">
        <v>141</v>
      </c>
      <c r="E16" s="37">
        <v>15</v>
      </c>
    </row>
    <row r="17" spans="1:5" x14ac:dyDescent="0.25">
      <c r="A17" s="36" t="s">
        <v>1116</v>
      </c>
      <c r="B17" s="30" t="s">
        <v>1103</v>
      </c>
      <c r="C17" s="9" t="s">
        <v>1117</v>
      </c>
      <c r="D17" s="30" t="s">
        <v>141</v>
      </c>
      <c r="E17" s="37">
        <v>17</v>
      </c>
    </row>
    <row r="18" spans="1:5" x14ac:dyDescent="0.25">
      <c r="A18" s="36" t="s">
        <v>1118</v>
      </c>
      <c r="B18" s="30" t="s">
        <v>1103</v>
      </c>
      <c r="C18" s="9" t="s">
        <v>1119</v>
      </c>
      <c r="D18" s="30" t="s">
        <v>141</v>
      </c>
      <c r="E18" s="37">
        <v>18</v>
      </c>
    </row>
    <row r="19" spans="1:5" x14ac:dyDescent="0.25">
      <c r="A19" s="36" t="s">
        <v>1120</v>
      </c>
      <c r="B19" s="30" t="s">
        <v>1103</v>
      </c>
      <c r="C19" s="9" t="s">
        <v>1121</v>
      </c>
      <c r="D19" s="30" t="s">
        <v>141</v>
      </c>
      <c r="E19" s="37">
        <v>14</v>
      </c>
    </row>
    <row r="20" spans="1:5" x14ac:dyDescent="0.25">
      <c r="A20" s="36" t="s">
        <v>1122</v>
      </c>
      <c r="B20" s="30" t="s">
        <v>1103</v>
      </c>
      <c r="C20" s="9" t="s">
        <v>1123</v>
      </c>
      <c r="D20" s="30" t="s">
        <v>141</v>
      </c>
      <c r="E20" s="37">
        <v>15</v>
      </c>
    </row>
    <row r="21" spans="1:5" x14ac:dyDescent="0.25">
      <c r="A21" s="36" t="s">
        <v>1124</v>
      </c>
      <c r="B21" s="30" t="s">
        <v>1103</v>
      </c>
      <c r="C21" s="9" t="s">
        <v>1125</v>
      </c>
      <c r="D21" s="30" t="s">
        <v>141</v>
      </c>
      <c r="E21" s="37">
        <v>15</v>
      </c>
    </row>
    <row r="22" spans="1:5" x14ac:dyDescent="0.25">
      <c r="A22" s="36" t="s">
        <v>1126</v>
      </c>
      <c r="B22" s="30" t="s">
        <v>1103</v>
      </c>
      <c r="C22" s="9" t="s">
        <v>1127</v>
      </c>
      <c r="D22" s="30" t="s">
        <v>142</v>
      </c>
      <c r="E22" s="37">
        <v>14</v>
      </c>
    </row>
    <row r="23" spans="1:5" x14ac:dyDescent="0.25">
      <c r="A23" s="36" t="s">
        <v>1128</v>
      </c>
      <c r="B23" s="30" t="s">
        <v>1103</v>
      </c>
      <c r="C23" s="9" t="s">
        <v>1129</v>
      </c>
      <c r="D23" s="30" t="s">
        <v>141</v>
      </c>
      <c r="E23" s="37">
        <v>19</v>
      </c>
    </row>
    <row r="24" spans="1:5" x14ac:dyDescent="0.25">
      <c r="A24" s="36" t="s">
        <v>1130</v>
      </c>
      <c r="B24" s="30" t="s">
        <v>1103</v>
      </c>
      <c r="C24" s="9" t="s">
        <v>1131</v>
      </c>
      <c r="D24" s="30" t="s">
        <v>144</v>
      </c>
      <c r="E24" s="37">
        <v>17</v>
      </c>
    </row>
    <row r="25" spans="1:5" x14ac:dyDescent="0.25">
      <c r="A25" s="36" t="s">
        <v>1132</v>
      </c>
      <c r="B25" s="30" t="s">
        <v>1133</v>
      </c>
      <c r="C25" s="9" t="s">
        <v>1134</v>
      </c>
      <c r="D25" s="30" t="s">
        <v>144</v>
      </c>
      <c r="E25" s="37">
        <v>14</v>
      </c>
    </row>
    <row r="26" spans="1:5" x14ac:dyDescent="0.25">
      <c r="A26" s="36" t="s">
        <v>1135</v>
      </c>
      <c r="B26" s="30" t="s">
        <v>1133</v>
      </c>
      <c r="C26" s="9" t="s">
        <v>1136</v>
      </c>
      <c r="D26" s="30" t="s">
        <v>144</v>
      </c>
      <c r="E26" s="37">
        <v>13</v>
      </c>
    </row>
    <row r="27" spans="1:5" x14ac:dyDescent="0.25">
      <c r="A27" s="36" t="s">
        <v>1137</v>
      </c>
      <c r="B27" s="30" t="s">
        <v>1133</v>
      </c>
      <c r="C27" s="9" t="s">
        <v>1138</v>
      </c>
      <c r="D27" s="30" t="s">
        <v>144</v>
      </c>
      <c r="E27" s="37">
        <v>16</v>
      </c>
    </row>
    <row r="28" spans="1:5" x14ac:dyDescent="0.25">
      <c r="A28" s="36" t="s">
        <v>1139</v>
      </c>
      <c r="B28" s="30" t="s">
        <v>1133</v>
      </c>
      <c r="C28" s="9" t="s">
        <v>1140</v>
      </c>
      <c r="D28" s="30" t="s">
        <v>144</v>
      </c>
      <c r="E28" s="37">
        <v>10</v>
      </c>
    </row>
    <row r="29" spans="1:5" x14ac:dyDescent="0.25">
      <c r="A29" s="36" t="s">
        <v>1141</v>
      </c>
      <c r="B29" s="30" t="s">
        <v>1133</v>
      </c>
      <c r="C29" s="9" t="s">
        <v>1142</v>
      </c>
      <c r="D29" s="30" t="s">
        <v>144</v>
      </c>
      <c r="E29" s="37">
        <v>10</v>
      </c>
    </row>
    <row r="30" spans="1:5" x14ac:dyDescent="0.25">
      <c r="A30" s="36" t="s">
        <v>1143</v>
      </c>
      <c r="B30" s="30" t="s">
        <v>1133</v>
      </c>
      <c r="C30" s="9" t="s">
        <v>1144</v>
      </c>
      <c r="D30" s="30" t="s">
        <v>144</v>
      </c>
      <c r="E30" s="37">
        <v>10</v>
      </c>
    </row>
    <row r="31" spans="1:5" x14ac:dyDescent="0.25">
      <c r="A31" s="36" t="s">
        <v>1145</v>
      </c>
      <c r="B31" s="30" t="s">
        <v>1133</v>
      </c>
      <c r="C31" s="9" t="s">
        <v>1146</v>
      </c>
      <c r="D31" s="30" t="s">
        <v>144</v>
      </c>
      <c r="E31" s="37">
        <v>10</v>
      </c>
    </row>
    <row r="32" spans="1:5" x14ac:dyDescent="0.25">
      <c r="A32" s="36" t="s">
        <v>1147</v>
      </c>
      <c r="B32" s="30" t="s">
        <v>1133</v>
      </c>
      <c r="C32" s="9" t="s">
        <v>1148</v>
      </c>
      <c r="D32" s="30" t="s">
        <v>144</v>
      </c>
      <c r="E32" s="37">
        <v>13</v>
      </c>
    </row>
    <row r="33" spans="1:5" x14ac:dyDescent="0.25">
      <c r="A33" s="36" t="s">
        <v>1149</v>
      </c>
      <c r="B33" s="30" t="s">
        <v>1133</v>
      </c>
      <c r="C33" s="9" t="s">
        <v>1150</v>
      </c>
      <c r="D33" s="30" t="s">
        <v>144</v>
      </c>
      <c r="E33" s="37">
        <v>15</v>
      </c>
    </row>
    <row r="34" spans="1:5" x14ac:dyDescent="0.25">
      <c r="A34" s="36" t="s">
        <v>1151</v>
      </c>
      <c r="B34" s="30" t="s">
        <v>1133</v>
      </c>
      <c r="C34" s="9" t="s">
        <v>1152</v>
      </c>
      <c r="D34" s="30" t="s">
        <v>144</v>
      </c>
      <c r="E34" s="37">
        <v>5</v>
      </c>
    </row>
    <row r="35" spans="1:5" x14ac:dyDescent="0.25">
      <c r="A35" s="36" t="s">
        <v>1153</v>
      </c>
      <c r="B35" s="30" t="s">
        <v>1133</v>
      </c>
      <c r="C35" s="9" t="s">
        <v>1154</v>
      </c>
      <c r="D35" s="30" t="s">
        <v>143</v>
      </c>
      <c r="E35" s="37">
        <v>2</v>
      </c>
    </row>
    <row r="36" spans="1:5" x14ac:dyDescent="0.25">
      <c r="A36" s="36" t="s">
        <v>1155</v>
      </c>
      <c r="B36" s="30" t="s">
        <v>1133</v>
      </c>
      <c r="C36" s="9" t="s">
        <v>1156</v>
      </c>
      <c r="D36" s="30" t="s">
        <v>143</v>
      </c>
      <c r="E36" s="37">
        <v>2</v>
      </c>
    </row>
    <row r="37" spans="1:5" x14ac:dyDescent="0.25">
      <c r="A37" s="36" t="s">
        <v>1157</v>
      </c>
      <c r="B37" s="30" t="s">
        <v>1133</v>
      </c>
      <c r="C37" s="9" t="s">
        <v>1158</v>
      </c>
      <c r="D37" s="38" t="s">
        <v>143</v>
      </c>
      <c r="E37" s="39">
        <v>6</v>
      </c>
    </row>
    <row r="38" spans="1:5" x14ac:dyDescent="0.25">
      <c r="A38" s="40" t="s">
        <v>1159</v>
      </c>
      <c r="B38" s="30" t="s">
        <v>1133</v>
      </c>
      <c r="C38" s="9" t="s">
        <v>1160</v>
      </c>
      <c r="D38" s="38" t="s">
        <v>143</v>
      </c>
      <c r="E38" s="39">
        <v>10</v>
      </c>
    </row>
    <row r="39" spans="1:5" x14ac:dyDescent="0.25">
      <c r="A39" s="41" t="s">
        <v>1161</v>
      </c>
      <c r="B39" s="30" t="s">
        <v>1133</v>
      </c>
      <c r="C39" s="9" t="s">
        <v>1162</v>
      </c>
      <c r="D39" s="42" t="s">
        <v>142</v>
      </c>
      <c r="E39" s="39">
        <v>25</v>
      </c>
    </row>
    <row r="40" spans="1:5" x14ac:dyDescent="0.25">
      <c r="A40" s="41" t="s">
        <v>1163</v>
      </c>
      <c r="B40" s="30" t="s">
        <v>1133</v>
      </c>
      <c r="C40" s="43"/>
      <c r="D40" s="42" t="s">
        <v>143</v>
      </c>
      <c r="E40" s="44"/>
    </row>
    <row r="41" spans="1:5" x14ac:dyDescent="0.25">
      <c r="A41" s="41" t="s">
        <v>1164</v>
      </c>
      <c r="B41" s="30" t="s">
        <v>1133</v>
      </c>
      <c r="C41" s="43"/>
      <c r="D41" s="42" t="s">
        <v>141</v>
      </c>
      <c r="E41" s="44"/>
    </row>
  </sheetData>
  <mergeCells count="6">
    <mergeCell ref="B7:C7"/>
    <mergeCell ref="B2:C2"/>
    <mergeCell ref="B3:C3"/>
    <mergeCell ref="B4:C4"/>
    <mergeCell ref="B5:C5"/>
    <mergeCell ref="B6:C6"/>
  </mergeCells>
  <hyperlinks>
    <hyperlink ref="A11" location="Register!A1" display="Register!A1"/>
    <hyperlink ref="A12" location="Login!A1" display="Login!A1"/>
    <hyperlink ref="A13" location="Logout!A1" display="Logout!A1"/>
    <hyperlink ref="A14" location="'Forgot Password'!A1" display="'Forgot Password'!A1"/>
    <hyperlink ref="A15" location="Search!A1" display="Search!A1"/>
    <hyperlink ref="A16" location="'Product Compare'!A1" display="'Product Compare'!A1"/>
    <hyperlink ref="A17" location="'Product Display Page'!A1" display="'Product Display Page'!A1"/>
    <hyperlink ref="A18" location="'Add to Cart'!A1" display="'Add to Cart'!A1"/>
    <hyperlink ref="A19" location="'Wish List'!A1" display="'Wish List'!A1"/>
    <hyperlink ref="A20" location="'Shopping Cart'!A1" display="'Shopping Cart'!A1"/>
    <hyperlink ref="A21" location="'Home Page'!A1" display="'Home Page'!A1"/>
    <hyperlink ref="A22" location="Checkout!A1" display="Checkout!A1"/>
    <hyperlink ref="A23" location="'My Account'!A1" display="'My Account'!A1"/>
    <hyperlink ref="A24" location="'My Account Information'!A1" display="'My Account Information'!A1"/>
    <hyperlink ref="A25" location="'Change Password'!A1" display="'Change Password'!A1"/>
    <hyperlink ref="A26" location="'Address Book'!A1" display="'Address Book'!A1"/>
    <hyperlink ref="A27" location="'Order History'!A1" display="'Order History'!A1"/>
    <hyperlink ref="A28" location="'Order Information'!A1" display="'Order Information'!A1"/>
    <hyperlink ref="A29" location="'Product Returns'!A1" display="'Product Returns'!A1"/>
    <hyperlink ref="A30" location="Downloads!A1" display="Downloads!A1"/>
    <hyperlink ref="A31" location="'Reward Points'!A1" display="'Reward Points'!A1"/>
    <hyperlink ref="A32" location="Returns!A1" display="Returns!A1"/>
    <hyperlink ref="A33" location="Transactions!A1" display="Transactions!A1"/>
    <hyperlink ref="A34" location="'Recurring Payments'!A1" display="'Recurring Payments'!A1"/>
    <hyperlink ref="A35" location="Affiliate!A1" display="Affiliate!A1"/>
    <hyperlink ref="A36" location="Newsletter!A1" display="Newsletter!A1"/>
    <hyperlink ref="A37" location="'Contact Us'!A1" display="'Contact Us'!A1"/>
    <hyperlink ref="A38" location="'Gift Certificate'!A1" display="'Gift Certificate'!A1"/>
    <hyperlink ref="A39" location="'Specail Offers'!A1" display="'Specail Offers'!A1"/>
    <hyperlink ref="A40" location="'Header Menu Footer Options'!A1" display="'Header Menu Footer Options'!A1"/>
    <hyperlink ref="A41" location="Currencies!A1" display="Currencies!A1"/>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A7" zoomScale="55" zoomScaleNormal="55" workbookViewId="0">
      <selection activeCell="E12" sqref="E12"/>
    </sheetView>
  </sheetViews>
  <sheetFormatPr defaultRowHeight="12.75" x14ac:dyDescent="0.2"/>
  <cols>
    <col min="1" max="1" width="17" style="1" customWidth="1"/>
    <col min="2" max="2" width="23.140625" style="1" customWidth="1"/>
    <col min="3" max="3" width="46.85546875" style="1" customWidth="1"/>
    <col min="4" max="4" width="42.42578125" style="1" customWidth="1"/>
    <col min="5" max="5" width="56.7109375" style="1" customWidth="1"/>
    <col min="6" max="6" width="44"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1070</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106.5" customHeight="1" x14ac:dyDescent="0.2">
      <c r="A3" s="12" t="s">
        <v>1475</v>
      </c>
      <c r="B3" s="5" t="s">
        <v>1476</v>
      </c>
      <c r="C3" s="6" t="s">
        <v>1505</v>
      </c>
      <c r="D3" s="6" t="s">
        <v>1454</v>
      </c>
      <c r="E3" s="6" t="s">
        <v>1508</v>
      </c>
      <c r="F3" s="57" t="s">
        <v>1732</v>
      </c>
      <c r="G3" s="6" t="s">
        <v>1511</v>
      </c>
      <c r="H3" s="6" t="s">
        <v>633</v>
      </c>
      <c r="I3" s="2"/>
      <c r="J3" s="8" t="s">
        <v>631</v>
      </c>
      <c r="K3" s="7"/>
    </row>
    <row r="4" spans="1:11" ht="87" customHeight="1" x14ac:dyDescent="0.2">
      <c r="A4" s="12" t="s">
        <v>1477</v>
      </c>
      <c r="B4" s="5" t="s">
        <v>1476</v>
      </c>
      <c r="C4" s="6" t="s">
        <v>1506</v>
      </c>
      <c r="D4" s="6" t="s">
        <v>1454</v>
      </c>
      <c r="E4" s="6" t="s">
        <v>1509</v>
      </c>
      <c r="F4" s="57" t="s">
        <v>1732</v>
      </c>
      <c r="G4" s="6" t="s">
        <v>1733</v>
      </c>
      <c r="H4" s="6" t="s">
        <v>633</v>
      </c>
      <c r="I4" s="7"/>
      <c r="J4" s="8" t="s">
        <v>631</v>
      </c>
      <c r="K4" s="7"/>
    </row>
    <row r="5" spans="1:11" ht="94.5" customHeight="1" x14ac:dyDescent="0.2">
      <c r="A5" s="12" t="s">
        <v>1478</v>
      </c>
      <c r="B5" s="5" t="s">
        <v>1476</v>
      </c>
      <c r="C5" s="6" t="s">
        <v>1507</v>
      </c>
      <c r="D5" s="6" t="s">
        <v>1454</v>
      </c>
      <c r="E5" s="6" t="s">
        <v>1510</v>
      </c>
      <c r="F5" s="57" t="s">
        <v>1732</v>
      </c>
      <c r="G5" s="6" t="s">
        <v>1520</v>
      </c>
      <c r="H5" s="6" t="s">
        <v>633</v>
      </c>
      <c r="I5" s="7"/>
      <c r="J5" s="8" t="s">
        <v>631</v>
      </c>
      <c r="K5" s="7"/>
    </row>
    <row r="6" spans="1:11" ht="86.25" customHeight="1" x14ac:dyDescent="0.2">
      <c r="A6" s="12" t="s">
        <v>1479</v>
      </c>
      <c r="B6" s="5" t="s">
        <v>1476</v>
      </c>
      <c r="C6" s="6" t="s">
        <v>1514</v>
      </c>
      <c r="D6" s="6" t="s">
        <v>1454</v>
      </c>
      <c r="E6" s="6" t="s">
        <v>1515</v>
      </c>
      <c r="F6" s="57" t="s">
        <v>1734</v>
      </c>
      <c r="G6" s="6" t="s">
        <v>1521</v>
      </c>
      <c r="H6" s="6" t="s">
        <v>1735</v>
      </c>
      <c r="I6" s="7"/>
      <c r="J6" s="8" t="s">
        <v>631</v>
      </c>
      <c r="K6" s="7"/>
    </row>
    <row r="7" spans="1:11" ht="93.75" customHeight="1" x14ac:dyDescent="0.2">
      <c r="A7" s="12" t="s">
        <v>1480</v>
      </c>
      <c r="B7" s="5" t="s">
        <v>1476</v>
      </c>
      <c r="C7" s="6" t="s">
        <v>1516</v>
      </c>
      <c r="D7" s="6" t="s">
        <v>1454</v>
      </c>
      <c r="E7" s="6" t="s">
        <v>1517</v>
      </c>
      <c r="F7" s="5" t="s">
        <v>1736</v>
      </c>
      <c r="G7" s="6" t="s">
        <v>1521</v>
      </c>
      <c r="H7" s="6" t="s">
        <v>633</v>
      </c>
      <c r="I7" s="7"/>
      <c r="J7" s="8" t="s">
        <v>631</v>
      </c>
      <c r="K7" s="7"/>
    </row>
    <row r="8" spans="1:11" ht="81" customHeight="1" x14ac:dyDescent="0.2">
      <c r="A8" s="12" t="s">
        <v>1481</v>
      </c>
      <c r="B8" s="5" t="s">
        <v>1476</v>
      </c>
      <c r="C8" s="6" t="s">
        <v>1518</v>
      </c>
      <c r="D8" s="6" t="s">
        <v>1454</v>
      </c>
      <c r="E8" s="6" t="s">
        <v>1519</v>
      </c>
      <c r="F8" s="5" t="s">
        <v>1738</v>
      </c>
      <c r="G8" s="6" t="s">
        <v>1737</v>
      </c>
      <c r="H8" s="6" t="s">
        <v>633</v>
      </c>
      <c r="I8" s="7"/>
      <c r="J8" s="8" t="s">
        <v>631</v>
      </c>
      <c r="K8" s="7"/>
    </row>
    <row r="9" spans="1:11" ht="97.5" customHeight="1" x14ac:dyDescent="0.2">
      <c r="A9" s="12" t="s">
        <v>1482</v>
      </c>
      <c r="B9" s="5" t="s">
        <v>1476</v>
      </c>
      <c r="C9" s="6" t="s">
        <v>1522</v>
      </c>
      <c r="D9" s="6" t="s">
        <v>1454</v>
      </c>
      <c r="E9" s="6" t="s">
        <v>1523</v>
      </c>
      <c r="F9" s="5" t="s">
        <v>1739</v>
      </c>
      <c r="G9" s="6" t="s">
        <v>1512</v>
      </c>
      <c r="H9" s="6" t="s">
        <v>1740</v>
      </c>
      <c r="I9" s="7"/>
      <c r="J9" s="8" t="s">
        <v>632</v>
      </c>
      <c r="K9" s="7"/>
    </row>
    <row r="10" spans="1:11" ht="88.5" customHeight="1" x14ac:dyDescent="0.2">
      <c r="A10" s="12" t="s">
        <v>1483</v>
      </c>
      <c r="B10" s="5" t="s">
        <v>1476</v>
      </c>
      <c r="C10" s="6" t="s">
        <v>1524</v>
      </c>
      <c r="D10" s="6" t="s">
        <v>1454</v>
      </c>
      <c r="E10" s="6" t="s">
        <v>1525</v>
      </c>
      <c r="F10" s="5" t="s">
        <v>1741</v>
      </c>
      <c r="G10" s="6" t="s">
        <v>1513</v>
      </c>
      <c r="H10" s="6" t="s">
        <v>633</v>
      </c>
      <c r="I10" s="7"/>
      <c r="J10" s="8" t="s">
        <v>631</v>
      </c>
      <c r="K10" s="7"/>
    </row>
    <row r="11" spans="1:11" ht="103.5" customHeight="1" x14ac:dyDescent="0.2">
      <c r="A11" s="12" t="s">
        <v>1484</v>
      </c>
      <c r="B11" s="5" t="s">
        <v>1476</v>
      </c>
      <c r="C11" s="6" t="s">
        <v>1526</v>
      </c>
      <c r="D11" s="6" t="s">
        <v>1454</v>
      </c>
      <c r="E11" s="6" t="s">
        <v>1527</v>
      </c>
      <c r="F11" s="5" t="s">
        <v>1742</v>
      </c>
      <c r="G11" s="6" t="s">
        <v>1512</v>
      </c>
      <c r="H11" s="6" t="s">
        <v>1743</v>
      </c>
      <c r="I11" s="7"/>
      <c r="J11" s="8" t="s">
        <v>632</v>
      </c>
      <c r="K11" s="7"/>
    </row>
    <row r="12" spans="1:11" ht="99.75" customHeight="1" x14ac:dyDescent="0.2">
      <c r="A12" s="12" t="s">
        <v>1485</v>
      </c>
      <c r="B12" s="5" t="s">
        <v>1476</v>
      </c>
      <c r="C12" s="6" t="s">
        <v>1528</v>
      </c>
      <c r="D12" s="6" t="s">
        <v>1454</v>
      </c>
      <c r="E12" s="6" t="s">
        <v>1529</v>
      </c>
      <c r="F12" s="5" t="s">
        <v>12</v>
      </c>
      <c r="G12" s="6" t="s">
        <v>1512</v>
      </c>
      <c r="H12" s="6" t="s">
        <v>1744</v>
      </c>
      <c r="I12" s="7"/>
      <c r="J12" s="8" t="s">
        <v>632</v>
      </c>
      <c r="K12" s="7"/>
    </row>
    <row r="13" spans="1:11" ht="97.5" customHeight="1" x14ac:dyDescent="0.2">
      <c r="A13" s="12" t="s">
        <v>1486</v>
      </c>
      <c r="B13" s="5" t="s">
        <v>1476</v>
      </c>
      <c r="C13" s="6" t="s">
        <v>1562</v>
      </c>
      <c r="D13" s="6" t="s">
        <v>1454</v>
      </c>
      <c r="E13" s="6" t="s">
        <v>1563</v>
      </c>
      <c r="F13" s="5" t="s">
        <v>12</v>
      </c>
      <c r="G13" s="6" t="s">
        <v>1730</v>
      </c>
      <c r="H13" s="6" t="s">
        <v>633</v>
      </c>
      <c r="I13" s="7"/>
      <c r="J13" s="8" t="s">
        <v>631</v>
      </c>
      <c r="K13" s="7"/>
    </row>
    <row r="14" spans="1:11" ht="92.25" customHeight="1" x14ac:dyDescent="0.2">
      <c r="A14" s="12" t="s">
        <v>1487</v>
      </c>
      <c r="B14" s="5" t="s">
        <v>1476</v>
      </c>
      <c r="C14" s="6" t="s">
        <v>1564</v>
      </c>
      <c r="D14" s="6" t="s">
        <v>1454</v>
      </c>
      <c r="E14" s="6" t="s">
        <v>1565</v>
      </c>
      <c r="F14" s="5" t="s">
        <v>12</v>
      </c>
      <c r="G14" s="6" t="s">
        <v>1566</v>
      </c>
      <c r="H14" s="6" t="s">
        <v>1731</v>
      </c>
      <c r="I14" s="7"/>
      <c r="J14" s="8" t="s">
        <v>632</v>
      </c>
      <c r="K14" s="7"/>
    </row>
    <row r="15" spans="1:11" ht="96" customHeight="1" x14ac:dyDescent="0.2">
      <c r="A15" s="12" t="s">
        <v>1488</v>
      </c>
      <c r="B15" s="5" t="s">
        <v>1476</v>
      </c>
      <c r="C15" s="6"/>
      <c r="D15" s="6" t="s">
        <v>1454</v>
      </c>
      <c r="E15" s="6"/>
      <c r="F15" s="5" t="s">
        <v>12</v>
      </c>
      <c r="G15" s="6"/>
      <c r="H15" s="6"/>
      <c r="I15" s="7"/>
      <c r="J15" s="8"/>
      <c r="K15" s="7"/>
    </row>
    <row r="16" spans="1:11" ht="90.75" customHeight="1" x14ac:dyDescent="0.2">
      <c r="A16" s="12" t="s">
        <v>1489</v>
      </c>
      <c r="B16" s="5" t="s">
        <v>1476</v>
      </c>
      <c r="C16" s="6"/>
      <c r="D16" s="6" t="s">
        <v>1454</v>
      </c>
      <c r="E16" s="6"/>
      <c r="F16" s="5" t="s">
        <v>12</v>
      </c>
      <c r="G16" s="6"/>
      <c r="H16" s="6"/>
      <c r="I16" s="7"/>
      <c r="J16" s="8"/>
    </row>
    <row r="17" spans="1:10" ht="38.25" x14ac:dyDescent="0.2">
      <c r="A17" s="12" t="s">
        <v>1490</v>
      </c>
      <c r="B17" s="5" t="s">
        <v>1476</v>
      </c>
      <c r="C17" s="6"/>
      <c r="D17" s="6" t="s">
        <v>1454</v>
      </c>
      <c r="E17" s="6"/>
      <c r="F17" s="5" t="s">
        <v>12</v>
      </c>
      <c r="G17" s="6"/>
      <c r="H17" s="6"/>
      <c r="I17" s="7"/>
      <c r="J17" s="8"/>
    </row>
    <row r="18" spans="1:10" ht="38.25" x14ac:dyDescent="0.2">
      <c r="A18" s="12" t="s">
        <v>1491</v>
      </c>
      <c r="B18" s="5" t="s">
        <v>1476</v>
      </c>
      <c r="C18" s="6"/>
      <c r="D18" s="6" t="s">
        <v>1454</v>
      </c>
      <c r="E18" s="6"/>
      <c r="F18" s="5" t="s">
        <v>12</v>
      </c>
      <c r="G18" s="6"/>
      <c r="H18" s="6"/>
      <c r="I18" s="7"/>
      <c r="J18" s="8"/>
    </row>
    <row r="19" spans="1:10" ht="38.25" x14ac:dyDescent="0.2">
      <c r="A19" s="12" t="s">
        <v>1492</v>
      </c>
      <c r="B19" s="5" t="s">
        <v>1476</v>
      </c>
      <c r="C19" s="6"/>
      <c r="D19" s="6" t="s">
        <v>1454</v>
      </c>
      <c r="E19" s="6"/>
      <c r="F19" s="5" t="s">
        <v>12</v>
      </c>
      <c r="G19" s="6"/>
      <c r="H19" s="6"/>
      <c r="I19" s="7"/>
      <c r="J19" s="8"/>
    </row>
    <row r="20" spans="1:10" ht="38.25" x14ac:dyDescent="0.2">
      <c r="A20" s="12" t="s">
        <v>1493</v>
      </c>
      <c r="B20" s="5" t="s">
        <v>1476</v>
      </c>
      <c r="C20" s="6"/>
      <c r="D20" s="6" t="s">
        <v>1454</v>
      </c>
      <c r="E20" s="6"/>
      <c r="F20" s="5" t="s">
        <v>12</v>
      </c>
      <c r="G20" s="6"/>
      <c r="H20" s="6"/>
      <c r="I20" s="7"/>
      <c r="J20" s="8"/>
    </row>
    <row r="21" spans="1:10" ht="38.25" x14ac:dyDescent="0.2">
      <c r="A21" s="12" t="s">
        <v>1494</v>
      </c>
      <c r="B21" s="5" t="s">
        <v>1476</v>
      </c>
      <c r="C21" s="6"/>
      <c r="D21" s="6" t="s">
        <v>1454</v>
      </c>
      <c r="E21" s="6"/>
      <c r="F21" s="5" t="s">
        <v>12</v>
      </c>
      <c r="G21" s="6"/>
      <c r="H21" s="6"/>
      <c r="I21" s="7"/>
      <c r="J21" s="8"/>
    </row>
    <row r="22" spans="1:10" ht="38.25" x14ac:dyDescent="0.2">
      <c r="A22" s="12" t="s">
        <v>1495</v>
      </c>
      <c r="B22" s="5" t="s">
        <v>1476</v>
      </c>
      <c r="C22" s="6"/>
      <c r="D22" s="6" t="s">
        <v>1454</v>
      </c>
      <c r="E22" s="6"/>
      <c r="F22" s="5" t="s">
        <v>12</v>
      </c>
      <c r="G22" s="6"/>
      <c r="H22" s="6"/>
      <c r="I22" s="7"/>
      <c r="J22" s="8"/>
    </row>
    <row r="23" spans="1:10" ht="38.25" x14ac:dyDescent="0.2">
      <c r="A23" s="12" t="s">
        <v>1496</v>
      </c>
      <c r="B23" s="5" t="s">
        <v>1476</v>
      </c>
      <c r="C23" s="6"/>
      <c r="D23" s="6" t="s">
        <v>1454</v>
      </c>
      <c r="E23" s="6"/>
      <c r="F23" s="5" t="s">
        <v>12</v>
      </c>
      <c r="G23" s="6"/>
      <c r="H23" s="6"/>
      <c r="I23" s="7"/>
      <c r="J23" s="8"/>
    </row>
    <row r="24" spans="1:10" ht="38.25" x14ac:dyDescent="0.2">
      <c r="A24" s="12" t="s">
        <v>1497</v>
      </c>
      <c r="B24" s="5" t="s">
        <v>1476</v>
      </c>
      <c r="C24" s="6"/>
      <c r="D24" s="6" t="s">
        <v>1454</v>
      </c>
      <c r="E24" s="6"/>
      <c r="F24" s="5" t="s">
        <v>12</v>
      </c>
      <c r="G24" s="6"/>
      <c r="H24" s="6"/>
      <c r="I24" s="7"/>
      <c r="J24" s="8"/>
    </row>
    <row r="25" spans="1:10" ht="38.25" x14ac:dyDescent="0.2">
      <c r="A25" s="12" t="s">
        <v>1498</v>
      </c>
      <c r="B25" s="5" t="s">
        <v>1476</v>
      </c>
      <c r="C25" s="6"/>
      <c r="D25" s="6" t="s">
        <v>1454</v>
      </c>
      <c r="E25" s="6"/>
      <c r="F25" s="5" t="s">
        <v>12</v>
      </c>
      <c r="G25" s="6"/>
      <c r="H25" s="7"/>
      <c r="I25" s="7"/>
      <c r="J25" s="8"/>
    </row>
    <row r="26" spans="1:10" ht="38.25" x14ac:dyDescent="0.2">
      <c r="A26" s="12" t="s">
        <v>1499</v>
      </c>
      <c r="B26" s="5" t="s">
        <v>1476</v>
      </c>
      <c r="C26" s="6"/>
      <c r="D26" s="6" t="s">
        <v>1454</v>
      </c>
      <c r="E26" s="6"/>
      <c r="F26" s="5" t="s">
        <v>12</v>
      </c>
      <c r="G26" s="6"/>
      <c r="H26" s="7"/>
      <c r="I26" s="7"/>
      <c r="J26" s="8"/>
    </row>
    <row r="27" spans="1:10" ht="38.25" x14ac:dyDescent="0.2">
      <c r="A27" s="12" t="s">
        <v>1500</v>
      </c>
      <c r="B27" s="5" t="s">
        <v>1476</v>
      </c>
      <c r="C27" s="6"/>
      <c r="D27" s="6" t="s">
        <v>1454</v>
      </c>
      <c r="E27" s="6"/>
      <c r="F27" s="5" t="s">
        <v>12</v>
      </c>
      <c r="G27" s="6"/>
      <c r="H27" s="7"/>
      <c r="I27" s="7"/>
      <c r="J27" s="8"/>
    </row>
    <row r="28" spans="1:10" ht="38.25" x14ac:dyDescent="0.2">
      <c r="A28" s="12" t="s">
        <v>1501</v>
      </c>
      <c r="B28" s="5" t="s">
        <v>1476</v>
      </c>
      <c r="C28" s="6"/>
      <c r="D28" s="6" t="s">
        <v>1454</v>
      </c>
      <c r="E28" s="6"/>
      <c r="F28" s="5" t="s">
        <v>12</v>
      </c>
      <c r="G28" s="6"/>
      <c r="H28" s="7"/>
      <c r="I28" s="7"/>
      <c r="J28" s="8"/>
    </row>
    <row r="29" spans="1:10" ht="38.25" x14ac:dyDescent="0.2">
      <c r="A29" s="12" t="s">
        <v>1502</v>
      </c>
      <c r="B29" s="5" t="s">
        <v>1476</v>
      </c>
      <c r="C29" s="6"/>
      <c r="D29" s="6" t="s">
        <v>1454</v>
      </c>
      <c r="E29" s="6"/>
      <c r="F29" s="5" t="s">
        <v>12</v>
      </c>
      <c r="G29" s="6"/>
      <c r="H29" s="7"/>
      <c r="I29" s="7"/>
      <c r="J29" s="8"/>
    </row>
    <row r="30" spans="1:10" ht="38.25" x14ac:dyDescent="0.2">
      <c r="A30" s="12" t="s">
        <v>1503</v>
      </c>
      <c r="B30" s="5" t="s">
        <v>1476</v>
      </c>
      <c r="C30" s="6"/>
      <c r="D30" s="6" t="s">
        <v>1454</v>
      </c>
      <c r="E30" s="6"/>
      <c r="F30" s="5" t="s">
        <v>12</v>
      </c>
      <c r="G30" s="6"/>
      <c r="H30" s="7"/>
      <c r="I30" s="7"/>
      <c r="J30" s="8"/>
    </row>
    <row r="31" spans="1:10" ht="38.25" x14ac:dyDescent="0.2">
      <c r="A31" s="12" t="s">
        <v>1504</v>
      </c>
      <c r="B31" s="5" t="s">
        <v>1476</v>
      </c>
      <c r="C31" s="6"/>
      <c r="D31" s="6" t="s">
        <v>1454</v>
      </c>
      <c r="E31" s="6"/>
      <c r="F31" s="5" t="s">
        <v>12</v>
      </c>
      <c r="G31" s="6"/>
      <c r="H31" s="7"/>
      <c r="I31" s="7"/>
      <c r="J31" s="8"/>
    </row>
  </sheetData>
  <mergeCells count="1">
    <mergeCell ref="A2:B2"/>
  </mergeCells>
  <conditionalFormatting sqref="J3:J31">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1" workbookViewId="0">
      <selection activeCell="J4" sqref="J4"/>
    </sheetView>
  </sheetViews>
  <sheetFormatPr defaultRowHeight="12.75" x14ac:dyDescent="0.2"/>
  <cols>
    <col min="1" max="1" width="17" style="1" customWidth="1"/>
    <col min="2" max="2" width="23.140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1070</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80.25" customHeight="1" x14ac:dyDescent="0.2">
      <c r="A3" s="12" t="s">
        <v>1531</v>
      </c>
      <c r="B3" s="5" t="s">
        <v>1530</v>
      </c>
      <c r="C3" s="6" t="s">
        <v>1561</v>
      </c>
      <c r="D3" s="6" t="s">
        <v>1560</v>
      </c>
      <c r="E3" s="6" t="s">
        <v>1567</v>
      </c>
      <c r="F3" s="5" t="s">
        <v>12</v>
      </c>
      <c r="G3" s="6" t="s">
        <v>1568</v>
      </c>
      <c r="H3" s="6" t="s">
        <v>633</v>
      </c>
      <c r="I3" s="2"/>
      <c r="J3" s="8" t="s">
        <v>631</v>
      </c>
      <c r="K3" s="7"/>
    </row>
    <row r="4" spans="1:11" ht="87" customHeight="1" x14ac:dyDescent="0.2">
      <c r="A4" s="12" t="s">
        <v>1532</v>
      </c>
      <c r="B4" s="5" t="s">
        <v>1530</v>
      </c>
      <c r="C4" s="6" t="s">
        <v>1569</v>
      </c>
      <c r="D4" s="6" t="s">
        <v>1560</v>
      </c>
      <c r="E4" s="6" t="s">
        <v>1570</v>
      </c>
      <c r="F4" s="5" t="s">
        <v>12</v>
      </c>
      <c r="G4" s="6" t="s">
        <v>1571</v>
      </c>
      <c r="H4" s="6" t="s">
        <v>633</v>
      </c>
      <c r="I4" s="7"/>
      <c r="J4" s="8" t="s">
        <v>631</v>
      </c>
      <c r="K4" s="7"/>
    </row>
    <row r="5" spans="1:11" ht="94.5" customHeight="1" x14ac:dyDescent="0.2">
      <c r="A5" s="12" t="s">
        <v>1533</v>
      </c>
      <c r="B5" s="5" t="s">
        <v>1530</v>
      </c>
      <c r="C5" s="6"/>
      <c r="D5" s="6" t="s">
        <v>1560</v>
      </c>
      <c r="E5" s="6"/>
      <c r="F5" s="5" t="s">
        <v>12</v>
      </c>
      <c r="G5" s="6"/>
      <c r="H5" s="7"/>
      <c r="I5" s="7"/>
      <c r="J5" s="8"/>
      <c r="K5" s="7"/>
    </row>
    <row r="6" spans="1:11" ht="86.25" customHeight="1" x14ac:dyDescent="0.2">
      <c r="A6" s="12" t="s">
        <v>1534</v>
      </c>
      <c r="B6" s="5" t="s">
        <v>1530</v>
      </c>
      <c r="C6" s="6"/>
      <c r="D6" s="6" t="s">
        <v>1560</v>
      </c>
      <c r="E6" s="6"/>
      <c r="F6" s="5" t="s">
        <v>12</v>
      </c>
      <c r="G6" s="6"/>
      <c r="H6" s="7"/>
      <c r="I6" s="7"/>
      <c r="J6" s="8"/>
      <c r="K6" s="7"/>
    </row>
    <row r="7" spans="1:11" ht="93.75" customHeight="1" x14ac:dyDescent="0.2">
      <c r="A7" s="12" t="s">
        <v>1535</v>
      </c>
      <c r="B7" s="5" t="s">
        <v>1530</v>
      </c>
      <c r="C7" s="6"/>
      <c r="D7" s="6" t="s">
        <v>1560</v>
      </c>
      <c r="E7" s="6"/>
      <c r="F7" s="5" t="s">
        <v>12</v>
      </c>
      <c r="G7" s="6"/>
      <c r="H7" s="7"/>
      <c r="I7" s="7"/>
      <c r="J7" s="8"/>
      <c r="K7" s="7"/>
    </row>
    <row r="8" spans="1:11" ht="81" customHeight="1" x14ac:dyDescent="0.2">
      <c r="A8" s="12" t="s">
        <v>1536</v>
      </c>
      <c r="B8" s="5" t="s">
        <v>1530</v>
      </c>
      <c r="C8" s="6"/>
      <c r="D8" s="6" t="s">
        <v>1560</v>
      </c>
      <c r="E8" s="6"/>
      <c r="F8" s="5" t="s">
        <v>12</v>
      </c>
      <c r="G8" s="6"/>
      <c r="H8" s="7"/>
      <c r="I8" s="7"/>
      <c r="J8" s="8"/>
      <c r="K8" s="7"/>
    </row>
    <row r="9" spans="1:11" ht="97.5" customHeight="1" x14ac:dyDescent="0.2">
      <c r="A9" s="12" t="s">
        <v>1537</v>
      </c>
      <c r="B9" s="5" t="s">
        <v>1530</v>
      </c>
      <c r="C9" s="6"/>
      <c r="D9" s="6" t="s">
        <v>1560</v>
      </c>
      <c r="E9" s="6"/>
      <c r="F9" s="5" t="s">
        <v>12</v>
      </c>
      <c r="G9" s="6"/>
      <c r="H9" s="7"/>
      <c r="I9" s="7"/>
      <c r="J9" s="8"/>
      <c r="K9" s="7"/>
    </row>
    <row r="10" spans="1:11" ht="88.5" customHeight="1" x14ac:dyDescent="0.2">
      <c r="A10" s="12" t="s">
        <v>1538</v>
      </c>
      <c r="B10" s="5" t="s">
        <v>1530</v>
      </c>
      <c r="C10" s="6"/>
      <c r="D10" s="6" t="s">
        <v>1560</v>
      </c>
      <c r="E10" s="6"/>
      <c r="F10" s="5" t="s">
        <v>12</v>
      </c>
      <c r="G10" s="6"/>
      <c r="H10" s="7"/>
      <c r="I10" s="7"/>
      <c r="J10" s="8"/>
      <c r="K10" s="7"/>
    </row>
    <row r="11" spans="1:11" ht="103.5" customHeight="1" x14ac:dyDescent="0.2">
      <c r="A11" s="12" t="s">
        <v>1539</v>
      </c>
      <c r="B11" s="5" t="s">
        <v>1530</v>
      </c>
      <c r="C11" s="6"/>
      <c r="D11" s="6" t="s">
        <v>1560</v>
      </c>
      <c r="E11" s="6"/>
      <c r="F11" s="5" t="s">
        <v>12</v>
      </c>
      <c r="G11" s="6"/>
      <c r="H11" s="7"/>
      <c r="I11" s="7"/>
      <c r="J11" s="8"/>
      <c r="K11" s="7"/>
    </row>
    <row r="12" spans="1:11" ht="99.75" customHeight="1" x14ac:dyDescent="0.2">
      <c r="A12" s="12" t="s">
        <v>1540</v>
      </c>
      <c r="B12" s="5" t="s">
        <v>1530</v>
      </c>
      <c r="C12" s="6"/>
      <c r="D12" s="6" t="s">
        <v>1560</v>
      </c>
      <c r="E12" s="6"/>
      <c r="F12" s="5" t="s">
        <v>12</v>
      </c>
      <c r="G12" s="6"/>
      <c r="H12" s="7"/>
      <c r="I12" s="7"/>
      <c r="J12" s="8"/>
      <c r="K12" s="7"/>
    </row>
    <row r="13" spans="1:11" ht="97.5" customHeight="1" x14ac:dyDescent="0.2">
      <c r="A13" s="12" t="s">
        <v>1541</v>
      </c>
      <c r="B13" s="5" t="s">
        <v>1530</v>
      </c>
      <c r="C13" s="6"/>
      <c r="D13" s="6" t="s">
        <v>1560</v>
      </c>
      <c r="E13" s="6"/>
      <c r="F13" s="5" t="s">
        <v>12</v>
      </c>
      <c r="G13" s="6"/>
      <c r="H13" s="7"/>
      <c r="I13" s="7"/>
      <c r="J13" s="8"/>
      <c r="K13" s="7"/>
    </row>
    <row r="14" spans="1:11" ht="92.25" customHeight="1" x14ac:dyDescent="0.2">
      <c r="A14" s="12" t="s">
        <v>1542</v>
      </c>
      <c r="B14" s="5" t="s">
        <v>1530</v>
      </c>
      <c r="C14" s="6"/>
      <c r="D14" s="6" t="s">
        <v>1560</v>
      </c>
      <c r="E14" s="6"/>
      <c r="F14" s="5" t="s">
        <v>12</v>
      </c>
      <c r="G14" s="6"/>
      <c r="H14" s="7"/>
      <c r="I14" s="7"/>
      <c r="J14" s="8"/>
      <c r="K14" s="7"/>
    </row>
    <row r="15" spans="1:11" ht="96" customHeight="1" x14ac:dyDescent="0.2">
      <c r="A15" s="12" t="s">
        <v>1543</v>
      </c>
      <c r="B15" s="5" t="s">
        <v>1530</v>
      </c>
      <c r="C15" s="6"/>
      <c r="D15" s="6" t="s">
        <v>1560</v>
      </c>
      <c r="E15" s="6"/>
      <c r="F15" s="5" t="s">
        <v>12</v>
      </c>
      <c r="G15" s="6"/>
      <c r="H15" s="7"/>
      <c r="I15" s="7"/>
      <c r="J15" s="8"/>
      <c r="K15" s="7"/>
    </row>
    <row r="16" spans="1:11" ht="90.75" customHeight="1" x14ac:dyDescent="0.2">
      <c r="A16" s="12" t="s">
        <v>1544</v>
      </c>
      <c r="B16" s="5" t="s">
        <v>1530</v>
      </c>
      <c r="C16" s="6"/>
      <c r="D16" s="6" t="s">
        <v>1560</v>
      </c>
      <c r="E16" s="6"/>
      <c r="F16" s="5" t="s">
        <v>12</v>
      </c>
      <c r="G16" s="6"/>
      <c r="H16" s="7"/>
      <c r="I16" s="7"/>
      <c r="J16" s="8"/>
    </row>
    <row r="17" spans="1:10" ht="38.25" x14ac:dyDescent="0.2">
      <c r="A17" s="12" t="s">
        <v>1545</v>
      </c>
      <c r="B17" s="5" t="s">
        <v>1530</v>
      </c>
      <c r="C17" s="6"/>
      <c r="D17" s="6" t="s">
        <v>1560</v>
      </c>
      <c r="E17" s="6"/>
      <c r="F17" s="5" t="s">
        <v>12</v>
      </c>
      <c r="G17" s="6"/>
      <c r="H17" s="7"/>
      <c r="I17" s="7"/>
      <c r="J17" s="8"/>
    </row>
    <row r="18" spans="1:10" ht="38.25" x14ac:dyDescent="0.2">
      <c r="A18" s="12" t="s">
        <v>1546</v>
      </c>
      <c r="B18" s="5" t="s">
        <v>1530</v>
      </c>
      <c r="C18" s="6"/>
      <c r="D18" s="6" t="s">
        <v>1560</v>
      </c>
      <c r="E18" s="6"/>
      <c r="F18" s="5" t="s">
        <v>12</v>
      </c>
      <c r="G18" s="6"/>
      <c r="H18" s="7"/>
      <c r="I18" s="7"/>
      <c r="J18" s="8"/>
    </row>
    <row r="19" spans="1:10" ht="38.25" x14ac:dyDescent="0.2">
      <c r="A19" s="12" t="s">
        <v>1547</v>
      </c>
      <c r="B19" s="5" t="s">
        <v>1530</v>
      </c>
      <c r="C19" s="6"/>
      <c r="D19" s="6" t="s">
        <v>1560</v>
      </c>
      <c r="E19" s="6"/>
      <c r="F19" s="5" t="s">
        <v>12</v>
      </c>
      <c r="G19" s="6"/>
      <c r="H19" s="7"/>
      <c r="I19" s="7"/>
      <c r="J19" s="8"/>
    </row>
    <row r="20" spans="1:10" ht="38.25" x14ac:dyDescent="0.2">
      <c r="A20" s="12" t="s">
        <v>1548</v>
      </c>
      <c r="B20" s="5" t="s">
        <v>1530</v>
      </c>
      <c r="C20" s="6"/>
      <c r="D20" s="6" t="s">
        <v>1560</v>
      </c>
      <c r="E20" s="6"/>
      <c r="F20" s="5" t="s">
        <v>12</v>
      </c>
      <c r="G20" s="6"/>
      <c r="H20" s="7"/>
      <c r="I20" s="7"/>
      <c r="J20" s="8"/>
    </row>
    <row r="21" spans="1:10" ht="38.25" x14ac:dyDescent="0.2">
      <c r="A21" s="12" t="s">
        <v>1549</v>
      </c>
      <c r="B21" s="5" t="s">
        <v>1530</v>
      </c>
      <c r="C21" s="6"/>
      <c r="D21" s="6" t="s">
        <v>1560</v>
      </c>
      <c r="E21" s="6"/>
      <c r="F21" s="5" t="s">
        <v>12</v>
      </c>
      <c r="G21" s="6"/>
      <c r="H21" s="7"/>
      <c r="I21" s="7"/>
      <c r="J21" s="8"/>
    </row>
    <row r="22" spans="1:10" ht="38.25" x14ac:dyDescent="0.2">
      <c r="A22" s="12" t="s">
        <v>1550</v>
      </c>
      <c r="B22" s="5" t="s">
        <v>1530</v>
      </c>
      <c r="C22" s="6"/>
      <c r="D22" s="6" t="s">
        <v>1560</v>
      </c>
      <c r="E22" s="6"/>
      <c r="F22" s="5" t="s">
        <v>12</v>
      </c>
      <c r="G22" s="6"/>
      <c r="H22" s="7"/>
      <c r="I22" s="7"/>
      <c r="J22" s="8"/>
    </row>
    <row r="23" spans="1:10" ht="38.25" x14ac:dyDescent="0.2">
      <c r="A23" s="12" t="s">
        <v>1551</v>
      </c>
      <c r="B23" s="5" t="s">
        <v>1530</v>
      </c>
      <c r="C23" s="6"/>
      <c r="D23" s="6" t="s">
        <v>1560</v>
      </c>
      <c r="E23" s="6"/>
      <c r="F23" s="5" t="s">
        <v>12</v>
      </c>
      <c r="G23" s="6"/>
      <c r="H23" s="7"/>
      <c r="I23" s="7"/>
      <c r="J23" s="8"/>
    </row>
    <row r="24" spans="1:10" ht="38.25" x14ac:dyDescent="0.2">
      <c r="A24" s="12" t="s">
        <v>1552</v>
      </c>
      <c r="B24" s="5" t="s">
        <v>1530</v>
      </c>
      <c r="C24" s="6"/>
      <c r="D24" s="6" t="s">
        <v>1560</v>
      </c>
      <c r="E24" s="6"/>
      <c r="F24" s="5" t="s">
        <v>12</v>
      </c>
      <c r="G24" s="6"/>
      <c r="H24" s="7"/>
      <c r="I24" s="7"/>
      <c r="J24" s="8"/>
    </row>
    <row r="25" spans="1:10" ht="38.25" x14ac:dyDescent="0.2">
      <c r="A25" s="12" t="s">
        <v>1553</v>
      </c>
      <c r="B25" s="5" t="s">
        <v>1530</v>
      </c>
      <c r="C25" s="6"/>
      <c r="D25" s="6" t="s">
        <v>1560</v>
      </c>
      <c r="E25" s="6"/>
      <c r="F25" s="5" t="s">
        <v>12</v>
      </c>
      <c r="G25" s="6"/>
      <c r="H25" s="7"/>
      <c r="I25" s="7"/>
      <c r="J25" s="8"/>
    </row>
    <row r="26" spans="1:10" ht="38.25" x14ac:dyDescent="0.2">
      <c r="A26" s="12" t="s">
        <v>1554</v>
      </c>
      <c r="B26" s="5" t="s">
        <v>1530</v>
      </c>
      <c r="C26" s="6"/>
      <c r="D26" s="6" t="s">
        <v>1560</v>
      </c>
      <c r="E26" s="6"/>
      <c r="F26" s="5" t="s">
        <v>12</v>
      </c>
      <c r="G26" s="6"/>
      <c r="H26" s="7"/>
      <c r="I26" s="7"/>
      <c r="J26" s="8"/>
    </row>
    <row r="27" spans="1:10" ht="38.25" x14ac:dyDescent="0.2">
      <c r="A27" s="12" t="s">
        <v>1555</v>
      </c>
      <c r="B27" s="5" t="s">
        <v>1530</v>
      </c>
      <c r="C27" s="6"/>
      <c r="D27" s="6" t="s">
        <v>1560</v>
      </c>
      <c r="E27" s="6"/>
      <c r="F27" s="5" t="s">
        <v>12</v>
      </c>
      <c r="G27" s="6"/>
      <c r="H27" s="7"/>
      <c r="I27" s="7"/>
      <c r="J27" s="8"/>
    </row>
    <row r="28" spans="1:10" ht="38.25" x14ac:dyDescent="0.2">
      <c r="A28" s="12" t="s">
        <v>1556</v>
      </c>
      <c r="B28" s="5" t="s">
        <v>1530</v>
      </c>
      <c r="C28" s="6"/>
      <c r="D28" s="6" t="s">
        <v>1560</v>
      </c>
      <c r="E28" s="6"/>
      <c r="F28" s="5" t="s">
        <v>12</v>
      </c>
      <c r="G28" s="6"/>
      <c r="H28" s="7"/>
      <c r="I28" s="7"/>
      <c r="J28" s="8"/>
    </row>
    <row r="29" spans="1:10" ht="38.25" x14ac:dyDescent="0.2">
      <c r="A29" s="12" t="s">
        <v>1557</v>
      </c>
      <c r="B29" s="5" t="s">
        <v>1530</v>
      </c>
      <c r="C29" s="6"/>
      <c r="D29" s="6" t="s">
        <v>1560</v>
      </c>
      <c r="E29" s="6"/>
      <c r="F29" s="5" t="s">
        <v>12</v>
      </c>
      <c r="G29" s="6"/>
      <c r="H29" s="7"/>
      <c r="I29" s="7"/>
      <c r="J29" s="8"/>
    </row>
    <row r="30" spans="1:10" ht="38.25" x14ac:dyDescent="0.2">
      <c r="A30" s="12" t="s">
        <v>1558</v>
      </c>
      <c r="B30" s="5" t="s">
        <v>1530</v>
      </c>
      <c r="C30" s="6"/>
      <c r="D30" s="6" t="s">
        <v>1560</v>
      </c>
      <c r="E30" s="6"/>
      <c r="F30" s="5" t="s">
        <v>12</v>
      </c>
      <c r="G30" s="6"/>
      <c r="H30" s="7"/>
      <c r="I30" s="7"/>
      <c r="J30" s="8"/>
    </row>
    <row r="31" spans="1:10" ht="38.25" x14ac:dyDescent="0.2">
      <c r="A31" s="12" t="s">
        <v>1559</v>
      </c>
      <c r="B31" s="5" t="s">
        <v>1530</v>
      </c>
      <c r="C31" s="6"/>
      <c r="D31" s="6" t="s">
        <v>1560</v>
      </c>
      <c r="E31" s="6"/>
      <c r="F31" s="5" t="s">
        <v>12</v>
      </c>
      <c r="G31" s="6"/>
      <c r="H31" s="7"/>
      <c r="I31" s="7"/>
      <c r="J31" s="8"/>
    </row>
  </sheetData>
  <mergeCells count="1">
    <mergeCell ref="A2:B2"/>
  </mergeCells>
  <conditionalFormatting sqref="J3:J31">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1" workbookViewId="0">
      <selection activeCell="J4" sqref="J4"/>
    </sheetView>
  </sheetViews>
  <sheetFormatPr defaultRowHeight="12.75" x14ac:dyDescent="0.2"/>
  <cols>
    <col min="1" max="1" width="17" style="1" customWidth="1"/>
    <col min="2" max="2" width="23.140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1070</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80.25" customHeight="1" x14ac:dyDescent="0.2">
      <c r="A3" s="12" t="s">
        <v>1572</v>
      </c>
      <c r="B3" s="5" t="s">
        <v>1573</v>
      </c>
      <c r="C3" s="6" t="s">
        <v>1603</v>
      </c>
      <c r="D3" s="6" t="s">
        <v>1602</v>
      </c>
      <c r="E3" s="6" t="s">
        <v>1605</v>
      </c>
      <c r="F3" s="5" t="s">
        <v>12</v>
      </c>
      <c r="G3" s="6" t="s">
        <v>1745</v>
      </c>
      <c r="H3" s="25" t="s">
        <v>633</v>
      </c>
      <c r="I3" s="2"/>
      <c r="J3" s="8" t="s">
        <v>631</v>
      </c>
      <c r="K3" s="7"/>
    </row>
    <row r="4" spans="1:11" ht="87" customHeight="1" x14ac:dyDescent="0.2">
      <c r="A4" s="12" t="s">
        <v>1574</v>
      </c>
      <c r="B4" s="5" t="s">
        <v>1573</v>
      </c>
      <c r="C4" s="6" t="s">
        <v>1604</v>
      </c>
      <c r="D4" s="6" t="s">
        <v>1602</v>
      </c>
      <c r="E4" s="6" t="s">
        <v>1606</v>
      </c>
      <c r="F4" s="5" t="s">
        <v>12</v>
      </c>
      <c r="G4" s="6" t="s">
        <v>1746</v>
      </c>
      <c r="H4" s="25" t="s">
        <v>633</v>
      </c>
      <c r="I4" s="6"/>
      <c r="J4" s="8" t="s">
        <v>631</v>
      </c>
      <c r="K4" s="7"/>
    </row>
    <row r="5" spans="1:11" ht="94.5" customHeight="1" x14ac:dyDescent="0.2">
      <c r="A5" s="12" t="s">
        <v>1575</v>
      </c>
      <c r="B5" s="5" t="s">
        <v>1573</v>
      </c>
      <c r="C5" s="6"/>
      <c r="D5" s="6" t="s">
        <v>1602</v>
      </c>
      <c r="E5" s="6"/>
      <c r="F5" s="5" t="s">
        <v>12</v>
      </c>
      <c r="G5" s="6"/>
      <c r="H5" s="7"/>
      <c r="I5" s="7"/>
      <c r="J5" s="8"/>
      <c r="K5" s="7"/>
    </row>
    <row r="6" spans="1:11" ht="86.25" customHeight="1" x14ac:dyDescent="0.2">
      <c r="A6" s="12" t="s">
        <v>1576</v>
      </c>
      <c r="B6" s="5" t="s">
        <v>1573</v>
      </c>
      <c r="C6" s="6"/>
      <c r="D6" s="6" t="s">
        <v>1602</v>
      </c>
      <c r="E6" s="6"/>
      <c r="F6" s="5" t="s">
        <v>12</v>
      </c>
      <c r="G6" s="6"/>
      <c r="H6" s="7"/>
      <c r="I6" s="7"/>
      <c r="J6" s="8"/>
      <c r="K6" s="7"/>
    </row>
    <row r="7" spans="1:11" ht="93.75" customHeight="1" x14ac:dyDescent="0.2">
      <c r="A7" s="12" t="s">
        <v>1577</v>
      </c>
      <c r="B7" s="5" t="s">
        <v>1573</v>
      </c>
      <c r="C7" s="6"/>
      <c r="D7" s="6" t="s">
        <v>1602</v>
      </c>
      <c r="E7" s="6"/>
      <c r="F7" s="5" t="s">
        <v>12</v>
      </c>
      <c r="G7" s="6"/>
      <c r="H7" s="7"/>
      <c r="I7" s="7"/>
      <c r="J7" s="8"/>
      <c r="K7" s="7"/>
    </row>
    <row r="8" spans="1:11" ht="81" customHeight="1" x14ac:dyDescent="0.2">
      <c r="A8" s="12" t="s">
        <v>1578</v>
      </c>
      <c r="B8" s="5" t="s">
        <v>1573</v>
      </c>
      <c r="C8" s="6"/>
      <c r="D8" s="6" t="s">
        <v>1602</v>
      </c>
      <c r="E8" s="6"/>
      <c r="F8" s="5" t="s">
        <v>12</v>
      </c>
      <c r="G8" s="6"/>
      <c r="H8" s="7"/>
      <c r="I8" s="7"/>
      <c r="J8" s="8"/>
      <c r="K8" s="7"/>
    </row>
    <row r="9" spans="1:11" ht="97.5" customHeight="1" x14ac:dyDescent="0.2">
      <c r="A9" s="12" t="s">
        <v>1579</v>
      </c>
      <c r="B9" s="5" t="s">
        <v>1573</v>
      </c>
      <c r="C9" s="6"/>
      <c r="D9" s="6" t="s">
        <v>1602</v>
      </c>
      <c r="E9" s="6"/>
      <c r="F9" s="5" t="s">
        <v>12</v>
      </c>
      <c r="G9" s="6"/>
      <c r="H9" s="7"/>
      <c r="I9" s="7"/>
      <c r="J9" s="8"/>
      <c r="K9" s="7"/>
    </row>
    <row r="10" spans="1:11" ht="88.5" customHeight="1" x14ac:dyDescent="0.2">
      <c r="A10" s="12" t="s">
        <v>1580</v>
      </c>
      <c r="B10" s="5" t="s">
        <v>1573</v>
      </c>
      <c r="C10" s="6"/>
      <c r="D10" s="6" t="s">
        <v>1602</v>
      </c>
      <c r="E10" s="6"/>
      <c r="F10" s="5" t="s">
        <v>12</v>
      </c>
      <c r="G10" s="6"/>
      <c r="H10" s="7"/>
      <c r="I10" s="7"/>
      <c r="J10" s="8"/>
      <c r="K10" s="7"/>
    </row>
    <row r="11" spans="1:11" ht="103.5" customHeight="1" x14ac:dyDescent="0.2">
      <c r="A11" s="12" t="s">
        <v>1581</v>
      </c>
      <c r="B11" s="5" t="s">
        <v>1573</v>
      </c>
      <c r="C11" s="6"/>
      <c r="D11" s="6" t="s">
        <v>1602</v>
      </c>
      <c r="E11" s="6"/>
      <c r="F11" s="5" t="s">
        <v>12</v>
      </c>
      <c r="G11" s="6"/>
      <c r="H11" s="7"/>
      <c r="I11" s="7"/>
      <c r="J11" s="8"/>
      <c r="K11" s="7"/>
    </row>
    <row r="12" spans="1:11" ht="99.75" customHeight="1" x14ac:dyDescent="0.2">
      <c r="A12" s="12" t="s">
        <v>1582</v>
      </c>
      <c r="B12" s="5" t="s">
        <v>1573</v>
      </c>
      <c r="C12" s="6"/>
      <c r="D12" s="6" t="s">
        <v>1602</v>
      </c>
      <c r="E12" s="6"/>
      <c r="F12" s="5" t="s">
        <v>12</v>
      </c>
      <c r="G12" s="6"/>
      <c r="H12" s="7"/>
      <c r="I12" s="7"/>
      <c r="J12" s="8"/>
      <c r="K12" s="7"/>
    </row>
    <row r="13" spans="1:11" ht="97.5" customHeight="1" x14ac:dyDescent="0.2">
      <c r="A13" s="12" t="s">
        <v>1583</v>
      </c>
      <c r="B13" s="5" t="s">
        <v>1573</v>
      </c>
      <c r="C13" s="6"/>
      <c r="D13" s="6" t="s">
        <v>1602</v>
      </c>
      <c r="E13" s="6"/>
      <c r="F13" s="5" t="s">
        <v>12</v>
      </c>
      <c r="G13" s="6"/>
      <c r="H13" s="7"/>
      <c r="I13" s="7"/>
      <c r="J13" s="8"/>
      <c r="K13" s="7"/>
    </row>
    <row r="14" spans="1:11" ht="92.25" customHeight="1" x14ac:dyDescent="0.2">
      <c r="A14" s="12" t="s">
        <v>1584</v>
      </c>
      <c r="B14" s="5" t="s">
        <v>1573</v>
      </c>
      <c r="C14" s="6"/>
      <c r="D14" s="6" t="s">
        <v>1602</v>
      </c>
      <c r="E14" s="6"/>
      <c r="F14" s="5" t="s">
        <v>12</v>
      </c>
      <c r="G14" s="6"/>
      <c r="H14" s="7"/>
      <c r="I14" s="7"/>
      <c r="J14" s="8"/>
      <c r="K14" s="7"/>
    </row>
    <row r="15" spans="1:11" ht="96" customHeight="1" x14ac:dyDescent="0.2">
      <c r="A15" s="12" t="s">
        <v>1585</v>
      </c>
      <c r="B15" s="5" t="s">
        <v>1573</v>
      </c>
      <c r="C15" s="6"/>
      <c r="D15" s="6" t="s">
        <v>1602</v>
      </c>
      <c r="E15" s="6"/>
      <c r="F15" s="5" t="s">
        <v>12</v>
      </c>
      <c r="G15" s="6"/>
      <c r="H15" s="7"/>
      <c r="I15" s="7"/>
      <c r="J15" s="8"/>
      <c r="K15" s="7"/>
    </row>
    <row r="16" spans="1:11" ht="90.75" customHeight="1" x14ac:dyDescent="0.2">
      <c r="A16" s="12" t="s">
        <v>1586</v>
      </c>
      <c r="B16" s="5" t="s">
        <v>1573</v>
      </c>
      <c r="C16" s="6"/>
      <c r="D16" s="6" t="s">
        <v>1602</v>
      </c>
      <c r="E16" s="6"/>
      <c r="F16" s="5" t="s">
        <v>12</v>
      </c>
      <c r="G16" s="6"/>
      <c r="H16" s="7"/>
      <c r="I16" s="7"/>
      <c r="J16" s="8"/>
    </row>
    <row r="17" spans="1:10" ht="38.25" x14ac:dyDescent="0.2">
      <c r="A17" s="12" t="s">
        <v>1587</v>
      </c>
      <c r="B17" s="5" t="s">
        <v>1573</v>
      </c>
      <c r="C17" s="6"/>
      <c r="D17" s="6" t="s">
        <v>1602</v>
      </c>
      <c r="E17" s="6"/>
      <c r="F17" s="5" t="s">
        <v>12</v>
      </c>
      <c r="G17" s="6"/>
      <c r="H17" s="7"/>
      <c r="I17" s="7"/>
      <c r="J17" s="8"/>
    </row>
    <row r="18" spans="1:10" ht="38.25" x14ac:dyDescent="0.2">
      <c r="A18" s="12" t="s">
        <v>1588</v>
      </c>
      <c r="B18" s="5" t="s">
        <v>1573</v>
      </c>
      <c r="C18" s="6"/>
      <c r="D18" s="6" t="s">
        <v>1602</v>
      </c>
      <c r="E18" s="6"/>
      <c r="F18" s="5" t="s">
        <v>12</v>
      </c>
      <c r="G18" s="6"/>
      <c r="H18" s="7"/>
      <c r="I18" s="7"/>
      <c r="J18" s="8"/>
    </row>
    <row r="19" spans="1:10" ht="38.25" x14ac:dyDescent="0.2">
      <c r="A19" s="12" t="s">
        <v>1589</v>
      </c>
      <c r="B19" s="5" t="s">
        <v>1573</v>
      </c>
      <c r="C19" s="6"/>
      <c r="D19" s="6" t="s">
        <v>1602</v>
      </c>
      <c r="E19" s="6"/>
      <c r="F19" s="5" t="s">
        <v>12</v>
      </c>
      <c r="G19" s="6"/>
      <c r="H19" s="7"/>
      <c r="I19" s="7"/>
      <c r="J19" s="8"/>
    </row>
    <row r="20" spans="1:10" ht="38.25" x14ac:dyDescent="0.2">
      <c r="A20" s="12" t="s">
        <v>1590</v>
      </c>
      <c r="B20" s="5" t="s">
        <v>1573</v>
      </c>
      <c r="C20" s="6"/>
      <c r="D20" s="6" t="s">
        <v>1602</v>
      </c>
      <c r="E20" s="6"/>
      <c r="F20" s="5" t="s">
        <v>12</v>
      </c>
      <c r="G20" s="6"/>
      <c r="H20" s="7"/>
      <c r="I20" s="7"/>
      <c r="J20" s="8"/>
    </row>
    <row r="21" spans="1:10" ht="38.25" x14ac:dyDescent="0.2">
      <c r="A21" s="12" t="s">
        <v>1591</v>
      </c>
      <c r="B21" s="5" t="s">
        <v>1573</v>
      </c>
      <c r="C21" s="6"/>
      <c r="D21" s="6" t="s">
        <v>1602</v>
      </c>
      <c r="E21" s="6"/>
      <c r="F21" s="5" t="s">
        <v>12</v>
      </c>
      <c r="G21" s="6"/>
      <c r="H21" s="7"/>
      <c r="I21" s="7"/>
      <c r="J21" s="8"/>
    </row>
    <row r="22" spans="1:10" ht="38.25" x14ac:dyDescent="0.2">
      <c r="A22" s="12" t="s">
        <v>1592</v>
      </c>
      <c r="B22" s="5" t="s">
        <v>1573</v>
      </c>
      <c r="C22" s="6"/>
      <c r="D22" s="6" t="s">
        <v>1602</v>
      </c>
      <c r="E22" s="6"/>
      <c r="F22" s="5" t="s">
        <v>12</v>
      </c>
      <c r="G22" s="6"/>
      <c r="H22" s="7"/>
      <c r="I22" s="7"/>
      <c r="J22" s="8"/>
    </row>
    <row r="23" spans="1:10" ht="38.25" x14ac:dyDescent="0.2">
      <c r="A23" s="12" t="s">
        <v>1593</v>
      </c>
      <c r="B23" s="5" t="s">
        <v>1573</v>
      </c>
      <c r="C23" s="6"/>
      <c r="D23" s="6" t="s">
        <v>1602</v>
      </c>
      <c r="E23" s="6"/>
      <c r="F23" s="5" t="s">
        <v>12</v>
      </c>
      <c r="G23" s="6"/>
      <c r="H23" s="7"/>
      <c r="I23" s="7"/>
      <c r="J23" s="8"/>
    </row>
    <row r="24" spans="1:10" ht="38.25" x14ac:dyDescent="0.2">
      <c r="A24" s="12" t="s">
        <v>1594</v>
      </c>
      <c r="B24" s="5" t="s">
        <v>1573</v>
      </c>
      <c r="C24" s="6"/>
      <c r="D24" s="6" t="s">
        <v>1602</v>
      </c>
      <c r="E24" s="6"/>
      <c r="F24" s="5" t="s">
        <v>12</v>
      </c>
      <c r="G24" s="6"/>
      <c r="H24" s="7"/>
      <c r="I24" s="7"/>
      <c r="J24" s="8"/>
    </row>
    <row r="25" spans="1:10" ht="38.25" x14ac:dyDescent="0.2">
      <c r="A25" s="12" t="s">
        <v>1595</v>
      </c>
      <c r="B25" s="5" t="s">
        <v>1573</v>
      </c>
      <c r="C25" s="6"/>
      <c r="D25" s="6" t="s">
        <v>1602</v>
      </c>
      <c r="E25" s="6"/>
      <c r="F25" s="5" t="s">
        <v>12</v>
      </c>
      <c r="G25" s="6"/>
      <c r="H25" s="7"/>
      <c r="I25" s="7"/>
      <c r="J25" s="8"/>
    </row>
    <row r="26" spans="1:10" ht="38.25" x14ac:dyDescent="0.2">
      <c r="A26" s="12" t="s">
        <v>1596</v>
      </c>
      <c r="B26" s="5" t="s">
        <v>1573</v>
      </c>
      <c r="C26" s="6"/>
      <c r="D26" s="6" t="s">
        <v>1602</v>
      </c>
      <c r="E26" s="6"/>
      <c r="F26" s="5" t="s">
        <v>12</v>
      </c>
      <c r="G26" s="6"/>
      <c r="H26" s="7"/>
      <c r="I26" s="7"/>
      <c r="J26" s="8"/>
    </row>
    <row r="27" spans="1:10" ht="38.25" x14ac:dyDescent="0.2">
      <c r="A27" s="12" t="s">
        <v>1597</v>
      </c>
      <c r="B27" s="5" t="s">
        <v>1573</v>
      </c>
      <c r="C27" s="6"/>
      <c r="D27" s="6" t="s">
        <v>1602</v>
      </c>
      <c r="E27" s="6"/>
      <c r="F27" s="5" t="s">
        <v>12</v>
      </c>
      <c r="G27" s="6"/>
      <c r="H27" s="7"/>
      <c r="I27" s="7"/>
      <c r="J27" s="8"/>
    </row>
    <row r="28" spans="1:10" ht="38.25" x14ac:dyDescent="0.2">
      <c r="A28" s="12" t="s">
        <v>1598</v>
      </c>
      <c r="B28" s="5" t="s">
        <v>1573</v>
      </c>
      <c r="C28" s="6"/>
      <c r="D28" s="6" t="s">
        <v>1602</v>
      </c>
      <c r="E28" s="6"/>
      <c r="F28" s="5" t="s">
        <v>12</v>
      </c>
      <c r="G28" s="6"/>
      <c r="H28" s="7"/>
      <c r="I28" s="7"/>
      <c r="J28" s="8"/>
    </row>
    <row r="29" spans="1:10" ht="38.25" x14ac:dyDescent="0.2">
      <c r="A29" s="12" t="s">
        <v>1599</v>
      </c>
      <c r="B29" s="5" t="s">
        <v>1573</v>
      </c>
      <c r="C29" s="6"/>
      <c r="D29" s="6" t="s">
        <v>1602</v>
      </c>
      <c r="E29" s="6"/>
      <c r="F29" s="5" t="s">
        <v>12</v>
      </c>
      <c r="G29" s="6"/>
      <c r="H29" s="7"/>
      <c r="I29" s="7"/>
      <c r="J29" s="8"/>
    </row>
    <row r="30" spans="1:10" ht="38.25" x14ac:dyDescent="0.2">
      <c r="A30" s="12" t="s">
        <v>1600</v>
      </c>
      <c r="B30" s="5" t="s">
        <v>1573</v>
      </c>
      <c r="C30" s="6"/>
      <c r="D30" s="6" t="s">
        <v>1602</v>
      </c>
      <c r="E30" s="6"/>
      <c r="F30" s="5" t="s">
        <v>12</v>
      </c>
      <c r="G30" s="6"/>
      <c r="H30" s="7"/>
      <c r="I30" s="7"/>
      <c r="J30" s="8"/>
    </row>
    <row r="31" spans="1:10" ht="38.25" x14ac:dyDescent="0.2">
      <c r="A31" s="12" t="s">
        <v>1601</v>
      </c>
      <c r="B31" s="5" t="s">
        <v>1573</v>
      </c>
      <c r="C31" s="6"/>
      <c r="D31" s="6" t="s">
        <v>1602</v>
      </c>
      <c r="E31" s="6"/>
      <c r="F31" s="5" t="s">
        <v>12</v>
      </c>
      <c r="G31" s="6"/>
      <c r="H31" s="7"/>
      <c r="I31" s="7"/>
      <c r="J31" s="8"/>
    </row>
  </sheetData>
  <mergeCells count="1">
    <mergeCell ref="A2:B2"/>
  </mergeCells>
  <conditionalFormatting sqref="J3:J31">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topLeftCell="A11" workbookViewId="0">
      <selection activeCell="F13" sqref="A13:XFD13"/>
    </sheetView>
  </sheetViews>
  <sheetFormatPr defaultRowHeight="12.75" x14ac:dyDescent="0.2"/>
  <cols>
    <col min="1" max="1" width="11.5703125" style="1" bestFit="1" customWidth="1"/>
    <col min="2" max="2" width="21.28515625" style="1" customWidth="1"/>
    <col min="3" max="3" width="38.28515625" style="1" customWidth="1"/>
    <col min="4" max="4" width="33.42578125" style="1" customWidth="1"/>
    <col min="5" max="5" width="56"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ht="14.25" customHeight="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51" x14ac:dyDescent="0.2">
      <c r="A3" s="12" t="s">
        <v>1608</v>
      </c>
      <c r="B3" s="5" t="s">
        <v>1607</v>
      </c>
      <c r="C3" s="6" t="s">
        <v>1621</v>
      </c>
      <c r="D3" s="6" t="s">
        <v>1631</v>
      </c>
      <c r="E3" s="6" t="s">
        <v>1624</v>
      </c>
      <c r="F3" s="5" t="s">
        <v>12</v>
      </c>
      <c r="G3" s="6" t="s">
        <v>490</v>
      </c>
      <c r="H3" s="6" t="s">
        <v>633</v>
      </c>
      <c r="I3" s="2"/>
      <c r="J3" s="8" t="s">
        <v>631</v>
      </c>
      <c r="K3" s="7"/>
    </row>
    <row r="4" spans="1:11" ht="51" x14ac:dyDescent="0.2">
      <c r="A4" s="12" t="s">
        <v>1609</v>
      </c>
      <c r="B4" s="5" t="s">
        <v>1607</v>
      </c>
      <c r="C4" s="6" t="s">
        <v>1622</v>
      </c>
      <c r="D4" s="6" t="s">
        <v>1631</v>
      </c>
      <c r="E4" s="6" t="s">
        <v>1623</v>
      </c>
      <c r="F4" s="5" t="s">
        <v>12</v>
      </c>
      <c r="G4" s="6" t="s">
        <v>492</v>
      </c>
      <c r="H4" s="6" t="s">
        <v>633</v>
      </c>
      <c r="I4" s="7"/>
      <c r="J4" s="8" t="s">
        <v>631</v>
      </c>
      <c r="K4" s="7"/>
    </row>
    <row r="5" spans="1:11" ht="51" x14ac:dyDescent="0.2">
      <c r="A5" s="12" t="s">
        <v>1610</v>
      </c>
      <c r="B5" s="5" t="s">
        <v>1607</v>
      </c>
      <c r="C5" s="6"/>
      <c r="D5" s="6" t="s">
        <v>1631</v>
      </c>
      <c r="E5" s="6"/>
      <c r="F5" s="5" t="s">
        <v>12</v>
      </c>
      <c r="G5" s="6"/>
      <c r="H5" s="6"/>
      <c r="I5" s="7"/>
      <c r="J5" s="8"/>
      <c r="K5" s="7"/>
    </row>
    <row r="6" spans="1:11" ht="78.75" customHeight="1" x14ac:dyDescent="0.2">
      <c r="A6" s="12" t="s">
        <v>1611</v>
      </c>
      <c r="B6" s="5" t="s">
        <v>1607</v>
      </c>
      <c r="C6" s="6"/>
      <c r="D6" s="6" t="s">
        <v>1631</v>
      </c>
      <c r="E6" s="6"/>
      <c r="F6" s="5" t="s">
        <v>12</v>
      </c>
      <c r="G6" s="6"/>
      <c r="H6" s="6"/>
      <c r="I6" s="7"/>
      <c r="J6" s="8"/>
      <c r="K6" s="7"/>
    </row>
    <row r="7" spans="1:11" ht="51" x14ac:dyDescent="0.2">
      <c r="A7" s="12" t="s">
        <v>1612</v>
      </c>
      <c r="B7" s="5" t="s">
        <v>1607</v>
      </c>
      <c r="C7" s="6" t="s">
        <v>1625</v>
      </c>
      <c r="D7" s="6" t="s">
        <v>1631</v>
      </c>
      <c r="E7" s="6" t="s">
        <v>1626</v>
      </c>
      <c r="F7" s="5" t="s">
        <v>12</v>
      </c>
      <c r="G7" s="6" t="s">
        <v>432</v>
      </c>
      <c r="H7" s="6" t="s">
        <v>633</v>
      </c>
      <c r="I7" s="7"/>
      <c r="J7" s="8" t="s">
        <v>631</v>
      </c>
      <c r="K7" s="7"/>
    </row>
    <row r="8" spans="1:11" ht="51" x14ac:dyDescent="0.2">
      <c r="A8" s="12" t="s">
        <v>1613</v>
      </c>
      <c r="B8" s="5" t="s">
        <v>1607</v>
      </c>
      <c r="C8" s="6"/>
      <c r="D8" s="6" t="s">
        <v>1631</v>
      </c>
      <c r="E8" s="6"/>
      <c r="F8" s="5" t="s">
        <v>12</v>
      </c>
      <c r="G8" s="6"/>
      <c r="H8" s="6"/>
      <c r="I8" s="7"/>
      <c r="J8" s="8"/>
      <c r="K8" s="7"/>
    </row>
    <row r="9" spans="1:11" ht="51" x14ac:dyDescent="0.2">
      <c r="A9" s="12" t="s">
        <v>1614</v>
      </c>
      <c r="B9" s="5" t="s">
        <v>1607</v>
      </c>
      <c r="C9" s="6" t="s">
        <v>539</v>
      </c>
      <c r="D9" s="6" t="s">
        <v>1631</v>
      </c>
      <c r="E9" s="6" t="s">
        <v>1630</v>
      </c>
      <c r="F9" s="5" t="s">
        <v>12</v>
      </c>
      <c r="G9" s="6" t="s">
        <v>540</v>
      </c>
      <c r="H9" s="6" t="s">
        <v>633</v>
      </c>
      <c r="I9" s="7"/>
      <c r="J9" s="8" t="s">
        <v>631</v>
      </c>
      <c r="K9" s="7"/>
    </row>
    <row r="10" spans="1:11" ht="51" x14ac:dyDescent="0.2">
      <c r="A10" s="12" t="s">
        <v>1615</v>
      </c>
      <c r="B10" s="5" t="s">
        <v>1607</v>
      </c>
      <c r="C10" s="6" t="s">
        <v>541</v>
      </c>
      <c r="D10" s="6" t="s">
        <v>1631</v>
      </c>
      <c r="E10" s="6" t="s">
        <v>1629</v>
      </c>
      <c r="F10" s="5" t="s">
        <v>12</v>
      </c>
      <c r="G10" s="6" t="s">
        <v>542</v>
      </c>
      <c r="H10" s="6" t="s">
        <v>633</v>
      </c>
      <c r="I10" s="7"/>
      <c r="J10" s="8" t="s">
        <v>631</v>
      </c>
      <c r="K10" s="7"/>
    </row>
    <row r="11" spans="1:11" ht="51" x14ac:dyDescent="0.2">
      <c r="A11" s="12" t="s">
        <v>1616</v>
      </c>
      <c r="B11" s="5" t="s">
        <v>1607</v>
      </c>
      <c r="C11" s="6"/>
      <c r="D11" s="6" t="s">
        <v>1631</v>
      </c>
      <c r="E11" s="6"/>
      <c r="F11" s="5" t="s">
        <v>12</v>
      </c>
      <c r="G11" s="6"/>
      <c r="H11" s="6"/>
      <c r="I11" s="7"/>
      <c r="J11" s="8"/>
      <c r="K11" s="7"/>
    </row>
    <row r="12" spans="1:11" ht="51" x14ac:dyDescent="0.2">
      <c r="A12" s="12" t="s">
        <v>1617</v>
      </c>
      <c r="B12" s="5" t="s">
        <v>1607</v>
      </c>
      <c r="C12" s="6"/>
      <c r="D12" s="6" t="s">
        <v>1631</v>
      </c>
      <c r="E12" s="6"/>
      <c r="F12" s="5" t="s">
        <v>12</v>
      </c>
      <c r="G12" s="6"/>
      <c r="H12" s="6"/>
      <c r="I12" s="7"/>
      <c r="J12" s="8"/>
      <c r="K12" s="7"/>
    </row>
    <row r="13" spans="1:11" ht="79.5" customHeight="1" x14ac:dyDescent="0.2">
      <c r="A13" s="12" t="s">
        <v>1618</v>
      </c>
      <c r="B13" s="5" t="s">
        <v>1607</v>
      </c>
      <c r="C13" s="6" t="s">
        <v>1627</v>
      </c>
      <c r="D13" s="6" t="s">
        <v>1631</v>
      </c>
      <c r="E13" s="6" t="s">
        <v>1628</v>
      </c>
      <c r="F13" s="5" t="s">
        <v>12</v>
      </c>
      <c r="G13" s="6" t="s">
        <v>621</v>
      </c>
      <c r="H13" s="6" t="s">
        <v>1747</v>
      </c>
      <c r="I13" s="7"/>
      <c r="J13" s="8" t="s">
        <v>632</v>
      </c>
      <c r="K13" s="7"/>
    </row>
    <row r="14" spans="1:11" ht="51" x14ac:dyDescent="0.2">
      <c r="A14" s="12" t="s">
        <v>1619</v>
      </c>
      <c r="B14" s="5" t="s">
        <v>1607</v>
      </c>
      <c r="C14" s="6"/>
      <c r="D14" s="6" t="s">
        <v>1631</v>
      </c>
      <c r="E14" s="6"/>
      <c r="F14" s="5" t="s">
        <v>12</v>
      </c>
      <c r="G14" s="6"/>
      <c r="H14" s="6"/>
      <c r="I14" s="7"/>
      <c r="J14" s="8"/>
      <c r="K14" s="7"/>
    </row>
    <row r="15" spans="1:11" ht="44.25" customHeight="1" x14ac:dyDescent="0.2">
      <c r="A15" s="12" t="s">
        <v>1620</v>
      </c>
      <c r="B15" s="5" t="s">
        <v>1607</v>
      </c>
      <c r="C15" s="6"/>
      <c r="D15" s="6" t="s">
        <v>1631</v>
      </c>
      <c r="E15" s="6"/>
      <c r="F15" s="5" t="s">
        <v>12</v>
      </c>
      <c r="G15" s="6"/>
      <c r="H15" s="6"/>
      <c r="I15" s="7"/>
      <c r="J15" s="8"/>
      <c r="K15" s="7"/>
    </row>
  </sheetData>
  <mergeCells count="1">
    <mergeCell ref="A2:B2"/>
  </mergeCells>
  <conditionalFormatting sqref="J3:J15">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zoomScale="70" zoomScaleNormal="70" workbookViewId="0">
      <selection activeCell="D11" sqref="A11:XFD11"/>
    </sheetView>
  </sheetViews>
  <sheetFormatPr defaultRowHeight="12.75" x14ac:dyDescent="0.2"/>
  <cols>
    <col min="1" max="1" width="16.7109375" style="1" customWidth="1"/>
    <col min="2" max="2" width="21.28515625" style="1" customWidth="1"/>
    <col min="3" max="3" width="41.85546875" style="1" customWidth="1"/>
    <col min="4" max="4" width="38.85546875" style="1" customWidth="1"/>
    <col min="5" max="5" width="57.1406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90" customHeight="1" x14ac:dyDescent="0.2">
      <c r="A3" s="2" t="s">
        <v>597</v>
      </c>
      <c r="B3" s="5" t="s">
        <v>598</v>
      </c>
      <c r="C3" s="6" t="s">
        <v>1635</v>
      </c>
      <c r="D3" s="6" t="s">
        <v>1632</v>
      </c>
      <c r="E3" s="6" t="s">
        <v>1636</v>
      </c>
      <c r="F3" s="5" t="s">
        <v>12</v>
      </c>
      <c r="G3" s="6" t="s">
        <v>638</v>
      </c>
      <c r="H3" s="7" t="s">
        <v>633</v>
      </c>
      <c r="I3" s="2"/>
      <c r="J3" s="8" t="s">
        <v>631</v>
      </c>
      <c r="K3" s="7"/>
    </row>
    <row r="4" spans="1:11" ht="87.75" customHeight="1" x14ac:dyDescent="0.2">
      <c r="A4" s="2" t="s">
        <v>599</v>
      </c>
      <c r="B4" s="5" t="s">
        <v>598</v>
      </c>
      <c r="C4" s="6" t="s">
        <v>1634</v>
      </c>
      <c r="D4" s="6" t="s">
        <v>1632</v>
      </c>
      <c r="E4" s="6" t="s">
        <v>1633</v>
      </c>
      <c r="F4" s="5" t="s">
        <v>12</v>
      </c>
      <c r="G4" s="6" t="s">
        <v>639</v>
      </c>
      <c r="H4" s="7" t="s">
        <v>633</v>
      </c>
      <c r="I4" s="7"/>
      <c r="J4" s="8" t="s">
        <v>631</v>
      </c>
      <c r="K4" s="7"/>
    </row>
    <row r="5" spans="1:11" ht="80.25" customHeight="1" x14ac:dyDescent="0.2">
      <c r="A5" s="2" t="s">
        <v>600</v>
      </c>
      <c r="B5" s="5" t="s">
        <v>598</v>
      </c>
      <c r="C5" s="6" t="s">
        <v>1639</v>
      </c>
      <c r="D5" s="6" t="s">
        <v>1632</v>
      </c>
      <c r="E5" s="6" t="s">
        <v>1638</v>
      </c>
      <c r="F5" s="5" t="s">
        <v>12</v>
      </c>
      <c r="G5" s="6" t="s">
        <v>638</v>
      </c>
      <c r="H5" s="7" t="s">
        <v>633</v>
      </c>
      <c r="I5" s="7"/>
      <c r="J5" s="8" t="s">
        <v>631</v>
      </c>
      <c r="K5" s="7"/>
    </row>
    <row r="6" spans="1:11" ht="93" customHeight="1" x14ac:dyDescent="0.2">
      <c r="A6" s="2" t="s">
        <v>601</v>
      </c>
      <c r="B6" s="5" t="s">
        <v>598</v>
      </c>
      <c r="C6" s="6" t="s">
        <v>1640</v>
      </c>
      <c r="D6" s="6" t="s">
        <v>1632</v>
      </c>
      <c r="E6" s="6" t="s">
        <v>1637</v>
      </c>
      <c r="F6" s="5" t="s">
        <v>12</v>
      </c>
      <c r="G6" s="13" t="s">
        <v>639</v>
      </c>
      <c r="H6" s="7" t="s">
        <v>633</v>
      </c>
      <c r="I6" s="7"/>
      <c r="J6" s="8" t="s">
        <v>631</v>
      </c>
      <c r="K6" s="7"/>
    </row>
    <row r="7" spans="1:11" ht="86.25" customHeight="1" x14ac:dyDescent="0.2">
      <c r="A7" s="2" t="s">
        <v>602</v>
      </c>
      <c r="B7" s="5" t="s">
        <v>598</v>
      </c>
      <c r="C7" s="6" t="s">
        <v>1641</v>
      </c>
      <c r="D7" s="6" t="s">
        <v>1632</v>
      </c>
      <c r="E7" s="6" t="s">
        <v>1642</v>
      </c>
      <c r="F7" s="5" t="s">
        <v>12</v>
      </c>
      <c r="G7" s="13" t="s">
        <v>638</v>
      </c>
      <c r="H7" s="7" t="s">
        <v>633</v>
      </c>
      <c r="I7" s="7"/>
      <c r="J7" s="8" t="s">
        <v>631</v>
      </c>
      <c r="K7" s="7"/>
    </row>
    <row r="8" spans="1:11" ht="90.75" customHeight="1" x14ac:dyDescent="0.2">
      <c r="A8" s="2" t="s">
        <v>603</v>
      </c>
      <c r="B8" s="5" t="s">
        <v>598</v>
      </c>
      <c r="C8" s="6" t="s">
        <v>1643</v>
      </c>
      <c r="D8" s="6" t="s">
        <v>1632</v>
      </c>
      <c r="E8" s="6" t="s">
        <v>1644</v>
      </c>
      <c r="F8" s="5" t="s">
        <v>12</v>
      </c>
      <c r="G8" s="6" t="s">
        <v>639</v>
      </c>
      <c r="H8" s="7" t="s">
        <v>633</v>
      </c>
      <c r="I8" s="7"/>
      <c r="J8" s="8" t="s">
        <v>631</v>
      </c>
      <c r="K8" s="7"/>
    </row>
    <row r="9" spans="1:11" ht="68.25" customHeight="1" x14ac:dyDescent="0.2">
      <c r="A9" s="2" t="s">
        <v>604</v>
      </c>
      <c r="B9" s="5" t="s">
        <v>598</v>
      </c>
      <c r="C9" s="6"/>
      <c r="D9" s="6" t="s">
        <v>1632</v>
      </c>
      <c r="E9" s="6"/>
      <c r="F9" s="5" t="s">
        <v>12</v>
      </c>
      <c r="G9" s="6"/>
      <c r="H9" s="7"/>
      <c r="I9" s="7"/>
      <c r="J9" s="8"/>
      <c r="K9" s="7"/>
    </row>
    <row r="10" spans="1:11" ht="86.25" customHeight="1" x14ac:dyDescent="0.2">
      <c r="A10" s="2" t="s">
        <v>605</v>
      </c>
      <c r="B10" s="5" t="s">
        <v>598</v>
      </c>
      <c r="C10" s="6" t="s">
        <v>1645</v>
      </c>
      <c r="D10" s="6" t="s">
        <v>1632</v>
      </c>
      <c r="E10" s="6" t="s">
        <v>1646</v>
      </c>
      <c r="F10" s="5" t="s">
        <v>12</v>
      </c>
      <c r="G10" s="6" t="s">
        <v>432</v>
      </c>
      <c r="H10" s="6" t="s">
        <v>633</v>
      </c>
      <c r="I10" s="7"/>
      <c r="J10" s="8" t="s">
        <v>631</v>
      </c>
      <c r="K10" s="7"/>
    </row>
    <row r="11" spans="1:11" ht="81.75" customHeight="1" x14ac:dyDescent="0.2">
      <c r="A11" s="2" t="s">
        <v>606</v>
      </c>
      <c r="B11" s="5" t="s">
        <v>598</v>
      </c>
      <c r="C11" s="6" t="s">
        <v>1647</v>
      </c>
      <c r="D11" s="6" t="s">
        <v>1632</v>
      </c>
      <c r="E11" s="6" t="s">
        <v>1648</v>
      </c>
      <c r="F11" s="5" t="s">
        <v>12</v>
      </c>
      <c r="G11" s="6" t="s">
        <v>625</v>
      </c>
      <c r="H11" s="6" t="s">
        <v>1748</v>
      </c>
      <c r="I11" s="7"/>
      <c r="J11" s="8" t="s">
        <v>632</v>
      </c>
      <c r="K11" s="7"/>
    </row>
    <row r="12" spans="1:11" ht="73.5" customHeight="1" x14ac:dyDescent="0.2">
      <c r="A12" s="2" t="s">
        <v>607</v>
      </c>
      <c r="B12" s="5" t="s">
        <v>598</v>
      </c>
      <c r="C12" s="6" t="s">
        <v>1649</v>
      </c>
      <c r="D12" s="6" t="s">
        <v>1632</v>
      </c>
      <c r="E12" s="6" t="s">
        <v>1650</v>
      </c>
      <c r="F12" s="5" t="s">
        <v>12</v>
      </c>
      <c r="G12" s="6" t="s">
        <v>638</v>
      </c>
      <c r="H12" s="6" t="s">
        <v>633</v>
      </c>
      <c r="I12" s="7"/>
      <c r="J12" s="8"/>
      <c r="K12" s="7"/>
    </row>
    <row r="13" spans="1:11" ht="102" customHeight="1" x14ac:dyDescent="0.2">
      <c r="A13" s="2" t="s">
        <v>608</v>
      </c>
      <c r="B13" s="5" t="s">
        <v>598</v>
      </c>
      <c r="C13" s="6" t="s">
        <v>1651</v>
      </c>
      <c r="D13" s="6" t="s">
        <v>1632</v>
      </c>
      <c r="E13" s="6" t="s">
        <v>1652</v>
      </c>
      <c r="F13" s="5" t="s">
        <v>12</v>
      </c>
      <c r="G13" s="6" t="s">
        <v>639</v>
      </c>
      <c r="H13" s="6" t="s">
        <v>633</v>
      </c>
      <c r="I13" s="7"/>
      <c r="J13" s="8" t="s">
        <v>631</v>
      </c>
      <c r="K13" s="7"/>
    </row>
    <row r="14" spans="1:11" ht="84.75" customHeight="1" x14ac:dyDescent="0.2">
      <c r="A14" s="2" t="s">
        <v>609</v>
      </c>
      <c r="B14" s="5" t="s">
        <v>598</v>
      </c>
      <c r="C14" s="6" t="s">
        <v>1653</v>
      </c>
      <c r="D14" s="6" t="s">
        <v>1632</v>
      </c>
      <c r="E14" s="6" t="s">
        <v>1654</v>
      </c>
      <c r="F14" s="5" t="s">
        <v>12</v>
      </c>
      <c r="G14" s="6" t="s">
        <v>638</v>
      </c>
      <c r="H14" s="6" t="s">
        <v>633</v>
      </c>
      <c r="I14" s="7"/>
      <c r="J14" s="8" t="s">
        <v>631</v>
      </c>
      <c r="K14" s="7"/>
    </row>
    <row r="15" spans="1:11" ht="68.25" customHeight="1" x14ac:dyDescent="0.2">
      <c r="A15" s="2" t="s">
        <v>610</v>
      </c>
      <c r="B15" s="5" t="s">
        <v>598</v>
      </c>
      <c r="C15" s="6" t="s">
        <v>1656</v>
      </c>
      <c r="D15" s="6" t="s">
        <v>1632</v>
      </c>
      <c r="E15" s="6" t="s">
        <v>1655</v>
      </c>
      <c r="F15" s="5" t="s">
        <v>12</v>
      </c>
      <c r="G15" s="6" t="s">
        <v>639</v>
      </c>
      <c r="H15" s="6" t="s">
        <v>633</v>
      </c>
      <c r="I15" s="7"/>
      <c r="J15" s="8" t="s">
        <v>631</v>
      </c>
      <c r="K15" s="7"/>
    </row>
    <row r="16" spans="1:11" ht="51" x14ac:dyDescent="0.2">
      <c r="A16" s="2" t="s">
        <v>611</v>
      </c>
      <c r="B16" s="5" t="s">
        <v>598</v>
      </c>
      <c r="C16" s="6"/>
      <c r="D16" s="6" t="s">
        <v>1632</v>
      </c>
      <c r="E16" s="6"/>
      <c r="F16" s="5" t="s">
        <v>12</v>
      </c>
      <c r="G16" s="6"/>
      <c r="H16" s="7"/>
      <c r="I16" s="7"/>
      <c r="J16" s="8"/>
      <c r="K16" s="7"/>
    </row>
    <row r="17" spans="1:11" ht="96.75" customHeight="1" x14ac:dyDescent="0.2">
      <c r="A17" s="2" t="s">
        <v>612</v>
      </c>
      <c r="B17" s="5" t="s">
        <v>598</v>
      </c>
      <c r="C17" s="6"/>
      <c r="D17" s="6" t="s">
        <v>1632</v>
      </c>
      <c r="E17" s="6"/>
      <c r="F17" s="5" t="s">
        <v>12</v>
      </c>
      <c r="G17" s="6"/>
      <c r="H17" s="7"/>
      <c r="I17" s="7"/>
      <c r="J17" s="8"/>
      <c r="K17" s="7"/>
    </row>
    <row r="18" spans="1:11" ht="65.25" customHeight="1" x14ac:dyDescent="0.2">
      <c r="A18" s="2" t="s">
        <v>613</v>
      </c>
      <c r="B18" s="5" t="s">
        <v>598</v>
      </c>
      <c r="C18" s="6"/>
      <c r="D18" s="6" t="s">
        <v>1632</v>
      </c>
      <c r="E18" s="6"/>
      <c r="F18" s="5" t="s">
        <v>12</v>
      </c>
      <c r="G18" s="6"/>
      <c r="H18" s="7"/>
      <c r="I18" s="7"/>
      <c r="J18" s="8"/>
      <c r="K18" s="7"/>
    </row>
    <row r="19" spans="1:11" ht="45.75" customHeight="1" x14ac:dyDescent="0.2">
      <c r="A19" s="2" t="s">
        <v>614</v>
      </c>
      <c r="B19" s="5" t="s">
        <v>598</v>
      </c>
      <c r="C19" s="6"/>
      <c r="D19" s="6" t="s">
        <v>1632</v>
      </c>
      <c r="E19" s="6"/>
      <c r="F19" s="5" t="s">
        <v>12</v>
      </c>
      <c r="G19" s="6"/>
      <c r="H19" s="7"/>
      <c r="I19" s="7"/>
      <c r="J19" s="8"/>
      <c r="K19" s="7"/>
    </row>
    <row r="20" spans="1:11" ht="51" x14ac:dyDescent="0.2">
      <c r="A20" s="2" t="s">
        <v>615</v>
      </c>
      <c r="B20" s="5" t="s">
        <v>598</v>
      </c>
      <c r="C20" s="6"/>
      <c r="D20" s="6" t="s">
        <v>1632</v>
      </c>
      <c r="E20" s="6"/>
      <c r="F20" s="5" t="s">
        <v>12</v>
      </c>
      <c r="G20" s="6"/>
      <c r="H20" s="7"/>
      <c r="I20" s="7"/>
      <c r="J20" s="8"/>
      <c r="K20" s="7"/>
    </row>
    <row r="21" spans="1:11" ht="51" x14ac:dyDescent="0.2">
      <c r="A21" s="2" t="s">
        <v>616</v>
      </c>
      <c r="B21" s="5" t="s">
        <v>598</v>
      </c>
      <c r="C21" s="6"/>
      <c r="D21" s="6" t="s">
        <v>1632</v>
      </c>
      <c r="E21" s="6"/>
      <c r="F21" s="5" t="s">
        <v>12</v>
      </c>
      <c r="G21" s="6"/>
      <c r="H21" s="7"/>
      <c r="I21" s="7"/>
      <c r="J21" s="8"/>
      <c r="K21" s="7"/>
    </row>
    <row r="22" spans="1:11" ht="51" x14ac:dyDescent="0.2">
      <c r="A22" s="2" t="s">
        <v>617</v>
      </c>
      <c r="B22" s="5" t="s">
        <v>598</v>
      </c>
      <c r="C22" s="6"/>
      <c r="D22" s="6" t="s">
        <v>1632</v>
      </c>
      <c r="E22" s="6"/>
      <c r="F22" s="5" t="s">
        <v>12</v>
      </c>
      <c r="G22" s="6"/>
      <c r="H22" s="7"/>
      <c r="I22" s="7"/>
      <c r="J22" s="8"/>
      <c r="K22" s="7"/>
    </row>
    <row r="23" spans="1:11" ht="51" x14ac:dyDescent="0.2">
      <c r="A23" s="2" t="s">
        <v>618</v>
      </c>
      <c r="B23" s="5" t="s">
        <v>598</v>
      </c>
      <c r="C23" s="6"/>
      <c r="D23" s="6" t="s">
        <v>1632</v>
      </c>
      <c r="E23" s="6"/>
      <c r="F23" s="5" t="s">
        <v>12</v>
      </c>
      <c r="G23" s="6"/>
      <c r="H23" s="7"/>
      <c r="I23" s="7"/>
      <c r="J23" s="8"/>
      <c r="K23" s="7"/>
    </row>
  </sheetData>
  <mergeCells count="1">
    <mergeCell ref="A2:B2"/>
  </mergeCells>
  <conditionalFormatting sqref="J3:J23">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23">
      <formula1>"PASS, FAIL, Blocked, Not Tested"</formula1>
    </dataValidation>
  </dataValidations>
  <hyperlinks>
    <hyperlink ref="A2:B2" location="'Test Scenarios'!A10" display="&lt;&lt; Test Scenario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9"/>
  <sheetViews>
    <sheetView zoomScale="60" zoomScaleNormal="60" workbookViewId="0">
      <selection activeCell="J17" sqref="J17"/>
    </sheetView>
  </sheetViews>
  <sheetFormatPr defaultRowHeight="12.75" x14ac:dyDescent="0.2"/>
  <cols>
    <col min="1" max="1" width="21.42578125" style="4" bestFit="1" customWidth="1"/>
    <col min="2" max="2" width="24" style="4" bestFit="1" customWidth="1"/>
    <col min="3" max="3" width="54.140625" style="4" customWidth="1"/>
    <col min="4" max="4" width="60.7109375" style="4" customWidth="1"/>
    <col min="5" max="5" width="61.140625" style="4" customWidth="1"/>
    <col min="6" max="6" width="64.5703125" style="4" customWidth="1"/>
    <col min="7" max="7" width="55.42578125" style="4" customWidth="1"/>
    <col min="8" max="8" width="22.7109375" style="4" bestFit="1" customWidth="1"/>
    <col min="9" max="9" width="13" style="4" customWidth="1"/>
    <col min="10" max="10" width="11.42578125" style="4" bestFit="1" customWidth="1"/>
    <col min="11" max="11" width="18.140625" style="4" bestFit="1" customWidth="1"/>
    <col min="12" max="16384" width="9.140625" style="4"/>
  </cols>
  <sheetData>
    <row r="1" spans="1:11" ht="18" x14ac:dyDescent="0.25">
      <c r="A1" s="54" t="s">
        <v>0</v>
      </c>
      <c r="B1" s="54" t="s">
        <v>8</v>
      </c>
      <c r="C1" s="54" t="s">
        <v>9</v>
      </c>
      <c r="D1" s="54" t="s">
        <v>5</v>
      </c>
      <c r="E1" s="54" t="s">
        <v>10</v>
      </c>
      <c r="F1" s="54" t="s">
        <v>2</v>
      </c>
      <c r="G1" s="54" t="s">
        <v>13</v>
      </c>
      <c r="H1" s="54" t="s">
        <v>1</v>
      </c>
      <c r="I1" s="54" t="s">
        <v>4</v>
      </c>
      <c r="J1" s="54" t="s">
        <v>3</v>
      </c>
      <c r="K1" s="55" t="s">
        <v>146</v>
      </c>
    </row>
    <row r="2" spans="1:11" ht="18" x14ac:dyDescent="0.25">
      <c r="A2" s="64" t="s">
        <v>145</v>
      </c>
      <c r="B2" s="64"/>
      <c r="C2" s="22"/>
      <c r="D2" s="22"/>
      <c r="E2" s="22"/>
      <c r="F2" s="22"/>
      <c r="G2" s="22"/>
      <c r="H2" s="22"/>
      <c r="I2" s="22"/>
      <c r="J2" s="22"/>
      <c r="K2" s="22"/>
    </row>
    <row r="3" spans="1:11" ht="146.25" customHeight="1" x14ac:dyDescent="0.25">
      <c r="A3" s="45" t="s">
        <v>20</v>
      </c>
      <c r="B3" s="46" t="s">
        <v>11</v>
      </c>
      <c r="C3" s="47" t="s">
        <v>178</v>
      </c>
      <c r="D3" s="47" t="s">
        <v>148</v>
      </c>
      <c r="E3" s="47" t="s">
        <v>149</v>
      </c>
      <c r="F3" s="46" t="s">
        <v>1663</v>
      </c>
      <c r="G3" s="47" t="s">
        <v>1662</v>
      </c>
      <c r="H3" s="47" t="s">
        <v>633</v>
      </c>
      <c r="I3" s="45"/>
      <c r="J3" s="49" t="s">
        <v>631</v>
      </c>
      <c r="K3" s="48"/>
    </row>
    <row r="4" spans="1:11" ht="130.5" customHeight="1" x14ac:dyDescent="0.25">
      <c r="A4" s="45" t="s">
        <v>21</v>
      </c>
      <c r="B4" s="46" t="s">
        <v>11</v>
      </c>
      <c r="C4" s="47" t="s">
        <v>150</v>
      </c>
      <c r="D4" s="47" t="s">
        <v>151</v>
      </c>
      <c r="E4" s="50" t="s">
        <v>152</v>
      </c>
      <c r="F4" s="47"/>
      <c r="G4" s="47" t="s">
        <v>1658</v>
      </c>
      <c r="H4" s="47" t="s">
        <v>633</v>
      </c>
      <c r="I4" s="45"/>
      <c r="J4" s="49" t="s">
        <v>631</v>
      </c>
      <c r="K4" s="48"/>
    </row>
    <row r="5" spans="1:11" ht="156" customHeight="1" x14ac:dyDescent="0.25">
      <c r="A5" s="45" t="s">
        <v>22</v>
      </c>
      <c r="B5" s="46" t="s">
        <v>11</v>
      </c>
      <c r="C5" s="47" t="s">
        <v>1659</v>
      </c>
      <c r="D5" s="47" t="s">
        <v>151</v>
      </c>
      <c r="E5" s="51" t="s">
        <v>154</v>
      </c>
      <c r="F5" s="52"/>
      <c r="G5" s="47" t="s">
        <v>1661</v>
      </c>
      <c r="H5" s="47" t="s">
        <v>633</v>
      </c>
      <c r="I5" s="48"/>
      <c r="J5" s="49" t="s">
        <v>631</v>
      </c>
      <c r="K5" s="48"/>
    </row>
    <row r="6" spans="1:11" ht="161.25" customHeight="1" x14ac:dyDescent="0.25">
      <c r="A6" s="45" t="s">
        <v>23</v>
      </c>
      <c r="B6" s="46" t="s">
        <v>11</v>
      </c>
      <c r="C6" s="47" t="s">
        <v>153</v>
      </c>
      <c r="D6" s="47" t="s">
        <v>151</v>
      </c>
      <c r="E6" s="47" t="s">
        <v>155</v>
      </c>
      <c r="F6" s="45" t="s">
        <v>1669</v>
      </c>
      <c r="G6" s="47" t="s">
        <v>1657</v>
      </c>
      <c r="H6" s="47" t="s">
        <v>633</v>
      </c>
      <c r="I6" s="48"/>
      <c r="J6" s="49" t="s">
        <v>631</v>
      </c>
      <c r="K6" s="48"/>
    </row>
    <row r="7" spans="1:11" ht="103.5" customHeight="1" x14ac:dyDescent="0.25">
      <c r="A7" s="45" t="s">
        <v>24</v>
      </c>
      <c r="B7" s="46" t="s">
        <v>11</v>
      </c>
      <c r="C7" s="47" t="s">
        <v>156</v>
      </c>
      <c r="D7" s="47" t="s">
        <v>151</v>
      </c>
      <c r="E7" s="47" t="s">
        <v>157</v>
      </c>
      <c r="F7" s="45" t="s">
        <v>1660</v>
      </c>
      <c r="G7" s="47" t="s">
        <v>1664</v>
      </c>
      <c r="H7" s="47" t="s">
        <v>633</v>
      </c>
      <c r="I7" s="48"/>
      <c r="J7" s="49" t="s">
        <v>631</v>
      </c>
      <c r="K7" s="48"/>
    </row>
    <row r="8" spans="1:11" ht="72.75" customHeight="1" x14ac:dyDescent="0.25">
      <c r="A8" s="45" t="s">
        <v>25</v>
      </c>
      <c r="B8" s="46" t="s">
        <v>11</v>
      </c>
      <c r="C8" s="47" t="s">
        <v>158</v>
      </c>
      <c r="D8" s="47" t="s">
        <v>151</v>
      </c>
      <c r="E8" s="47" t="s">
        <v>159</v>
      </c>
      <c r="F8" s="45" t="s">
        <v>1665</v>
      </c>
      <c r="G8" s="47" t="s">
        <v>1666</v>
      </c>
      <c r="H8" s="47" t="s">
        <v>633</v>
      </c>
      <c r="I8" s="48"/>
      <c r="J8" s="49" t="s">
        <v>631</v>
      </c>
      <c r="K8" s="48"/>
    </row>
    <row r="9" spans="1:11" ht="104.25" customHeight="1" x14ac:dyDescent="0.25">
      <c r="A9" s="45" t="s">
        <v>26</v>
      </c>
      <c r="B9" s="46" t="s">
        <v>11</v>
      </c>
      <c r="C9" s="47" t="s">
        <v>160</v>
      </c>
      <c r="D9" s="47" t="s">
        <v>151</v>
      </c>
      <c r="E9" s="47" t="s">
        <v>161</v>
      </c>
      <c r="F9" s="45" t="s">
        <v>1668</v>
      </c>
      <c r="G9" s="47" t="s">
        <v>1667</v>
      </c>
      <c r="H9" s="47" t="s">
        <v>633</v>
      </c>
      <c r="I9" s="48"/>
      <c r="J9" s="49" t="s">
        <v>631</v>
      </c>
      <c r="K9" s="48"/>
    </row>
    <row r="10" spans="1:11" ht="105" customHeight="1" x14ac:dyDescent="0.25">
      <c r="A10" s="45" t="s">
        <v>27</v>
      </c>
      <c r="B10" s="46" t="s">
        <v>11</v>
      </c>
      <c r="C10" s="47" t="s">
        <v>162</v>
      </c>
      <c r="D10" s="47" t="s">
        <v>151</v>
      </c>
      <c r="E10" s="47" t="s">
        <v>163</v>
      </c>
      <c r="F10" s="45" t="s">
        <v>1670</v>
      </c>
      <c r="G10" s="47" t="s">
        <v>1667</v>
      </c>
      <c r="H10" s="47" t="s">
        <v>633</v>
      </c>
      <c r="I10" s="48"/>
      <c r="J10" s="49" t="s">
        <v>631</v>
      </c>
      <c r="K10" s="48"/>
    </row>
    <row r="11" spans="1:11" ht="123" customHeight="1" x14ac:dyDescent="0.25">
      <c r="A11" s="45" t="s">
        <v>28</v>
      </c>
      <c r="B11" s="46" t="s">
        <v>11</v>
      </c>
      <c r="C11" s="47" t="s">
        <v>164</v>
      </c>
      <c r="D11" s="47" t="s">
        <v>151</v>
      </c>
      <c r="E11" s="47" t="s">
        <v>166</v>
      </c>
      <c r="F11" s="46" t="s">
        <v>1671</v>
      </c>
      <c r="G11" s="47" t="s">
        <v>1667</v>
      </c>
      <c r="H11" s="47" t="s">
        <v>633</v>
      </c>
      <c r="I11" s="48"/>
      <c r="J11" s="49" t="s">
        <v>631</v>
      </c>
      <c r="K11" s="48"/>
    </row>
    <row r="12" spans="1:11" ht="151.5" customHeight="1" x14ac:dyDescent="0.25">
      <c r="A12" s="45" t="s">
        <v>29</v>
      </c>
      <c r="B12" s="46" t="s">
        <v>11</v>
      </c>
      <c r="C12" s="47" t="s">
        <v>165</v>
      </c>
      <c r="D12" s="47" t="s">
        <v>151</v>
      </c>
      <c r="E12" s="47" t="s">
        <v>167</v>
      </c>
      <c r="F12" s="53"/>
      <c r="G12" s="47" t="s">
        <v>1667</v>
      </c>
      <c r="H12" s="47" t="s">
        <v>633</v>
      </c>
      <c r="I12" s="48"/>
      <c r="J12" s="49" t="s">
        <v>631</v>
      </c>
      <c r="K12" s="48"/>
    </row>
    <row r="13" spans="1:11" ht="127.5" customHeight="1" x14ac:dyDescent="0.25">
      <c r="A13" s="45" t="s">
        <v>30</v>
      </c>
      <c r="B13" s="46" t="s">
        <v>11</v>
      </c>
      <c r="C13" s="47" t="s">
        <v>169</v>
      </c>
      <c r="D13" s="47" t="s">
        <v>151</v>
      </c>
      <c r="E13" s="47" t="s">
        <v>168</v>
      </c>
      <c r="F13" s="53"/>
      <c r="G13" s="47" t="s">
        <v>1667</v>
      </c>
      <c r="H13" s="47" t="s">
        <v>633</v>
      </c>
      <c r="I13" s="48"/>
      <c r="J13" s="49" t="s">
        <v>631</v>
      </c>
      <c r="K13" s="48"/>
    </row>
    <row r="14" spans="1:11" ht="144.75" customHeight="1" x14ac:dyDescent="0.25">
      <c r="A14" s="45" t="s">
        <v>31</v>
      </c>
      <c r="B14" s="46" t="s">
        <v>11</v>
      </c>
      <c r="C14" s="47" t="s">
        <v>170</v>
      </c>
      <c r="D14" s="47" t="s">
        <v>151</v>
      </c>
      <c r="E14" s="47" t="s">
        <v>171</v>
      </c>
      <c r="F14" s="45"/>
      <c r="G14" s="47" t="s">
        <v>1667</v>
      </c>
      <c r="H14" s="47" t="s">
        <v>633</v>
      </c>
      <c r="I14" s="48"/>
      <c r="J14" s="49" t="s">
        <v>631</v>
      </c>
      <c r="K14" s="48"/>
    </row>
    <row r="15" spans="1:11" ht="130.5" customHeight="1" x14ac:dyDescent="0.25">
      <c r="A15" s="45" t="s">
        <v>32</v>
      </c>
      <c r="B15" s="46" t="s">
        <v>11</v>
      </c>
      <c r="C15" s="47" t="s">
        <v>172</v>
      </c>
      <c r="D15" s="47" t="s">
        <v>151</v>
      </c>
      <c r="E15" s="47" t="s">
        <v>173</v>
      </c>
      <c r="F15" s="45" t="s">
        <v>1673</v>
      </c>
      <c r="G15" s="47" t="s">
        <v>1672</v>
      </c>
      <c r="H15" s="47" t="s">
        <v>633</v>
      </c>
      <c r="I15" s="48"/>
      <c r="J15" s="49" t="s">
        <v>631</v>
      </c>
      <c r="K15" s="48"/>
    </row>
    <row r="16" spans="1:11" ht="126.75" customHeight="1" x14ac:dyDescent="0.25">
      <c r="A16" s="45" t="s">
        <v>33</v>
      </c>
      <c r="B16" s="46" t="s">
        <v>11</v>
      </c>
      <c r="C16" s="47" t="s">
        <v>174</v>
      </c>
      <c r="D16" s="47" t="s">
        <v>151</v>
      </c>
      <c r="E16" s="47" t="s">
        <v>175</v>
      </c>
      <c r="F16" s="45"/>
      <c r="G16" s="47" t="s">
        <v>1674</v>
      </c>
      <c r="H16" s="47" t="s">
        <v>633</v>
      </c>
      <c r="I16" s="48"/>
      <c r="J16" s="49" t="s">
        <v>631</v>
      </c>
      <c r="K16" s="48"/>
    </row>
    <row r="17" spans="1:11" ht="125.25" customHeight="1" x14ac:dyDescent="0.25">
      <c r="A17" s="45" t="s">
        <v>34</v>
      </c>
      <c r="B17" s="46" t="s">
        <v>11</v>
      </c>
      <c r="C17" s="47" t="s">
        <v>177</v>
      </c>
      <c r="D17" s="47" t="s">
        <v>151</v>
      </c>
      <c r="E17" s="47" t="s">
        <v>176</v>
      </c>
      <c r="F17" s="45"/>
      <c r="G17" s="47" t="s">
        <v>1674</v>
      </c>
      <c r="H17" s="47" t="s">
        <v>633</v>
      </c>
      <c r="I17" s="48"/>
      <c r="J17" s="49" t="s">
        <v>631</v>
      </c>
      <c r="K17" s="48"/>
    </row>
    <row r="18" spans="1:11" ht="54" x14ac:dyDescent="0.25">
      <c r="A18" s="45" t="s">
        <v>35</v>
      </c>
      <c r="B18" s="46" t="s">
        <v>11</v>
      </c>
      <c r="C18" s="47"/>
      <c r="D18" s="47" t="s">
        <v>151</v>
      </c>
      <c r="E18" s="47"/>
      <c r="F18" s="45"/>
      <c r="G18" s="47"/>
      <c r="H18" s="47"/>
      <c r="I18" s="48"/>
      <c r="J18" s="49"/>
      <c r="K18" s="48"/>
    </row>
    <row r="19" spans="1:11" ht="54" x14ac:dyDescent="0.25">
      <c r="A19" s="45" t="s">
        <v>36</v>
      </c>
      <c r="B19" s="46" t="s">
        <v>11</v>
      </c>
      <c r="C19" s="47"/>
      <c r="D19" s="47" t="s">
        <v>151</v>
      </c>
      <c r="E19" s="47"/>
      <c r="F19" s="46"/>
      <c r="G19" s="47"/>
      <c r="H19" s="47"/>
      <c r="I19" s="48"/>
      <c r="J19" s="49"/>
      <c r="K19" s="48"/>
    </row>
    <row r="20" spans="1:11" ht="54" x14ac:dyDescent="0.25">
      <c r="A20" s="45" t="s">
        <v>37</v>
      </c>
      <c r="B20" s="46" t="s">
        <v>11</v>
      </c>
      <c r="C20" s="47"/>
      <c r="D20" s="47"/>
      <c r="E20" s="47"/>
      <c r="F20" s="45"/>
      <c r="G20" s="47"/>
      <c r="H20" s="47"/>
      <c r="I20" s="48"/>
      <c r="J20" s="49"/>
      <c r="K20" s="48"/>
    </row>
    <row r="21" spans="1:11" ht="54" x14ac:dyDescent="0.25">
      <c r="A21" s="45" t="s">
        <v>38</v>
      </c>
      <c r="B21" s="46" t="s">
        <v>11</v>
      </c>
      <c r="C21" s="53"/>
      <c r="D21" s="47"/>
      <c r="E21" s="47"/>
      <c r="F21" s="45"/>
      <c r="G21" s="47"/>
      <c r="H21" s="47"/>
      <c r="I21" s="48"/>
      <c r="J21" s="49"/>
      <c r="K21" s="48"/>
    </row>
    <row r="22" spans="1:11" ht="54" x14ac:dyDescent="0.25">
      <c r="A22" s="45" t="s">
        <v>39</v>
      </c>
      <c r="B22" s="46" t="s">
        <v>11</v>
      </c>
      <c r="C22" s="47"/>
      <c r="D22" s="47"/>
      <c r="E22" s="47"/>
      <c r="F22" s="45"/>
      <c r="G22" s="47"/>
      <c r="H22" s="47"/>
      <c r="I22" s="48"/>
      <c r="J22" s="49"/>
      <c r="K22" s="48"/>
    </row>
    <row r="23" spans="1:11" ht="54" x14ac:dyDescent="0.25">
      <c r="A23" s="45" t="s">
        <v>40</v>
      </c>
      <c r="B23" s="46" t="s">
        <v>11</v>
      </c>
      <c r="C23" s="47"/>
      <c r="D23" s="47"/>
      <c r="E23" s="47"/>
      <c r="F23" s="45"/>
      <c r="G23" s="47"/>
      <c r="H23" s="47"/>
      <c r="I23" s="48"/>
      <c r="J23" s="49"/>
      <c r="K23" s="48"/>
    </row>
    <row r="24" spans="1:11" ht="54" x14ac:dyDescent="0.25">
      <c r="A24" s="45" t="s">
        <v>41</v>
      </c>
      <c r="B24" s="46" t="s">
        <v>11</v>
      </c>
      <c r="C24" s="47"/>
      <c r="D24" s="47"/>
      <c r="E24" s="47"/>
      <c r="F24" s="45"/>
      <c r="G24" s="47"/>
      <c r="H24" s="47"/>
      <c r="I24" s="48"/>
      <c r="J24" s="49"/>
      <c r="K24" s="48"/>
    </row>
    <row r="25" spans="1:11" ht="54" x14ac:dyDescent="0.25">
      <c r="A25" s="45" t="s">
        <v>42</v>
      </c>
      <c r="B25" s="46" t="s">
        <v>11</v>
      </c>
      <c r="C25" s="47"/>
      <c r="D25" s="47"/>
      <c r="E25" s="47"/>
      <c r="F25" s="45"/>
      <c r="G25" s="47"/>
      <c r="H25" s="47"/>
      <c r="I25" s="48"/>
      <c r="J25" s="49"/>
      <c r="K25" s="48"/>
    </row>
    <row r="26" spans="1:11" ht="54" x14ac:dyDescent="0.25">
      <c r="A26" s="45" t="s">
        <v>43</v>
      </c>
      <c r="B26" s="46" t="s">
        <v>11</v>
      </c>
      <c r="C26" s="47"/>
      <c r="D26" s="47"/>
      <c r="E26" s="47"/>
      <c r="F26" s="45"/>
      <c r="G26" s="47"/>
      <c r="H26" s="47"/>
      <c r="I26" s="48"/>
      <c r="J26" s="49"/>
      <c r="K26" s="48"/>
    </row>
    <row r="27" spans="1:11" ht="54" x14ac:dyDescent="0.25">
      <c r="A27" s="45" t="s">
        <v>44</v>
      </c>
      <c r="B27" s="46" t="s">
        <v>11</v>
      </c>
      <c r="C27" s="47"/>
      <c r="D27" s="47"/>
      <c r="E27" s="47"/>
      <c r="F27" s="45"/>
      <c r="G27" s="47"/>
      <c r="H27" s="47"/>
      <c r="I27" s="48"/>
      <c r="J27" s="49"/>
      <c r="K27" s="48"/>
    </row>
    <row r="28" spans="1:11" ht="54" x14ac:dyDescent="0.25">
      <c r="A28" s="45" t="s">
        <v>45</v>
      </c>
      <c r="B28" s="46" t="s">
        <v>11</v>
      </c>
      <c r="C28" s="47"/>
      <c r="D28" s="47"/>
      <c r="E28" s="47"/>
      <c r="F28" s="45"/>
      <c r="G28" s="47"/>
      <c r="H28" s="47"/>
      <c r="I28" s="48"/>
      <c r="J28" s="49"/>
      <c r="K28" s="48"/>
    </row>
    <row r="29" spans="1:11" ht="54" x14ac:dyDescent="0.25">
      <c r="A29" s="45" t="s">
        <v>70</v>
      </c>
      <c r="B29" s="46" t="s">
        <v>11</v>
      </c>
      <c r="C29" s="47"/>
      <c r="D29" s="47"/>
      <c r="E29" s="47"/>
      <c r="F29" s="45"/>
      <c r="G29" s="47"/>
      <c r="H29" s="47"/>
      <c r="I29" s="48"/>
      <c r="J29" s="49"/>
      <c r="K29" s="48"/>
    </row>
  </sheetData>
  <mergeCells count="1">
    <mergeCell ref="A2:B2"/>
  </mergeCells>
  <phoneticPr fontId="2" type="noConversion"/>
  <conditionalFormatting sqref="J3:J29">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9">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25"/>
  <sheetViews>
    <sheetView topLeftCell="A8" zoomScale="40" zoomScaleNormal="40" workbookViewId="0">
      <selection activeCell="G13" sqref="G13"/>
    </sheetView>
  </sheetViews>
  <sheetFormatPr defaultRowHeight="18" x14ac:dyDescent="0.25"/>
  <cols>
    <col min="1" max="1" width="21.42578125" style="23" bestFit="1" customWidth="1"/>
    <col min="2" max="2" width="24" style="23" bestFit="1" customWidth="1"/>
    <col min="3" max="3" width="49" style="23" customWidth="1"/>
    <col min="4" max="4" width="52.5703125" style="23" bestFit="1" customWidth="1"/>
    <col min="5" max="5" width="82.28515625" style="23" customWidth="1"/>
    <col min="6" max="6" width="41.42578125" style="23" bestFit="1" customWidth="1"/>
    <col min="7" max="7" width="57.7109375" style="23" customWidth="1"/>
    <col min="8" max="8" width="27.7109375" style="23" customWidth="1"/>
    <col min="9" max="9" width="13" style="23" customWidth="1"/>
    <col min="10" max="10" width="11.42578125" style="23" bestFit="1" customWidth="1"/>
    <col min="11" max="11" width="18.140625" style="23" bestFit="1" customWidth="1"/>
    <col min="12" max="16384" width="9.140625" style="23"/>
  </cols>
  <sheetData>
    <row r="1" spans="1:11" x14ac:dyDescent="0.25">
      <c r="A1" s="54" t="s">
        <v>0</v>
      </c>
      <c r="B1" s="54" t="s">
        <v>8</v>
      </c>
      <c r="C1" s="54" t="s">
        <v>9</v>
      </c>
      <c r="D1" s="54" t="s">
        <v>5</v>
      </c>
      <c r="E1" s="54" t="s">
        <v>10</v>
      </c>
      <c r="F1" s="54" t="s">
        <v>2</v>
      </c>
      <c r="G1" s="54" t="s">
        <v>13</v>
      </c>
      <c r="H1" s="54" t="s">
        <v>1</v>
      </c>
      <c r="I1" s="54" t="s">
        <v>4</v>
      </c>
      <c r="J1" s="54" t="s">
        <v>3</v>
      </c>
      <c r="K1" s="54" t="s">
        <v>146</v>
      </c>
    </row>
    <row r="2" spans="1:11" x14ac:dyDescent="0.25">
      <c r="A2" s="64" t="s">
        <v>145</v>
      </c>
      <c r="B2" s="64"/>
      <c r="C2" s="22"/>
      <c r="D2" s="22"/>
      <c r="E2" s="22"/>
      <c r="F2" s="22"/>
      <c r="G2" s="22"/>
      <c r="H2" s="22"/>
      <c r="I2" s="22"/>
      <c r="J2" s="22"/>
      <c r="K2" s="22"/>
    </row>
    <row r="3" spans="1:11" ht="85.5" customHeight="1" x14ac:dyDescent="0.25">
      <c r="A3" s="45" t="s">
        <v>46</v>
      </c>
      <c r="B3" s="46" t="s">
        <v>69</v>
      </c>
      <c r="C3" s="47" t="s">
        <v>180</v>
      </c>
      <c r="D3" s="47" t="s">
        <v>179</v>
      </c>
      <c r="E3" s="47" t="s">
        <v>184</v>
      </c>
      <c r="F3" s="46" t="s">
        <v>189</v>
      </c>
      <c r="G3" s="47" t="s">
        <v>1675</v>
      </c>
      <c r="H3" s="48" t="s">
        <v>633</v>
      </c>
      <c r="I3" s="45"/>
      <c r="J3" s="49" t="s">
        <v>631</v>
      </c>
      <c r="K3" s="48"/>
    </row>
    <row r="4" spans="1:11" ht="90" customHeight="1" x14ac:dyDescent="0.25">
      <c r="A4" s="45" t="s">
        <v>47</v>
      </c>
      <c r="B4" s="46" t="s">
        <v>69</v>
      </c>
      <c r="C4" s="47" t="s">
        <v>181</v>
      </c>
      <c r="D4" s="47" t="s">
        <v>179</v>
      </c>
      <c r="E4" s="47" t="s">
        <v>185</v>
      </c>
      <c r="F4" s="46" t="s">
        <v>188</v>
      </c>
      <c r="G4" s="47" t="s">
        <v>1676</v>
      </c>
      <c r="H4" s="48" t="s">
        <v>633</v>
      </c>
      <c r="I4" s="48"/>
      <c r="J4" s="49" t="s">
        <v>631</v>
      </c>
      <c r="K4" s="48"/>
    </row>
    <row r="5" spans="1:11" ht="123" customHeight="1" x14ac:dyDescent="0.25">
      <c r="A5" s="45" t="s">
        <v>48</v>
      </c>
      <c r="B5" s="46" t="s">
        <v>69</v>
      </c>
      <c r="C5" s="47" t="s">
        <v>182</v>
      </c>
      <c r="D5" s="47" t="s">
        <v>179</v>
      </c>
      <c r="E5" s="47" t="s">
        <v>186</v>
      </c>
      <c r="F5" s="46" t="s">
        <v>190</v>
      </c>
      <c r="G5" s="47" t="s">
        <v>1676</v>
      </c>
      <c r="H5" s="48" t="s">
        <v>633</v>
      </c>
      <c r="I5" s="48"/>
      <c r="J5" s="49" t="s">
        <v>631</v>
      </c>
      <c r="K5" s="48"/>
    </row>
    <row r="6" spans="1:11" ht="105" customHeight="1" x14ac:dyDescent="0.25">
      <c r="A6" s="45" t="s">
        <v>49</v>
      </c>
      <c r="B6" s="46" t="s">
        <v>69</v>
      </c>
      <c r="C6" s="47" t="s">
        <v>183</v>
      </c>
      <c r="D6" s="47" t="s">
        <v>179</v>
      </c>
      <c r="E6" s="47" t="s">
        <v>187</v>
      </c>
      <c r="F6" s="46" t="s">
        <v>191</v>
      </c>
      <c r="G6" s="47" t="s">
        <v>1676</v>
      </c>
      <c r="H6" s="48" t="s">
        <v>633</v>
      </c>
      <c r="I6" s="48"/>
      <c r="J6" s="49" t="s">
        <v>631</v>
      </c>
      <c r="K6" s="48"/>
    </row>
    <row r="7" spans="1:11" ht="90" customHeight="1" x14ac:dyDescent="0.25">
      <c r="A7" s="45" t="s">
        <v>50</v>
      </c>
      <c r="B7" s="46" t="s">
        <v>69</v>
      </c>
      <c r="C7" s="47" t="s">
        <v>192</v>
      </c>
      <c r="D7" s="47" t="s">
        <v>179</v>
      </c>
      <c r="E7" s="47" t="s">
        <v>193</v>
      </c>
      <c r="F7" s="45"/>
      <c r="G7" s="47" t="s">
        <v>1678</v>
      </c>
      <c r="H7" s="47" t="s">
        <v>1679</v>
      </c>
      <c r="I7" s="48"/>
      <c r="J7" s="49" t="s">
        <v>632</v>
      </c>
      <c r="K7" s="48"/>
    </row>
    <row r="8" spans="1:11" ht="108" customHeight="1" x14ac:dyDescent="0.25">
      <c r="A8" s="45" t="s">
        <v>51</v>
      </c>
      <c r="B8" s="46" t="s">
        <v>69</v>
      </c>
      <c r="C8" s="47" t="s">
        <v>194</v>
      </c>
      <c r="D8" s="47" t="s">
        <v>179</v>
      </c>
      <c r="E8" s="47" t="s">
        <v>195</v>
      </c>
      <c r="F8" s="45"/>
      <c r="G8" s="47" t="s">
        <v>1677</v>
      </c>
      <c r="H8" s="48" t="s">
        <v>633</v>
      </c>
      <c r="I8" s="48"/>
      <c r="J8" s="49" t="s">
        <v>631</v>
      </c>
      <c r="K8" s="48"/>
    </row>
    <row r="9" spans="1:11" ht="109.5" customHeight="1" x14ac:dyDescent="0.25">
      <c r="A9" s="45" t="s">
        <v>52</v>
      </c>
      <c r="B9" s="46" t="s">
        <v>69</v>
      </c>
      <c r="C9" s="47" t="s">
        <v>196</v>
      </c>
      <c r="D9" s="47" t="s">
        <v>179</v>
      </c>
      <c r="E9" s="47" t="s">
        <v>202</v>
      </c>
      <c r="F9" s="47" t="s">
        <v>1680</v>
      </c>
      <c r="G9" s="47" t="s">
        <v>1681</v>
      </c>
      <c r="H9" s="48" t="s">
        <v>633</v>
      </c>
      <c r="I9" s="48"/>
      <c r="J9" s="49" t="s">
        <v>631</v>
      </c>
      <c r="K9" s="48"/>
    </row>
    <row r="10" spans="1:11" ht="72" x14ac:dyDescent="0.25">
      <c r="A10" s="45" t="s">
        <v>53</v>
      </c>
      <c r="B10" s="46" t="s">
        <v>69</v>
      </c>
      <c r="C10" s="47" t="s">
        <v>198</v>
      </c>
      <c r="D10" s="47" t="s">
        <v>179</v>
      </c>
      <c r="E10" s="47" t="s">
        <v>197</v>
      </c>
      <c r="F10" s="45"/>
      <c r="G10" s="47" t="s">
        <v>1675</v>
      </c>
      <c r="H10" s="48" t="s">
        <v>633</v>
      </c>
      <c r="I10" s="48"/>
      <c r="J10" s="49" t="s">
        <v>631</v>
      </c>
      <c r="K10" s="48"/>
    </row>
    <row r="11" spans="1:11" ht="72" x14ac:dyDescent="0.25">
      <c r="A11" s="45" t="s">
        <v>54</v>
      </c>
      <c r="B11" s="46" t="s">
        <v>69</v>
      </c>
      <c r="C11" s="47" t="s">
        <v>199</v>
      </c>
      <c r="D11" s="47" t="s">
        <v>179</v>
      </c>
      <c r="E11" s="47" t="s">
        <v>200</v>
      </c>
      <c r="F11" s="46"/>
      <c r="G11" s="47" t="s">
        <v>1676</v>
      </c>
      <c r="H11" s="48" t="s">
        <v>633</v>
      </c>
      <c r="I11" s="48"/>
      <c r="J11" s="49" t="s">
        <v>631</v>
      </c>
      <c r="K11" s="48"/>
    </row>
    <row r="12" spans="1:11" ht="72" x14ac:dyDescent="0.25">
      <c r="A12" s="45" t="s">
        <v>55</v>
      </c>
      <c r="B12" s="46" t="s">
        <v>69</v>
      </c>
      <c r="C12" s="47" t="s">
        <v>201</v>
      </c>
      <c r="D12" s="47" t="s">
        <v>179</v>
      </c>
      <c r="E12" s="47" t="s">
        <v>200</v>
      </c>
      <c r="F12" s="46"/>
      <c r="G12" s="47" t="s">
        <v>1682</v>
      </c>
      <c r="H12" s="48" t="s">
        <v>633</v>
      </c>
      <c r="I12" s="48"/>
      <c r="J12" s="49" t="s">
        <v>631</v>
      </c>
      <c r="K12" s="48"/>
    </row>
    <row r="13" spans="1:11" ht="97.5" customHeight="1" x14ac:dyDescent="0.25">
      <c r="A13" s="45" t="s">
        <v>56</v>
      </c>
      <c r="B13" s="46" t="s">
        <v>69</v>
      </c>
      <c r="C13" s="47" t="s">
        <v>203</v>
      </c>
      <c r="D13" s="47" t="s">
        <v>179</v>
      </c>
      <c r="E13" s="47" t="s">
        <v>204</v>
      </c>
      <c r="F13" s="45"/>
      <c r="G13" s="47" t="s">
        <v>1683</v>
      </c>
      <c r="H13" s="48" t="s">
        <v>633</v>
      </c>
      <c r="I13" s="48"/>
      <c r="J13" s="49" t="s">
        <v>631</v>
      </c>
      <c r="K13" s="48"/>
    </row>
    <row r="14" spans="1:11" ht="117" customHeight="1" x14ac:dyDescent="0.25">
      <c r="A14" s="45" t="s">
        <v>57</v>
      </c>
      <c r="B14" s="46" t="s">
        <v>69</v>
      </c>
      <c r="C14" s="47" t="s">
        <v>205</v>
      </c>
      <c r="D14" s="47" t="s">
        <v>179</v>
      </c>
      <c r="E14" s="47" t="s">
        <v>206</v>
      </c>
      <c r="F14" s="46"/>
      <c r="G14" s="47" t="s">
        <v>1684</v>
      </c>
      <c r="H14" s="47" t="s">
        <v>1685</v>
      </c>
      <c r="I14" s="48"/>
      <c r="J14" s="49" t="s">
        <v>632</v>
      </c>
      <c r="K14" s="48"/>
    </row>
    <row r="15" spans="1:11" ht="96" customHeight="1" x14ac:dyDescent="0.25">
      <c r="A15" s="45" t="s">
        <v>58</v>
      </c>
      <c r="B15" s="46" t="s">
        <v>69</v>
      </c>
      <c r="C15" s="47" t="s">
        <v>208</v>
      </c>
      <c r="D15" s="47" t="s">
        <v>179</v>
      </c>
      <c r="E15" s="47" t="s">
        <v>207</v>
      </c>
      <c r="F15" s="45"/>
      <c r="G15" s="47" t="s">
        <v>1686</v>
      </c>
      <c r="H15" s="47" t="s">
        <v>1687</v>
      </c>
      <c r="I15" s="48"/>
      <c r="J15" s="49" t="s">
        <v>632</v>
      </c>
      <c r="K15" s="48"/>
    </row>
    <row r="16" spans="1:11" ht="123.75" customHeight="1" x14ac:dyDescent="0.25">
      <c r="A16" s="45" t="s">
        <v>59</v>
      </c>
      <c r="B16" s="46" t="s">
        <v>69</v>
      </c>
      <c r="C16" s="47" t="s">
        <v>209</v>
      </c>
      <c r="D16" s="47" t="s">
        <v>179</v>
      </c>
      <c r="E16" s="47" t="s">
        <v>210</v>
      </c>
      <c r="F16" s="45"/>
      <c r="G16" s="47" t="s">
        <v>1688</v>
      </c>
      <c r="H16" s="47" t="s">
        <v>1689</v>
      </c>
      <c r="I16" s="48"/>
      <c r="J16" s="49" t="s">
        <v>632</v>
      </c>
      <c r="K16" s="48"/>
    </row>
    <row r="17" spans="1:11" ht="72" x14ac:dyDescent="0.25">
      <c r="A17" s="45" t="s">
        <v>60</v>
      </c>
      <c r="B17" s="46" t="s">
        <v>69</v>
      </c>
      <c r="C17" s="47"/>
      <c r="D17" s="47" t="s">
        <v>179</v>
      </c>
      <c r="E17" s="47" t="s">
        <v>193</v>
      </c>
      <c r="F17" s="45"/>
      <c r="G17" s="47"/>
      <c r="H17" s="48"/>
      <c r="I17" s="48"/>
      <c r="J17" s="49"/>
      <c r="K17" s="48"/>
    </row>
    <row r="18" spans="1:11" ht="72" x14ac:dyDescent="0.25">
      <c r="A18" s="45" t="s">
        <v>61</v>
      </c>
      <c r="B18" s="46" t="s">
        <v>69</v>
      </c>
      <c r="C18" s="47"/>
      <c r="D18" s="47" t="s">
        <v>179</v>
      </c>
      <c r="E18" s="47" t="s">
        <v>193</v>
      </c>
      <c r="F18" s="46"/>
      <c r="G18" s="47"/>
      <c r="H18" s="48"/>
      <c r="I18" s="48"/>
      <c r="J18" s="49"/>
      <c r="K18" s="48"/>
    </row>
    <row r="19" spans="1:11" ht="54" x14ac:dyDescent="0.25">
      <c r="A19" s="45" t="s">
        <v>62</v>
      </c>
      <c r="B19" s="46" t="s">
        <v>69</v>
      </c>
      <c r="C19" s="47"/>
      <c r="D19" s="47" t="s">
        <v>179</v>
      </c>
      <c r="E19" s="47"/>
      <c r="F19" s="46"/>
      <c r="G19" s="47"/>
      <c r="H19" s="48"/>
      <c r="I19" s="48"/>
      <c r="J19" s="49"/>
      <c r="K19" s="48"/>
    </row>
    <row r="20" spans="1:11" ht="54" x14ac:dyDescent="0.25">
      <c r="A20" s="45" t="s">
        <v>63</v>
      </c>
      <c r="B20" s="46" t="s">
        <v>69</v>
      </c>
      <c r="C20" s="53"/>
      <c r="D20" s="47" t="s">
        <v>179</v>
      </c>
      <c r="E20" s="47"/>
      <c r="F20" s="46"/>
      <c r="G20" s="47"/>
      <c r="H20" s="48"/>
      <c r="I20" s="48"/>
      <c r="J20" s="49"/>
      <c r="K20" s="48"/>
    </row>
    <row r="21" spans="1:11" ht="54" x14ac:dyDescent="0.25">
      <c r="A21" s="45" t="s">
        <v>64</v>
      </c>
      <c r="B21" s="46" t="s">
        <v>69</v>
      </c>
      <c r="C21" s="47"/>
      <c r="D21" s="47" t="s">
        <v>179</v>
      </c>
      <c r="E21" s="47"/>
      <c r="F21" s="45"/>
      <c r="G21" s="47"/>
      <c r="H21" s="48"/>
      <c r="I21" s="48"/>
      <c r="J21" s="49"/>
      <c r="K21" s="48"/>
    </row>
    <row r="22" spans="1:11" ht="54" x14ac:dyDescent="0.25">
      <c r="A22" s="45" t="s">
        <v>65</v>
      </c>
      <c r="B22" s="46" t="s">
        <v>69</v>
      </c>
      <c r="C22" s="47"/>
      <c r="D22" s="47" t="s">
        <v>179</v>
      </c>
      <c r="E22" s="47"/>
      <c r="F22" s="45"/>
      <c r="G22" s="47"/>
      <c r="H22" s="48"/>
      <c r="I22" s="48"/>
      <c r="J22" s="49"/>
      <c r="K22" s="48"/>
    </row>
    <row r="23" spans="1:11" ht="54" x14ac:dyDescent="0.25">
      <c r="A23" s="45" t="s">
        <v>66</v>
      </c>
      <c r="B23" s="46" t="s">
        <v>69</v>
      </c>
      <c r="C23" s="47"/>
      <c r="D23" s="47" t="s">
        <v>179</v>
      </c>
      <c r="E23" s="47"/>
      <c r="F23" s="45"/>
      <c r="G23" s="47"/>
      <c r="H23" s="48"/>
      <c r="I23" s="48"/>
      <c r="J23" s="49"/>
      <c r="K23" s="48"/>
    </row>
    <row r="24" spans="1:11" ht="54" x14ac:dyDescent="0.25">
      <c r="A24" s="45" t="s">
        <v>67</v>
      </c>
      <c r="B24" s="46" t="s">
        <v>69</v>
      </c>
      <c r="C24" s="47"/>
      <c r="D24" s="47" t="s">
        <v>179</v>
      </c>
      <c r="E24" s="47"/>
      <c r="F24" s="45"/>
      <c r="G24" s="47"/>
      <c r="H24" s="48"/>
      <c r="I24" s="48"/>
      <c r="J24" s="49"/>
      <c r="K24" s="48"/>
    </row>
    <row r="25" spans="1:11" ht="54" x14ac:dyDescent="0.25">
      <c r="A25" s="45" t="s">
        <v>68</v>
      </c>
      <c r="B25" s="46" t="s">
        <v>69</v>
      </c>
      <c r="C25" s="47"/>
      <c r="D25" s="47"/>
      <c r="E25" s="47"/>
      <c r="F25" s="45"/>
      <c r="G25" s="47"/>
      <c r="H25" s="48"/>
      <c r="I25" s="48"/>
      <c r="J25" s="49"/>
      <c r="K25" s="48"/>
    </row>
  </sheetData>
  <mergeCells count="1">
    <mergeCell ref="A2:B2"/>
  </mergeCells>
  <phoneticPr fontId="2" type="noConversion"/>
  <conditionalFormatting sqref="J3:J2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2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K99"/>
  <sheetViews>
    <sheetView topLeftCell="D49" zoomScale="68" zoomScaleNormal="68" workbookViewId="0">
      <selection activeCell="H53" sqref="H53"/>
    </sheetView>
  </sheetViews>
  <sheetFormatPr defaultRowHeight="12.75" x14ac:dyDescent="0.2"/>
  <cols>
    <col min="1" max="1" width="14.28515625" style="1" customWidth="1"/>
    <col min="2" max="2" width="21.28515625" style="1" customWidth="1"/>
    <col min="3" max="3" width="41.5703125" style="1" customWidth="1"/>
    <col min="4" max="4" width="42.28515625" style="1" customWidth="1"/>
    <col min="5" max="5" width="54.57031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51" customHeight="1" x14ac:dyDescent="0.2">
      <c r="A3" s="2" t="s">
        <v>71</v>
      </c>
      <c r="B3" s="5" t="s">
        <v>211</v>
      </c>
      <c r="C3" s="6" t="s">
        <v>212</v>
      </c>
      <c r="D3" s="6" t="s">
        <v>179</v>
      </c>
      <c r="E3" s="6" t="s">
        <v>213</v>
      </c>
      <c r="F3" s="5" t="s">
        <v>12</v>
      </c>
      <c r="G3" s="6" t="s">
        <v>214</v>
      </c>
      <c r="H3" s="31" t="s">
        <v>630</v>
      </c>
      <c r="I3" s="2"/>
      <c r="J3" s="8" t="s">
        <v>631</v>
      </c>
      <c r="K3" s="7"/>
    </row>
    <row r="4" spans="1:11" ht="33.75" customHeight="1" x14ac:dyDescent="0.2">
      <c r="A4" s="2" t="s">
        <v>72</v>
      </c>
      <c r="B4" s="5" t="s">
        <v>211</v>
      </c>
      <c r="C4" s="6" t="s">
        <v>301</v>
      </c>
      <c r="D4" s="6" t="s">
        <v>179</v>
      </c>
      <c r="E4" s="6" t="s">
        <v>215</v>
      </c>
      <c r="F4" s="5" t="s">
        <v>12</v>
      </c>
      <c r="G4" s="6" t="s">
        <v>216</v>
      </c>
      <c r="H4" s="31" t="s">
        <v>630</v>
      </c>
      <c r="I4" s="7"/>
      <c r="J4" s="8" t="s">
        <v>631</v>
      </c>
      <c r="K4" s="7"/>
    </row>
    <row r="5" spans="1:11" ht="47.25" customHeight="1" x14ac:dyDescent="0.2">
      <c r="A5" s="2" t="s">
        <v>73</v>
      </c>
      <c r="B5" s="5" t="s">
        <v>211</v>
      </c>
      <c r="C5" s="6" t="s">
        <v>217</v>
      </c>
      <c r="D5" s="6" t="s">
        <v>179</v>
      </c>
      <c r="E5" s="6" t="s">
        <v>218</v>
      </c>
      <c r="F5" s="5" t="s">
        <v>12</v>
      </c>
      <c r="G5" s="6" t="s">
        <v>219</v>
      </c>
      <c r="H5" s="31" t="s">
        <v>630</v>
      </c>
      <c r="I5" s="7"/>
      <c r="J5" s="8" t="s">
        <v>631</v>
      </c>
      <c r="K5" s="7"/>
    </row>
    <row r="6" spans="1:11" ht="45.75" customHeight="1" x14ac:dyDescent="0.2">
      <c r="A6" s="2" t="s">
        <v>74</v>
      </c>
      <c r="B6" s="5" t="s">
        <v>211</v>
      </c>
      <c r="C6" s="6" t="s">
        <v>629</v>
      </c>
      <c r="D6" s="6" t="s">
        <v>179</v>
      </c>
      <c r="E6" s="6" t="s">
        <v>220</v>
      </c>
      <c r="F6" s="5" t="s">
        <v>12</v>
      </c>
      <c r="G6" s="6" t="s">
        <v>221</v>
      </c>
      <c r="H6" s="31" t="s">
        <v>630</v>
      </c>
      <c r="I6" s="7"/>
      <c r="J6" s="8" t="s">
        <v>631</v>
      </c>
      <c r="K6" s="7"/>
    </row>
    <row r="7" spans="1:11" ht="42" customHeight="1" x14ac:dyDescent="0.2">
      <c r="A7" s="2" t="s">
        <v>75</v>
      </c>
      <c r="B7" s="5" t="s">
        <v>211</v>
      </c>
      <c r="C7" s="6" t="s">
        <v>222</v>
      </c>
      <c r="D7" s="6" t="s">
        <v>179</v>
      </c>
      <c r="E7" s="6" t="s">
        <v>223</v>
      </c>
      <c r="F7" s="5" t="s">
        <v>12</v>
      </c>
      <c r="G7" s="6" t="s">
        <v>224</v>
      </c>
      <c r="H7" s="31" t="s">
        <v>630</v>
      </c>
      <c r="I7" s="7"/>
      <c r="J7" s="8" t="s">
        <v>631</v>
      </c>
      <c r="K7" s="7"/>
    </row>
    <row r="8" spans="1:11" ht="41.25" customHeight="1" x14ac:dyDescent="0.2">
      <c r="A8" s="2" t="s">
        <v>76</v>
      </c>
      <c r="B8" s="5" t="s">
        <v>211</v>
      </c>
      <c r="C8" s="6" t="s">
        <v>225</v>
      </c>
      <c r="D8" s="6" t="s">
        <v>179</v>
      </c>
      <c r="E8" s="6" t="s">
        <v>277</v>
      </c>
      <c r="F8" s="5" t="s">
        <v>12</v>
      </c>
      <c r="G8" s="6" t="s">
        <v>278</v>
      </c>
      <c r="H8" s="31" t="s">
        <v>630</v>
      </c>
      <c r="I8" s="7"/>
      <c r="J8" s="8" t="s">
        <v>631</v>
      </c>
      <c r="K8" s="7"/>
    </row>
    <row r="9" spans="1:11" ht="40.5" customHeight="1" x14ac:dyDescent="0.2">
      <c r="A9" s="2" t="s">
        <v>77</v>
      </c>
      <c r="B9" s="5" t="s">
        <v>211</v>
      </c>
      <c r="C9" s="6" t="s">
        <v>226</v>
      </c>
      <c r="D9" s="6" t="s">
        <v>179</v>
      </c>
      <c r="E9" s="6" t="s">
        <v>279</v>
      </c>
      <c r="F9" s="5" t="s">
        <v>12</v>
      </c>
      <c r="G9" s="6" t="s">
        <v>290</v>
      </c>
      <c r="H9" s="31" t="s">
        <v>630</v>
      </c>
      <c r="I9" s="7"/>
      <c r="J9" s="8" t="s">
        <v>631</v>
      </c>
      <c r="K9" s="7"/>
    </row>
    <row r="10" spans="1:11" ht="50.25" customHeight="1" x14ac:dyDescent="0.2">
      <c r="A10" s="2" t="s">
        <v>78</v>
      </c>
      <c r="B10" s="5" t="s">
        <v>211</v>
      </c>
      <c r="C10" s="6" t="s">
        <v>227</v>
      </c>
      <c r="D10" s="6" t="s">
        <v>179</v>
      </c>
      <c r="E10" s="6" t="s">
        <v>280</v>
      </c>
      <c r="F10" s="5" t="s">
        <v>12</v>
      </c>
      <c r="G10" s="6" t="s">
        <v>291</v>
      </c>
      <c r="H10" s="31" t="s">
        <v>630</v>
      </c>
      <c r="I10" s="7"/>
      <c r="J10" s="8" t="s">
        <v>631</v>
      </c>
      <c r="K10" s="7"/>
    </row>
    <row r="11" spans="1:11" ht="44.25" customHeight="1" x14ac:dyDescent="0.2">
      <c r="A11" s="2" t="s">
        <v>79</v>
      </c>
      <c r="B11" s="5" t="s">
        <v>211</v>
      </c>
      <c r="C11" s="6" t="s">
        <v>228</v>
      </c>
      <c r="D11" s="6" t="s">
        <v>179</v>
      </c>
      <c r="E11" s="6" t="s">
        <v>281</v>
      </c>
      <c r="F11" s="5" t="s">
        <v>12</v>
      </c>
      <c r="G11" s="6" t="s">
        <v>292</v>
      </c>
      <c r="H11" s="31" t="s">
        <v>630</v>
      </c>
      <c r="I11" s="7"/>
      <c r="J11" s="8" t="s">
        <v>631</v>
      </c>
      <c r="K11" s="7"/>
    </row>
    <row r="12" spans="1:11" ht="45" customHeight="1" x14ac:dyDescent="0.2">
      <c r="A12" s="2" t="s">
        <v>80</v>
      </c>
      <c r="B12" s="5" t="s">
        <v>211</v>
      </c>
      <c r="C12" s="6" t="s">
        <v>229</v>
      </c>
      <c r="D12" s="6" t="s">
        <v>179</v>
      </c>
      <c r="E12" s="6" t="s">
        <v>282</v>
      </c>
      <c r="F12" s="5" t="s">
        <v>12</v>
      </c>
      <c r="G12" s="6" t="s">
        <v>293</v>
      </c>
      <c r="H12" s="31" t="s">
        <v>630</v>
      </c>
      <c r="I12" s="7"/>
      <c r="J12" s="8" t="s">
        <v>631</v>
      </c>
      <c r="K12" s="7"/>
    </row>
    <row r="13" spans="1:11" ht="42.75" customHeight="1" x14ac:dyDescent="0.2">
      <c r="A13" s="2" t="s">
        <v>235</v>
      </c>
      <c r="B13" s="5" t="s">
        <v>211</v>
      </c>
      <c r="C13" s="6" t="s">
        <v>230</v>
      </c>
      <c r="D13" s="6" t="s">
        <v>179</v>
      </c>
      <c r="E13" s="6" t="s">
        <v>283</v>
      </c>
      <c r="F13" s="5" t="s">
        <v>12</v>
      </c>
      <c r="G13" s="6" t="s">
        <v>294</v>
      </c>
      <c r="H13" s="31" t="s">
        <v>630</v>
      </c>
      <c r="J13" s="8" t="s">
        <v>631</v>
      </c>
    </row>
    <row r="14" spans="1:11" ht="39.75" customHeight="1" x14ac:dyDescent="0.2">
      <c r="A14" s="2" t="s">
        <v>236</v>
      </c>
      <c r="B14" s="5" t="s">
        <v>211</v>
      </c>
      <c r="C14" s="6" t="s">
        <v>231</v>
      </c>
      <c r="D14" s="6" t="s">
        <v>179</v>
      </c>
      <c r="E14" s="6" t="s">
        <v>284</v>
      </c>
      <c r="F14" s="5" t="s">
        <v>12</v>
      </c>
      <c r="G14" s="6" t="s">
        <v>295</v>
      </c>
      <c r="H14" s="31" t="s">
        <v>630</v>
      </c>
      <c r="J14" s="8" t="s">
        <v>631</v>
      </c>
    </row>
    <row r="15" spans="1:11" ht="51" customHeight="1" x14ac:dyDescent="0.2">
      <c r="A15" s="2" t="s">
        <v>237</v>
      </c>
      <c r="B15" s="5" t="s">
        <v>211</v>
      </c>
      <c r="C15" s="6" t="s">
        <v>232</v>
      </c>
      <c r="D15" s="6" t="s">
        <v>179</v>
      </c>
      <c r="E15" s="6" t="s">
        <v>285</v>
      </c>
      <c r="F15" s="5" t="s">
        <v>12</v>
      </c>
      <c r="G15" s="6" t="s">
        <v>296</v>
      </c>
      <c r="H15" s="31" t="s">
        <v>630</v>
      </c>
      <c r="J15" s="8" t="s">
        <v>631</v>
      </c>
    </row>
    <row r="16" spans="1:11" ht="49.5" customHeight="1" x14ac:dyDescent="0.2">
      <c r="A16" s="2" t="s">
        <v>238</v>
      </c>
      <c r="B16" s="5" t="s">
        <v>211</v>
      </c>
      <c r="C16" s="6" t="s">
        <v>233</v>
      </c>
      <c r="D16" s="6" t="s">
        <v>179</v>
      </c>
      <c r="E16" s="6" t="s">
        <v>286</v>
      </c>
      <c r="F16" s="5" t="s">
        <v>12</v>
      </c>
      <c r="G16" s="6" t="s">
        <v>297</v>
      </c>
      <c r="H16" s="31" t="s">
        <v>630</v>
      </c>
      <c r="J16" s="8" t="s">
        <v>631</v>
      </c>
    </row>
    <row r="17" spans="1:10" ht="47.25" customHeight="1" x14ac:dyDescent="0.2">
      <c r="A17" s="2" t="s">
        <v>239</v>
      </c>
      <c r="B17" s="5" t="s">
        <v>211</v>
      </c>
      <c r="C17" s="6" t="s">
        <v>234</v>
      </c>
      <c r="D17" s="6" t="s">
        <v>179</v>
      </c>
      <c r="E17" s="6" t="s">
        <v>287</v>
      </c>
      <c r="F17" s="5" t="s">
        <v>12</v>
      </c>
      <c r="G17" s="6" t="s">
        <v>298</v>
      </c>
      <c r="H17" s="31" t="s">
        <v>630</v>
      </c>
      <c r="J17" s="8" t="s">
        <v>631</v>
      </c>
    </row>
    <row r="18" spans="1:10" ht="51" customHeight="1" x14ac:dyDescent="0.2">
      <c r="A18" s="2" t="s">
        <v>240</v>
      </c>
      <c r="B18" s="5" t="s">
        <v>211</v>
      </c>
      <c r="C18" s="6" t="s">
        <v>275</v>
      </c>
      <c r="D18" s="6" t="s">
        <v>179</v>
      </c>
      <c r="E18" s="6" t="s">
        <v>288</v>
      </c>
      <c r="F18" s="5" t="s">
        <v>12</v>
      </c>
      <c r="G18" s="6" t="s">
        <v>299</v>
      </c>
      <c r="H18" s="31" t="s">
        <v>630</v>
      </c>
      <c r="J18" s="8" t="s">
        <v>631</v>
      </c>
    </row>
    <row r="19" spans="1:10" ht="46.5" customHeight="1" x14ac:dyDescent="0.2">
      <c r="A19" s="2" t="s">
        <v>241</v>
      </c>
      <c r="B19" s="5" t="s">
        <v>211</v>
      </c>
      <c r="C19" s="6" t="s">
        <v>276</v>
      </c>
      <c r="D19" s="6" t="s">
        <v>179</v>
      </c>
      <c r="E19" s="6" t="s">
        <v>289</v>
      </c>
      <c r="F19" s="5" t="s">
        <v>12</v>
      </c>
      <c r="G19" s="6" t="s">
        <v>300</v>
      </c>
      <c r="H19" s="31" t="s">
        <v>630</v>
      </c>
      <c r="J19" s="8" t="s">
        <v>631</v>
      </c>
    </row>
    <row r="20" spans="1:10" ht="47.25" customHeight="1" x14ac:dyDescent="0.2">
      <c r="A20" s="2" t="s">
        <v>242</v>
      </c>
      <c r="B20" s="5" t="s">
        <v>211</v>
      </c>
      <c r="C20" s="6" t="s">
        <v>302</v>
      </c>
      <c r="D20" s="6" t="s">
        <v>179</v>
      </c>
      <c r="E20" s="6" t="s">
        <v>308</v>
      </c>
      <c r="F20" s="5" t="s">
        <v>12</v>
      </c>
      <c r="G20" s="6" t="s">
        <v>314</v>
      </c>
      <c r="H20" s="31" t="s">
        <v>630</v>
      </c>
      <c r="J20" s="8" t="s">
        <v>631</v>
      </c>
    </row>
    <row r="21" spans="1:10" ht="58.5" customHeight="1" x14ac:dyDescent="0.2">
      <c r="A21" s="2" t="s">
        <v>243</v>
      </c>
      <c r="B21" s="5" t="s">
        <v>211</v>
      </c>
      <c r="C21" s="6" t="s">
        <v>303</v>
      </c>
      <c r="D21" s="6" t="s">
        <v>179</v>
      </c>
      <c r="E21" s="6" t="s">
        <v>309</v>
      </c>
      <c r="F21" s="5" t="s">
        <v>12</v>
      </c>
      <c r="G21" s="6" t="s">
        <v>315</v>
      </c>
      <c r="H21" s="31" t="s">
        <v>630</v>
      </c>
      <c r="J21" s="8" t="s">
        <v>631</v>
      </c>
    </row>
    <row r="22" spans="1:10" ht="48" customHeight="1" x14ac:dyDescent="0.2">
      <c r="A22" s="2" t="s">
        <v>244</v>
      </c>
      <c r="B22" s="5" t="s">
        <v>211</v>
      </c>
      <c r="C22" s="6" t="s">
        <v>304</v>
      </c>
      <c r="D22" s="6" t="s">
        <v>179</v>
      </c>
      <c r="E22" s="6" t="s">
        <v>310</v>
      </c>
      <c r="F22" s="5" t="s">
        <v>12</v>
      </c>
      <c r="G22" s="6" t="s">
        <v>316</v>
      </c>
      <c r="H22" s="31" t="s">
        <v>630</v>
      </c>
      <c r="J22" s="8" t="s">
        <v>631</v>
      </c>
    </row>
    <row r="23" spans="1:10" ht="42.75" customHeight="1" x14ac:dyDescent="0.2">
      <c r="A23" s="2" t="s">
        <v>245</v>
      </c>
      <c r="B23" s="5" t="s">
        <v>211</v>
      </c>
      <c r="C23" s="6" t="s">
        <v>305</v>
      </c>
      <c r="D23" s="6" t="s">
        <v>179</v>
      </c>
      <c r="E23" s="6" t="s">
        <v>311</v>
      </c>
      <c r="F23" s="5" t="s">
        <v>12</v>
      </c>
      <c r="G23" s="6" t="s">
        <v>317</v>
      </c>
      <c r="H23" s="31" t="s">
        <v>630</v>
      </c>
      <c r="J23" s="8" t="s">
        <v>631</v>
      </c>
    </row>
    <row r="24" spans="1:10" ht="52.5" customHeight="1" x14ac:dyDescent="0.2">
      <c r="A24" s="2" t="s">
        <v>246</v>
      </c>
      <c r="B24" s="5" t="s">
        <v>211</v>
      </c>
      <c r="C24" s="6" t="s">
        <v>306</v>
      </c>
      <c r="D24" s="6" t="s">
        <v>179</v>
      </c>
      <c r="E24" s="6" t="s">
        <v>312</v>
      </c>
      <c r="F24" s="5" t="s">
        <v>12</v>
      </c>
      <c r="G24" s="6" t="s">
        <v>318</v>
      </c>
      <c r="H24" s="31" t="s">
        <v>630</v>
      </c>
      <c r="J24" s="8" t="s">
        <v>631</v>
      </c>
    </row>
    <row r="25" spans="1:10" ht="68.25" customHeight="1" x14ac:dyDescent="0.2">
      <c r="A25" s="2" t="s">
        <v>247</v>
      </c>
      <c r="B25" s="5" t="s">
        <v>211</v>
      </c>
      <c r="C25" s="6" t="s">
        <v>307</v>
      </c>
      <c r="D25" s="6" t="s">
        <v>179</v>
      </c>
      <c r="E25" s="6" t="s">
        <v>313</v>
      </c>
      <c r="F25" s="5" t="s">
        <v>12</v>
      </c>
      <c r="G25" s="6" t="s">
        <v>319</v>
      </c>
      <c r="H25" s="31" t="s">
        <v>630</v>
      </c>
      <c r="J25" s="8" t="s">
        <v>631</v>
      </c>
    </row>
    <row r="26" spans="1:10" ht="53.25" customHeight="1" x14ac:dyDescent="0.2">
      <c r="A26" s="2" t="s">
        <v>248</v>
      </c>
      <c r="B26" s="5" t="s">
        <v>211</v>
      </c>
      <c r="C26" s="25" t="s">
        <v>321</v>
      </c>
      <c r="D26" s="6" t="s">
        <v>179</v>
      </c>
      <c r="E26" s="25" t="s">
        <v>320</v>
      </c>
      <c r="F26" s="5" t="s">
        <v>12</v>
      </c>
      <c r="G26" s="6" t="s">
        <v>328</v>
      </c>
      <c r="H26" s="31" t="s">
        <v>630</v>
      </c>
      <c r="J26" s="8" t="s">
        <v>631</v>
      </c>
    </row>
    <row r="27" spans="1:10" ht="50.25" customHeight="1" x14ac:dyDescent="0.2">
      <c r="A27" s="2" t="s">
        <v>249</v>
      </c>
      <c r="B27" s="5" t="s">
        <v>211</v>
      </c>
      <c r="C27" s="27" t="s">
        <v>323</v>
      </c>
      <c r="D27" s="6" t="s">
        <v>179</v>
      </c>
      <c r="E27" s="25" t="s">
        <v>322</v>
      </c>
      <c r="F27" s="5" t="s">
        <v>12</v>
      </c>
      <c r="G27" s="6" t="s">
        <v>327</v>
      </c>
      <c r="H27" s="31" t="s">
        <v>630</v>
      </c>
      <c r="J27" s="8" t="s">
        <v>631</v>
      </c>
    </row>
    <row r="28" spans="1:10" ht="57.75" customHeight="1" x14ac:dyDescent="0.2">
      <c r="A28" s="2" t="s">
        <v>250</v>
      </c>
      <c r="B28" s="5" t="s">
        <v>211</v>
      </c>
      <c r="C28" s="25" t="s">
        <v>324</v>
      </c>
      <c r="D28" s="6" t="s">
        <v>179</v>
      </c>
      <c r="E28" s="27" t="s">
        <v>325</v>
      </c>
      <c r="F28" s="5" t="s">
        <v>12</v>
      </c>
      <c r="G28" s="6" t="s">
        <v>326</v>
      </c>
      <c r="H28" s="31" t="s">
        <v>630</v>
      </c>
      <c r="J28" s="8" t="s">
        <v>631</v>
      </c>
    </row>
    <row r="29" spans="1:10" ht="53.25" customHeight="1" x14ac:dyDescent="0.2">
      <c r="A29" s="2" t="s">
        <v>251</v>
      </c>
      <c r="B29" s="5" t="s">
        <v>211</v>
      </c>
      <c r="C29" s="25" t="s">
        <v>329</v>
      </c>
      <c r="D29" s="6" t="s">
        <v>179</v>
      </c>
      <c r="E29" s="24" t="s">
        <v>330</v>
      </c>
      <c r="F29" s="5" t="s">
        <v>12</v>
      </c>
      <c r="G29" s="26" t="s">
        <v>331</v>
      </c>
      <c r="H29" s="31" t="s">
        <v>630</v>
      </c>
      <c r="J29" s="8" t="s">
        <v>631</v>
      </c>
    </row>
    <row r="30" spans="1:10" ht="59.25" customHeight="1" x14ac:dyDescent="0.2">
      <c r="A30" s="2" t="s">
        <v>252</v>
      </c>
      <c r="B30" s="5" t="s">
        <v>211</v>
      </c>
      <c r="C30" s="25" t="s">
        <v>332</v>
      </c>
      <c r="D30" s="6" t="s">
        <v>179</v>
      </c>
      <c r="E30" s="25" t="s">
        <v>333</v>
      </c>
      <c r="F30" s="5" t="s">
        <v>12</v>
      </c>
      <c r="G30" s="25" t="s">
        <v>336</v>
      </c>
      <c r="H30" s="31" t="s">
        <v>630</v>
      </c>
      <c r="J30" s="8" t="s">
        <v>631</v>
      </c>
    </row>
    <row r="31" spans="1:10" ht="56.25" customHeight="1" x14ac:dyDescent="0.2">
      <c r="A31" s="2" t="s">
        <v>253</v>
      </c>
      <c r="B31" s="5" t="s">
        <v>211</v>
      </c>
      <c r="C31" s="25" t="s">
        <v>334</v>
      </c>
      <c r="D31" s="6" t="s">
        <v>179</v>
      </c>
      <c r="E31" s="25" t="s">
        <v>335</v>
      </c>
      <c r="F31" s="5" t="s">
        <v>12</v>
      </c>
      <c r="G31" s="25" t="s">
        <v>337</v>
      </c>
      <c r="H31" s="31" t="s">
        <v>630</v>
      </c>
      <c r="J31" s="8" t="s">
        <v>631</v>
      </c>
    </row>
    <row r="32" spans="1:10" ht="50.25" customHeight="1" x14ac:dyDescent="0.2">
      <c r="A32" s="2" t="s">
        <v>254</v>
      </c>
      <c r="B32" s="5" t="s">
        <v>211</v>
      </c>
      <c r="C32" s="25" t="s">
        <v>338</v>
      </c>
      <c r="D32" s="6" t="s">
        <v>179</v>
      </c>
      <c r="E32" s="28" t="s">
        <v>339</v>
      </c>
      <c r="F32" s="5" t="s">
        <v>12</v>
      </c>
      <c r="G32" s="25" t="s">
        <v>340</v>
      </c>
      <c r="H32" s="31" t="s">
        <v>630</v>
      </c>
      <c r="J32" s="8" t="s">
        <v>631</v>
      </c>
    </row>
    <row r="33" spans="1:10" ht="42.75" customHeight="1" x14ac:dyDescent="0.2">
      <c r="A33" s="2" t="s">
        <v>255</v>
      </c>
      <c r="B33" s="5" t="s">
        <v>211</v>
      </c>
      <c r="C33" s="25" t="s">
        <v>341</v>
      </c>
      <c r="D33" s="6" t="s">
        <v>179</v>
      </c>
      <c r="E33" s="25" t="s">
        <v>342</v>
      </c>
      <c r="F33" s="5" t="s">
        <v>12</v>
      </c>
      <c r="G33" s="25" t="s">
        <v>343</v>
      </c>
      <c r="H33" s="31" t="s">
        <v>630</v>
      </c>
      <c r="J33" s="8" t="s">
        <v>631</v>
      </c>
    </row>
    <row r="34" spans="1:10" ht="47.25" customHeight="1" x14ac:dyDescent="0.2">
      <c r="A34" s="2" t="s">
        <v>256</v>
      </c>
      <c r="B34" s="5" t="s">
        <v>211</v>
      </c>
      <c r="C34" s="25" t="s">
        <v>344</v>
      </c>
      <c r="D34" s="6" t="s">
        <v>179</v>
      </c>
      <c r="E34" s="25" t="s">
        <v>345</v>
      </c>
      <c r="F34" s="5" t="s">
        <v>12</v>
      </c>
      <c r="G34" s="25" t="s">
        <v>346</v>
      </c>
      <c r="H34" s="31" t="s">
        <v>630</v>
      </c>
      <c r="J34" s="8" t="s">
        <v>631</v>
      </c>
    </row>
    <row r="35" spans="1:10" ht="48" customHeight="1" x14ac:dyDescent="0.2">
      <c r="A35" s="2" t="s">
        <v>257</v>
      </c>
      <c r="B35" s="5" t="s">
        <v>211</v>
      </c>
      <c r="C35" s="25" t="s">
        <v>347</v>
      </c>
      <c r="D35" s="6" t="s">
        <v>179</v>
      </c>
      <c r="E35" s="25" t="s">
        <v>348</v>
      </c>
      <c r="F35" s="5" t="s">
        <v>12</v>
      </c>
      <c r="G35" s="25" t="s">
        <v>379</v>
      </c>
      <c r="H35" s="31" t="s">
        <v>630</v>
      </c>
      <c r="J35" s="8" t="s">
        <v>631</v>
      </c>
    </row>
    <row r="36" spans="1:10" ht="48" customHeight="1" x14ac:dyDescent="0.2">
      <c r="A36" s="2" t="s">
        <v>258</v>
      </c>
      <c r="B36" s="5" t="s">
        <v>211</v>
      </c>
      <c r="C36" s="25" t="s">
        <v>349</v>
      </c>
      <c r="D36" s="6" t="s">
        <v>179</v>
      </c>
      <c r="E36" s="25" t="s">
        <v>359</v>
      </c>
      <c r="F36" s="5" t="s">
        <v>12</v>
      </c>
      <c r="G36" s="25" t="s">
        <v>369</v>
      </c>
      <c r="H36" s="31" t="s">
        <v>630</v>
      </c>
      <c r="J36" s="8" t="s">
        <v>631</v>
      </c>
    </row>
    <row r="37" spans="1:10" ht="52.5" customHeight="1" x14ac:dyDescent="0.2">
      <c r="A37" s="2" t="s">
        <v>259</v>
      </c>
      <c r="B37" s="5" t="s">
        <v>211</v>
      </c>
      <c r="C37" s="25" t="s">
        <v>350</v>
      </c>
      <c r="D37" s="6" t="s">
        <v>179</v>
      </c>
      <c r="E37" s="25" t="s">
        <v>360</v>
      </c>
      <c r="F37" s="5" t="s">
        <v>12</v>
      </c>
      <c r="G37" s="25" t="s">
        <v>370</v>
      </c>
      <c r="H37" s="31" t="s">
        <v>630</v>
      </c>
      <c r="J37" s="8" t="s">
        <v>631</v>
      </c>
    </row>
    <row r="38" spans="1:10" ht="53.25" customHeight="1" x14ac:dyDescent="0.2">
      <c r="A38" s="2" t="s">
        <v>260</v>
      </c>
      <c r="B38" s="5" t="s">
        <v>211</v>
      </c>
      <c r="C38" s="25" t="s">
        <v>351</v>
      </c>
      <c r="D38" s="6" t="s">
        <v>179</v>
      </c>
      <c r="E38" s="25" t="s">
        <v>361</v>
      </c>
      <c r="F38" s="5" t="s">
        <v>12</v>
      </c>
      <c r="G38" s="25" t="s">
        <v>371</v>
      </c>
      <c r="H38" s="31" t="s">
        <v>630</v>
      </c>
      <c r="J38" s="8" t="s">
        <v>631</v>
      </c>
    </row>
    <row r="39" spans="1:10" ht="25.5" x14ac:dyDescent="0.2">
      <c r="A39" s="2" t="s">
        <v>261</v>
      </c>
      <c r="B39" s="5" t="s">
        <v>211</v>
      </c>
      <c r="C39" s="25" t="s">
        <v>352</v>
      </c>
      <c r="D39" s="6" t="s">
        <v>179</v>
      </c>
      <c r="E39" s="25" t="s">
        <v>362</v>
      </c>
      <c r="F39" s="5" t="s">
        <v>12</v>
      </c>
      <c r="G39" s="25" t="s">
        <v>372</v>
      </c>
      <c r="H39" s="31" t="s">
        <v>630</v>
      </c>
      <c r="J39" s="8" t="s">
        <v>631</v>
      </c>
    </row>
    <row r="40" spans="1:10" ht="25.5" x14ac:dyDescent="0.2">
      <c r="A40" s="2" t="s">
        <v>262</v>
      </c>
      <c r="B40" s="5" t="s">
        <v>211</v>
      </c>
      <c r="C40" s="25" t="s">
        <v>353</v>
      </c>
      <c r="D40" s="6" t="s">
        <v>179</v>
      </c>
      <c r="E40" s="25" t="s">
        <v>363</v>
      </c>
      <c r="F40" s="5" t="s">
        <v>12</v>
      </c>
      <c r="G40" s="25" t="s">
        <v>373</v>
      </c>
      <c r="H40" s="31" t="s">
        <v>630</v>
      </c>
      <c r="J40" s="8" t="s">
        <v>631</v>
      </c>
    </row>
    <row r="41" spans="1:10" ht="25.5" x14ac:dyDescent="0.2">
      <c r="A41" s="2" t="s">
        <v>263</v>
      </c>
      <c r="B41" s="5" t="s">
        <v>211</v>
      </c>
      <c r="C41" s="25" t="s">
        <v>354</v>
      </c>
      <c r="D41" s="6" t="s">
        <v>179</v>
      </c>
      <c r="E41" s="25" t="s">
        <v>364</v>
      </c>
      <c r="F41" s="5" t="s">
        <v>12</v>
      </c>
      <c r="G41" s="25" t="s">
        <v>374</v>
      </c>
      <c r="H41" s="31" t="s">
        <v>630</v>
      </c>
      <c r="J41" s="8" t="s">
        <v>631</v>
      </c>
    </row>
    <row r="42" spans="1:10" ht="25.5" x14ac:dyDescent="0.2">
      <c r="A42" s="2" t="s">
        <v>264</v>
      </c>
      <c r="B42" s="5" t="s">
        <v>211</v>
      </c>
      <c r="C42" s="25" t="s">
        <v>355</v>
      </c>
      <c r="D42" s="6" t="s">
        <v>179</v>
      </c>
      <c r="E42" s="25" t="s">
        <v>365</v>
      </c>
      <c r="F42" s="5" t="s">
        <v>12</v>
      </c>
      <c r="G42" s="25" t="s">
        <v>375</v>
      </c>
      <c r="H42" s="31" t="s">
        <v>630</v>
      </c>
      <c r="J42" s="8" t="s">
        <v>631</v>
      </c>
    </row>
    <row r="43" spans="1:10" ht="25.5" x14ac:dyDescent="0.2">
      <c r="A43" s="2" t="s">
        <v>265</v>
      </c>
      <c r="B43" s="5" t="s">
        <v>211</v>
      </c>
      <c r="C43" s="25" t="s">
        <v>356</v>
      </c>
      <c r="D43" s="6" t="s">
        <v>179</v>
      </c>
      <c r="E43" s="25" t="s">
        <v>366</v>
      </c>
      <c r="F43" s="5" t="s">
        <v>12</v>
      </c>
      <c r="G43" s="25" t="s">
        <v>376</v>
      </c>
      <c r="H43" s="31" t="s">
        <v>630</v>
      </c>
      <c r="J43" s="8" t="s">
        <v>631</v>
      </c>
    </row>
    <row r="44" spans="1:10" ht="25.5" x14ac:dyDescent="0.2">
      <c r="A44" s="2" t="s">
        <v>266</v>
      </c>
      <c r="B44" s="5" t="s">
        <v>211</v>
      </c>
      <c r="C44" s="25" t="s">
        <v>357</v>
      </c>
      <c r="D44" s="6" t="s">
        <v>179</v>
      </c>
      <c r="E44" s="25" t="s">
        <v>367</v>
      </c>
      <c r="F44" s="5" t="s">
        <v>12</v>
      </c>
      <c r="G44" s="25" t="s">
        <v>377</v>
      </c>
      <c r="H44" s="31" t="s">
        <v>630</v>
      </c>
      <c r="J44" s="8" t="s">
        <v>631</v>
      </c>
    </row>
    <row r="45" spans="1:10" ht="25.5" x14ac:dyDescent="0.2">
      <c r="A45" s="2" t="s">
        <v>267</v>
      </c>
      <c r="B45" s="5" t="s">
        <v>211</v>
      </c>
      <c r="C45" s="25" t="s">
        <v>358</v>
      </c>
      <c r="D45" s="6" t="s">
        <v>179</v>
      </c>
      <c r="E45" s="25" t="s">
        <v>368</v>
      </c>
      <c r="F45" s="5" t="s">
        <v>12</v>
      </c>
      <c r="G45" s="25" t="s">
        <v>378</v>
      </c>
      <c r="H45" s="31" t="s">
        <v>630</v>
      </c>
      <c r="J45" s="8" t="s">
        <v>631</v>
      </c>
    </row>
    <row r="46" spans="1:10" ht="48.75" customHeight="1" x14ac:dyDescent="0.2">
      <c r="A46" s="2" t="s">
        <v>268</v>
      </c>
      <c r="B46" s="5" t="s">
        <v>211</v>
      </c>
      <c r="C46" s="25" t="s">
        <v>427</v>
      </c>
      <c r="D46" s="6" t="s">
        <v>179</v>
      </c>
      <c r="E46" s="25" t="s">
        <v>428</v>
      </c>
      <c r="F46" s="5" t="s">
        <v>12</v>
      </c>
      <c r="G46" s="25" t="s">
        <v>429</v>
      </c>
      <c r="H46" s="31" t="s">
        <v>630</v>
      </c>
      <c r="J46" s="8" t="s">
        <v>631</v>
      </c>
    </row>
    <row r="47" spans="1:10" ht="60" customHeight="1" x14ac:dyDescent="0.2">
      <c r="A47" s="2" t="s">
        <v>269</v>
      </c>
      <c r="B47" s="5" t="s">
        <v>211</v>
      </c>
      <c r="C47" s="25" t="s">
        <v>430</v>
      </c>
      <c r="D47" s="6" t="s">
        <v>179</v>
      </c>
      <c r="E47" s="25" t="s">
        <v>431</v>
      </c>
      <c r="F47" s="5" t="s">
        <v>12</v>
      </c>
      <c r="G47" s="25" t="s">
        <v>432</v>
      </c>
      <c r="H47" s="31" t="s">
        <v>630</v>
      </c>
      <c r="J47" s="8" t="s">
        <v>631</v>
      </c>
    </row>
    <row r="48" spans="1:10" ht="52.5" customHeight="1" x14ac:dyDescent="0.2">
      <c r="A48" s="2" t="s">
        <v>270</v>
      </c>
      <c r="B48" s="5" t="s">
        <v>211</v>
      </c>
      <c r="C48" s="25" t="s">
        <v>433</v>
      </c>
      <c r="D48" s="6" t="s">
        <v>179</v>
      </c>
      <c r="E48" s="25" t="s">
        <v>434</v>
      </c>
      <c r="F48" s="5" t="s">
        <v>12</v>
      </c>
      <c r="G48" s="25" t="s">
        <v>435</v>
      </c>
      <c r="H48" s="31" t="s">
        <v>630</v>
      </c>
      <c r="J48" s="8" t="s">
        <v>631</v>
      </c>
    </row>
    <row r="49" spans="1:10" ht="52.5" customHeight="1" x14ac:dyDescent="0.2">
      <c r="A49" s="2" t="s">
        <v>271</v>
      </c>
      <c r="B49" s="5" t="s">
        <v>211</v>
      </c>
      <c r="C49" s="25" t="s">
        <v>436</v>
      </c>
      <c r="D49" s="6" t="s">
        <v>179</v>
      </c>
      <c r="E49" s="25" t="s">
        <v>437</v>
      </c>
      <c r="F49" s="5" t="s">
        <v>12</v>
      </c>
      <c r="G49" s="25" t="s">
        <v>438</v>
      </c>
      <c r="H49" s="31" t="s">
        <v>630</v>
      </c>
      <c r="J49" s="8" t="s">
        <v>631</v>
      </c>
    </row>
    <row r="50" spans="1:10" ht="63.75" customHeight="1" x14ac:dyDescent="0.2">
      <c r="A50" s="2" t="s">
        <v>272</v>
      </c>
      <c r="B50" s="5" t="s">
        <v>211</v>
      </c>
      <c r="C50" s="25" t="s">
        <v>439</v>
      </c>
      <c r="D50" s="6" t="s">
        <v>179</v>
      </c>
      <c r="E50" s="25" t="s">
        <v>440</v>
      </c>
      <c r="F50" s="5" t="s">
        <v>12</v>
      </c>
      <c r="G50" s="25" t="s">
        <v>429</v>
      </c>
      <c r="H50" s="31" t="s">
        <v>630</v>
      </c>
      <c r="J50" s="8" t="s">
        <v>631</v>
      </c>
    </row>
    <row r="51" spans="1:10" ht="60" customHeight="1" x14ac:dyDescent="0.2">
      <c r="A51" s="2" t="s">
        <v>273</v>
      </c>
      <c r="B51" s="5" t="s">
        <v>211</v>
      </c>
      <c r="C51" s="25" t="s">
        <v>441</v>
      </c>
      <c r="D51" s="6" t="s">
        <v>179</v>
      </c>
      <c r="E51" s="25" t="s">
        <v>442</v>
      </c>
      <c r="F51" s="5" t="s">
        <v>12</v>
      </c>
      <c r="G51" s="25" t="s">
        <v>443</v>
      </c>
      <c r="H51" s="31" t="s">
        <v>630</v>
      </c>
      <c r="J51" s="8" t="s">
        <v>631</v>
      </c>
    </row>
    <row r="52" spans="1:10" ht="51" customHeight="1" x14ac:dyDescent="0.2">
      <c r="A52" s="2" t="s">
        <v>274</v>
      </c>
      <c r="B52" s="5" t="s">
        <v>211</v>
      </c>
      <c r="C52" s="25" t="s">
        <v>444</v>
      </c>
      <c r="D52" s="6" t="s">
        <v>179</v>
      </c>
      <c r="E52" s="25" t="s">
        <v>445</v>
      </c>
      <c r="F52" s="5" t="s">
        <v>12</v>
      </c>
      <c r="G52" s="25" t="s">
        <v>446</v>
      </c>
      <c r="H52" s="31" t="s">
        <v>634</v>
      </c>
      <c r="J52" s="8" t="s">
        <v>632</v>
      </c>
    </row>
    <row r="53" spans="1:10" ht="49.5" customHeight="1" x14ac:dyDescent="0.2">
      <c r="A53" s="2" t="s">
        <v>380</v>
      </c>
      <c r="B53" s="5" t="s">
        <v>211</v>
      </c>
      <c r="C53" s="25" t="s">
        <v>447</v>
      </c>
      <c r="D53" s="6" t="s">
        <v>179</v>
      </c>
      <c r="E53" s="25" t="s">
        <v>448</v>
      </c>
      <c r="F53" s="5" t="s">
        <v>12</v>
      </c>
      <c r="G53" s="25" t="s">
        <v>449</v>
      </c>
      <c r="H53" s="31" t="s">
        <v>630</v>
      </c>
      <c r="J53" s="8" t="s">
        <v>631</v>
      </c>
    </row>
    <row r="54" spans="1:10" ht="81.75" customHeight="1" x14ac:dyDescent="0.2">
      <c r="A54" s="2" t="s">
        <v>381</v>
      </c>
      <c r="B54" s="5" t="s">
        <v>211</v>
      </c>
      <c r="C54" s="25" t="s">
        <v>450</v>
      </c>
      <c r="D54" s="6" t="s">
        <v>179</v>
      </c>
      <c r="E54" s="25" t="s">
        <v>451</v>
      </c>
      <c r="F54" s="5" t="s">
        <v>12</v>
      </c>
      <c r="G54" s="25" t="s">
        <v>452</v>
      </c>
      <c r="H54" s="31" t="s">
        <v>630</v>
      </c>
      <c r="J54" s="8" t="s">
        <v>631</v>
      </c>
    </row>
    <row r="55" spans="1:10" ht="70.5" customHeight="1" x14ac:dyDescent="0.2">
      <c r="A55" s="2" t="s">
        <v>382</v>
      </c>
      <c r="B55" s="5" t="s">
        <v>211</v>
      </c>
      <c r="C55" s="25" t="s">
        <v>453</v>
      </c>
      <c r="D55" s="6" t="s">
        <v>179</v>
      </c>
      <c r="E55" s="25" t="s">
        <v>454</v>
      </c>
      <c r="F55" s="5" t="s">
        <v>12</v>
      </c>
      <c r="G55" s="25" t="s">
        <v>455</v>
      </c>
      <c r="H55" s="31" t="s">
        <v>630</v>
      </c>
      <c r="J55" s="8" t="s">
        <v>631</v>
      </c>
    </row>
    <row r="56" spans="1:10" ht="72.75" customHeight="1" x14ac:dyDescent="0.2">
      <c r="A56" s="2" t="s">
        <v>383</v>
      </c>
      <c r="B56" s="5" t="s">
        <v>211</v>
      </c>
      <c r="C56" s="25" t="s">
        <v>456</v>
      </c>
      <c r="D56" s="6" t="s">
        <v>179</v>
      </c>
      <c r="E56" s="25" t="s">
        <v>457</v>
      </c>
      <c r="F56" s="5" t="s">
        <v>12</v>
      </c>
      <c r="G56" s="25" t="s">
        <v>458</v>
      </c>
      <c r="H56" s="31" t="s">
        <v>630</v>
      </c>
      <c r="J56" s="8" t="s">
        <v>631</v>
      </c>
    </row>
    <row r="57" spans="1:10" ht="50.25" customHeight="1" x14ac:dyDescent="0.2">
      <c r="A57" s="2" t="s">
        <v>384</v>
      </c>
      <c r="B57" s="5" t="s">
        <v>211</v>
      </c>
      <c r="C57" s="25" t="s">
        <v>459</v>
      </c>
      <c r="D57" s="6" t="s">
        <v>179</v>
      </c>
      <c r="E57" s="25" t="s">
        <v>460</v>
      </c>
      <c r="F57" s="5" t="s">
        <v>12</v>
      </c>
      <c r="G57" s="25" t="s">
        <v>443</v>
      </c>
      <c r="H57" s="31" t="s">
        <v>630</v>
      </c>
      <c r="J57" s="8" t="s">
        <v>631</v>
      </c>
    </row>
    <row r="58" spans="1:10" ht="48.75" customHeight="1" x14ac:dyDescent="0.2">
      <c r="A58" s="2" t="s">
        <v>385</v>
      </c>
      <c r="B58" s="5" t="s">
        <v>211</v>
      </c>
      <c r="C58" s="25" t="s">
        <v>461</v>
      </c>
      <c r="D58" s="6" t="s">
        <v>179</v>
      </c>
      <c r="E58" s="25" t="s">
        <v>462</v>
      </c>
      <c r="F58" s="5" t="s">
        <v>12</v>
      </c>
      <c r="G58" s="25" t="s">
        <v>463</v>
      </c>
      <c r="H58" s="31" t="s">
        <v>630</v>
      </c>
      <c r="J58" s="8" t="s">
        <v>631</v>
      </c>
    </row>
    <row r="59" spans="1:10" ht="52.5" customHeight="1" x14ac:dyDescent="0.2">
      <c r="A59" s="2" t="s">
        <v>386</v>
      </c>
      <c r="B59" s="5" t="s">
        <v>211</v>
      </c>
      <c r="C59" s="25" t="s">
        <v>464</v>
      </c>
      <c r="D59" s="6" t="s">
        <v>179</v>
      </c>
      <c r="E59" s="25" t="s">
        <v>465</v>
      </c>
      <c r="F59" s="5" t="s">
        <v>12</v>
      </c>
      <c r="G59" s="25" t="s">
        <v>466</v>
      </c>
      <c r="H59" s="31" t="s">
        <v>630</v>
      </c>
      <c r="J59" s="8" t="s">
        <v>631</v>
      </c>
    </row>
    <row r="60" spans="1:10" ht="53.25" customHeight="1" x14ac:dyDescent="0.2">
      <c r="A60" s="2" t="s">
        <v>387</v>
      </c>
      <c r="B60" s="5" t="s">
        <v>211</v>
      </c>
      <c r="C60" s="25" t="s">
        <v>467</v>
      </c>
      <c r="D60" s="6" t="s">
        <v>179</v>
      </c>
      <c r="E60" s="25" t="s">
        <v>468</v>
      </c>
      <c r="F60" s="5" t="s">
        <v>12</v>
      </c>
      <c r="G60" s="25" t="s">
        <v>469</v>
      </c>
      <c r="H60" s="31" t="s">
        <v>630</v>
      </c>
      <c r="J60" s="8" t="s">
        <v>631</v>
      </c>
    </row>
    <row r="61" spans="1:10" ht="62.25" customHeight="1" x14ac:dyDescent="0.2">
      <c r="A61" s="2" t="s">
        <v>388</v>
      </c>
      <c r="B61" s="5" t="s">
        <v>211</v>
      </c>
      <c r="D61" s="6" t="s">
        <v>179</v>
      </c>
      <c r="F61" s="5" t="s">
        <v>12</v>
      </c>
    </row>
    <row r="62" spans="1:10" ht="53.25" customHeight="1" x14ac:dyDescent="0.2">
      <c r="A62" s="2" t="s">
        <v>389</v>
      </c>
      <c r="B62" s="5" t="s">
        <v>211</v>
      </c>
      <c r="D62" s="6" t="s">
        <v>179</v>
      </c>
      <c r="F62" s="5" t="s">
        <v>12</v>
      </c>
    </row>
    <row r="63" spans="1:10" ht="49.5" customHeight="1" x14ac:dyDescent="0.2">
      <c r="A63" s="2" t="s">
        <v>390</v>
      </c>
      <c r="B63" s="5" t="s">
        <v>211</v>
      </c>
      <c r="D63" s="6" t="s">
        <v>179</v>
      </c>
      <c r="F63" s="5" t="s">
        <v>12</v>
      </c>
    </row>
    <row r="64" spans="1:10" ht="81" customHeight="1" x14ac:dyDescent="0.2">
      <c r="A64" s="2" t="s">
        <v>391</v>
      </c>
      <c r="B64" s="5" t="s">
        <v>211</v>
      </c>
      <c r="D64" s="6" t="s">
        <v>179</v>
      </c>
      <c r="F64" s="5" t="s">
        <v>12</v>
      </c>
    </row>
    <row r="65" spans="1:6" ht="46.5" customHeight="1" x14ac:dyDescent="0.2">
      <c r="A65" s="2" t="s">
        <v>392</v>
      </c>
      <c r="B65" s="5" t="s">
        <v>211</v>
      </c>
      <c r="D65" s="6" t="s">
        <v>179</v>
      </c>
      <c r="F65" s="5" t="s">
        <v>12</v>
      </c>
    </row>
    <row r="66" spans="1:6" ht="45.75" customHeight="1" x14ac:dyDescent="0.2">
      <c r="A66" s="2" t="s">
        <v>393</v>
      </c>
      <c r="B66" s="5" t="s">
        <v>211</v>
      </c>
      <c r="D66" s="6" t="s">
        <v>179</v>
      </c>
      <c r="F66" s="5" t="s">
        <v>12</v>
      </c>
    </row>
    <row r="67" spans="1:6" ht="53.25" customHeight="1" x14ac:dyDescent="0.2">
      <c r="A67" s="2" t="s">
        <v>394</v>
      </c>
      <c r="B67" s="5" t="s">
        <v>211</v>
      </c>
      <c r="D67" s="6" t="s">
        <v>179</v>
      </c>
      <c r="F67" s="5" t="s">
        <v>12</v>
      </c>
    </row>
    <row r="68" spans="1:6" ht="50.25" customHeight="1" x14ac:dyDescent="0.2">
      <c r="A68" s="2" t="s">
        <v>395</v>
      </c>
      <c r="B68" s="5" t="s">
        <v>211</v>
      </c>
      <c r="D68" s="6" t="s">
        <v>179</v>
      </c>
      <c r="F68" s="5" t="s">
        <v>12</v>
      </c>
    </row>
    <row r="69" spans="1:6" ht="54" customHeight="1" x14ac:dyDescent="0.2">
      <c r="A69" s="2" t="s">
        <v>396</v>
      </c>
      <c r="B69" s="5" t="s">
        <v>211</v>
      </c>
      <c r="D69" s="6" t="s">
        <v>179</v>
      </c>
      <c r="F69" s="5" t="s">
        <v>12</v>
      </c>
    </row>
    <row r="70" spans="1:6" ht="51" customHeight="1" x14ac:dyDescent="0.2">
      <c r="A70" s="2" t="s">
        <v>397</v>
      </c>
      <c r="B70" s="5" t="s">
        <v>211</v>
      </c>
      <c r="D70" s="6" t="s">
        <v>179</v>
      </c>
      <c r="F70" s="5" t="s">
        <v>12</v>
      </c>
    </row>
    <row r="71" spans="1:6" ht="50.25" customHeight="1" x14ac:dyDescent="0.2">
      <c r="A71" s="2" t="s">
        <v>398</v>
      </c>
      <c r="B71" s="5" t="s">
        <v>211</v>
      </c>
      <c r="D71" s="6" t="s">
        <v>179</v>
      </c>
      <c r="F71" s="5" t="s">
        <v>12</v>
      </c>
    </row>
    <row r="72" spans="1:6" ht="48" customHeight="1" x14ac:dyDescent="0.2">
      <c r="A72" s="2" t="s">
        <v>399</v>
      </c>
      <c r="B72" s="5" t="s">
        <v>211</v>
      </c>
      <c r="D72" s="6" t="s">
        <v>179</v>
      </c>
      <c r="F72" s="5" t="s">
        <v>12</v>
      </c>
    </row>
    <row r="73" spans="1:6" ht="50.25" customHeight="1" x14ac:dyDescent="0.2">
      <c r="A73" s="2" t="s">
        <v>400</v>
      </c>
      <c r="B73" s="5" t="s">
        <v>211</v>
      </c>
      <c r="D73" s="6" t="s">
        <v>179</v>
      </c>
      <c r="F73" s="5" t="s">
        <v>12</v>
      </c>
    </row>
    <row r="74" spans="1:6" ht="50.25" customHeight="1" x14ac:dyDescent="0.2">
      <c r="A74" s="2" t="s">
        <v>401</v>
      </c>
      <c r="B74" s="5" t="s">
        <v>211</v>
      </c>
      <c r="D74" s="6" t="s">
        <v>179</v>
      </c>
      <c r="F74" s="5" t="s">
        <v>12</v>
      </c>
    </row>
    <row r="75" spans="1:6" ht="49.5" customHeight="1" x14ac:dyDescent="0.2">
      <c r="A75" s="2" t="s">
        <v>402</v>
      </c>
      <c r="B75" s="5" t="s">
        <v>211</v>
      </c>
      <c r="D75" s="6" t="s">
        <v>179</v>
      </c>
      <c r="F75" s="5" t="s">
        <v>12</v>
      </c>
    </row>
    <row r="76" spans="1:6" ht="48" customHeight="1" x14ac:dyDescent="0.2">
      <c r="A76" s="2" t="s">
        <v>403</v>
      </c>
      <c r="B76" s="5" t="s">
        <v>211</v>
      </c>
      <c r="D76" s="6" t="s">
        <v>179</v>
      </c>
      <c r="F76" s="5" t="s">
        <v>12</v>
      </c>
    </row>
    <row r="77" spans="1:6" ht="51" customHeight="1" x14ac:dyDescent="0.2">
      <c r="A77" s="2" t="s">
        <v>404</v>
      </c>
      <c r="B77" s="5" t="s">
        <v>211</v>
      </c>
      <c r="D77" s="6" t="s">
        <v>179</v>
      </c>
      <c r="F77" s="5" t="s">
        <v>12</v>
      </c>
    </row>
    <row r="78" spans="1:6" ht="51" customHeight="1" x14ac:dyDescent="0.2">
      <c r="A78" s="2" t="s">
        <v>405</v>
      </c>
      <c r="B78" s="5" t="s">
        <v>211</v>
      </c>
      <c r="D78" s="6" t="s">
        <v>179</v>
      </c>
      <c r="F78" s="5" t="s">
        <v>12</v>
      </c>
    </row>
    <row r="79" spans="1:6" ht="50.25" customHeight="1" x14ac:dyDescent="0.2">
      <c r="A79" s="2" t="s">
        <v>406</v>
      </c>
      <c r="B79" s="5" t="s">
        <v>211</v>
      </c>
      <c r="D79" s="6" t="s">
        <v>179</v>
      </c>
      <c r="F79" s="5" t="s">
        <v>12</v>
      </c>
    </row>
    <row r="80" spans="1:6" ht="50.25" customHeight="1" x14ac:dyDescent="0.2">
      <c r="A80" s="2" t="s">
        <v>407</v>
      </c>
      <c r="B80" s="5" t="s">
        <v>211</v>
      </c>
      <c r="D80" s="6" t="s">
        <v>179</v>
      </c>
      <c r="F80" s="5" t="s">
        <v>12</v>
      </c>
    </row>
    <row r="81" spans="1:6" ht="51.75" customHeight="1" x14ac:dyDescent="0.2">
      <c r="A81" s="2" t="s">
        <v>408</v>
      </c>
      <c r="B81" s="5" t="s">
        <v>211</v>
      </c>
      <c r="D81" s="6" t="s">
        <v>179</v>
      </c>
      <c r="F81" s="5" t="s">
        <v>12</v>
      </c>
    </row>
    <row r="82" spans="1:6" ht="51" customHeight="1" x14ac:dyDescent="0.2">
      <c r="A82" s="2" t="s">
        <v>409</v>
      </c>
      <c r="B82" s="5" t="s">
        <v>211</v>
      </c>
      <c r="D82" s="6" t="s">
        <v>179</v>
      </c>
      <c r="F82" s="5" t="s">
        <v>12</v>
      </c>
    </row>
    <row r="83" spans="1:6" ht="49.5" customHeight="1" x14ac:dyDescent="0.2">
      <c r="A83" s="2" t="s">
        <v>410</v>
      </c>
      <c r="B83" s="5" t="s">
        <v>211</v>
      </c>
      <c r="D83" s="6" t="s">
        <v>179</v>
      </c>
      <c r="F83" s="5" t="s">
        <v>12</v>
      </c>
    </row>
    <row r="84" spans="1:6" ht="50.25" customHeight="1" x14ac:dyDescent="0.2">
      <c r="A84" s="2" t="s">
        <v>411</v>
      </c>
      <c r="B84" s="5" t="s">
        <v>211</v>
      </c>
      <c r="D84" s="6" t="s">
        <v>179</v>
      </c>
      <c r="F84" s="5" t="s">
        <v>12</v>
      </c>
    </row>
    <row r="85" spans="1:6" ht="48.75" customHeight="1" x14ac:dyDescent="0.2">
      <c r="A85" s="2" t="s">
        <v>412</v>
      </c>
      <c r="B85" s="5" t="s">
        <v>211</v>
      </c>
      <c r="D85" s="6" t="s">
        <v>179</v>
      </c>
      <c r="F85" s="5" t="s">
        <v>12</v>
      </c>
    </row>
    <row r="86" spans="1:6" ht="51.75" customHeight="1" x14ac:dyDescent="0.2">
      <c r="A86" s="2" t="s">
        <v>413</v>
      </c>
      <c r="B86" s="5" t="s">
        <v>211</v>
      </c>
      <c r="D86" s="6" t="s">
        <v>179</v>
      </c>
      <c r="F86" s="5" t="s">
        <v>12</v>
      </c>
    </row>
    <row r="87" spans="1:6" ht="51.75" customHeight="1" x14ac:dyDescent="0.2">
      <c r="A87" s="2" t="s">
        <v>414</v>
      </c>
      <c r="B87" s="5" t="s">
        <v>211</v>
      </c>
      <c r="D87" s="6" t="s">
        <v>179</v>
      </c>
      <c r="F87" s="5" t="s">
        <v>12</v>
      </c>
    </row>
    <row r="88" spans="1:6" ht="50.25" customHeight="1" x14ac:dyDescent="0.2">
      <c r="A88" s="2" t="s">
        <v>415</v>
      </c>
      <c r="B88" s="5" t="s">
        <v>211</v>
      </c>
      <c r="D88" s="6" t="s">
        <v>179</v>
      </c>
      <c r="F88" s="5" t="s">
        <v>12</v>
      </c>
    </row>
    <row r="89" spans="1:6" ht="49.5" customHeight="1" x14ac:dyDescent="0.2">
      <c r="A89" s="2" t="s">
        <v>416</v>
      </c>
      <c r="B89" s="5" t="s">
        <v>211</v>
      </c>
      <c r="D89" s="6" t="s">
        <v>179</v>
      </c>
      <c r="F89" s="5" t="s">
        <v>12</v>
      </c>
    </row>
    <row r="90" spans="1:6" ht="50.25" customHeight="1" x14ac:dyDescent="0.2">
      <c r="A90" s="2" t="s">
        <v>417</v>
      </c>
      <c r="B90" s="5" t="s">
        <v>211</v>
      </c>
      <c r="D90" s="6" t="s">
        <v>179</v>
      </c>
      <c r="F90" s="5" t="s">
        <v>12</v>
      </c>
    </row>
    <row r="91" spans="1:6" ht="51.75" customHeight="1" x14ac:dyDescent="0.2">
      <c r="A91" s="2" t="s">
        <v>418</v>
      </c>
      <c r="B91" s="5" t="s">
        <v>211</v>
      </c>
      <c r="D91" s="6" t="s">
        <v>179</v>
      </c>
      <c r="F91" s="5" t="s">
        <v>12</v>
      </c>
    </row>
    <row r="92" spans="1:6" ht="50.25" customHeight="1" x14ac:dyDescent="0.2">
      <c r="A92" s="2" t="s">
        <v>419</v>
      </c>
      <c r="B92" s="5" t="s">
        <v>211</v>
      </c>
      <c r="D92" s="6" t="s">
        <v>179</v>
      </c>
      <c r="F92" s="5" t="s">
        <v>12</v>
      </c>
    </row>
    <row r="93" spans="1:6" ht="49.5" customHeight="1" x14ac:dyDescent="0.2">
      <c r="A93" s="2" t="s">
        <v>420</v>
      </c>
      <c r="B93" s="5" t="s">
        <v>211</v>
      </c>
      <c r="D93" s="6" t="s">
        <v>179</v>
      </c>
      <c r="F93" s="5" t="s">
        <v>12</v>
      </c>
    </row>
    <row r="94" spans="1:6" ht="52.5" customHeight="1" x14ac:dyDescent="0.2">
      <c r="A94" s="2" t="s">
        <v>421</v>
      </c>
      <c r="B94" s="5" t="s">
        <v>211</v>
      </c>
      <c r="D94" s="6" t="s">
        <v>179</v>
      </c>
      <c r="F94" s="5" t="s">
        <v>12</v>
      </c>
    </row>
    <row r="95" spans="1:6" ht="51.75" customHeight="1" x14ac:dyDescent="0.2">
      <c r="A95" s="2" t="s">
        <v>422</v>
      </c>
      <c r="B95" s="5" t="s">
        <v>211</v>
      </c>
      <c r="D95" s="6" t="s">
        <v>179</v>
      </c>
      <c r="F95" s="5" t="s">
        <v>12</v>
      </c>
    </row>
    <row r="96" spans="1:6" ht="53.25" customHeight="1" x14ac:dyDescent="0.2">
      <c r="A96" s="2" t="s">
        <v>423</v>
      </c>
      <c r="B96" s="5" t="s">
        <v>211</v>
      </c>
      <c r="D96" s="6" t="s">
        <v>179</v>
      </c>
      <c r="F96" s="5" t="s">
        <v>12</v>
      </c>
    </row>
    <row r="97" spans="1:6" ht="47.25" customHeight="1" x14ac:dyDescent="0.2">
      <c r="A97" s="2" t="s">
        <v>424</v>
      </c>
      <c r="B97" s="5" t="s">
        <v>211</v>
      </c>
      <c r="D97" s="6" t="s">
        <v>179</v>
      </c>
      <c r="F97" s="5" t="s">
        <v>12</v>
      </c>
    </row>
    <row r="98" spans="1:6" ht="48" customHeight="1" x14ac:dyDescent="0.2">
      <c r="A98" s="2" t="s">
        <v>425</v>
      </c>
      <c r="B98" s="5" t="s">
        <v>211</v>
      </c>
      <c r="D98" s="6" t="s">
        <v>179</v>
      </c>
      <c r="F98" s="5" t="s">
        <v>12</v>
      </c>
    </row>
    <row r="99" spans="1:6" ht="51" customHeight="1" x14ac:dyDescent="0.2">
      <c r="A99" s="2" t="s">
        <v>426</v>
      </c>
      <c r="B99" s="5" t="s">
        <v>211</v>
      </c>
      <c r="D99" s="6" t="s">
        <v>179</v>
      </c>
      <c r="F99" s="5" t="s">
        <v>12</v>
      </c>
    </row>
  </sheetData>
  <mergeCells count="1">
    <mergeCell ref="A2:B2"/>
  </mergeCells>
  <phoneticPr fontId="2" type="noConversion"/>
  <conditionalFormatting sqref="J3:J60">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60">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K22"/>
  <sheetViews>
    <sheetView topLeftCell="E1" zoomScale="85" zoomScaleNormal="85" workbookViewId="0">
      <selection activeCell="E4" sqref="A4:XFD4"/>
    </sheetView>
  </sheetViews>
  <sheetFormatPr defaultRowHeight="12.75" x14ac:dyDescent="0.2"/>
  <cols>
    <col min="1" max="1" width="11.5703125" style="1" bestFit="1" customWidth="1"/>
    <col min="2" max="2" width="21.28515625" style="1" customWidth="1"/>
    <col min="3" max="3" width="43" style="1" customWidth="1"/>
    <col min="4" max="4" width="37.42578125" style="1" customWidth="1"/>
    <col min="5" max="5" width="58.85546875" style="1" customWidth="1"/>
    <col min="6" max="6" width="31.7109375" style="1" customWidth="1"/>
    <col min="7" max="7" width="45.7109375" style="1" customWidth="1"/>
    <col min="8" max="8" width="33.140625" style="1" customWidth="1"/>
    <col min="9" max="9" width="13" style="1" customWidth="1"/>
    <col min="10" max="10" width="10.5703125" style="1" customWidth="1"/>
    <col min="11" max="11" width="22.5703125" style="1" customWidth="1"/>
    <col min="12" max="16384" width="9.140625" style="1"/>
  </cols>
  <sheetData>
    <row r="1" spans="1:11" ht="15.75" customHeight="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51" x14ac:dyDescent="0.2">
      <c r="A3" s="2" t="s">
        <v>81</v>
      </c>
      <c r="B3" s="11" t="s">
        <v>545</v>
      </c>
      <c r="C3" s="6" t="s">
        <v>471</v>
      </c>
      <c r="D3" s="6" t="s">
        <v>470</v>
      </c>
      <c r="E3" s="6" t="s">
        <v>474</v>
      </c>
      <c r="F3" s="5" t="s">
        <v>12</v>
      </c>
      <c r="G3" s="6" t="s">
        <v>472</v>
      </c>
      <c r="H3" s="7" t="s">
        <v>633</v>
      </c>
      <c r="I3" s="2"/>
      <c r="J3" s="8" t="s">
        <v>631</v>
      </c>
      <c r="K3" s="7"/>
    </row>
    <row r="4" spans="1:11" ht="51" x14ac:dyDescent="0.2">
      <c r="A4" s="2" t="s">
        <v>82</v>
      </c>
      <c r="B4" s="11" t="s">
        <v>545</v>
      </c>
      <c r="C4" s="6" t="s">
        <v>473</v>
      </c>
      <c r="D4" s="6" t="s">
        <v>470</v>
      </c>
      <c r="E4" s="6" t="s">
        <v>475</v>
      </c>
      <c r="F4" s="5" t="s">
        <v>12</v>
      </c>
      <c r="G4" s="6" t="s">
        <v>476</v>
      </c>
      <c r="H4" s="6" t="s">
        <v>1690</v>
      </c>
      <c r="I4" s="7"/>
      <c r="J4" s="8" t="s">
        <v>632</v>
      </c>
      <c r="K4" s="7"/>
    </row>
    <row r="5" spans="1:11" ht="51" x14ac:dyDescent="0.2">
      <c r="A5" s="2" t="s">
        <v>83</v>
      </c>
      <c r="B5" s="11" t="s">
        <v>545</v>
      </c>
      <c r="C5" s="6" t="s">
        <v>477</v>
      </c>
      <c r="D5" s="6" t="s">
        <v>470</v>
      </c>
      <c r="E5" s="6" t="s">
        <v>478</v>
      </c>
      <c r="F5" s="5" t="s">
        <v>12</v>
      </c>
      <c r="G5" s="6" t="s">
        <v>479</v>
      </c>
      <c r="H5" s="7" t="s">
        <v>633</v>
      </c>
      <c r="I5" s="7"/>
      <c r="J5" s="8" t="s">
        <v>631</v>
      </c>
      <c r="K5" s="7"/>
    </row>
    <row r="6" spans="1:11" ht="51" x14ac:dyDescent="0.2">
      <c r="A6" s="2" t="s">
        <v>84</v>
      </c>
      <c r="B6" s="11" t="s">
        <v>545</v>
      </c>
      <c r="C6" s="6" t="s">
        <v>480</v>
      </c>
      <c r="D6" s="6" t="s">
        <v>470</v>
      </c>
      <c r="E6" s="6" t="s">
        <v>587</v>
      </c>
      <c r="F6" s="5" t="s">
        <v>12</v>
      </c>
      <c r="G6" s="6" t="s">
        <v>438</v>
      </c>
      <c r="H6" s="7" t="s">
        <v>633</v>
      </c>
      <c r="I6" s="7"/>
      <c r="J6" s="8" t="s">
        <v>631</v>
      </c>
      <c r="K6" s="7"/>
    </row>
    <row r="7" spans="1:11" ht="51" x14ac:dyDescent="0.2">
      <c r="A7" s="2" t="s">
        <v>85</v>
      </c>
      <c r="B7" s="11" t="s">
        <v>545</v>
      </c>
      <c r="C7" s="6" t="s">
        <v>481</v>
      </c>
      <c r="D7" s="6" t="s">
        <v>470</v>
      </c>
      <c r="E7" s="6" t="s">
        <v>588</v>
      </c>
      <c r="F7" s="5" t="s">
        <v>12</v>
      </c>
      <c r="G7" s="6" t="s">
        <v>435</v>
      </c>
      <c r="H7" s="7" t="s">
        <v>633</v>
      </c>
      <c r="I7" s="7"/>
      <c r="J7" s="8" t="s">
        <v>631</v>
      </c>
      <c r="K7" s="7"/>
    </row>
    <row r="8" spans="1:11" ht="51" x14ac:dyDescent="0.2">
      <c r="A8" s="2" t="s">
        <v>86</v>
      </c>
      <c r="B8" s="11" t="s">
        <v>545</v>
      </c>
      <c r="C8" s="6" t="s">
        <v>482</v>
      </c>
      <c r="D8" s="6" t="s">
        <v>470</v>
      </c>
      <c r="E8" s="6" t="s">
        <v>589</v>
      </c>
      <c r="F8" s="5" t="s">
        <v>12</v>
      </c>
      <c r="G8" s="6" t="s">
        <v>483</v>
      </c>
      <c r="H8" s="7" t="s">
        <v>633</v>
      </c>
      <c r="I8" s="7"/>
      <c r="J8" s="8" t="s">
        <v>631</v>
      </c>
      <c r="K8" s="7"/>
    </row>
    <row r="9" spans="1:11" ht="51" x14ac:dyDescent="0.2">
      <c r="A9" s="2" t="s">
        <v>87</v>
      </c>
      <c r="B9" s="11" t="s">
        <v>545</v>
      </c>
      <c r="C9" s="6" t="s">
        <v>484</v>
      </c>
      <c r="D9" s="6" t="s">
        <v>470</v>
      </c>
      <c r="E9" s="6" t="s">
        <v>590</v>
      </c>
      <c r="F9" s="5" t="s">
        <v>12</v>
      </c>
      <c r="G9" s="6" t="s">
        <v>485</v>
      </c>
      <c r="H9" s="7" t="s">
        <v>633</v>
      </c>
      <c r="I9" s="7"/>
      <c r="J9" s="8" t="s">
        <v>631</v>
      </c>
      <c r="K9" s="7"/>
    </row>
    <row r="10" spans="1:11" ht="180.75" customHeight="1" x14ac:dyDescent="0.2">
      <c r="A10" s="2" t="s">
        <v>88</v>
      </c>
      <c r="B10" s="11" t="s">
        <v>545</v>
      </c>
      <c r="C10" s="6"/>
      <c r="D10" s="6" t="s">
        <v>470</v>
      </c>
      <c r="E10" s="6"/>
      <c r="F10" s="5" t="s">
        <v>12</v>
      </c>
      <c r="G10" s="6"/>
      <c r="H10" s="7"/>
      <c r="I10" s="7"/>
      <c r="J10" s="8"/>
      <c r="K10" s="7"/>
    </row>
    <row r="11" spans="1:11" ht="171.75" customHeight="1" x14ac:dyDescent="0.2">
      <c r="A11" s="2" t="s">
        <v>89</v>
      </c>
      <c r="B11" s="11" t="s">
        <v>545</v>
      </c>
      <c r="C11" s="6"/>
      <c r="D11" s="6" t="s">
        <v>470</v>
      </c>
      <c r="E11" s="6"/>
      <c r="F11" s="5" t="s">
        <v>12</v>
      </c>
      <c r="G11" s="6"/>
      <c r="H11" s="7"/>
      <c r="I11" s="7"/>
      <c r="J11" s="8"/>
      <c r="K11" s="7"/>
    </row>
    <row r="12" spans="1:11" ht="51" x14ac:dyDescent="0.2">
      <c r="A12" s="2" t="s">
        <v>90</v>
      </c>
      <c r="B12" s="11" t="s">
        <v>545</v>
      </c>
      <c r="C12" s="6"/>
      <c r="D12" s="6" t="s">
        <v>470</v>
      </c>
      <c r="E12" s="6"/>
      <c r="F12" s="5" t="s">
        <v>12</v>
      </c>
      <c r="G12" s="6"/>
      <c r="H12" s="7"/>
      <c r="I12" s="7"/>
      <c r="J12" s="8"/>
      <c r="K12" s="7"/>
    </row>
    <row r="13" spans="1:11" ht="51" x14ac:dyDescent="0.2">
      <c r="A13" s="2" t="s">
        <v>91</v>
      </c>
      <c r="B13" s="11" t="s">
        <v>545</v>
      </c>
      <c r="C13" s="6"/>
      <c r="D13" s="6" t="s">
        <v>470</v>
      </c>
      <c r="E13" s="6"/>
      <c r="F13" s="5" t="s">
        <v>12</v>
      </c>
      <c r="G13" s="6"/>
      <c r="H13" s="7"/>
      <c r="I13" s="7"/>
      <c r="J13" s="8"/>
      <c r="K13" s="7"/>
    </row>
    <row r="14" spans="1:11" ht="211.5" customHeight="1" x14ac:dyDescent="0.2">
      <c r="A14" s="2" t="s">
        <v>92</v>
      </c>
      <c r="B14" s="11" t="s">
        <v>545</v>
      </c>
      <c r="C14" s="6"/>
      <c r="D14" s="6" t="s">
        <v>470</v>
      </c>
      <c r="E14" s="6"/>
      <c r="F14" s="5" t="s">
        <v>12</v>
      </c>
      <c r="G14" s="6"/>
      <c r="H14" s="7"/>
      <c r="I14" s="7"/>
      <c r="J14" s="8"/>
      <c r="K14" s="7"/>
    </row>
    <row r="15" spans="1:11" ht="187.5" customHeight="1" x14ac:dyDescent="0.2">
      <c r="A15" s="2" t="s">
        <v>93</v>
      </c>
      <c r="B15" s="11" t="s">
        <v>545</v>
      </c>
      <c r="C15" s="6"/>
      <c r="D15" s="6" t="s">
        <v>470</v>
      </c>
      <c r="E15" s="6"/>
      <c r="F15" s="5" t="s">
        <v>12</v>
      </c>
      <c r="G15" s="6"/>
      <c r="H15" s="7"/>
      <c r="I15" s="7"/>
      <c r="J15" s="8"/>
      <c r="K15" s="7"/>
    </row>
    <row r="16" spans="1:11" ht="246" customHeight="1" x14ac:dyDescent="0.2">
      <c r="A16" s="2" t="s">
        <v>94</v>
      </c>
      <c r="B16" s="11" t="s">
        <v>545</v>
      </c>
      <c r="C16" s="6"/>
      <c r="D16" s="6" t="s">
        <v>470</v>
      </c>
      <c r="E16" s="6"/>
      <c r="F16" s="5" t="s">
        <v>12</v>
      </c>
      <c r="G16" s="6"/>
      <c r="H16" s="7"/>
      <c r="I16" s="7"/>
      <c r="J16" s="8"/>
      <c r="K16" s="7"/>
    </row>
    <row r="17" spans="1:11" ht="249" customHeight="1" x14ac:dyDescent="0.2">
      <c r="A17" s="2" t="s">
        <v>95</v>
      </c>
      <c r="B17" s="11" t="s">
        <v>545</v>
      </c>
      <c r="C17" s="6"/>
      <c r="D17" s="6" t="s">
        <v>470</v>
      </c>
      <c r="E17" s="6"/>
      <c r="F17" s="5" t="s">
        <v>12</v>
      </c>
      <c r="G17" s="6"/>
      <c r="H17" s="7"/>
      <c r="I17" s="7"/>
      <c r="J17" s="8"/>
      <c r="K17" s="7"/>
    </row>
    <row r="18" spans="1:11" ht="290.25" customHeight="1" x14ac:dyDescent="0.2">
      <c r="A18" s="2" t="s">
        <v>96</v>
      </c>
      <c r="B18" s="11" t="s">
        <v>545</v>
      </c>
      <c r="C18" s="6"/>
      <c r="D18" s="6" t="s">
        <v>470</v>
      </c>
      <c r="E18" s="6"/>
      <c r="F18" s="5" t="s">
        <v>12</v>
      </c>
      <c r="G18" s="6"/>
      <c r="H18" s="7"/>
      <c r="I18" s="7"/>
      <c r="J18" s="8"/>
      <c r="K18" s="7"/>
    </row>
    <row r="19" spans="1:11" ht="51" x14ac:dyDescent="0.2">
      <c r="A19" s="2" t="s">
        <v>97</v>
      </c>
      <c r="B19" s="11" t="s">
        <v>545</v>
      </c>
      <c r="C19" s="6"/>
      <c r="D19" s="6" t="s">
        <v>470</v>
      </c>
      <c r="E19" s="6"/>
      <c r="F19" s="5" t="s">
        <v>12</v>
      </c>
      <c r="G19" s="6"/>
      <c r="H19" s="7"/>
      <c r="I19" s="7"/>
      <c r="J19" s="8"/>
      <c r="K19" s="7"/>
    </row>
    <row r="20" spans="1:11" ht="274.5" customHeight="1" x14ac:dyDescent="0.2">
      <c r="A20" s="2" t="s">
        <v>98</v>
      </c>
      <c r="B20" s="11" t="s">
        <v>545</v>
      </c>
      <c r="C20" s="6"/>
      <c r="D20" s="6" t="s">
        <v>470</v>
      </c>
      <c r="E20" s="6"/>
      <c r="F20" s="5" t="s">
        <v>12</v>
      </c>
      <c r="G20" s="6"/>
      <c r="H20" s="7"/>
      <c r="I20" s="7"/>
      <c r="J20" s="8"/>
      <c r="K20" s="7"/>
    </row>
    <row r="21" spans="1:11" ht="51" x14ac:dyDescent="0.2">
      <c r="A21" s="2" t="s">
        <v>99</v>
      </c>
      <c r="B21" s="11" t="s">
        <v>545</v>
      </c>
      <c r="C21" s="6"/>
      <c r="D21" s="6" t="s">
        <v>470</v>
      </c>
      <c r="E21" s="6"/>
      <c r="F21" s="5" t="s">
        <v>12</v>
      </c>
      <c r="G21" s="6"/>
      <c r="H21" s="7"/>
      <c r="I21" s="7"/>
      <c r="J21" s="8"/>
      <c r="K21" s="7"/>
    </row>
    <row r="22" spans="1:11" ht="51" x14ac:dyDescent="0.2">
      <c r="A22" s="2" t="s">
        <v>100</v>
      </c>
      <c r="B22" s="11" t="s">
        <v>545</v>
      </c>
      <c r="C22" s="6"/>
      <c r="D22" s="6" t="s">
        <v>470</v>
      </c>
      <c r="E22" s="6"/>
      <c r="F22" s="5" t="s">
        <v>12</v>
      </c>
      <c r="G22" s="6"/>
      <c r="H22" s="7"/>
      <c r="I22" s="7"/>
      <c r="J22" s="8"/>
      <c r="K22" s="7"/>
    </row>
  </sheetData>
  <mergeCells count="1">
    <mergeCell ref="A2:B2"/>
  </mergeCells>
  <phoneticPr fontId="2"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K12"/>
  <sheetViews>
    <sheetView topLeftCell="E11" workbookViewId="0">
      <selection activeCell="E12" sqref="A12:XFD12"/>
    </sheetView>
  </sheetViews>
  <sheetFormatPr defaultRowHeight="12.75" x14ac:dyDescent="0.2"/>
  <cols>
    <col min="1" max="1" width="11.5703125" style="1" bestFit="1" customWidth="1"/>
    <col min="2" max="2" width="21.28515625" style="1" customWidth="1"/>
    <col min="3" max="3" width="36.7109375" style="1" customWidth="1"/>
    <col min="4" max="4" width="33.42578125" style="1" customWidth="1"/>
    <col min="5" max="5" width="50.285156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99" customHeight="1" x14ac:dyDescent="0.2">
      <c r="A3" s="2" t="s">
        <v>519</v>
      </c>
      <c r="B3" s="5" t="s">
        <v>486</v>
      </c>
      <c r="C3" s="6" t="s">
        <v>487</v>
      </c>
      <c r="D3" s="6" t="s">
        <v>488</v>
      </c>
      <c r="E3" s="6" t="s">
        <v>489</v>
      </c>
      <c r="F3" s="5" t="s">
        <v>12</v>
      </c>
      <c r="G3" s="6" t="s">
        <v>490</v>
      </c>
      <c r="H3" s="6" t="s">
        <v>1703</v>
      </c>
      <c r="I3" s="2"/>
      <c r="J3" s="8" t="s">
        <v>632</v>
      </c>
      <c r="K3" s="7"/>
    </row>
    <row r="4" spans="1:11" ht="80.25" customHeight="1" x14ac:dyDescent="0.2">
      <c r="A4" s="2" t="s">
        <v>520</v>
      </c>
      <c r="B4" s="5" t="s">
        <v>486</v>
      </c>
      <c r="C4" s="6" t="s">
        <v>491</v>
      </c>
      <c r="D4" s="6" t="s">
        <v>488</v>
      </c>
      <c r="E4" s="6" t="s">
        <v>493</v>
      </c>
      <c r="F4" s="5" t="s">
        <v>12</v>
      </c>
      <c r="G4" s="6" t="s">
        <v>492</v>
      </c>
      <c r="H4" s="7" t="s">
        <v>633</v>
      </c>
      <c r="I4" s="7"/>
      <c r="J4" s="8" t="s">
        <v>631</v>
      </c>
      <c r="K4" s="7"/>
    </row>
    <row r="5" spans="1:11" ht="83.25" customHeight="1" x14ac:dyDescent="0.2">
      <c r="A5" s="2" t="s">
        <v>521</v>
      </c>
      <c r="B5" s="5" t="s">
        <v>486</v>
      </c>
      <c r="C5" s="6" t="s">
        <v>496</v>
      </c>
      <c r="D5" s="6" t="s">
        <v>488</v>
      </c>
      <c r="E5" s="6" t="s">
        <v>494</v>
      </c>
      <c r="F5" s="5" t="s">
        <v>12</v>
      </c>
      <c r="G5" s="6" t="s">
        <v>495</v>
      </c>
      <c r="H5" s="6" t="s">
        <v>1709</v>
      </c>
      <c r="I5" s="7"/>
      <c r="J5" s="8" t="s">
        <v>632</v>
      </c>
      <c r="K5" s="7"/>
    </row>
    <row r="6" spans="1:11" ht="70.5" customHeight="1" x14ac:dyDescent="0.2">
      <c r="A6" s="2" t="s">
        <v>522</v>
      </c>
      <c r="B6" s="5" t="s">
        <v>486</v>
      </c>
      <c r="C6" s="6" t="s">
        <v>497</v>
      </c>
      <c r="D6" s="6" t="s">
        <v>488</v>
      </c>
      <c r="E6" s="6" t="s">
        <v>498</v>
      </c>
      <c r="F6" s="5" t="s">
        <v>12</v>
      </c>
      <c r="G6" s="6" t="s">
        <v>495</v>
      </c>
      <c r="H6" s="6" t="s">
        <v>1709</v>
      </c>
      <c r="I6" s="7"/>
      <c r="J6" s="8" t="s">
        <v>632</v>
      </c>
      <c r="K6" s="7"/>
    </row>
    <row r="7" spans="1:11" ht="72.75" customHeight="1" x14ac:dyDescent="0.2">
      <c r="A7" s="2" t="s">
        <v>523</v>
      </c>
      <c r="B7" s="5" t="s">
        <v>486</v>
      </c>
      <c r="C7" s="6" t="s">
        <v>499</v>
      </c>
      <c r="D7" s="6" t="s">
        <v>488</v>
      </c>
      <c r="E7" s="6" t="s">
        <v>577</v>
      </c>
      <c r="F7" s="5" t="s">
        <v>12</v>
      </c>
      <c r="G7" s="6" t="s">
        <v>432</v>
      </c>
      <c r="H7" s="6" t="s">
        <v>1692</v>
      </c>
      <c r="I7" s="7"/>
      <c r="J7" s="8" t="s">
        <v>632</v>
      </c>
      <c r="K7" s="7"/>
    </row>
    <row r="8" spans="1:11" ht="87.75" customHeight="1" x14ac:dyDescent="0.2">
      <c r="A8" s="2" t="s">
        <v>524</v>
      </c>
      <c r="B8" s="5" t="s">
        <v>486</v>
      </c>
      <c r="C8" s="6" t="s">
        <v>500</v>
      </c>
      <c r="D8" s="6" t="s">
        <v>488</v>
      </c>
      <c r="E8" s="6" t="s">
        <v>501</v>
      </c>
      <c r="F8" s="5" t="s">
        <v>12</v>
      </c>
      <c r="G8" s="6" t="s">
        <v>435</v>
      </c>
      <c r="H8" s="7" t="s">
        <v>633</v>
      </c>
      <c r="I8" s="7"/>
      <c r="J8" s="8" t="s">
        <v>631</v>
      </c>
      <c r="K8" s="7"/>
    </row>
    <row r="9" spans="1:11" ht="126" customHeight="1" x14ac:dyDescent="0.2">
      <c r="A9" s="2" t="s">
        <v>525</v>
      </c>
      <c r="B9" s="5" t="s">
        <v>486</v>
      </c>
      <c r="C9" s="6" t="s">
        <v>502</v>
      </c>
      <c r="D9" s="6" t="s">
        <v>488</v>
      </c>
      <c r="E9" s="6" t="s">
        <v>584</v>
      </c>
      <c r="F9" s="5" t="s">
        <v>12</v>
      </c>
      <c r="G9" s="6" t="s">
        <v>438</v>
      </c>
      <c r="H9" s="6" t="s">
        <v>1691</v>
      </c>
      <c r="I9" s="7"/>
      <c r="J9" s="8" t="s">
        <v>632</v>
      </c>
      <c r="K9" s="7"/>
    </row>
    <row r="10" spans="1:11" ht="93.75" customHeight="1" x14ac:dyDescent="0.2">
      <c r="A10" s="2" t="s">
        <v>526</v>
      </c>
      <c r="B10" s="5" t="s">
        <v>486</v>
      </c>
      <c r="C10" s="6" t="s">
        <v>504</v>
      </c>
      <c r="D10" s="6" t="s">
        <v>488</v>
      </c>
      <c r="E10" s="6" t="s">
        <v>585</v>
      </c>
      <c r="F10" s="5" t="s">
        <v>12</v>
      </c>
      <c r="G10" s="6" t="s">
        <v>490</v>
      </c>
      <c r="H10" s="7" t="s">
        <v>633</v>
      </c>
      <c r="I10" s="7"/>
      <c r="J10" s="8" t="s">
        <v>631</v>
      </c>
      <c r="K10" s="7"/>
    </row>
    <row r="11" spans="1:11" ht="113.25" customHeight="1" x14ac:dyDescent="0.2">
      <c r="A11" s="2" t="s">
        <v>527</v>
      </c>
      <c r="B11" s="5" t="s">
        <v>486</v>
      </c>
      <c r="C11" s="6" t="s">
        <v>503</v>
      </c>
      <c r="D11" s="6" t="s">
        <v>488</v>
      </c>
      <c r="E11" s="6" t="s">
        <v>586</v>
      </c>
      <c r="F11" s="5" t="s">
        <v>12</v>
      </c>
      <c r="G11" s="6" t="s">
        <v>492</v>
      </c>
      <c r="H11" s="7" t="s">
        <v>633</v>
      </c>
      <c r="I11" s="7"/>
      <c r="J11" s="8" t="s">
        <v>631</v>
      </c>
      <c r="K11" s="7"/>
    </row>
    <row r="12" spans="1:11" ht="63.75" x14ac:dyDescent="0.2">
      <c r="A12" s="2" t="s">
        <v>622</v>
      </c>
      <c r="B12" s="5" t="s">
        <v>486</v>
      </c>
      <c r="C12" s="25" t="s">
        <v>623</v>
      </c>
      <c r="D12" s="6" t="s">
        <v>488</v>
      </c>
      <c r="E12" s="25" t="s">
        <v>624</v>
      </c>
      <c r="F12" s="5" t="s">
        <v>12</v>
      </c>
      <c r="G12" s="25" t="s">
        <v>625</v>
      </c>
      <c r="H12" s="25" t="s">
        <v>1693</v>
      </c>
      <c r="J12" s="8" t="s">
        <v>632</v>
      </c>
    </row>
  </sheetData>
  <mergeCells count="1">
    <mergeCell ref="A2:B2"/>
  </mergeCells>
  <phoneticPr fontId="2" type="noConversion"/>
  <conditionalFormatting sqref="J3:J12">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5"/>
  <sheetViews>
    <sheetView topLeftCell="F8" workbookViewId="0">
      <selection activeCell="F13" sqref="A13:XFD13"/>
    </sheetView>
  </sheetViews>
  <sheetFormatPr defaultRowHeight="12.75" x14ac:dyDescent="0.2"/>
  <cols>
    <col min="1" max="1" width="11.5703125" style="1" bestFit="1" customWidth="1"/>
    <col min="2" max="2" width="21.28515625" style="1" customWidth="1"/>
    <col min="3" max="3" width="38.28515625" style="1" customWidth="1"/>
    <col min="4" max="4" width="33.42578125" style="1" customWidth="1"/>
    <col min="5" max="5" width="56" style="1" customWidth="1"/>
    <col min="6" max="6" width="31.7109375" style="1" customWidth="1"/>
    <col min="7" max="7" width="45.7109375" style="1" customWidth="1"/>
    <col min="8" max="8" width="31.7109375" style="1" customWidth="1"/>
    <col min="9" max="9" width="13" style="1" customWidth="1"/>
    <col min="10" max="10" width="10.5703125" style="1" customWidth="1"/>
    <col min="11" max="11" width="22.5703125" style="1" customWidth="1"/>
    <col min="12" max="16384" width="9.140625" style="1"/>
  </cols>
  <sheetData>
    <row r="1" spans="1:11" ht="14.25" customHeight="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51" x14ac:dyDescent="0.2">
      <c r="A3" s="12" t="s">
        <v>506</v>
      </c>
      <c r="B3" s="5" t="s">
        <v>505</v>
      </c>
      <c r="C3" s="6" t="s">
        <v>530</v>
      </c>
      <c r="D3" s="6" t="s">
        <v>528</v>
      </c>
      <c r="E3" s="6" t="s">
        <v>529</v>
      </c>
      <c r="F3" s="5" t="s">
        <v>12</v>
      </c>
      <c r="G3" s="6" t="s">
        <v>490</v>
      </c>
      <c r="H3" s="7" t="s">
        <v>633</v>
      </c>
      <c r="I3" s="2"/>
      <c r="J3" s="8" t="s">
        <v>631</v>
      </c>
      <c r="K3" s="7"/>
    </row>
    <row r="4" spans="1:11" ht="51" x14ac:dyDescent="0.2">
      <c r="A4" s="12" t="s">
        <v>507</v>
      </c>
      <c r="B4" s="5" t="s">
        <v>505</v>
      </c>
      <c r="C4" s="6" t="s">
        <v>531</v>
      </c>
      <c r="D4" s="6" t="s">
        <v>528</v>
      </c>
      <c r="E4" s="6" t="s">
        <v>532</v>
      </c>
      <c r="F4" s="5" t="s">
        <v>12</v>
      </c>
      <c r="G4" s="6" t="s">
        <v>492</v>
      </c>
      <c r="H4" s="6" t="s">
        <v>1694</v>
      </c>
      <c r="I4" s="7"/>
      <c r="J4" s="8" t="s">
        <v>632</v>
      </c>
      <c r="K4" s="7"/>
    </row>
    <row r="5" spans="1:11" ht="51" x14ac:dyDescent="0.2">
      <c r="A5" s="12" t="s">
        <v>508</v>
      </c>
      <c r="B5" s="5" t="s">
        <v>505</v>
      </c>
      <c r="C5" s="6" t="s">
        <v>534</v>
      </c>
      <c r="D5" s="6" t="s">
        <v>528</v>
      </c>
      <c r="E5" s="6" t="s">
        <v>533</v>
      </c>
      <c r="F5" s="5" t="s">
        <v>12</v>
      </c>
      <c r="G5" s="6" t="s">
        <v>495</v>
      </c>
      <c r="H5" s="7" t="s">
        <v>633</v>
      </c>
      <c r="I5" s="7"/>
      <c r="J5" s="8" t="s">
        <v>631</v>
      </c>
      <c r="K5" s="7"/>
    </row>
    <row r="6" spans="1:11" ht="78.75" customHeight="1" x14ac:dyDescent="0.2">
      <c r="A6" s="12" t="s">
        <v>509</v>
      </c>
      <c r="B6" s="5" t="s">
        <v>505</v>
      </c>
      <c r="C6" s="6" t="s">
        <v>535</v>
      </c>
      <c r="D6" s="6" t="s">
        <v>528</v>
      </c>
      <c r="E6" s="6" t="s">
        <v>536</v>
      </c>
      <c r="F6" s="5" t="s">
        <v>12</v>
      </c>
      <c r="G6" s="6" t="s">
        <v>495</v>
      </c>
      <c r="H6" s="7" t="s">
        <v>633</v>
      </c>
      <c r="I6" s="7"/>
      <c r="J6" s="8" t="s">
        <v>631</v>
      </c>
      <c r="K6" s="7"/>
    </row>
    <row r="7" spans="1:11" ht="51" x14ac:dyDescent="0.2">
      <c r="A7" s="12" t="s">
        <v>510</v>
      </c>
      <c r="B7" s="5" t="s">
        <v>505</v>
      </c>
      <c r="C7" s="6" t="s">
        <v>537</v>
      </c>
      <c r="D7" s="6" t="s">
        <v>528</v>
      </c>
      <c r="E7" s="6" t="s">
        <v>576</v>
      </c>
      <c r="F7" s="5" t="s">
        <v>12</v>
      </c>
      <c r="G7" s="6" t="s">
        <v>432</v>
      </c>
      <c r="H7" s="7" t="s">
        <v>633</v>
      </c>
      <c r="I7" s="7"/>
      <c r="J7" s="8" t="s">
        <v>631</v>
      </c>
      <c r="K7" s="7"/>
    </row>
    <row r="8" spans="1:11" ht="51" x14ac:dyDescent="0.2">
      <c r="A8" s="12" t="s">
        <v>511</v>
      </c>
      <c r="B8" s="5" t="s">
        <v>505</v>
      </c>
      <c r="C8" s="6" t="s">
        <v>538</v>
      </c>
      <c r="D8" s="6" t="s">
        <v>528</v>
      </c>
      <c r="E8" s="6" t="s">
        <v>583</v>
      </c>
      <c r="F8" s="5" t="s">
        <v>12</v>
      </c>
      <c r="G8" s="6" t="s">
        <v>435</v>
      </c>
      <c r="H8" s="7" t="s">
        <v>633</v>
      </c>
      <c r="I8" s="7"/>
      <c r="J8" s="8" t="s">
        <v>631</v>
      </c>
      <c r="K8" s="7"/>
    </row>
    <row r="9" spans="1:11" ht="62.25" customHeight="1" x14ac:dyDescent="0.2">
      <c r="A9" s="12" t="s">
        <v>512</v>
      </c>
      <c r="B9" s="5" t="s">
        <v>505</v>
      </c>
      <c r="C9" s="6" t="s">
        <v>539</v>
      </c>
      <c r="D9" s="6" t="s">
        <v>528</v>
      </c>
      <c r="E9" s="6" t="s">
        <v>582</v>
      </c>
      <c r="F9" s="5" t="s">
        <v>12</v>
      </c>
      <c r="G9" s="6" t="s">
        <v>540</v>
      </c>
      <c r="H9" s="6" t="s">
        <v>1695</v>
      </c>
      <c r="I9" s="7"/>
      <c r="J9" s="8" t="s">
        <v>632</v>
      </c>
      <c r="K9" s="7"/>
    </row>
    <row r="10" spans="1:11" ht="51" x14ac:dyDescent="0.2">
      <c r="A10" s="12" t="s">
        <v>513</v>
      </c>
      <c r="B10" s="5" t="s">
        <v>505</v>
      </c>
      <c r="C10" s="6" t="s">
        <v>541</v>
      </c>
      <c r="D10" s="6" t="s">
        <v>528</v>
      </c>
      <c r="E10" s="6" t="s">
        <v>581</v>
      </c>
      <c r="F10" s="5" t="s">
        <v>12</v>
      </c>
      <c r="G10" s="6" t="s">
        <v>542</v>
      </c>
      <c r="H10" s="7" t="s">
        <v>633</v>
      </c>
      <c r="I10" s="7"/>
      <c r="J10" s="8" t="s">
        <v>631</v>
      </c>
      <c r="K10" s="7"/>
    </row>
    <row r="11" spans="1:11" ht="51" x14ac:dyDescent="0.2">
      <c r="A11" s="12" t="s">
        <v>514</v>
      </c>
      <c r="B11" s="5" t="s">
        <v>505</v>
      </c>
      <c r="C11" s="6" t="s">
        <v>543</v>
      </c>
      <c r="D11" s="6" t="s">
        <v>528</v>
      </c>
      <c r="E11" s="6" t="s">
        <v>580</v>
      </c>
      <c r="F11" s="5" t="s">
        <v>12</v>
      </c>
      <c r="G11" s="6" t="s">
        <v>490</v>
      </c>
      <c r="H11" s="7" t="s">
        <v>633</v>
      </c>
      <c r="I11" s="7"/>
      <c r="J11" s="8" t="s">
        <v>631</v>
      </c>
      <c r="K11" s="7"/>
    </row>
    <row r="12" spans="1:11" ht="51" x14ac:dyDescent="0.2">
      <c r="A12" s="12" t="s">
        <v>515</v>
      </c>
      <c r="B12" s="5" t="s">
        <v>505</v>
      </c>
      <c r="C12" s="6" t="s">
        <v>544</v>
      </c>
      <c r="D12" s="6" t="s">
        <v>528</v>
      </c>
      <c r="E12" s="6" t="s">
        <v>579</v>
      </c>
      <c r="F12" s="5" t="s">
        <v>12</v>
      </c>
      <c r="G12" s="6" t="s">
        <v>492</v>
      </c>
      <c r="H12" s="7" t="s">
        <v>633</v>
      </c>
      <c r="I12" s="7"/>
      <c r="J12" s="8" t="s">
        <v>631</v>
      </c>
      <c r="K12" s="7"/>
    </row>
    <row r="13" spans="1:11" ht="79.5" customHeight="1" x14ac:dyDescent="0.2">
      <c r="A13" s="12" t="s">
        <v>516</v>
      </c>
      <c r="B13" s="5" t="s">
        <v>505</v>
      </c>
      <c r="C13" s="6" t="s">
        <v>619</v>
      </c>
      <c r="D13" s="6" t="s">
        <v>528</v>
      </c>
      <c r="E13" s="6" t="s">
        <v>620</v>
      </c>
      <c r="F13" s="5" t="s">
        <v>12</v>
      </c>
      <c r="G13" s="6" t="s">
        <v>621</v>
      </c>
      <c r="H13" s="6" t="s">
        <v>1696</v>
      </c>
      <c r="I13" s="7"/>
      <c r="J13" s="8" t="s">
        <v>632</v>
      </c>
      <c r="K13" s="7"/>
    </row>
    <row r="14" spans="1:11" ht="51" x14ac:dyDescent="0.2">
      <c r="A14" s="12" t="s">
        <v>517</v>
      </c>
      <c r="B14" s="5" t="s">
        <v>505</v>
      </c>
      <c r="C14" s="6"/>
      <c r="D14" s="6" t="s">
        <v>528</v>
      </c>
      <c r="E14" s="6"/>
      <c r="F14" s="5" t="s">
        <v>12</v>
      </c>
      <c r="G14" s="6"/>
      <c r="H14" s="7"/>
      <c r="I14" s="7"/>
      <c r="J14" s="8"/>
      <c r="K14" s="7"/>
    </row>
    <row r="15" spans="1:11" ht="44.25" customHeight="1" x14ac:dyDescent="0.2">
      <c r="A15" s="12" t="s">
        <v>518</v>
      </c>
      <c r="B15" s="5" t="s">
        <v>505</v>
      </c>
      <c r="C15" s="6"/>
      <c r="D15" s="6" t="s">
        <v>528</v>
      </c>
      <c r="E15" s="6"/>
      <c r="F15" s="5" t="s">
        <v>12</v>
      </c>
      <c r="G15" s="6"/>
      <c r="H15" s="7"/>
      <c r="I15" s="7"/>
      <c r="J15" s="8"/>
      <c r="K15" s="7"/>
    </row>
  </sheetData>
  <mergeCells count="1">
    <mergeCell ref="A2:B2"/>
  </mergeCells>
  <phoneticPr fontId="2"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K15"/>
  <sheetViews>
    <sheetView topLeftCell="F12" workbookViewId="0">
      <selection activeCell="F13" sqref="A13:XFD13"/>
    </sheetView>
  </sheetViews>
  <sheetFormatPr defaultRowHeight="12.75" x14ac:dyDescent="0.2"/>
  <cols>
    <col min="1" max="1" width="11.5703125" style="1" bestFit="1" customWidth="1"/>
    <col min="2" max="2" width="21.28515625" style="1" customWidth="1"/>
    <col min="3" max="3" width="43.7109375" style="1" customWidth="1"/>
    <col min="4" max="4" width="42.28515625" style="1" customWidth="1"/>
    <col min="5" max="5" width="58"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91.5" customHeight="1" x14ac:dyDescent="0.2">
      <c r="A3" s="2" t="s">
        <v>547</v>
      </c>
      <c r="B3" s="5" t="s">
        <v>546</v>
      </c>
      <c r="C3" s="6" t="s">
        <v>563</v>
      </c>
      <c r="D3" s="6" t="s">
        <v>560</v>
      </c>
      <c r="E3" s="6" t="s">
        <v>564</v>
      </c>
      <c r="F3" s="5" t="s">
        <v>12</v>
      </c>
      <c r="G3" s="6" t="s">
        <v>490</v>
      </c>
      <c r="H3" s="7" t="s">
        <v>633</v>
      </c>
      <c r="I3" s="2"/>
      <c r="J3" s="8" t="s">
        <v>631</v>
      </c>
      <c r="K3" s="7"/>
    </row>
    <row r="4" spans="1:11" ht="81" customHeight="1" x14ac:dyDescent="0.2">
      <c r="A4" s="2" t="s">
        <v>548</v>
      </c>
      <c r="B4" s="5" t="s">
        <v>546</v>
      </c>
      <c r="C4" s="6" t="s">
        <v>565</v>
      </c>
      <c r="D4" s="6" t="s">
        <v>560</v>
      </c>
      <c r="E4" s="6" t="s">
        <v>566</v>
      </c>
      <c r="F4" s="5" t="s">
        <v>12</v>
      </c>
      <c r="G4" s="6" t="s">
        <v>567</v>
      </c>
      <c r="H4" s="6" t="s">
        <v>1697</v>
      </c>
      <c r="I4" s="7"/>
      <c r="J4" s="8" t="s">
        <v>632</v>
      </c>
      <c r="K4" s="7"/>
    </row>
    <row r="5" spans="1:11" ht="75.75" customHeight="1" x14ac:dyDescent="0.2">
      <c r="A5" s="2" t="s">
        <v>549</v>
      </c>
      <c r="B5" s="5" t="s">
        <v>546</v>
      </c>
      <c r="C5" s="6" t="s">
        <v>568</v>
      </c>
      <c r="D5" s="6" t="s">
        <v>560</v>
      </c>
      <c r="E5" s="6" t="s">
        <v>570</v>
      </c>
      <c r="F5" s="5" t="s">
        <v>12</v>
      </c>
      <c r="G5" s="6" t="s">
        <v>490</v>
      </c>
      <c r="H5" s="7" t="s">
        <v>633</v>
      </c>
      <c r="I5" s="7"/>
      <c r="J5" s="8" t="s">
        <v>631</v>
      </c>
      <c r="K5" s="7"/>
    </row>
    <row r="6" spans="1:11" ht="86.25" customHeight="1" x14ac:dyDescent="0.2">
      <c r="A6" s="2" t="s">
        <v>550</v>
      </c>
      <c r="B6" s="5" t="s">
        <v>546</v>
      </c>
      <c r="C6" s="6" t="s">
        <v>569</v>
      </c>
      <c r="D6" s="6" t="s">
        <v>560</v>
      </c>
      <c r="E6" s="6" t="s">
        <v>571</v>
      </c>
      <c r="F6" s="5" t="s">
        <v>12</v>
      </c>
      <c r="G6" s="6" t="s">
        <v>490</v>
      </c>
      <c r="H6" s="7" t="s">
        <v>633</v>
      </c>
      <c r="I6" s="7"/>
      <c r="J6" s="8" t="s">
        <v>631</v>
      </c>
      <c r="K6" s="7"/>
    </row>
    <row r="7" spans="1:11" ht="91.5" customHeight="1" x14ac:dyDescent="0.2">
      <c r="A7" s="2" t="s">
        <v>551</v>
      </c>
      <c r="B7" s="5" t="s">
        <v>546</v>
      </c>
      <c r="C7" s="6" t="s">
        <v>572</v>
      </c>
      <c r="D7" s="6" t="s">
        <v>560</v>
      </c>
      <c r="E7" s="6" t="s">
        <v>573</v>
      </c>
      <c r="F7" s="5" t="s">
        <v>12</v>
      </c>
      <c r="G7" s="13" t="s">
        <v>343</v>
      </c>
      <c r="H7" s="7" t="s">
        <v>633</v>
      </c>
      <c r="I7" s="7"/>
      <c r="J7" s="8" t="s">
        <v>631</v>
      </c>
      <c r="K7" s="7"/>
    </row>
    <row r="8" spans="1:11" ht="95.25" customHeight="1" x14ac:dyDescent="0.2">
      <c r="A8" s="2" t="s">
        <v>552</v>
      </c>
      <c r="B8" s="5" t="s">
        <v>546</v>
      </c>
      <c r="C8" s="6" t="s">
        <v>574</v>
      </c>
      <c r="D8" s="6" t="s">
        <v>560</v>
      </c>
      <c r="E8" s="6" t="s">
        <v>575</v>
      </c>
      <c r="F8" s="5" t="s">
        <v>12</v>
      </c>
      <c r="G8" s="6" t="s">
        <v>432</v>
      </c>
      <c r="H8" s="56" t="s">
        <v>633</v>
      </c>
      <c r="I8" s="7"/>
      <c r="J8" s="8" t="s">
        <v>631</v>
      </c>
      <c r="K8" s="7"/>
    </row>
    <row r="9" spans="1:11" ht="95.25" customHeight="1" x14ac:dyDescent="0.2">
      <c r="A9" s="2" t="s">
        <v>553</v>
      </c>
      <c r="B9" s="5" t="s">
        <v>546</v>
      </c>
      <c r="C9" s="6" t="s">
        <v>578</v>
      </c>
      <c r="D9" s="6" t="s">
        <v>560</v>
      </c>
      <c r="E9" s="6" t="s">
        <v>591</v>
      </c>
      <c r="F9" s="5" t="s">
        <v>12</v>
      </c>
      <c r="G9" s="6" t="s">
        <v>435</v>
      </c>
      <c r="H9" s="7"/>
      <c r="I9" s="7"/>
      <c r="J9" s="8" t="s">
        <v>631</v>
      </c>
      <c r="K9" s="7"/>
    </row>
    <row r="10" spans="1:11" ht="94.5" customHeight="1" x14ac:dyDescent="0.2">
      <c r="A10" s="2" t="s">
        <v>554</v>
      </c>
      <c r="B10" s="5" t="s">
        <v>546</v>
      </c>
      <c r="C10" s="6" t="s">
        <v>541</v>
      </c>
      <c r="D10" s="6" t="s">
        <v>560</v>
      </c>
      <c r="E10" s="6" t="s">
        <v>592</v>
      </c>
      <c r="F10" s="5" t="s">
        <v>12</v>
      </c>
      <c r="G10" s="6" t="s">
        <v>542</v>
      </c>
      <c r="H10" s="7"/>
      <c r="I10" s="7"/>
      <c r="J10" s="8" t="s">
        <v>631</v>
      </c>
      <c r="K10" s="7"/>
    </row>
    <row r="11" spans="1:11" ht="101.25" customHeight="1" x14ac:dyDescent="0.2">
      <c r="A11" s="2" t="s">
        <v>555</v>
      </c>
      <c r="B11" s="5" t="s">
        <v>546</v>
      </c>
      <c r="C11" s="6" t="s">
        <v>593</v>
      </c>
      <c r="D11" s="6" t="s">
        <v>560</v>
      </c>
      <c r="E11" s="6" t="s">
        <v>594</v>
      </c>
      <c r="F11" s="5" t="s">
        <v>12</v>
      </c>
      <c r="G11" s="6" t="s">
        <v>490</v>
      </c>
      <c r="H11" s="7"/>
      <c r="I11" s="7"/>
      <c r="J11" s="8" t="s">
        <v>631</v>
      </c>
      <c r="K11" s="7"/>
    </row>
    <row r="12" spans="1:11" ht="72" customHeight="1" x14ac:dyDescent="0.2">
      <c r="A12" s="2" t="s">
        <v>556</v>
      </c>
      <c r="B12" s="5" t="s">
        <v>546</v>
      </c>
      <c r="C12" s="6" t="s">
        <v>596</v>
      </c>
      <c r="D12" s="6" t="s">
        <v>560</v>
      </c>
      <c r="E12" s="6" t="s">
        <v>595</v>
      </c>
      <c r="F12" s="5" t="s">
        <v>12</v>
      </c>
      <c r="G12" s="6" t="s">
        <v>567</v>
      </c>
      <c r="H12" s="7"/>
      <c r="I12" s="7"/>
      <c r="J12" s="8" t="s">
        <v>631</v>
      </c>
      <c r="K12" s="7"/>
    </row>
    <row r="13" spans="1:11" ht="97.5" customHeight="1" x14ac:dyDescent="0.2">
      <c r="A13" s="2" t="s">
        <v>557</v>
      </c>
      <c r="B13" s="5" t="s">
        <v>546</v>
      </c>
      <c r="C13" s="6" t="s">
        <v>626</v>
      </c>
      <c r="D13" s="6" t="s">
        <v>560</v>
      </c>
      <c r="E13" s="6" t="s">
        <v>627</v>
      </c>
      <c r="F13" s="5" t="s">
        <v>12</v>
      </c>
      <c r="G13" s="6" t="s">
        <v>625</v>
      </c>
      <c r="H13" s="6" t="s">
        <v>1698</v>
      </c>
      <c r="I13" s="7"/>
      <c r="J13" s="8" t="s">
        <v>632</v>
      </c>
      <c r="K13" s="7"/>
    </row>
    <row r="14" spans="1:11" ht="97.5" customHeight="1" x14ac:dyDescent="0.2">
      <c r="A14" s="2" t="s">
        <v>558</v>
      </c>
      <c r="B14" s="5" t="s">
        <v>546</v>
      </c>
      <c r="C14" s="6"/>
      <c r="D14" s="6" t="s">
        <v>560</v>
      </c>
      <c r="E14" s="6"/>
      <c r="F14" s="5" t="s">
        <v>12</v>
      </c>
      <c r="G14" s="6"/>
      <c r="H14" s="7"/>
      <c r="I14" s="7"/>
      <c r="J14" s="8"/>
      <c r="K14" s="7"/>
    </row>
    <row r="15" spans="1:11" ht="98.25" customHeight="1" x14ac:dyDescent="0.2">
      <c r="A15" s="2" t="s">
        <v>559</v>
      </c>
      <c r="B15" s="5" t="s">
        <v>546</v>
      </c>
      <c r="C15" s="6"/>
      <c r="D15" s="6" t="s">
        <v>560</v>
      </c>
      <c r="E15" s="6"/>
      <c r="F15" s="5" t="s">
        <v>12</v>
      </c>
      <c r="G15" s="6"/>
      <c r="H15" s="7"/>
      <c r="I15" s="7"/>
      <c r="J15" s="8"/>
      <c r="K15" s="7"/>
    </row>
  </sheetData>
  <mergeCells count="1">
    <mergeCell ref="A2:B2"/>
  </mergeCells>
  <phoneticPr fontId="2"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K23"/>
  <sheetViews>
    <sheetView topLeftCell="F1" workbookViewId="0">
      <selection activeCell="F4" sqref="A4:XFD4"/>
    </sheetView>
  </sheetViews>
  <sheetFormatPr defaultRowHeight="12.75" x14ac:dyDescent="0.2"/>
  <cols>
    <col min="1" max="1" width="16.7109375" style="1" customWidth="1"/>
    <col min="2" max="2" width="21.28515625" style="1" customWidth="1"/>
    <col min="3" max="3" width="41.85546875" style="1" customWidth="1"/>
    <col min="4" max="4" width="38.85546875" style="1" customWidth="1"/>
    <col min="5" max="5" width="57.1406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90" customHeight="1" x14ac:dyDescent="0.2">
      <c r="A3" s="2" t="s">
        <v>597</v>
      </c>
      <c r="B3" s="5" t="s">
        <v>598</v>
      </c>
      <c r="C3" s="6" t="s">
        <v>641</v>
      </c>
      <c r="D3" s="6" t="s">
        <v>628</v>
      </c>
      <c r="E3" s="6" t="s">
        <v>635</v>
      </c>
      <c r="F3" s="5" t="s">
        <v>12</v>
      </c>
      <c r="G3" s="6" t="s">
        <v>638</v>
      </c>
      <c r="H3" s="7" t="s">
        <v>633</v>
      </c>
      <c r="I3" s="2"/>
      <c r="J3" s="8" t="s">
        <v>631</v>
      </c>
      <c r="K3" s="7"/>
    </row>
    <row r="4" spans="1:11" ht="87.75" customHeight="1" x14ac:dyDescent="0.2">
      <c r="A4" s="2" t="s">
        <v>599</v>
      </c>
      <c r="B4" s="5" t="s">
        <v>598</v>
      </c>
      <c r="C4" s="6" t="s">
        <v>636</v>
      </c>
      <c r="D4" s="6" t="s">
        <v>628</v>
      </c>
      <c r="E4" s="6" t="s">
        <v>637</v>
      </c>
      <c r="F4" s="5" t="s">
        <v>12</v>
      </c>
      <c r="G4" s="6" t="s">
        <v>639</v>
      </c>
      <c r="H4" s="6" t="s">
        <v>1697</v>
      </c>
      <c r="I4" s="7"/>
      <c r="J4" s="8" t="s">
        <v>632</v>
      </c>
      <c r="K4" s="7"/>
    </row>
    <row r="5" spans="1:11" ht="80.25" customHeight="1" x14ac:dyDescent="0.2">
      <c r="A5" s="2" t="s">
        <v>600</v>
      </c>
      <c r="B5" s="5" t="s">
        <v>598</v>
      </c>
      <c r="C5" s="6" t="s">
        <v>640</v>
      </c>
      <c r="D5" s="6" t="s">
        <v>628</v>
      </c>
      <c r="E5" s="6" t="s">
        <v>642</v>
      </c>
      <c r="F5" s="5" t="s">
        <v>12</v>
      </c>
      <c r="G5" s="6" t="s">
        <v>638</v>
      </c>
      <c r="H5" s="6" t="s">
        <v>633</v>
      </c>
      <c r="I5" s="7"/>
      <c r="J5" s="8" t="s">
        <v>631</v>
      </c>
      <c r="K5" s="7"/>
    </row>
    <row r="6" spans="1:11" ht="93" customHeight="1" x14ac:dyDescent="0.2">
      <c r="A6" s="2" t="s">
        <v>601</v>
      </c>
      <c r="B6" s="5" t="s">
        <v>598</v>
      </c>
      <c r="C6" s="6" t="s">
        <v>643</v>
      </c>
      <c r="D6" s="6" t="s">
        <v>628</v>
      </c>
      <c r="E6" s="6" t="s">
        <v>644</v>
      </c>
      <c r="F6" s="5" t="s">
        <v>12</v>
      </c>
      <c r="G6" s="6" t="s">
        <v>343</v>
      </c>
      <c r="H6" s="6" t="s">
        <v>633</v>
      </c>
      <c r="I6" s="7"/>
      <c r="J6" s="8" t="s">
        <v>631</v>
      </c>
      <c r="K6" s="7"/>
    </row>
    <row r="7" spans="1:11" ht="86.25" customHeight="1" x14ac:dyDescent="0.2">
      <c r="A7" s="2" t="s">
        <v>602</v>
      </c>
      <c r="B7" s="5" t="s">
        <v>598</v>
      </c>
      <c r="C7" s="6" t="s">
        <v>765</v>
      </c>
      <c r="D7" s="6" t="s">
        <v>628</v>
      </c>
      <c r="E7" s="6" t="s">
        <v>645</v>
      </c>
      <c r="F7" s="5" t="s">
        <v>12</v>
      </c>
      <c r="G7" s="13" t="s">
        <v>638</v>
      </c>
      <c r="H7" s="6" t="s">
        <v>633</v>
      </c>
      <c r="I7" s="7"/>
      <c r="J7" s="8" t="s">
        <v>631</v>
      </c>
      <c r="K7" s="7"/>
    </row>
    <row r="8" spans="1:11" ht="90.75" customHeight="1" x14ac:dyDescent="0.2">
      <c r="A8" s="2" t="s">
        <v>603</v>
      </c>
      <c r="B8" s="5" t="s">
        <v>598</v>
      </c>
      <c r="C8" s="6" t="s">
        <v>766</v>
      </c>
      <c r="D8" s="6" t="s">
        <v>628</v>
      </c>
      <c r="E8" s="6" t="s">
        <v>646</v>
      </c>
      <c r="F8" s="5" t="s">
        <v>12</v>
      </c>
      <c r="G8" s="6" t="s">
        <v>638</v>
      </c>
      <c r="H8" s="6" t="s">
        <v>633</v>
      </c>
      <c r="I8" s="7"/>
      <c r="J8" s="8" t="s">
        <v>631</v>
      </c>
      <c r="K8" s="7"/>
    </row>
    <row r="9" spans="1:11" ht="68.25" customHeight="1" x14ac:dyDescent="0.2">
      <c r="A9" s="2" t="s">
        <v>604</v>
      </c>
      <c r="B9" s="5" t="s">
        <v>598</v>
      </c>
      <c r="C9" s="6" t="s">
        <v>767</v>
      </c>
      <c r="D9" s="6" t="s">
        <v>628</v>
      </c>
      <c r="E9" s="6" t="s">
        <v>647</v>
      </c>
      <c r="F9" s="5" t="s">
        <v>12</v>
      </c>
      <c r="G9" s="6" t="s">
        <v>638</v>
      </c>
      <c r="H9" s="6" t="s">
        <v>633</v>
      </c>
      <c r="I9" s="7"/>
      <c r="J9" s="8" t="s">
        <v>631</v>
      </c>
      <c r="K9" s="7"/>
    </row>
    <row r="10" spans="1:11" ht="86.25" customHeight="1" x14ac:dyDescent="0.2">
      <c r="A10" s="2" t="s">
        <v>605</v>
      </c>
      <c r="B10" s="5" t="s">
        <v>598</v>
      </c>
      <c r="C10" s="6" t="s">
        <v>648</v>
      </c>
      <c r="D10" s="6" t="s">
        <v>628</v>
      </c>
      <c r="E10" s="6" t="s">
        <v>649</v>
      </c>
      <c r="F10" s="5" t="s">
        <v>12</v>
      </c>
      <c r="G10" s="6" t="s">
        <v>432</v>
      </c>
      <c r="H10" s="6" t="s">
        <v>633</v>
      </c>
      <c r="I10" s="7"/>
      <c r="J10" s="8" t="s">
        <v>631</v>
      </c>
      <c r="K10" s="7"/>
    </row>
    <row r="11" spans="1:11" ht="81.75" customHeight="1" x14ac:dyDescent="0.2">
      <c r="A11" s="2" t="s">
        <v>606</v>
      </c>
      <c r="B11" s="5" t="s">
        <v>598</v>
      </c>
      <c r="C11" s="6" t="s">
        <v>651</v>
      </c>
      <c r="D11" s="6" t="s">
        <v>628</v>
      </c>
      <c r="E11" s="6" t="s">
        <v>650</v>
      </c>
      <c r="F11" s="5" t="s">
        <v>12</v>
      </c>
      <c r="G11" s="6" t="s">
        <v>435</v>
      </c>
      <c r="H11" s="6" t="s">
        <v>633</v>
      </c>
      <c r="I11" s="7"/>
      <c r="J11" s="8" t="s">
        <v>631</v>
      </c>
      <c r="K11" s="7"/>
    </row>
    <row r="12" spans="1:11" ht="73.5" customHeight="1" x14ac:dyDescent="0.2">
      <c r="A12" s="2" t="s">
        <v>607</v>
      </c>
      <c r="B12" s="5" t="s">
        <v>598</v>
      </c>
      <c r="C12" s="6" t="s">
        <v>653</v>
      </c>
      <c r="D12" s="6" t="s">
        <v>628</v>
      </c>
      <c r="E12" s="6" t="s">
        <v>652</v>
      </c>
      <c r="F12" s="5" t="s">
        <v>12</v>
      </c>
      <c r="G12" s="6" t="s">
        <v>625</v>
      </c>
      <c r="H12" s="6" t="s">
        <v>633</v>
      </c>
      <c r="I12" s="7"/>
      <c r="J12" s="8" t="s">
        <v>631</v>
      </c>
      <c r="K12" s="7"/>
    </row>
    <row r="13" spans="1:11" ht="102" customHeight="1" x14ac:dyDescent="0.2">
      <c r="A13" s="2" t="s">
        <v>608</v>
      </c>
      <c r="B13" s="5" t="s">
        <v>598</v>
      </c>
      <c r="C13" s="6" t="s">
        <v>541</v>
      </c>
      <c r="D13" s="6" t="s">
        <v>628</v>
      </c>
      <c r="E13" s="6" t="s">
        <v>654</v>
      </c>
      <c r="F13" s="5" t="s">
        <v>12</v>
      </c>
      <c r="G13" s="6" t="s">
        <v>542</v>
      </c>
      <c r="H13" s="6" t="s">
        <v>633</v>
      </c>
      <c r="I13" s="7"/>
      <c r="J13" s="8" t="s">
        <v>631</v>
      </c>
      <c r="K13" s="7"/>
    </row>
    <row r="14" spans="1:11" ht="84.75" customHeight="1" x14ac:dyDescent="0.2">
      <c r="A14" s="2" t="s">
        <v>609</v>
      </c>
      <c r="B14" s="5" t="s">
        <v>598</v>
      </c>
      <c r="C14" s="6" t="s">
        <v>655</v>
      </c>
      <c r="D14" s="6" t="s">
        <v>628</v>
      </c>
      <c r="E14" s="6" t="s">
        <v>657</v>
      </c>
      <c r="F14" s="5" t="s">
        <v>12</v>
      </c>
      <c r="G14" s="6" t="s">
        <v>638</v>
      </c>
      <c r="H14" s="6"/>
      <c r="I14" s="7"/>
      <c r="J14" s="8" t="s">
        <v>631</v>
      </c>
      <c r="K14" s="7"/>
    </row>
    <row r="15" spans="1:11" ht="51" x14ac:dyDescent="0.2">
      <c r="A15" s="2" t="s">
        <v>610</v>
      </c>
      <c r="B15" s="5" t="s">
        <v>598</v>
      </c>
      <c r="C15" s="6" t="s">
        <v>656</v>
      </c>
      <c r="D15" s="6" t="s">
        <v>628</v>
      </c>
      <c r="E15" s="6" t="s">
        <v>777</v>
      </c>
      <c r="F15" s="5" t="s">
        <v>12</v>
      </c>
      <c r="G15" s="6" t="s">
        <v>639</v>
      </c>
      <c r="H15" s="6"/>
      <c r="I15" s="7"/>
      <c r="J15" s="8" t="s">
        <v>631</v>
      </c>
      <c r="K15" s="7"/>
    </row>
    <row r="16" spans="1:11" ht="51" x14ac:dyDescent="0.2">
      <c r="A16" s="2" t="s">
        <v>611</v>
      </c>
      <c r="B16" s="5" t="s">
        <v>598</v>
      </c>
      <c r="C16" s="6"/>
      <c r="D16" s="6" t="s">
        <v>628</v>
      </c>
      <c r="E16" s="6"/>
      <c r="F16" s="5" t="s">
        <v>12</v>
      </c>
      <c r="G16" s="6"/>
      <c r="H16" s="6"/>
      <c r="I16" s="7"/>
      <c r="J16" s="8"/>
      <c r="K16" s="7"/>
    </row>
    <row r="17" spans="1:11" ht="96.75" customHeight="1" x14ac:dyDescent="0.2">
      <c r="A17" s="2" t="s">
        <v>612</v>
      </c>
      <c r="B17" s="5" t="s">
        <v>598</v>
      </c>
      <c r="C17" s="6"/>
      <c r="D17" s="6" t="s">
        <v>628</v>
      </c>
      <c r="E17" s="6"/>
      <c r="F17" s="5" t="s">
        <v>12</v>
      </c>
      <c r="G17" s="6"/>
      <c r="H17" s="6"/>
      <c r="I17" s="7"/>
      <c r="J17" s="8"/>
      <c r="K17" s="7"/>
    </row>
    <row r="18" spans="1:11" ht="65.25" customHeight="1" x14ac:dyDescent="0.2">
      <c r="A18" s="2" t="s">
        <v>613</v>
      </c>
      <c r="B18" s="5" t="s">
        <v>598</v>
      </c>
      <c r="C18" s="6"/>
      <c r="D18" s="6"/>
      <c r="E18" s="6"/>
      <c r="F18" s="5" t="s">
        <v>12</v>
      </c>
      <c r="G18" s="6"/>
      <c r="H18" s="6"/>
      <c r="I18" s="7"/>
      <c r="J18" s="8"/>
      <c r="K18" s="7"/>
    </row>
    <row r="19" spans="1:11" ht="45.75" customHeight="1" x14ac:dyDescent="0.2">
      <c r="A19" s="2" t="s">
        <v>614</v>
      </c>
      <c r="B19" s="5" t="s">
        <v>598</v>
      </c>
      <c r="C19" s="6"/>
      <c r="D19" s="6"/>
      <c r="E19" s="6"/>
      <c r="F19" s="5" t="s">
        <v>12</v>
      </c>
      <c r="G19" s="6"/>
      <c r="H19" s="6"/>
      <c r="I19" s="7"/>
      <c r="J19" s="8"/>
      <c r="K19" s="7"/>
    </row>
    <row r="20" spans="1:11" ht="25.5" x14ac:dyDescent="0.2">
      <c r="A20" s="2" t="s">
        <v>615</v>
      </c>
      <c r="B20" s="5" t="s">
        <v>598</v>
      </c>
      <c r="C20" s="6"/>
      <c r="D20" s="6"/>
      <c r="E20" s="6"/>
      <c r="F20" s="5" t="s">
        <v>12</v>
      </c>
      <c r="G20" s="6"/>
      <c r="H20" s="6"/>
      <c r="I20" s="7"/>
      <c r="J20" s="8"/>
      <c r="K20" s="7"/>
    </row>
    <row r="21" spans="1:11" ht="25.5" x14ac:dyDescent="0.2">
      <c r="A21" s="2" t="s">
        <v>616</v>
      </c>
      <c r="B21" s="5" t="s">
        <v>598</v>
      </c>
      <c r="C21" s="6"/>
      <c r="D21" s="6"/>
      <c r="E21" s="6"/>
      <c r="F21" s="5" t="s">
        <v>12</v>
      </c>
      <c r="G21" s="6"/>
      <c r="H21" s="6"/>
      <c r="I21" s="7"/>
      <c r="J21" s="8"/>
      <c r="K21" s="7"/>
    </row>
    <row r="22" spans="1:11" ht="25.5" x14ac:dyDescent="0.2">
      <c r="A22" s="2" t="s">
        <v>617</v>
      </c>
      <c r="B22" s="5" t="s">
        <v>598</v>
      </c>
      <c r="C22" s="6"/>
      <c r="D22" s="6"/>
      <c r="E22" s="6"/>
      <c r="F22" s="5" t="s">
        <v>12</v>
      </c>
      <c r="G22" s="6"/>
      <c r="H22" s="6"/>
      <c r="I22" s="7"/>
      <c r="J22" s="8"/>
      <c r="K22" s="7"/>
    </row>
    <row r="23" spans="1:11" ht="25.5" x14ac:dyDescent="0.2">
      <c r="A23" s="2" t="s">
        <v>618</v>
      </c>
      <c r="B23" s="5" t="s">
        <v>598</v>
      </c>
      <c r="C23" s="6"/>
      <c r="D23" s="6"/>
      <c r="E23" s="6"/>
      <c r="F23" s="5" t="s">
        <v>12</v>
      </c>
      <c r="G23" s="6"/>
      <c r="H23" s="6"/>
      <c r="I23" s="7"/>
      <c r="J23" s="8"/>
      <c r="K23" s="7"/>
    </row>
  </sheetData>
  <mergeCells count="1">
    <mergeCell ref="A2:B2"/>
  </mergeCells>
  <phoneticPr fontId="2"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45"/>
  <sheetViews>
    <sheetView topLeftCell="F18" workbookViewId="0">
      <selection activeCell="F12" sqref="A12:XFD12"/>
    </sheetView>
  </sheetViews>
  <sheetFormatPr defaultRowHeight="12.75" x14ac:dyDescent="0.2"/>
  <cols>
    <col min="1" max="1" width="11.5703125" style="1" bestFit="1" customWidth="1"/>
    <col min="2" max="2" width="21.28515625" style="1" customWidth="1"/>
    <col min="3" max="3" width="47.5703125" style="1" customWidth="1"/>
    <col min="4" max="4" width="39.140625" style="1" customWidth="1"/>
    <col min="5" max="5" width="59.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ht="14.25" customHeight="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4.25" customHeight="1" x14ac:dyDescent="0.2">
      <c r="A3" s="12" t="s">
        <v>658</v>
      </c>
      <c r="B3" s="5" t="s">
        <v>659</v>
      </c>
      <c r="C3" s="6" t="s">
        <v>699</v>
      </c>
      <c r="D3" s="6" t="s">
        <v>700</v>
      </c>
      <c r="E3" s="6" t="s">
        <v>702</v>
      </c>
      <c r="F3" s="5" t="s">
        <v>12</v>
      </c>
      <c r="G3" s="6" t="s">
        <v>638</v>
      </c>
      <c r="H3" s="6" t="s">
        <v>633</v>
      </c>
      <c r="I3" s="2"/>
      <c r="J3" s="8" t="s">
        <v>631</v>
      </c>
      <c r="K3" s="7"/>
    </row>
    <row r="4" spans="1:11" ht="81" customHeight="1" x14ac:dyDescent="0.2">
      <c r="A4" s="12" t="s">
        <v>660</v>
      </c>
      <c r="B4" s="5" t="s">
        <v>659</v>
      </c>
      <c r="C4" s="6" t="s">
        <v>701</v>
      </c>
      <c r="D4" s="6" t="s">
        <v>700</v>
      </c>
      <c r="E4" s="6" t="s">
        <v>703</v>
      </c>
      <c r="F4" s="5" t="s">
        <v>12</v>
      </c>
      <c r="G4" s="6" t="s">
        <v>639</v>
      </c>
      <c r="H4" s="6" t="s">
        <v>1697</v>
      </c>
      <c r="I4" s="7"/>
      <c r="J4" s="8" t="s">
        <v>632</v>
      </c>
      <c r="K4" s="7"/>
    </row>
    <row r="5" spans="1:11" ht="75.75" customHeight="1" x14ac:dyDescent="0.2">
      <c r="A5" s="12" t="s">
        <v>661</v>
      </c>
      <c r="B5" s="5" t="s">
        <v>659</v>
      </c>
      <c r="C5" s="6" t="s">
        <v>757</v>
      </c>
      <c r="D5" s="6" t="s">
        <v>700</v>
      </c>
      <c r="E5" s="6" t="s">
        <v>704</v>
      </c>
      <c r="F5" s="5" t="s">
        <v>12</v>
      </c>
      <c r="G5" s="6" t="s">
        <v>638</v>
      </c>
      <c r="H5" s="6" t="s">
        <v>633</v>
      </c>
      <c r="I5" s="7"/>
      <c r="J5" s="8" t="s">
        <v>631</v>
      </c>
      <c r="K5" s="7"/>
    </row>
    <row r="6" spans="1:11" ht="62.25" customHeight="1" x14ac:dyDescent="0.2">
      <c r="A6" s="12" t="s">
        <v>662</v>
      </c>
      <c r="B6" s="5" t="s">
        <v>659</v>
      </c>
      <c r="C6" s="6" t="s">
        <v>756</v>
      </c>
      <c r="D6" s="6" t="s">
        <v>700</v>
      </c>
      <c r="E6" s="6" t="s">
        <v>705</v>
      </c>
      <c r="F6" s="5" t="s">
        <v>12</v>
      </c>
      <c r="G6" s="6" t="s">
        <v>638</v>
      </c>
      <c r="H6" s="6" t="s">
        <v>633</v>
      </c>
      <c r="I6" s="7"/>
      <c r="J6" s="8" t="s">
        <v>631</v>
      </c>
      <c r="K6" s="7"/>
    </row>
    <row r="7" spans="1:11" ht="72.75" customHeight="1" x14ac:dyDescent="0.2">
      <c r="A7" s="12" t="s">
        <v>663</v>
      </c>
      <c r="B7" s="5" t="s">
        <v>659</v>
      </c>
      <c r="C7" s="6" t="s">
        <v>706</v>
      </c>
      <c r="D7" s="6" t="s">
        <v>700</v>
      </c>
      <c r="E7" s="6" t="s">
        <v>707</v>
      </c>
      <c r="F7" s="5" t="s">
        <v>12</v>
      </c>
      <c r="G7" s="6" t="s">
        <v>343</v>
      </c>
      <c r="H7" s="6" t="s">
        <v>633</v>
      </c>
      <c r="I7" s="7"/>
      <c r="J7" s="8" t="s">
        <v>631</v>
      </c>
      <c r="K7" s="7"/>
    </row>
    <row r="8" spans="1:11" ht="63.75" customHeight="1" x14ac:dyDescent="0.2">
      <c r="A8" s="12" t="s">
        <v>664</v>
      </c>
      <c r="B8" s="5" t="s">
        <v>659</v>
      </c>
      <c r="C8" s="6" t="s">
        <v>764</v>
      </c>
      <c r="D8" s="6" t="s">
        <v>700</v>
      </c>
      <c r="E8" s="6" t="s">
        <v>708</v>
      </c>
      <c r="F8" s="5" t="s">
        <v>12</v>
      </c>
      <c r="G8" s="6" t="s">
        <v>638</v>
      </c>
      <c r="H8" s="6" t="s">
        <v>633</v>
      </c>
      <c r="I8" s="7"/>
      <c r="J8" s="8" t="s">
        <v>631</v>
      </c>
      <c r="K8" s="7"/>
    </row>
    <row r="9" spans="1:11" ht="64.5" customHeight="1" x14ac:dyDescent="0.2">
      <c r="A9" s="12" t="s">
        <v>665</v>
      </c>
      <c r="B9" s="5" t="s">
        <v>659</v>
      </c>
      <c r="C9" s="6" t="s">
        <v>758</v>
      </c>
      <c r="D9" s="6" t="s">
        <v>700</v>
      </c>
      <c r="E9" s="6" t="s">
        <v>709</v>
      </c>
      <c r="F9" s="5" t="s">
        <v>12</v>
      </c>
      <c r="G9" s="6" t="s">
        <v>638</v>
      </c>
      <c r="H9" s="6" t="s">
        <v>633</v>
      </c>
      <c r="I9" s="7"/>
      <c r="J9" s="8" t="s">
        <v>631</v>
      </c>
      <c r="K9" s="7"/>
    </row>
    <row r="10" spans="1:11" ht="69.75" customHeight="1" x14ac:dyDescent="0.2">
      <c r="A10" s="12" t="s">
        <v>666</v>
      </c>
      <c r="B10" s="5" t="s">
        <v>659</v>
      </c>
      <c r="C10" s="6" t="s">
        <v>759</v>
      </c>
      <c r="D10" s="6" t="s">
        <v>700</v>
      </c>
      <c r="E10" s="6" t="s">
        <v>710</v>
      </c>
      <c r="F10" s="5" t="s">
        <v>12</v>
      </c>
      <c r="G10" s="6" t="s">
        <v>638</v>
      </c>
      <c r="H10" s="6" t="s">
        <v>633</v>
      </c>
      <c r="I10" s="7"/>
      <c r="J10" s="8" t="s">
        <v>631</v>
      </c>
      <c r="K10" s="7"/>
    </row>
    <row r="11" spans="1:11" ht="63" customHeight="1" x14ac:dyDescent="0.2">
      <c r="A11" s="12" t="s">
        <v>667</v>
      </c>
      <c r="B11" s="5" t="s">
        <v>659</v>
      </c>
      <c r="C11" s="6" t="s">
        <v>711</v>
      </c>
      <c r="D11" s="6" t="s">
        <v>700</v>
      </c>
      <c r="E11" s="6" t="s">
        <v>712</v>
      </c>
      <c r="F11" s="5" t="s">
        <v>12</v>
      </c>
      <c r="G11" s="6" t="s">
        <v>432</v>
      </c>
      <c r="H11" s="6" t="s">
        <v>633</v>
      </c>
      <c r="I11" s="7"/>
      <c r="J11" s="8" t="s">
        <v>631</v>
      </c>
    </row>
    <row r="12" spans="1:11" ht="80.25" customHeight="1" x14ac:dyDescent="0.2">
      <c r="A12" s="12" t="s">
        <v>668</v>
      </c>
      <c r="B12" s="5" t="s">
        <v>659</v>
      </c>
      <c r="C12" s="6" t="s">
        <v>713</v>
      </c>
      <c r="D12" s="6" t="s">
        <v>700</v>
      </c>
      <c r="E12" s="6" t="s">
        <v>714</v>
      </c>
      <c r="F12" s="5" t="s">
        <v>12</v>
      </c>
      <c r="G12" s="6" t="s">
        <v>625</v>
      </c>
      <c r="H12" s="6" t="s">
        <v>1699</v>
      </c>
      <c r="I12" s="7"/>
      <c r="J12" s="8" t="s">
        <v>632</v>
      </c>
    </row>
    <row r="13" spans="1:11" ht="78" customHeight="1" x14ac:dyDescent="0.2">
      <c r="A13" s="12" t="s">
        <v>669</v>
      </c>
      <c r="B13" s="5" t="s">
        <v>659</v>
      </c>
      <c r="C13" s="6" t="s">
        <v>715</v>
      </c>
      <c r="D13" s="6" t="s">
        <v>700</v>
      </c>
      <c r="E13" s="6" t="s">
        <v>716</v>
      </c>
      <c r="F13" s="5" t="s">
        <v>12</v>
      </c>
      <c r="G13" s="6" t="s">
        <v>435</v>
      </c>
      <c r="H13" s="6" t="s">
        <v>633</v>
      </c>
      <c r="I13" s="7"/>
      <c r="J13" s="8" t="s">
        <v>631</v>
      </c>
    </row>
    <row r="14" spans="1:11" ht="60.75" customHeight="1" x14ac:dyDescent="0.2">
      <c r="A14" s="12" t="s">
        <v>670</v>
      </c>
      <c r="B14" s="5" t="s">
        <v>659</v>
      </c>
      <c r="C14" s="6" t="s">
        <v>541</v>
      </c>
      <c r="D14" s="6" t="s">
        <v>700</v>
      </c>
      <c r="E14" s="6" t="s">
        <v>717</v>
      </c>
      <c r="F14" s="5" t="s">
        <v>12</v>
      </c>
      <c r="G14" s="6" t="s">
        <v>542</v>
      </c>
      <c r="H14" s="6" t="s">
        <v>633</v>
      </c>
      <c r="I14" s="7"/>
      <c r="J14" s="8" t="s">
        <v>631</v>
      </c>
    </row>
    <row r="15" spans="1:11" ht="58.5" customHeight="1" x14ac:dyDescent="0.2">
      <c r="A15" s="12" t="s">
        <v>671</v>
      </c>
      <c r="B15" s="5" t="s">
        <v>659</v>
      </c>
      <c r="C15" s="6" t="s">
        <v>718</v>
      </c>
      <c r="D15" s="6" t="s">
        <v>700</v>
      </c>
      <c r="E15" s="6" t="s">
        <v>720</v>
      </c>
      <c r="F15" s="5" t="s">
        <v>12</v>
      </c>
      <c r="G15" s="6" t="s">
        <v>638</v>
      </c>
      <c r="H15" s="6"/>
      <c r="I15" s="7"/>
      <c r="J15" s="8" t="s">
        <v>631</v>
      </c>
    </row>
    <row r="16" spans="1:11" ht="69.75" customHeight="1" x14ac:dyDescent="0.2">
      <c r="A16" s="12" t="s">
        <v>672</v>
      </c>
      <c r="B16" s="5" t="s">
        <v>659</v>
      </c>
      <c r="C16" s="6" t="s">
        <v>719</v>
      </c>
      <c r="D16" s="6" t="s">
        <v>700</v>
      </c>
      <c r="E16" s="6" t="s">
        <v>776</v>
      </c>
      <c r="F16" s="5" t="s">
        <v>12</v>
      </c>
      <c r="G16" s="6" t="s">
        <v>639</v>
      </c>
      <c r="H16" s="6"/>
      <c r="I16" s="7"/>
      <c r="J16" s="8" t="s">
        <v>631</v>
      </c>
    </row>
    <row r="17" spans="1:10" ht="68.25" customHeight="1" x14ac:dyDescent="0.2">
      <c r="A17" s="12" t="s">
        <v>673</v>
      </c>
      <c r="B17" s="5" t="s">
        <v>659</v>
      </c>
      <c r="C17" s="6"/>
      <c r="D17" s="6" t="s">
        <v>700</v>
      </c>
      <c r="E17" s="6"/>
      <c r="F17" s="5" t="s">
        <v>12</v>
      </c>
      <c r="G17" s="6"/>
      <c r="H17" s="6"/>
      <c r="I17" s="7"/>
      <c r="J17" s="8"/>
    </row>
    <row r="18" spans="1:10" ht="47.25" customHeight="1" x14ac:dyDescent="0.2">
      <c r="A18" s="12" t="s">
        <v>674</v>
      </c>
      <c r="B18" s="5" t="s">
        <v>659</v>
      </c>
      <c r="C18" s="6"/>
      <c r="D18" s="6" t="s">
        <v>700</v>
      </c>
      <c r="E18" s="6"/>
      <c r="F18" s="5" t="s">
        <v>12</v>
      </c>
      <c r="G18" s="6"/>
      <c r="H18" s="6"/>
      <c r="I18" s="7"/>
      <c r="J18" s="8"/>
    </row>
    <row r="19" spans="1:10" ht="51" x14ac:dyDescent="0.2">
      <c r="A19" s="12" t="s">
        <v>675</v>
      </c>
      <c r="B19" s="5" t="s">
        <v>659</v>
      </c>
      <c r="C19" s="6"/>
      <c r="D19" s="6" t="s">
        <v>700</v>
      </c>
      <c r="E19" s="6"/>
      <c r="F19" s="5" t="s">
        <v>12</v>
      </c>
      <c r="G19" s="6"/>
      <c r="H19" s="6"/>
      <c r="I19" s="7"/>
      <c r="J19" s="8"/>
    </row>
    <row r="20" spans="1:10" ht="51" x14ac:dyDescent="0.2">
      <c r="A20" s="12" t="s">
        <v>676</v>
      </c>
      <c r="B20" s="5" t="s">
        <v>659</v>
      </c>
      <c r="C20" s="6"/>
      <c r="D20" s="6" t="s">
        <v>700</v>
      </c>
      <c r="E20" s="6"/>
      <c r="F20" s="5" t="s">
        <v>12</v>
      </c>
      <c r="G20" s="6"/>
      <c r="H20" s="6"/>
      <c r="I20" s="7"/>
      <c r="J20" s="8"/>
    </row>
    <row r="21" spans="1:10" ht="51" x14ac:dyDescent="0.2">
      <c r="A21" s="12" t="s">
        <v>677</v>
      </c>
      <c r="B21" s="5" t="s">
        <v>659</v>
      </c>
      <c r="C21" s="6"/>
      <c r="D21" s="6" t="s">
        <v>700</v>
      </c>
      <c r="E21" s="6"/>
      <c r="F21" s="5" t="s">
        <v>12</v>
      </c>
      <c r="G21" s="6"/>
      <c r="H21" s="6"/>
      <c r="I21" s="7"/>
      <c r="J21" s="8"/>
    </row>
    <row r="22" spans="1:10" ht="51" x14ac:dyDescent="0.2">
      <c r="A22" s="12" t="s">
        <v>678</v>
      </c>
      <c r="B22" s="5" t="s">
        <v>659</v>
      </c>
      <c r="C22" s="6"/>
      <c r="D22" s="6" t="s">
        <v>700</v>
      </c>
      <c r="E22" s="6"/>
      <c r="F22" s="5" t="s">
        <v>12</v>
      </c>
      <c r="G22" s="6"/>
      <c r="H22" s="6"/>
      <c r="I22" s="7"/>
      <c r="J22" s="8"/>
    </row>
    <row r="23" spans="1:10" ht="51" x14ac:dyDescent="0.2">
      <c r="A23" s="12" t="s">
        <v>679</v>
      </c>
      <c r="B23" s="5" t="s">
        <v>659</v>
      </c>
      <c r="C23" s="6"/>
      <c r="D23" s="6" t="s">
        <v>700</v>
      </c>
      <c r="E23" s="6"/>
      <c r="F23" s="5" t="s">
        <v>12</v>
      </c>
      <c r="G23" s="6"/>
      <c r="H23" s="6"/>
      <c r="I23" s="7"/>
      <c r="J23" s="8"/>
    </row>
    <row r="24" spans="1:10" ht="69.75" customHeight="1" x14ac:dyDescent="0.2">
      <c r="A24" s="12" t="s">
        <v>680</v>
      </c>
      <c r="B24" s="5" t="s">
        <v>659</v>
      </c>
      <c r="C24" s="6"/>
      <c r="D24" s="6" t="s">
        <v>700</v>
      </c>
      <c r="E24" s="6"/>
      <c r="F24" s="5" t="s">
        <v>12</v>
      </c>
      <c r="G24" s="6"/>
      <c r="H24" s="6"/>
      <c r="I24" s="7"/>
      <c r="J24" s="8"/>
    </row>
    <row r="25" spans="1:10" ht="79.5" customHeight="1" x14ac:dyDescent="0.2">
      <c r="A25" s="12" t="s">
        <v>681</v>
      </c>
      <c r="B25" s="5" t="s">
        <v>659</v>
      </c>
      <c r="C25" s="6"/>
      <c r="D25" s="6" t="s">
        <v>700</v>
      </c>
      <c r="E25" s="6"/>
      <c r="F25" s="5" t="s">
        <v>12</v>
      </c>
      <c r="G25" s="6"/>
      <c r="H25" s="6"/>
      <c r="I25" s="7"/>
      <c r="J25" s="8"/>
    </row>
    <row r="26" spans="1:10" ht="90" customHeight="1" x14ac:dyDescent="0.2">
      <c r="A26" s="12" t="s">
        <v>682</v>
      </c>
      <c r="B26" s="5" t="s">
        <v>659</v>
      </c>
      <c r="C26" s="6"/>
      <c r="D26" s="6" t="s">
        <v>700</v>
      </c>
      <c r="E26" s="6"/>
      <c r="F26" s="5" t="s">
        <v>12</v>
      </c>
      <c r="G26" s="6"/>
      <c r="H26" s="6"/>
      <c r="I26" s="7"/>
      <c r="J26" s="8"/>
    </row>
    <row r="27" spans="1:10" ht="25.5" x14ac:dyDescent="0.2">
      <c r="A27" s="12" t="s">
        <v>683</v>
      </c>
      <c r="B27" s="5" t="s">
        <v>659</v>
      </c>
      <c r="C27" s="6"/>
      <c r="D27" s="6"/>
      <c r="E27" s="6"/>
      <c r="F27" s="5" t="s">
        <v>12</v>
      </c>
      <c r="G27" s="6"/>
      <c r="H27" s="6"/>
      <c r="I27" s="7"/>
      <c r="J27" s="8"/>
    </row>
    <row r="28" spans="1:10" ht="25.5" x14ac:dyDescent="0.2">
      <c r="A28" s="12" t="s">
        <v>684</v>
      </c>
      <c r="B28" s="5" t="s">
        <v>659</v>
      </c>
      <c r="C28" s="6"/>
      <c r="D28" s="6"/>
      <c r="E28" s="6"/>
      <c r="F28" s="5" t="s">
        <v>12</v>
      </c>
      <c r="G28" s="6"/>
      <c r="H28" s="6"/>
      <c r="I28" s="7"/>
      <c r="J28" s="8"/>
    </row>
    <row r="29" spans="1:10" ht="25.5" x14ac:dyDescent="0.2">
      <c r="A29" s="12" t="s">
        <v>685</v>
      </c>
      <c r="B29" s="5" t="s">
        <v>659</v>
      </c>
      <c r="C29" s="6"/>
      <c r="D29" s="6"/>
      <c r="E29" s="6"/>
      <c r="F29" s="5" t="s">
        <v>12</v>
      </c>
      <c r="G29" s="6"/>
      <c r="H29" s="6"/>
      <c r="I29" s="7"/>
      <c r="J29" s="8"/>
    </row>
    <row r="30" spans="1:10" ht="25.5" x14ac:dyDescent="0.2">
      <c r="A30" s="12" t="s">
        <v>686</v>
      </c>
      <c r="B30" s="5" t="s">
        <v>659</v>
      </c>
      <c r="C30" s="6"/>
      <c r="D30" s="6"/>
      <c r="E30" s="6"/>
      <c r="F30" s="5" t="s">
        <v>12</v>
      </c>
      <c r="G30" s="6"/>
      <c r="H30" s="6"/>
      <c r="I30" s="7"/>
      <c r="J30" s="8"/>
    </row>
    <row r="31" spans="1:10" ht="25.5" x14ac:dyDescent="0.2">
      <c r="A31" s="12" t="s">
        <v>687</v>
      </c>
      <c r="B31" s="5" t="s">
        <v>659</v>
      </c>
      <c r="C31" s="6"/>
      <c r="D31" s="6"/>
      <c r="E31" s="6"/>
      <c r="F31" s="5" t="s">
        <v>12</v>
      </c>
      <c r="G31" s="6"/>
      <c r="H31" s="6"/>
      <c r="I31" s="7"/>
      <c r="J31" s="8"/>
    </row>
    <row r="32" spans="1:10" ht="25.5" x14ac:dyDescent="0.2">
      <c r="A32" s="12" t="s">
        <v>688</v>
      </c>
      <c r="B32" s="5" t="s">
        <v>659</v>
      </c>
      <c r="C32" s="6"/>
      <c r="D32" s="6"/>
      <c r="E32" s="6"/>
      <c r="F32" s="5" t="s">
        <v>12</v>
      </c>
      <c r="G32" s="6"/>
      <c r="H32" s="6"/>
      <c r="I32" s="7"/>
      <c r="J32" s="8"/>
    </row>
    <row r="33" spans="1:10" ht="25.5" x14ac:dyDescent="0.2">
      <c r="A33" s="12" t="s">
        <v>689</v>
      </c>
      <c r="B33" s="5" t="s">
        <v>659</v>
      </c>
      <c r="C33" s="6"/>
      <c r="D33" s="6"/>
      <c r="E33" s="6"/>
      <c r="F33" s="5" t="s">
        <v>12</v>
      </c>
      <c r="G33" s="6"/>
      <c r="H33" s="6"/>
      <c r="I33" s="7"/>
      <c r="J33" s="8"/>
    </row>
    <row r="34" spans="1:10" ht="25.5" x14ac:dyDescent="0.2">
      <c r="A34" s="12" t="s">
        <v>690</v>
      </c>
      <c r="B34" s="5" t="s">
        <v>659</v>
      </c>
      <c r="C34" s="6"/>
      <c r="D34" s="6"/>
      <c r="E34" s="6"/>
      <c r="F34" s="5" t="s">
        <v>12</v>
      </c>
      <c r="G34" s="6"/>
      <c r="H34" s="6"/>
      <c r="I34" s="7"/>
      <c r="J34" s="8"/>
    </row>
    <row r="35" spans="1:10" ht="25.5" x14ac:dyDescent="0.2">
      <c r="A35" s="12" t="s">
        <v>691</v>
      </c>
      <c r="B35" s="5" t="s">
        <v>659</v>
      </c>
      <c r="C35" s="6"/>
      <c r="D35" s="6"/>
      <c r="E35" s="6"/>
      <c r="F35" s="5" t="s">
        <v>12</v>
      </c>
      <c r="G35" s="6"/>
      <c r="H35" s="6"/>
      <c r="I35" s="7"/>
      <c r="J35" s="8"/>
    </row>
    <row r="36" spans="1:10" ht="25.5" x14ac:dyDescent="0.2">
      <c r="A36" s="12" t="s">
        <v>692</v>
      </c>
      <c r="B36" s="5" t="s">
        <v>659</v>
      </c>
      <c r="C36" s="6"/>
      <c r="D36" s="6"/>
      <c r="E36" s="6"/>
      <c r="F36" s="5" t="s">
        <v>12</v>
      </c>
      <c r="G36" s="6"/>
      <c r="H36" s="6"/>
      <c r="I36" s="7"/>
      <c r="J36" s="8"/>
    </row>
    <row r="37" spans="1:10" ht="25.5" x14ac:dyDescent="0.2">
      <c r="A37" s="12" t="s">
        <v>693</v>
      </c>
      <c r="B37" s="5" t="s">
        <v>659</v>
      </c>
      <c r="C37" s="6"/>
      <c r="D37" s="6"/>
      <c r="E37" s="6"/>
      <c r="F37" s="5" t="s">
        <v>12</v>
      </c>
      <c r="G37" s="6"/>
      <c r="H37" s="6"/>
      <c r="I37" s="7"/>
      <c r="J37" s="8"/>
    </row>
    <row r="38" spans="1:10" ht="25.5" x14ac:dyDescent="0.2">
      <c r="A38" s="12" t="s">
        <v>694</v>
      </c>
      <c r="B38" s="5" t="s">
        <v>659</v>
      </c>
      <c r="C38" s="6"/>
      <c r="D38" s="6"/>
      <c r="E38" s="6"/>
      <c r="F38" s="5" t="s">
        <v>12</v>
      </c>
      <c r="G38" s="6"/>
      <c r="H38" s="6"/>
      <c r="I38" s="7"/>
      <c r="J38" s="8"/>
    </row>
    <row r="39" spans="1:10" ht="25.5" x14ac:dyDescent="0.2">
      <c r="A39" s="12" t="s">
        <v>695</v>
      </c>
      <c r="B39" s="5" t="s">
        <v>659</v>
      </c>
      <c r="C39" s="6"/>
      <c r="D39" s="6"/>
      <c r="E39" s="6"/>
      <c r="F39" s="5" t="s">
        <v>12</v>
      </c>
      <c r="G39" s="6"/>
      <c r="H39" s="6"/>
      <c r="I39" s="7"/>
      <c r="J39" s="8"/>
    </row>
    <row r="40" spans="1:10" ht="25.5" x14ac:dyDescent="0.2">
      <c r="A40" s="12" t="s">
        <v>696</v>
      </c>
      <c r="B40" s="5" t="s">
        <v>659</v>
      </c>
      <c r="C40" s="6"/>
      <c r="D40" s="6"/>
      <c r="E40" s="6"/>
      <c r="F40" s="5" t="s">
        <v>12</v>
      </c>
      <c r="G40" s="6"/>
      <c r="H40" s="6"/>
      <c r="I40" s="7"/>
      <c r="J40" s="8"/>
    </row>
    <row r="41" spans="1:10" ht="25.5" x14ac:dyDescent="0.2">
      <c r="A41" s="12" t="s">
        <v>697</v>
      </c>
      <c r="B41" s="5" t="s">
        <v>659</v>
      </c>
      <c r="C41" s="6"/>
      <c r="D41" s="6"/>
      <c r="E41" s="6"/>
      <c r="F41" s="5" t="s">
        <v>12</v>
      </c>
      <c r="G41" s="6"/>
      <c r="H41" s="6"/>
      <c r="I41" s="7"/>
      <c r="J41" s="8"/>
    </row>
    <row r="42" spans="1:10" ht="25.5" x14ac:dyDescent="0.2">
      <c r="A42" s="12" t="s">
        <v>698</v>
      </c>
      <c r="B42" s="5" t="s">
        <v>659</v>
      </c>
      <c r="C42" s="6"/>
      <c r="D42" s="6"/>
      <c r="E42" s="6"/>
      <c r="F42" s="5" t="s">
        <v>12</v>
      </c>
      <c r="G42" s="6"/>
      <c r="H42" s="6"/>
      <c r="I42" s="7"/>
      <c r="J42" s="8"/>
    </row>
    <row r="43" spans="1:10" x14ac:dyDescent="0.2">
      <c r="C43" s="6"/>
      <c r="D43" s="6"/>
      <c r="E43" s="6"/>
      <c r="F43" s="5" t="s">
        <v>12</v>
      </c>
      <c r="G43" s="6"/>
      <c r="H43" s="6"/>
      <c r="I43" s="7"/>
      <c r="J43" s="8"/>
    </row>
    <row r="44" spans="1:10" x14ac:dyDescent="0.2">
      <c r="D44" s="6"/>
      <c r="E44" s="6"/>
      <c r="F44" s="5" t="s">
        <v>12</v>
      </c>
      <c r="G44" s="6"/>
      <c r="H44" s="6"/>
      <c r="I44" s="7"/>
      <c r="J44" s="8"/>
    </row>
    <row r="45" spans="1:10" x14ac:dyDescent="0.2">
      <c r="D45" s="6"/>
    </row>
  </sheetData>
  <mergeCells count="1">
    <mergeCell ref="A2:B2"/>
  </mergeCells>
  <phoneticPr fontId="2" type="noConversion"/>
  <conditionalFormatting sqref="J3:J4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44">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topLeftCell="F10" zoomScale="91" zoomScaleNormal="91" workbookViewId="0">
      <selection activeCell="F10" sqref="A10:XFD10"/>
    </sheetView>
  </sheetViews>
  <sheetFormatPr defaultRowHeight="12.75" x14ac:dyDescent="0.2"/>
  <cols>
    <col min="1" max="1" width="11.5703125" style="1" bestFit="1" customWidth="1"/>
    <col min="2" max="2" width="21.28515625" style="1" customWidth="1"/>
    <col min="3" max="3" width="50.28515625" style="1" customWidth="1"/>
    <col min="4" max="4" width="48.7109375" style="1" customWidth="1"/>
    <col min="5" max="5" width="61.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750</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7.25" customHeight="1" x14ac:dyDescent="0.2">
      <c r="A3" s="2" t="s">
        <v>721</v>
      </c>
      <c r="B3" s="5" t="s">
        <v>722</v>
      </c>
      <c r="C3" s="6" t="s">
        <v>752</v>
      </c>
      <c r="D3" s="6" t="s">
        <v>751</v>
      </c>
      <c r="E3" s="6" t="s">
        <v>754</v>
      </c>
      <c r="F3" s="5" t="s">
        <v>12</v>
      </c>
      <c r="G3" s="6" t="s">
        <v>638</v>
      </c>
      <c r="H3" s="6" t="s">
        <v>1702</v>
      </c>
      <c r="I3" s="2"/>
      <c r="J3" s="8" t="s">
        <v>632</v>
      </c>
      <c r="K3" s="7"/>
    </row>
    <row r="4" spans="1:11" ht="81" customHeight="1" x14ac:dyDescent="0.2">
      <c r="A4" s="2" t="s">
        <v>723</v>
      </c>
      <c r="B4" s="5" t="s">
        <v>722</v>
      </c>
      <c r="C4" s="6" t="s">
        <v>753</v>
      </c>
      <c r="D4" s="6" t="s">
        <v>751</v>
      </c>
      <c r="E4" s="6" t="s">
        <v>755</v>
      </c>
      <c r="F4" s="5" t="s">
        <v>12</v>
      </c>
      <c r="G4" s="6" t="s">
        <v>639</v>
      </c>
      <c r="H4" s="6" t="s">
        <v>633</v>
      </c>
      <c r="I4" s="7"/>
      <c r="J4" s="8" t="s">
        <v>631</v>
      </c>
      <c r="K4" s="7"/>
    </row>
    <row r="5" spans="1:11" ht="98.25" customHeight="1" x14ac:dyDescent="0.2">
      <c r="A5" s="2" t="s">
        <v>724</v>
      </c>
      <c r="B5" s="5" t="s">
        <v>722</v>
      </c>
      <c r="C5" s="6" t="s">
        <v>763</v>
      </c>
      <c r="D5" s="6" t="s">
        <v>751</v>
      </c>
      <c r="E5" s="6" t="s">
        <v>761</v>
      </c>
      <c r="F5" s="5" t="s">
        <v>12</v>
      </c>
      <c r="G5" s="6" t="s">
        <v>638</v>
      </c>
      <c r="H5" s="6" t="s">
        <v>1709</v>
      </c>
      <c r="I5" s="7"/>
      <c r="J5" s="8" t="s">
        <v>632</v>
      </c>
      <c r="K5" s="7"/>
    </row>
    <row r="6" spans="1:11" ht="97.5" customHeight="1" x14ac:dyDescent="0.2">
      <c r="A6" s="2" t="s">
        <v>725</v>
      </c>
      <c r="B6" s="5" t="s">
        <v>722</v>
      </c>
      <c r="C6" s="6" t="s">
        <v>762</v>
      </c>
      <c r="D6" s="6" t="s">
        <v>751</v>
      </c>
      <c r="E6" s="6" t="s">
        <v>760</v>
      </c>
      <c r="F6" s="5" t="s">
        <v>12</v>
      </c>
      <c r="G6" s="6" t="s">
        <v>638</v>
      </c>
      <c r="H6" s="6" t="s">
        <v>1709</v>
      </c>
      <c r="I6" s="7"/>
      <c r="J6" s="8" t="s">
        <v>632</v>
      </c>
      <c r="K6" s="7"/>
    </row>
    <row r="7" spans="1:11" ht="77.25" customHeight="1" x14ac:dyDescent="0.2">
      <c r="A7" s="2" t="s">
        <v>726</v>
      </c>
      <c r="B7" s="5" t="s">
        <v>722</v>
      </c>
      <c r="C7" s="6" t="s">
        <v>768</v>
      </c>
      <c r="D7" s="6" t="s">
        <v>751</v>
      </c>
      <c r="E7" s="6" t="s">
        <v>770</v>
      </c>
      <c r="F7" s="5" t="s">
        <v>12</v>
      </c>
      <c r="G7" s="13" t="s">
        <v>432</v>
      </c>
      <c r="H7" s="6" t="s">
        <v>633</v>
      </c>
      <c r="I7" s="7"/>
      <c r="J7" s="8" t="s">
        <v>631</v>
      </c>
      <c r="K7" s="7"/>
    </row>
    <row r="8" spans="1:11" ht="94.5" customHeight="1" x14ac:dyDescent="0.2">
      <c r="A8" s="2" t="s">
        <v>727</v>
      </c>
      <c r="B8" s="5" t="s">
        <v>722</v>
      </c>
      <c r="C8" s="6" t="s">
        <v>769</v>
      </c>
      <c r="D8" s="6" t="s">
        <v>751</v>
      </c>
      <c r="E8" s="6" t="s">
        <v>771</v>
      </c>
      <c r="F8" s="5" t="s">
        <v>12</v>
      </c>
      <c r="G8" s="9" t="s">
        <v>625</v>
      </c>
      <c r="H8" s="6" t="s">
        <v>1700</v>
      </c>
      <c r="I8" s="7"/>
      <c r="J8" s="8" t="s">
        <v>632</v>
      </c>
      <c r="K8" s="7"/>
    </row>
    <row r="9" spans="1:11" ht="86.25" customHeight="1" x14ac:dyDescent="0.2">
      <c r="A9" s="2" t="s">
        <v>728</v>
      </c>
      <c r="B9" s="5" t="s">
        <v>722</v>
      </c>
      <c r="C9" s="6" t="s">
        <v>772</v>
      </c>
      <c r="D9" s="6" t="s">
        <v>751</v>
      </c>
      <c r="E9" s="6" t="s">
        <v>773</v>
      </c>
      <c r="F9" s="5" t="s">
        <v>12</v>
      </c>
      <c r="G9" s="9" t="s">
        <v>435</v>
      </c>
      <c r="H9" s="6" t="s">
        <v>633</v>
      </c>
      <c r="I9" s="7"/>
      <c r="J9" s="8" t="s">
        <v>631</v>
      </c>
      <c r="K9" s="7"/>
    </row>
    <row r="10" spans="1:11" ht="63.75" customHeight="1" x14ac:dyDescent="0.2">
      <c r="A10" s="2" t="s">
        <v>729</v>
      </c>
      <c r="B10" s="5" t="s">
        <v>722</v>
      </c>
      <c r="C10" s="6" t="s">
        <v>539</v>
      </c>
      <c r="D10" s="6" t="s">
        <v>751</v>
      </c>
      <c r="E10" s="6" t="s">
        <v>774</v>
      </c>
      <c r="F10" s="5" t="s">
        <v>12</v>
      </c>
      <c r="G10" s="13" t="s">
        <v>540</v>
      </c>
      <c r="H10" s="6" t="s">
        <v>1701</v>
      </c>
      <c r="I10" s="7"/>
      <c r="J10" s="8" t="s">
        <v>632</v>
      </c>
      <c r="K10" s="7"/>
    </row>
    <row r="11" spans="1:11" ht="86.25" customHeight="1" x14ac:dyDescent="0.2">
      <c r="A11" s="2" t="s">
        <v>730</v>
      </c>
      <c r="B11" s="5" t="s">
        <v>722</v>
      </c>
      <c r="C11" s="6" t="s">
        <v>541</v>
      </c>
      <c r="D11" s="6" t="s">
        <v>751</v>
      </c>
      <c r="E11" s="6" t="s">
        <v>775</v>
      </c>
      <c r="F11" s="5" t="s">
        <v>12</v>
      </c>
      <c r="G11" s="6" t="s">
        <v>542</v>
      </c>
      <c r="H11" s="6" t="s">
        <v>633</v>
      </c>
      <c r="I11" s="7"/>
      <c r="J11" s="8" t="s">
        <v>631</v>
      </c>
      <c r="K11" s="7"/>
    </row>
    <row r="12" spans="1:11" ht="63" customHeight="1" x14ac:dyDescent="0.2">
      <c r="A12" s="2" t="s">
        <v>731</v>
      </c>
      <c r="B12" s="5" t="s">
        <v>722</v>
      </c>
      <c r="C12" s="6" t="s">
        <v>780</v>
      </c>
      <c r="D12" s="6" t="s">
        <v>751</v>
      </c>
      <c r="E12" s="6" t="s">
        <v>778</v>
      </c>
      <c r="F12" s="5" t="s">
        <v>12</v>
      </c>
      <c r="G12" s="6" t="s">
        <v>638</v>
      </c>
      <c r="H12" s="6" t="s">
        <v>633</v>
      </c>
      <c r="I12" s="7"/>
      <c r="J12" s="8" t="s">
        <v>631</v>
      </c>
      <c r="K12" s="7"/>
    </row>
    <row r="13" spans="1:11" ht="73.5" customHeight="1" x14ac:dyDescent="0.2">
      <c r="A13" s="2" t="s">
        <v>732</v>
      </c>
      <c r="B13" s="5" t="s">
        <v>722</v>
      </c>
      <c r="C13" s="6" t="s">
        <v>781</v>
      </c>
      <c r="D13" s="6" t="s">
        <v>751</v>
      </c>
      <c r="E13" s="6" t="s">
        <v>779</v>
      </c>
      <c r="F13" s="5" t="s">
        <v>12</v>
      </c>
      <c r="G13" s="6" t="s">
        <v>639</v>
      </c>
      <c r="H13" s="6" t="s">
        <v>633</v>
      </c>
      <c r="I13" s="7"/>
      <c r="J13" s="8" t="s">
        <v>631</v>
      </c>
      <c r="K13" s="7"/>
    </row>
    <row r="14" spans="1:11" ht="75.75" customHeight="1" x14ac:dyDescent="0.2">
      <c r="A14" s="2" t="s">
        <v>733</v>
      </c>
      <c r="B14" s="5" t="s">
        <v>722</v>
      </c>
      <c r="C14" s="6"/>
      <c r="D14" s="6" t="s">
        <v>751</v>
      </c>
      <c r="E14" s="6"/>
      <c r="F14" s="5" t="s">
        <v>12</v>
      </c>
      <c r="G14" s="6"/>
      <c r="H14" s="6"/>
      <c r="I14" s="7"/>
      <c r="J14" s="8"/>
    </row>
    <row r="15" spans="1:11" ht="84.75" customHeight="1" x14ac:dyDescent="0.2">
      <c r="A15" s="2" t="s">
        <v>734</v>
      </c>
      <c r="B15" s="5" t="s">
        <v>722</v>
      </c>
      <c r="C15" s="6"/>
      <c r="D15" s="6" t="s">
        <v>751</v>
      </c>
      <c r="E15" s="6"/>
      <c r="F15" s="5" t="s">
        <v>12</v>
      </c>
      <c r="G15" s="6"/>
      <c r="H15" s="6"/>
      <c r="I15" s="7"/>
      <c r="J15" s="8"/>
    </row>
    <row r="16" spans="1:11" ht="92.25" customHeight="1" x14ac:dyDescent="0.2">
      <c r="A16" s="2" t="s">
        <v>735</v>
      </c>
      <c r="B16" s="5" t="s">
        <v>722</v>
      </c>
      <c r="C16" s="6"/>
      <c r="D16" s="6" t="s">
        <v>751</v>
      </c>
      <c r="E16" s="6"/>
      <c r="F16" s="5" t="s">
        <v>12</v>
      </c>
      <c r="G16" s="6"/>
      <c r="H16" s="6"/>
      <c r="I16" s="7"/>
      <c r="J16" s="8"/>
    </row>
    <row r="17" spans="1:10" ht="72" customHeight="1" x14ac:dyDescent="0.2">
      <c r="A17" s="2" t="s">
        <v>736</v>
      </c>
      <c r="B17" s="5" t="s">
        <v>722</v>
      </c>
      <c r="C17" s="6"/>
      <c r="D17" s="6" t="s">
        <v>751</v>
      </c>
      <c r="E17" s="6"/>
      <c r="F17" s="5" t="s">
        <v>12</v>
      </c>
      <c r="G17" s="6"/>
      <c r="H17" s="6"/>
      <c r="I17" s="7"/>
      <c r="J17" s="8"/>
    </row>
    <row r="18" spans="1:10" ht="78" customHeight="1" x14ac:dyDescent="0.2">
      <c r="A18" s="2" t="s">
        <v>737</v>
      </c>
      <c r="B18" s="5" t="s">
        <v>722</v>
      </c>
      <c r="C18" s="6"/>
      <c r="D18" s="6" t="s">
        <v>751</v>
      </c>
      <c r="E18" s="6"/>
      <c r="F18" s="5" t="s">
        <v>12</v>
      </c>
      <c r="G18" s="6"/>
      <c r="H18" s="6"/>
      <c r="I18" s="7"/>
      <c r="J18" s="8"/>
    </row>
    <row r="19" spans="1:10" ht="87.75" customHeight="1" x14ac:dyDescent="0.2">
      <c r="A19" s="2" t="s">
        <v>738</v>
      </c>
      <c r="B19" s="5" t="s">
        <v>722</v>
      </c>
      <c r="C19" s="6"/>
      <c r="D19" s="6" t="s">
        <v>751</v>
      </c>
      <c r="E19" s="6"/>
      <c r="F19" s="5" t="s">
        <v>12</v>
      </c>
      <c r="G19" s="6"/>
      <c r="H19" s="6"/>
      <c r="I19" s="7"/>
      <c r="J19" s="8"/>
    </row>
    <row r="20" spans="1:10" ht="25.5" x14ac:dyDescent="0.2">
      <c r="A20" s="2" t="s">
        <v>739</v>
      </c>
      <c r="B20" s="5" t="s">
        <v>722</v>
      </c>
      <c r="C20" s="6"/>
      <c r="D20" s="6" t="s">
        <v>751</v>
      </c>
      <c r="E20" s="6"/>
      <c r="F20" s="5" t="s">
        <v>12</v>
      </c>
      <c r="G20" s="6"/>
      <c r="H20" s="6"/>
      <c r="I20" s="7"/>
      <c r="J20" s="8"/>
    </row>
    <row r="21" spans="1:10" ht="25.5" x14ac:dyDescent="0.2">
      <c r="A21" s="2" t="s">
        <v>740</v>
      </c>
      <c r="B21" s="5" t="s">
        <v>722</v>
      </c>
      <c r="C21" s="6"/>
      <c r="D21" s="6" t="s">
        <v>751</v>
      </c>
      <c r="E21" s="6"/>
      <c r="F21" s="5" t="s">
        <v>12</v>
      </c>
      <c r="G21" s="6"/>
      <c r="H21" s="6"/>
      <c r="I21" s="7"/>
      <c r="J21" s="8"/>
    </row>
    <row r="22" spans="1:10" ht="25.5" x14ac:dyDescent="0.2">
      <c r="A22" s="2" t="s">
        <v>741</v>
      </c>
      <c r="B22" s="5" t="s">
        <v>722</v>
      </c>
      <c r="C22" s="6"/>
      <c r="D22" s="6" t="s">
        <v>751</v>
      </c>
      <c r="E22" s="6"/>
      <c r="F22" s="5" t="s">
        <v>12</v>
      </c>
      <c r="G22" s="6"/>
      <c r="H22" s="6"/>
      <c r="I22" s="7"/>
      <c r="J22" s="8"/>
    </row>
    <row r="23" spans="1:10" ht="25.5" x14ac:dyDescent="0.2">
      <c r="A23" s="2" t="s">
        <v>742</v>
      </c>
      <c r="B23" s="5" t="s">
        <v>722</v>
      </c>
      <c r="C23" s="6"/>
      <c r="D23" s="6" t="s">
        <v>751</v>
      </c>
      <c r="E23" s="6"/>
      <c r="F23" s="5" t="s">
        <v>12</v>
      </c>
      <c r="G23" s="6"/>
      <c r="H23" s="6"/>
      <c r="I23" s="7"/>
      <c r="J23" s="8"/>
    </row>
    <row r="24" spans="1:10" ht="25.5" x14ac:dyDescent="0.2">
      <c r="A24" s="2" t="s">
        <v>743</v>
      </c>
      <c r="B24" s="5" t="s">
        <v>722</v>
      </c>
      <c r="C24" s="6"/>
      <c r="D24" s="6" t="s">
        <v>751</v>
      </c>
      <c r="E24" s="6"/>
      <c r="F24" s="5" t="s">
        <v>12</v>
      </c>
      <c r="G24" s="6"/>
      <c r="H24" s="6"/>
      <c r="I24" s="7"/>
      <c r="J24" s="8"/>
    </row>
    <row r="25" spans="1:10" ht="25.5" x14ac:dyDescent="0.2">
      <c r="A25" s="2" t="s">
        <v>744</v>
      </c>
      <c r="B25" s="5" t="s">
        <v>722</v>
      </c>
      <c r="C25" s="6"/>
      <c r="D25" s="6" t="s">
        <v>751</v>
      </c>
      <c r="E25" s="6"/>
      <c r="F25" s="5" t="s">
        <v>12</v>
      </c>
      <c r="G25" s="6"/>
      <c r="H25" s="6"/>
      <c r="I25" s="7"/>
      <c r="J25" s="8"/>
    </row>
    <row r="26" spans="1:10" ht="25.5" x14ac:dyDescent="0.2">
      <c r="A26" s="2" t="s">
        <v>745</v>
      </c>
      <c r="B26" s="5" t="s">
        <v>722</v>
      </c>
      <c r="C26" s="6"/>
      <c r="D26" s="6" t="s">
        <v>751</v>
      </c>
      <c r="E26" s="6"/>
      <c r="F26" s="5" t="s">
        <v>12</v>
      </c>
      <c r="G26" s="6"/>
      <c r="H26" s="6"/>
      <c r="I26" s="7"/>
      <c r="J26" s="8"/>
    </row>
    <row r="27" spans="1:10" ht="25.5" x14ac:dyDescent="0.2">
      <c r="A27" s="2" t="s">
        <v>746</v>
      </c>
      <c r="B27" s="5" t="s">
        <v>722</v>
      </c>
      <c r="C27" s="6"/>
      <c r="D27" s="6" t="s">
        <v>751</v>
      </c>
      <c r="E27" s="6"/>
      <c r="F27" s="5" t="s">
        <v>12</v>
      </c>
      <c r="G27" s="6"/>
      <c r="H27" s="6"/>
      <c r="I27" s="7"/>
      <c r="J27" s="8"/>
    </row>
    <row r="28" spans="1:10" ht="25.5" x14ac:dyDescent="0.2">
      <c r="A28" s="2" t="s">
        <v>747</v>
      </c>
      <c r="B28" s="5" t="s">
        <v>722</v>
      </c>
      <c r="C28" s="6"/>
      <c r="D28" s="6" t="s">
        <v>751</v>
      </c>
      <c r="E28" s="6"/>
      <c r="F28" s="5" t="s">
        <v>12</v>
      </c>
      <c r="G28" s="6"/>
      <c r="H28" s="6"/>
      <c r="I28" s="7"/>
      <c r="J28" s="8"/>
    </row>
    <row r="29" spans="1:10" ht="25.5" x14ac:dyDescent="0.2">
      <c r="A29" s="2" t="s">
        <v>748</v>
      </c>
      <c r="B29" s="5" t="s">
        <v>722</v>
      </c>
      <c r="C29" s="6"/>
      <c r="D29" s="6" t="s">
        <v>751</v>
      </c>
      <c r="E29" s="6"/>
      <c r="F29" s="5" t="s">
        <v>12</v>
      </c>
      <c r="G29" s="6"/>
      <c r="H29" s="6"/>
      <c r="I29" s="7"/>
      <c r="J29" s="8"/>
    </row>
    <row r="30" spans="1:10" ht="25.5" x14ac:dyDescent="0.2">
      <c r="A30" s="2" t="s">
        <v>749</v>
      </c>
      <c r="B30" s="5" t="s">
        <v>722</v>
      </c>
      <c r="C30" s="6"/>
      <c r="D30" s="6" t="s">
        <v>751</v>
      </c>
      <c r="E30" s="6"/>
      <c r="F30" s="5" t="s">
        <v>12</v>
      </c>
      <c r="G30" s="6"/>
      <c r="H30" s="6"/>
      <c r="I30" s="7"/>
      <c r="J30" s="8"/>
    </row>
  </sheetData>
  <mergeCells count="1">
    <mergeCell ref="A2:B2"/>
  </mergeCells>
  <phoneticPr fontId="2" type="noConversion"/>
  <conditionalFormatting sqref="J3:J3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30">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topLeftCell="F1" workbookViewId="0">
      <selection activeCell="F8" sqref="A8:XFD8"/>
    </sheetView>
  </sheetViews>
  <sheetFormatPr defaultRowHeight="12.75" x14ac:dyDescent="0.2"/>
  <cols>
    <col min="1" max="1" width="11.5703125" style="1" bestFit="1" customWidth="1"/>
    <col min="2" max="2" width="21.28515625" style="1" customWidth="1"/>
    <col min="3" max="3" width="46" style="1" customWidth="1"/>
    <col min="4" max="4" width="41.42578125" style="1" customWidth="1"/>
    <col min="5" max="5" width="64.855468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0.5" customHeight="1" x14ac:dyDescent="0.2">
      <c r="A3" s="2" t="s">
        <v>783</v>
      </c>
      <c r="B3" s="5" t="s">
        <v>782</v>
      </c>
      <c r="C3" s="6" t="s">
        <v>805</v>
      </c>
      <c r="D3" s="6" t="s">
        <v>804</v>
      </c>
      <c r="E3" s="6" t="s">
        <v>808</v>
      </c>
      <c r="F3" s="5" t="s">
        <v>12</v>
      </c>
      <c r="G3" s="6" t="s">
        <v>638</v>
      </c>
      <c r="H3" s="6" t="s">
        <v>633</v>
      </c>
      <c r="I3" s="2"/>
      <c r="J3" s="8" t="s">
        <v>631</v>
      </c>
      <c r="K3" s="7"/>
    </row>
    <row r="4" spans="1:11" ht="72.75" customHeight="1" x14ac:dyDescent="0.2">
      <c r="A4" s="2" t="s">
        <v>101</v>
      </c>
      <c r="B4" s="5" t="s">
        <v>782</v>
      </c>
      <c r="C4" s="6" t="s">
        <v>806</v>
      </c>
      <c r="D4" s="6" t="s">
        <v>804</v>
      </c>
      <c r="E4" s="6" t="s">
        <v>807</v>
      </c>
      <c r="F4" s="5" t="s">
        <v>12</v>
      </c>
      <c r="G4" s="6" t="s">
        <v>639</v>
      </c>
      <c r="H4" s="6" t="s">
        <v>1704</v>
      </c>
      <c r="I4" s="7"/>
      <c r="J4" s="8" t="s">
        <v>632</v>
      </c>
      <c r="K4" s="7"/>
    </row>
    <row r="5" spans="1:11" ht="75" customHeight="1" x14ac:dyDescent="0.2">
      <c r="A5" s="2" t="s">
        <v>102</v>
      </c>
      <c r="B5" s="5" t="s">
        <v>782</v>
      </c>
      <c r="C5" s="6" t="s">
        <v>812</v>
      </c>
      <c r="D5" s="6" t="s">
        <v>804</v>
      </c>
      <c r="E5" s="6" t="s">
        <v>809</v>
      </c>
      <c r="F5" s="5" t="s">
        <v>12</v>
      </c>
      <c r="G5" s="6" t="s">
        <v>638</v>
      </c>
      <c r="H5" s="6" t="s">
        <v>633</v>
      </c>
      <c r="I5" s="7"/>
      <c r="J5" s="8" t="s">
        <v>631</v>
      </c>
      <c r="K5" s="7"/>
    </row>
    <row r="6" spans="1:11" ht="72" customHeight="1" x14ac:dyDescent="0.2">
      <c r="A6" s="2" t="s">
        <v>103</v>
      </c>
      <c r="B6" s="5" t="s">
        <v>782</v>
      </c>
      <c r="C6" s="6" t="s">
        <v>811</v>
      </c>
      <c r="D6" s="6" t="s">
        <v>804</v>
      </c>
      <c r="E6" s="6" t="s">
        <v>810</v>
      </c>
      <c r="F6" s="5" t="s">
        <v>12</v>
      </c>
      <c r="G6" s="6" t="s">
        <v>638</v>
      </c>
      <c r="H6" s="6" t="s">
        <v>633</v>
      </c>
      <c r="I6" s="7"/>
      <c r="J6" s="8" t="s">
        <v>631</v>
      </c>
      <c r="K6" s="7"/>
    </row>
    <row r="7" spans="1:11" ht="58.5" customHeight="1" x14ac:dyDescent="0.2">
      <c r="A7" s="2" t="s">
        <v>104</v>
      </c>
      <c r="B7" s="5" t="s">
        <v>782</v>
      </c>
      <c r="C7" s="6" t="s">
        <v>813</v>
      </c>
      <c r="D7" s="6" t="s">
        <v>804</v>
      </c>
      <c r="E7" s="6" t="s">
        <v>814</v>
      </c>
      <c r="F7" s="5" t="s">
        <v>12</v>
      </c>
      <c r="G7" s="13" t="s">
        <v>432</v>
      </c>
      <c r="H7" s="6" t="s">
        <v>633</v>
      </c>
      <c r="I7" s="7"/>
      <c r="J7" s="8" t="s">
        <v>631</v>
      </c>
      <c r="K7" s="7"/>
    </row>
    <row r="8" spans="1:11" ht="96.75" customHeight="1" x14ac:dyDescent="0.2">
      <c r="A8" s="2" t="s">
        <v>105</v>
      </c>
      <c r="B8" s="5" t="s">
        <v>782</v>
      </c>
      <c r="C8" s="6" t="s">
        <v>871</v>
      </c>
      <c r="D8" s="6" t="s">
        <v>804</v>
      </c>
      <c r="E8" s="6" t="s">
        <v>815</v>
      </c>
      <c r="F8" s="5" t="s">
        <v>12</v>
      </c>
      <c r="G8" s="13" t="s">
        <v>625</v>
      </c>
      <c r="H8" s="6" t="s">
        <v>1705</v>
      </c>
      <c r="I8" s="7"/>
      <c r="J8" s="8" t="s">
        <v>632</v>
      </c>
      <c r="K8" s="7"/>
    </row>
    <row r="9" spans="1:11" ht="62.25" customHeight="1" x14ac:dyDescent="0.2">
      <c r="A9" s="2" t="s">
        <v>106</v>
      </c>
      <c r="B9" s="5" t="s">
        <v>782</v>
      </c>
      <c r="C9" s="6" t="s">
        <v>541</v>
      </c>
      <c r="D9" s="6" t="s">
        <v>804</v>
      </c>
      <c r="E9" s="6" t="s">
        <v>816</v>
      </c>
      <c r="F9" s="5" t="s">
        <v>12</v>
      </c>
      <c r="G9" s="6" t="s">
        <v>542</v>
      </c>
      <c r="H9" s="6" t="s">
        <v>633</v>
      </c>
      <c r="I9" s="7"/>
      <c r="J9" s="8" t="s">
        <v>631</v>
      </c>
      <c r="K9" s="7"/>
    </row>
    <row r="10" spans="1:11" ht="68.25" customHeight="1" x14ac:dyDescent="0.2">
      <c r="A10" s="2" t="s">
        <v>107</v>
      </c>
      <c r="B10" s="5" t="s">
        <v>782</v>
      </c>
      <c r="C10" s="6" t="s">
        <v>817</v>
      </c>
      <c r="D10" s="6" t="s">
        <v>804</v>
      </c>
      <c r="E10" s="6" t="s">
        <v>818</v>
      </c>
      <c r="F10" s="5" t="s">
        <v>12</v>
      </c>
      <c r="G10" s="6" t="s">
        <v>435</v>
      </c>
      <c r="H10" s="6" t="s">
        <v>633</v>
      </c>
      <c r="I10" s="7"/>
      <c r="J10" s="8" t="s">
        <v>631</v>
      </c>
      <c r="K10" s="7"/>
    </row>
    <row r="11" spans="1:11" ht="78.75" customHeight="1" x14ac:dyDescent="0.2">
      <c r="A11" s="2" t="s">
        <v>108</v>
      </c>
      <c r="B11" s="5" t="s">
        <v>782</v>
      </c>
      <c r="C11" s="6" t="s">
        <v>819</v>
      </c>
      <c r="D11" s="6" t="s">
        <v>804</v>
      </c>
      <c r="E11" s="6" t="s">
        <v>820</v>
      </c>
      <c r="F11" s="5" t="s">
        <v>12</v>
      </c>
      <c r="G11" s="6" t="s">
        <v>638</v>
      </c>
      <c r="H11" s="6" t="s">
        <v>633</v>
      </c>
      <c r="I11" s="7"/>
      <c r="J11" s="8" t="s">
        <v>631</v>
      </c>
      <c r="K11" s="7"/>
    </row>
    <row r="12" spans="1:11" ht="97.5" customHeight="1" x14ac:dyDescent="0.2">
      <c r="A12" s="2" t="s">
        <v>109</v>
      </c>
      <c r="B12" s="5" t="s">
        <v>782</v>
      </c>
      <c r="C12" s="6" t="s">
        <v>1706</v>
      </c>
      <c r="D12" s="6" t="s">
        <v>804</v>
      </c>
      <c r="E12" s="6" t="s">
        <v>1707</v>
      </c>
      <c r="F12" s="5" t="s">
        <v>12</v>
      </c>
      <c r="G12" s="6" t="s">
        <v>639</v>
      </c>
      <c r="H12" s="6" t="s">
        <v>633</v>
      </c>
      <c r="I12" s="7"/>
      <c r="J12" s="8" t="s">
        <v>631</v>
      </c>
      <c r="K12" s="7"/>
    </row>
    <row r="13" spans="1:11" ht="81" customHeight="1" x14ac:dyDescent="0.2">
      <c r="A13" s="2" t="s">
        <v>110</v>
      </c>
      <c r="B13" s="5" t="s">
        <v>782</v>
      </c>
      <c r="C13" s="6"/>
      <c r="D13" s="6" t="s">
        <v>804</v>
      </c>
      <c r="E13" s="6"/>
      <c r="F13" s="5" t="s">
        <v>12</v>
      </c>
      <c r="G13" s="6"/>
      <c r="H13" s="6"/>
      <c r="I13" s="7"/>
      <c r="J13" s="8"/>
      <c r="K13" s="7"/>
    </row>
    <row r="14" spans="1:11" ht="83.25" customHeight="1" x14ac:dyDescent="0.2">
      <c r="A14" s="2" t="s">
        <v>111</v>
      </c>
      <c r="B14" s="5" t="s">
        <v>782</v>
      </c>
      <c r="C14" s="6"/>
      <c r="D14" s="6" t="s">
        <v>804</v>
      </c>
      <c r="E14" s="6"/>
      <c r="F14" s="5" t="s">
        <v>12</v>
      </c>
      <c r="G14" s="6"/>
      <c r="H14" s="6"/>
      <c r="I14" s="7"/>
      <c r="J14" s="8"/>
      <c r="K14" s="7"/>
    </row>
    <row r="15" spans="1:11" ht="90" customHeight="1" x14ac:dyDescent="0.2">
      <c r="A15" s="2" t="s">
        <v>112</v>
      </c>
      <c r="B15" s="5" t="s">
        <v>782</v>
      </c>
      <c r="C15" s="6"/>
      <c r="D15" s="6" t="s">
        <v>804</v>
      </c>
      <c r="E15" s="6"/>
      <c r="F15" s="5" t="s">
        <v>12</v>
      </c>
      <c r="G15" s="6"/>
      <c r="H15" s="6"/>
      <c r="I15" s="7"/>
      <c r="J15" s="8"/>
      <c r="K15" s="7"/>
    </row>
    <row r="16" spans="1:11" ht="74.25" customHeight="1" x14ac:dyDescent="0.2">
      <c r="A16" s="2" t="s">
        <v>784</v>
      </c>
      <c r="B16" s="5" t="s">
        <v>782</v>
      </c>
      <c r="C16" s="6"/>
      <c r="D16" s="6" t="s">
        <v>804</v>
      </c>
      <c r="E16" s="6"/>
      <c r="F16" s="5" t="s">
        <v>12</v>
      </c>
      <c r="G16" s="6"/>
      <c r="H16" s="6"/>
      <c r="I16" s="7"/>
      <c r="J16" s="8"/>
    </row>
    <row r="17" spans="1:10" ht="83.25" customHeight="1" x14ac:dyDescent="0.2">
      <c r="A17" s="2" t="s">
        <v>785</v>
      </c>
      <c r="B17" s="5" t="s">
        <v>782</v>
      </c>
      <c r="C17" s="6"/>
      <c r="D17" s="6" t="s">
        <v>804</v>
      </c>
      <c r="E17" s="6"/>
      <c r="F17" s="5" t="s">
        <v>12</v>
      </c>
      <c r="G17" s="6"/>
      <c r="H17" s="6"/>
      <c r="I17" s="7"/>
      <c r="J17" s="8"/>
    </row>
    <row r="18" spans="1:10" ht="93.75" customHeight="1" x14ac:dyDescent="0.2">
      <c r="A18" s="2" t="s">
        <v>786</v>
      </c>
      <c r="B18" s="5" t="s">
        <v>782</v>
      </c>
      <c r="C18" s="6"/>
      <c r="D18" s="6" t="s">
        <v>804</v>
      </c>
      <c r="E18" s="6"/>
      <c r="F18" s="5" t="s">
        <v>12</v>
      </c>
      <c r="G18" s="6"/>
      <c r="H18" s="6"/>
      <c r="I18" s="7"/>
      <c r="J18" s="8"/>
    </row>
    <row r="19" spans="1:10" ht="38.25" x14ac:dyDescent="0.2">
      <c r="A19" s="2" t="s">
        <v>787</v>
      </c>
      <c r="B19" s="5" t="s">
        <v>782</v>
      </c>
      <c r="C19" s="6"/>
      <c r="D19" s="6" t="s">
        <v>804</v>
      </c>
      <c r="E19" s="6"/>
      <c r="F19" s="5" t="s">
        <v>12</v>
      </c>
      <c r="G19" s="6"/>
      <c r="H19" s="6"/>
      <c r="I19" s="7"/>
      <c r="J19" s="8"/>
    </row>
    <row r="20" spans="1:10" ht="38.25" x14ac:dyDescent="0.2">
      <c r="A20" s="2" t="s">
        <v>788</v>
      </c>
      <c r="B20" s="5" t="s">
        <v>782</v>
      </c>
      <c r="C20" s="6"/>
      <c r="D20" s="6" t="s">
        <v>804</v>
      </c>
      <c r="E20" s="6"/>
      <c r="F20" s="5" t="s">
        <v>12</v>
      </c>
      <c r="G20" s="6"/>
      <c r="H20" s="6"/>
      <c r="I20" s="7"/>
      <c r="J20" s="8"/>
    </row>
    <row r="21" spans="1:10" ht="38.25" x14ac:dyDescent="0.2">
      <c r="A21" s="2" t="s">
        <v>789</v>
      </c>
      <c r="B21" s="5" t="s">
        <v>782</v>
      </c>
      <c r="C21" s="6"/>
      <c r="D21" s="6" t="s">
        <v>804</v>
      </c>
      <c r="E21" s="6"/>
      <c r="F21" s="5" t="s">
        <v>12</v>
      </c>
      <c r="G21" s="6"/>
      <c r="H21" s="6"/>
      <c r="I21" s="7"/>
      <c r="J21" s="8"/>
    </row>
    <row r="22" spans="1:10" ht="38.25" x14ac:dyDescent="0.2">
      <c r="A22" s="2" t="s">
        <v>790</v>
      </c>
      <c r="B22" s="5" t="s">
        <v>782</v>
      </c>
      <c r="C22" s="6"/>
      <c r="D22" s="6" t="s">
        <v>804</v>
      </c>
      <c r="E22" s="6"/>
      <c r="F22" s="5" t="s">
        <v>12</v>
      </c>
      <c r="G22" s="6"/>
      <c r="H22" s="6"/>
      <c r="I22" s="7"/>
      <c r="J22" s="8"/>
    </row>
    <row r="23" spans="1:10" ht="38.25" x14ac:dyDescent="0.2">
      <c r="A23" s="2" t="s">
        <v>791</v>
      </c>
      <c r="B23" s="5" t="s">
        <v>782</v>
      </c>
      <c r="C23" s="6"/>
      <c r="D23" s="6" t="s">
        <v>804</v>
      </c>
      <c r="E23" s="6"/>
      <c r="F23" s="5" t="s">
        <v>12</v>
      </c>
      <c r="G23" s="6"/>
      <c r="H23" s="6"/>
      <c r="I23" s="7"/>
      <c r="J23" s="8"/>
    </row>
    <row r="24" spans="1:10" ht="38.25" x14ac:dyDescent="0.2">
      <c r="A24" s="2" t="s">
        <v>792</v>
      </c>
      <c r="B24" s="5" t="s">
        <v>782</v>
      </c>
      <c r="C24" s="6"/>
      <c r="D24" s="6" t="s">
        <v>804</v>
      </c>
      <c r="E24" s="6"/>
      <c r="F24" s="5" t="s">
        <v>12</v>
      </c>
      <c r="G24" s="6"/>
      <c r="H24" s="6"/>
      <c r="I24" s="7"/>
      <c r="J24" s="8"/>
    </row>
    <row r="25" spans="1:10" ht="38.25" x14ac:dyDescent="0.2">
      <c r="A25" s="2" t="s">
        <v>793</v>
      </c>
      <c r="B25" s="5" t="s">
        <v>782</v>
      </c>
      <c r="C25" s="6"/>
      <c r="D25" s="6" t="s">
        <v>804</v>
      </c>
      <c r="E25" s="6"/>
      <c r="F25" s="5" t="s">
        <v>12</v>
      </c>
      <c r="G25" s="6"/>
      <c r="H25" s="6"/>
      <c r="I25" s="7"/>
      <c r="J25" s="8"/>
    </row>
    <row r="26" spans="1:10" ht="38.25" x14ac:dyDescent="0.2">
      <c r="A26" s="2" t="s">
        <v>794</v>
      </c>
      <c r="B26" s="5" t="s">
        <v>782</v>
      </c>
      <c r="C26" s="6"/>
      <c r="D26" s="6" t="s">
        <v>804</v>
      </c>
      <c r="E26" s="6"/>
      <c r="F26" s="5" t="s">
        <v>12</v>
      </c>
      <c r="G26" s="6"/>
      <c r="H26" s="6"/>
      <c r="I26" s="7"/>
      <c r="J26" s="8"/>
    </row>
    <row r="27" spans="1:10" ht="38.25" x14ac:dyDescent="0.2">
      <c r="A27" s="2" t="s">
        <v>795</v>
      </c>
      <c r="B27" s="5" t="s">
        <v>782</v>
      </c>
      <c r="C27" s="6"/>
      <c r="D27" s="6" t="s">
        <v>804</v>
      </c>
      <c r="E27" s="6"/>
      <c r="F27" s="5" t="s">
        <v>12</v>
      </c>
      <c r="G27" s="6"/>
      <c r="H27" s="6"/>
      <c r="I27" s="7"/>
      <c r="J27" s="8"/>
    </row>
    <row r="28" spans="1:10" ht="38.25" x14ac:dyDescent="0.2">
      <c r="A28" s="2" t="s">
        <v>796</v>
      </c>
      <c r="B28" s="5" t="s">
        <v>782</v>
      </c>
      <c r="C28" s="6"/>
      <c r="D28" s="6" t="s">
        <v>804</v>
      </c>
      <c r="E28" s="6"/>
      <c r="F28" s="5" t="s">
        <v>12</v>
      </c>
      <c r="G28" s="6"/>
      <c r="H28" s="6"/>
      <c r="I28" s="7"/>
      <c r="J28" s="8"/>
    </row>
    <row r="29" spans="1:10" ht="38.25" x14ac:dyDescent="0.2">
      <c r="A29" s="2" t="s">
        <v>797</v>
      </c>
      <c r="B29" s="5" t="s">
        <v>782</v>
      </c>
      <c r="C29" s="6"/>
      <c r="D29" s="6" t="s">
        <v>804</v>
      </c>
      <c r="E29" s="6"/>
      <c r="F29" s="5" t="s">
        <v>12</v>
      </c>
      <c r="G29" s="6"/>
      <c r="H29" s="6"/>
      <c r="I29" s="7"/>
      <c r="J29" s="8"/>
    </row>
    <row r="30" spans="1:10" ht="38.25" x14ac:dyDescent="0.2">
      <c r="A30" s="2" t="s">
        <v>798</v>
      </c>
      <c r="B30" s="5" t="s">
        <v>782</v>
      </c>
      <c r="C30" s="6"/>
      <c r="D30" s="6" t="s">
        <v>804</v>
      </c>
      <c r="E30" s="6"/>
      <c r="F30" s="5" t="s">
        <v>12</v>
      </c>
      <c r="G30" s="6"/>
      <c r="H30" s="6"/>
      <c r="I30" s="7"/>
      <c r="J30" s="8"/>
    </row>
    <row r="31" spans="1:10" ht="38.25" x14ac:dyDescent="0.2">
      <c r="A31" s="2" t="s">
        <v>799</v>
      </c>
      <c r="B31" s="5" t="s">
        <v>782</v>
      </c>
      <c r="C31" s="6"/>
      <c r="D31" s="6" t="s">
        <v>804</v>
      </c>
      <c r="E31" s="6"/>
      <c r="F31" s="5" t="s">
        <v>12</v>
      </c>
      <c r="G31" s="6"/>
      <c r="H31" s="6"/>
      <c r="I31" s="7"/>
      <c r="J31" s="8"/>
    </row>
    <row r="32" spans="1:10" ht="38.25" x14ac:dyDescent="0.2">
      <c r="A32" s="2" t="s">
        <v>800</v>
      </c>
      <c r="B32" s="5" t="s">
        <v>782</v>
      </c>
      <c r="C32" s="6"/>
      <c r="D32" s="6" t="s">
        <v>804</v>
      </c>
      <c r="E32" s="6"/>
      <c r="F32" s="5" t="s">
        <v>12</v>
      </c>
      <c r="G32" s="6"/>
      <c r="H32" s="6"/>
      <c r="I32" s="7"/>
      <c r="J32" s="8"/>
    </row>
    <row r="33" spans="1:10" ht="38.25" x14ac:dyDescent="0.2">
      <c r="A33" s="2" t="s">
        <v>801</v>
      </c>
      <c r="B33" s="5" t="s">
        <v>782</v>
      </c>
      <c r="C33" s="6"/>
      <c r="D33" s="6" t="s">
        <v>804</v>
      </c>
      <c r="E33" s="6"/>
      <c r="F33" s="5" t="s">
        <v>12</v>
      </c>
      <c r="G33" s="6"/>
      <c r="H33" s="6"/>
      <c r="I33" s="7"/>
      <c r="J33" s="8"/>
    </row>
    <row r="34" spans="1:10" ht="38.25" x14ac:dyDescent="0.2">
      <c r="A34" s="2" t="s">
        <v>802</v>
      </c>
      <c r="B34" s="5" t="s">
        <v>782</v>
      </c>
      <c r="C34" s="6"/>
      <c r="D34" s="6" t="s">
        <v>804</v>
      </c>
      <c r="E34" s="6"/>
      <c r="F34" s="5" t="s">
        <v>12</v>
      </c>
      <c r="G34" s="6"/>
      <c r="H34" s="6"/>
      <c r="I34" s="7"/>
      <c r="J34" s="8"/>
    </row>
    <row r="35" spans="1:10" ht="38.25" x14ac:dyDescent="0.2">
      <c r="A35" s="2" t="s">
        <v>803</v>
      </c>
      <c r="B35" s="5" t="s">
        <v>782</v>
      </c>
      <c r="C35" s="6"/>
      <c r="D35" s="6" t="s">
        <v>804</v>
      </c>
      <c r="E35" s="6"/>
      <c r="F35" s="5" t="s">
        <v>12</v>
      </c>
      <c r="G35" s="6"/>
      <c r="H35" s="6"/>
      <c r="I35" s="7"/>
      <c r="J35" s="8"/>
    </row>
  </sheetData>
  <mergeCells count="1">
    <mergeCell ref="A2:B2"/>
  </mergeCells>
  <phoneticPr fontId="2" type="noConversion"/>
  <conditionalFormatting sqref="J3:J35">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3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topLeftCell="F8" workbookViewId="0">
      <selection activeCell="F9" sqref="A9:XFD9"/>
    </sheetView>
  </sheetViews>
  <sheetFormatPr defaultRowHeight="12.75" x14ac:dyDescent="0.2"/>
  <cols>
    <col min="1" max="1" width="11.5703125" style="1" bestFit="1" customWidth="1"/>
    <col min="2" max="2" width="21.28515625" style="1" customWidth="1"/>
    <col min="3" max="3" width="40.85546875" style="1" customWidth="1"/>
    <col min="4" max="4" width="44.5703125" style="1" customWidth="1"/>
    <col min="5" max="5" width="57.285156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4.25" customHeight="1" x14ac:dyDescent="0.2">
      <c r="A3" s="2" t="s">
        <v>821</v>
      </c>
      <c r="B3" s="5" t="s">
        <v>822</v>
      </c>
      <c r="C3" s="6" t="s">
        <v>859</v>
      </c>
      <c r="D3" s="6" t="s">
        <v>858</v>
      </c>
      <c r="E3" s="6" t="s">
        <v>860</v>
      </c>
      <c r="F3" s="5" t="s">
        <v>12</v>
      </c>
      <c r="G3" s="6" t="s">
        <v>638</v>
      </c>
      <c r="H3" s="6" t="s">
        <v>630</v>
      </c>
      <c r="I3" s="2"/>
      <c r="J3" s="8" t="s">
        <v>631</v>
      </c>
      <c r="K3" s="7"/>
    </row>
    <row r="4" spans="1:11" ht="106.5" customHeight="1" x14ac:dyDescent="0.2">
      <c r="A4" s="2" t="s">
        <v>823</v>
      </c>
      <c r="B4" s="5" t="s">
        <v>822</v>
      </c>
      <c r="C4" s="6" t="s">
        <v>901</v>
      </c>
      <c r="D4" s="6" t="s">
        <v>858</v>
      </c>
      <c r="E4" s="6" t="s">
        <v>900</v>
      </c>
      <c r="F4" s="5" t="s">
        <v>12</v>
      </c>
      <c r="G4" s="6" t="s">
        <v>639</v>
      </c>
      <c r="H4" s="6" t="s">
        <v>1697</v>
      </c>
      <c r="I4" s="7"/>
      <c r="J4" s="8" t="s">
        <v>632</v>
      </c>
      <c r="K4" s="7"/>
    </row>
    <row r="5" spans="1:11" ht="78" customHeight="1" x14ac:dyDescent="0.2">
      <c r="A5" s="2" t="s">
        <v>824</v>
      </c>
      <c r="B5" s="5" t="s">
        <v>822</v>
      </c>
      <c r="C5" s="6" t="s">
        <v>861</v>
      </c>
      <c r="D5" s="6" t="s">
        <v>858</v>
      </c>
      <c r="E5" s="6" t="s">
        <v>862</v>
      </c>
      <c r="F5" s="5" t="s">
        <v>12</v>
      </c>
      <c r="G5" s="6" t="s">
        <v>638</v>
      </c>
      <c r="H5" s="6" t="s">
        <v>633</v>
      </c>
      <c r="I5" s="7"/>
      <c r="J5" s="8" t="s">
        <v>631</v>
      </c>
      <c r="K5" s="7"/>
    </row>
    <row r="6" spans="1:11" ht="72" customHeight="1" x14ac:dyDescent="0.2">
      <c r="A6" s="2" t="s">
        <v>825</v>
      </c>
      <c r="B6" s="5" t="s">
        <v>822</v>
      </c>
      <c r="C6" s="6" t="s">
        <v>863</v>
      </c>
      <c r="D6" s="6" t="s">
        <v>858</v>
      </c>
      <c r="E6" s="6" t="s">
        <v>864</v>
      </c>
      <c r="F6" s="5" t="s">
        <v>12</v>
      </c>
      <c r="G6" s="6" t="s">
        <v>638</v>
      </c>
      <c r="H6" s="6" t="s">
        <v>633</v>
      </c>
      <c r="I6" s="7"/>
      <c r="J6" s="8" t="s">
        <v>631</v>
      </c>
      <c r="K6" s="7"/>
    </row>
    <row r="7" spans="1:11" ht="69.75" customHeight="1" x14ac:dyDescent="0.2">
      <c r="A7" s="2" t="s">
        <v>826</v>
      </c>
      <c r="B7" s="5" t="s">
        <v>822</v>
      </c>
      <c r="C7" s="6" t="s">
        <v>865</v>
      </c>
      <c r="D7" s="6" t="s">
        <v>858</v>
      </c>
      <c r="E7" s="6" t="s">
        <v>866</v>
      </c>
      <c r="F7" s="5" t="s">
        <v>12</v>
      </c>
      <c r="G7" s="6" t="s">
        <v>638</v>
      </c>
      <c r="H7" s="6" t="s">
        <v>633</v>
      </c>
      <c r="I7" s="7"/>
      <c r="J7" s="8" t="s">
        <v>631</v>
      </c>
      <c r="K7" s="7"/>
    </row>
    <row r="8" spans="1:11" ht="94.5" customHeight="1" x14ac:dyDescent="0.2">
      <c r="A8" s="2" t="s">
        <v>827</v>
      </c>
      <c r="B8" s="5" t="s">
        <v>822</v>
      </c>
      <c r="C8" s="6" t="s">
        <v>867</v>
      </c>
      <c r="D8" s="6" t="s">
        <v>858</v>
      </c>
      <c r="E8" s="6" t="s">
        <v>868</v>
      </c>
      <c r="F8" s="5" t="s">
        <v>12</v>
      </c>
      <c r="G8" s="13" t="s">
        <v>432</v>
      </c>
      <c r="H8" s="6" t="s">
        <v>633</v>
      </c>
      <c r="I8" s="7"/>
      <c r="J8" s="8" t="s">
        <v>631</v>
      </c>
      <c r="K8" s="7"/>
    </row>
    <row r="9" spans="1:11" ht="70.5" customHeight="1" x14ac:dyDescent="0.2">
      <c r="A9" s="2" t="s">
        <v>828</v>
      </c>
      <c r="B9" s="5" t="s">
        <v>822</v>
      </c>
      <c r="C9" s="6" t="s">
        <v>869</v>
      </c>
      <c r="D9" s="6" t="s">
        <v>858</v>
      </c>
      <c r="E9" s="6" t="s">
        <v>870</v>
      </c>
      <c r="F9" s="5" t="s">
        <v>12</v>
      </c>
      <c r="G9" s="6" t="s">
        <v>625</v>
      </c>
      <c r="H9" s="6" t="s">
        <v>1708</v>
      </c>
      <c r="I9" s="7"/>
      <c r="J9" s="8" t="s">
        <v>632</v>
      </c>
      <c r="K9" s="7"/>
    </row>
    <row r="10" spans="1:11" ht="80.25" customHeight="1" x14ac:dyDescent="0.2">
      <c r="A10" s="2" t="s">
        <v>829</v>
      </c>
      <c r="B10" s="5" t="s">
        <v>822</v>
      </c>
      <c r="C10" s="6" t="s">
        <v>872</v>
      </c>
      <c r="D10" s="6" t="s">
        <v>858</v>
      </c>
      <c r="E10" s="6" t="s">
        <v>873</v>
      </c>
      <c r="F10" s="5" t="s">
        <v>12</v>
      </c>
      <c r="G10" s="6" t="s">
        <v>638</v>
      </c>
      <c r="H10" s="6" t="s">
        <v>633</v>
      </c>
      <c r="I10" s="7"/>
      <c r="J10" s="8" t="s">
        <v>631</v>
      </c>
      <c r="K10" s="7"/>
    </row>
    <row r="11" spans="1:11" ht="75" customHeight="1" x14ac:dyDescent="0.2">
      <c r="A11" s="2" t="s">
        <v>830</v>
      </c>
      <c r="B11" s="5" t="s">
        <v>822</v>
      </c>
      <c r="C11" s="6" t="s">
        <v>874</v>
      </c>
      <c r="D11" s="6" t="s">
        <v>858</v>
      </c>
      <c r="E11" s="6" t="s">
        <v>875</v>
      </c>
      <c r="F11" s="5" t="s">
        <v>12</v>
      </c>
      <c r="G11" s="6" t="s">
        <v>435</v>
      </c>
      <c r="H11" s="6" t="s">
        <v>633</v>
      </c>
      <c r="I11" s="7"/>
      <c r="J11" s="8" t="s">
        <v>631</v>
      </c>
      <c r="K11" s="7"/>
    </row>
    <row r="12" spans="1:11" ht="94.5" customHeight="1" x14ac:dyDescent="0.2">
      <c r="A12" s="2" t="s">
        <v>831</v>
      </c>
      <c r="B12" s="5" t="s">
        <v>822</v>
      </c>
      <c r="C12" s="6" t="s">
        <v>541</v>
      </c>
      <c r="D12" s="6" t="s">
        <v>858</v>
      </c>
      <c r="E12" s="6" t="s">
        <v>876</v>
      </c>
      <c r="F12" s="5" t="s">
        <v>12</v>
      </c>
      <c r="G12" s="6" t="s">
        <v>542</v>
      </c>
      <c r="H12" s="6" t="s">
        <v>633</v>
      </c>
      <c r="I12" s="7"/>
      <c r="J12" s="8" t="s">
        <v>631</v>
      </c>
      <c r="K12" s="7"/>
    </row>
    <row r="13" spans="1:11" ht="66.75" customHeight="1" x14ac:dyDescent="0.2">
      <c r="A13" s="2" t="s">
        <v>832</v>
      </c>
      <c r="B13" s="5" t="s">
        <v>822</v>
      </c>
      <c r="C13" s="6" t="s">
        <v>877</v>
      </c>
      <c r="D13" s="6" t="s">
        <v>858</v>
      </c>
      <c r="E13" s="6" t="s">
        <v>878</v>
      </c>
      <c r="F13" s="5" t="s">
        <v>12</v>
      </c>
      <c r="G13" s="6" t="s">
        <v>638</v>
      </c>
      <c r="H13" s="6" t="s">
        <v>633</v>
      </c>
      <c r="J13" s="8" t="s">
        <v>631</v>
      </c>
    </row>
    <row r="14" spans="1:11" ht="57.75" customHeight="1" x14ac:dyDescent="0.2">
      <c r="A14" s="2" t="s">
        <v>833</v>
      </c>
      <c r="B14" s="5" t="s">
        <v>822</v>
      </c>
      <c r="C14" s="6" t="s">
        <v>879</v>
      </c>
      <c r="D14" s="6" t="s">
        <v>858</v>
      </c>
      <c r="E14" s="6" t="s">
        <v>880</v>
      </c>
      <c r="F14" s="5" t="s">
        <v>12</v>
      </c>
      <c r="G14" s="6" t="s">
        <v>639</v>
      </c>
      <c r="H14" s="6" t="s">
        <v>633</v>
      </c>
      <c r="J14" s="8" t="s">
        <v>631</v>
      </c>
    </row>
    <row r="15" spans="1:11" ht="38.25" x14ac:dyDescent="0.2">
      <c r="A15" s="2" t="s">
        <v>834</v>
      </c>
      <c r="B15" s="5" t="s">
        <v>822</v>
      </c>
      <c r="C15" s="6"/>
      <c r="D15" s="6" t="s">
        <v>858</v>
      </c>
      <c r="E15" s="6"/>
      <c r="F15" s="5" t="s">
        <v>12</v>
      </c>
      <c r="G15" s="6"/>
      <c r="H15" s="6"/>
      <c r="J15" s="8"/>
    </row>
    <row r="16" spans="1:11" ht="38.25" x14ac:dyDescent="0.2">
      <c r="A16" s="2" t="s">
        <v>835</v>
      </c>
      <c r="B16" s="5" t="s">
        <v>822</v>
      </c>
      <c r="C16" s="6"/>
      <c r="D16" s="6" t="s">
        <v>858</v>
      </c>
      <c r="E16" s="6"/>
      <c r="F16" s="5" t="s">
        <v>12</v>
      </c>
      <c r="G16" s="6"/>
      <c r="H16" s="6"/>
      <c r="J16" s="8"/>
    </row>
    <row r="17" spans="1:10" ht="38.25" x14ac:dyDescent="0.2">
      <c r="A17" s="2" t="s">
        <v>836</v>
      </c>
      <c r="B17" s="5" t="s">
        <v>822</v>
      </c>
      <c r="C17" s="6"/>
      <c r="D17" s="6" t="s">
        <v>858</v>
      </c>
      <c r="E17" s="6"/>
      <c r="F17" s="5" t="s">
        <v>12</v>
      </c>
      <c r="G17" s="6"/>
      <c r="H17" s="6"/>
      <c r="J17" s="8"/>
    </row>
    <row r="18" spans="1:10" ht="38.25" x14ac:dyDescent="0.2">
      <c r="A18" s="2" t="s">
        <v>837</v>
      </c>
      <c r="B18" s="5" t="s">
        <v>822</v>
      </c>
      <c r="C18" s="6"/>
      <c r="D18" s="6" t="s">
        <v>858</v>
      </c>
      <c r="E18" s="6"/>
      <c r="F18" s="5" t="s">
        <v>12</v>
      </c>
      <c r="G18" s="6"/>
      <c r="H18" s="6"/>
      <c r="J18" s="8"/>
    </row>
    <row r="19" spans="1:10" ht="38.25" x14ac:dyDescent="0.2">
      <c r="A19" s="2" t="s">
        <v>838</v>
      </c>
      <c r="B19" s="5" t="s">
        <v>822</v>
      </c>
      <c r="C19" s="6"/>
      <c r="D19" s="6" t="s">
        <v>858</v>
      </c>
      <c r="E19" s="6"/>
      <c r="F19" s="5" t="s">
        <v>12</v>
      </c>
      <c r="G19" s="6"/>
      <c r="H19" s="6"/>
      <c r="J19" s="8"/>
    </row>
    <row r="20" spans="1:10" ht="38.25" x14ac:dyDescent="0.2">
      <c r="A20" s="2" t="s">
        <v>839</v>
      </c>
      <c r="B20" s="5" t="s">
        <v>822</v>
      </c>
      <c r="C20" s="6"/>
      <c r="D20" s="6" t="s">
        <v>858</v>
      </c>
      <c r="E20" s="6"/>
      <c r="F20" s="5" t="s">
        <v>12</v>
      </c>
      <c r="G20" s="6"/>
      <c r="H20" s="6"/>
      <c r="J20" s="8"/>
    </row>
    <row r="21" spans="1:10" ht="38.25" x14ac:dyDescent="0.2">
      <c r="A21" s="2" t="s">
        <v>840</v>
      </c>
      <c r="B21" s="5" t="s">
        <v>822</v>
      </c>
      <c r="C21" s="6"/>
      <c r="D21" s="6" t="s">
        <v>858</v>
      </c>
      <c r="E21" s="6"/>
      <c r="F21" s="5" t="s">
        <v>12</v>
      </c>
      <c r="G21" s="6"/>
      <c r="H21" s="6"/>
      <c r="J21" s="8"/>
    </row>
    <row r="22" spans="1:10" ht="38.25" x14ac:dyDescent="0.2">
      <c r="A22" s="2" t="s">
        <v>841</v>
      </c>
      <c r="B22" s="5" t="s">
        <v>822</v>
      </c>
      <c r="C22" s="6"/>
      <c r="D22" s="6" t="s">
        <v>858</v>
      </c>
      <c r="E22" s="6"/>
      <c r="F22" s="5" t="s">
        <v>12</v>
      </c>
      <c r="G22" s="6"/>
      <c r="H22" s="6"/>
      <c r="J22" s="8"/>
    </row>
    <row r="23" spans="1:10" ht="38.25" x14ac:dyDescent="0.2">
      <c r="A23" s="2" t="s">
        <v>842</v>
      </c>
      <c r="B23" s="5" t="s">
        <v>822</v>
      </c>
      <c r="C23" s="6"/>
      <c r="D23" s="6" t="s">
        <v>858</v>
      </c>
      <c r="E23" s="6"/>
      <c r="F23" s="5" t="s">
        <v>12</v>
      </c>
      <c r="G23" s="6"/>
      <c r="H23" s="6"/>
      <c r="J23" s="8"/>
    </row>
    <row r="24" spans="1:10" ht="38.25" x14ac:dyDescent="0.2">
      <c r="A24" s="2" t="s">
        <v>843</v>
      </c>
      <c r="B24" s="5" t="s">
        <v>822</v>
      </c>
      <c r="C24" s="6"/>
      <c r="D24" s="6" t="s">
        <v>858</v>
      </c>
      <c r="E24" s="6"/>
      <c r="F24" s="5" t="s">
        <v>12</v>
      </c>
      <c r="G24" s="6"/>
      <c r="H24" s="6"/>
      <c r="J24" s="8"/>
    </row>
    <row r="25" spans="1:10" ht="38.25" x14ac:dyDescent="0.2">
      <c r="A25" s="2" t="s">
        <v>844</v>
      </c>
      <c r="B25" s="5" t="s">
        <v>822</v>
      </c>
      <c r="C25" s="6"/>
      <c r="D25" s="6" t="s">
        <v>858</v>
      </c>
      <c r="E25" s="6"/>
      <c r="F25" s="5" t="s">
        <v>12</v>
      </c>
      <c r="G25" s="6"/>
      <c r="H25" s="6"/>
      <c r="J25" s="8"/>
    </row>
    <row r="26" spans="1:10" ht="38.25" x14ac:dyDescent="0.2">
      <c r="A26" s="2" t="s">
        <v>845</v>
      </c>
      <c r="B26" s="5" t="s">
        <v>822</v>
      </c>
      <c r="C26" s="6"/>
      <c r="D26" s="6" t="s">
        <v>858</v>
      </c>
      <c r="E26" s="6"/>
      <c r="F26" s="5" t="s">
        <v>12</v>
      </c>
      <c r="G26" s="6"/>
      <c r="H26" s="6"/>
      <c r="J26" s="8"/>
    </row>
    <row r="27" spans="1:10" ht="38.25" x14ac:dyDescent="0.2">
      <c r="A27" s="2" t="s">
        <v>846</v>
      </c>
      <c r="B27" s="5" t="s">
        <v>822</v>
      </c>
      <c r="C27" s="6"/>
      <c r="D27" s="6" t="s">
        <v>858</v>
      </c>
      <c r="E27" s="6"/>
      <c r="F27" s="5" t="s">
        <v>12</v>
      </c>
      <c r="G27" s="6"/>
      <c r="H27" s="6"/>
      <c r="J27" s="8"/>
    </row>
    <row r="28" spans="1:10" ht="38.25" x14ac:dyDescent="0.2">
      <c r="A28" s="2" t="s">
        <v>847</v>
      </c>
      <c r="B28" s="5" t="s">
        <v>822</v>
      </c>
      <c r="C28" s="6"/>
      <c r="D28" s="6" t="s">
        <v>858</v>
      </c>
      <c r="E28" s="6"/>
      <c r="F28" s="5" t="s">
        <v>12</v>
      </c>
      <c r="G28" s="6"/>
      <c r="H28" s="6"/>
      <c r="J28" s="8"/>
    </row>
    <row r="29" spans="1:10" ht="38.25" x14ac:dyDescent="0.2">
      <c r="A29" s="2" t="s">
        <v>848</v>
      </c>
      <c r="B29" s="5" t="s">
        <v>822</v>
      </c>
      <c r="D29" s="6" t="s">
        <v>858</v>
      </c>
      <c r="E29" s="6"/>
      <c r="F29" s="5" t="s">
        <v>12</v>
      </c>
      <c r="G29" s="6"/>
      <c r="H29" s="6"/>
      <c r="J29" s="8"/>
    </row>
    <row r="30" spans="1:10" ht="38.25" x14ac:dyDescent="0.2">
      <c r="A30" s="2" t="s">
        <v>849</v>
      </c>
      <c r="B30" s="5" t="s">
        <v>822</v>
      </c>
      <c r="D30" s="6" t="s">
        <v>858</v>
      </c>
      <c r="E30" s="6"/>
      <c r="F30" s="5" t="s">
        <v>12</v>
      </c>
      <c r="G30" s="6"/>
      <c r="H30" s="6"/>
      <c r="J30" s="8"/>
    </row>
    <row r="31" spans="1:10" ht="38.25" x14ac:dyDescent="0.2">
      <c r="A31" s="2" t="s">
        <v>850</v>
      </c>
      <c r="B31" s="5" t="s">
        <v>822</v>
      </c>
      <c r="D31" s="6" t="s">
        <v>858</v>
      </c>
      <c r="E31" s="6"/>
      <c r="F31" s="5" t="s">
        <v>12</v>
      </c>
      <c r="G31" s="6"/>
      <c r="H31" s="6"/>
      <c r="J31" s="8"/>
    </row>
    <row r="32" spans="1:10" ht="38.25" x14ac:dyDescent="0.2">
      <c r="A32" s="2" t="s">
        <v>851</v>
      </c>
      <c r="B32" s="5" t="s">
        <v>822</v>
      </c>
      <c r="D32" s="6" t="s">
        <v>858</v>
      </c>
      <c r="E32" s="6"/>
      <c r="F32" s="5" t="s">
        <v>12</v>
      </c>
      <c r="G32" s="6"/>
      <c r="H32" s="6"/>
      <c r="J32" s="8"/>
    </row>
    <row r="33" spans="1:10" ht="38.25" x14ac:dyDescent="0.2">
      <c r="A33" s="2" t="s">
        <v>852</v>
      </c>
      <c r="B33" s="5" t="s">
        <v>822</v>
      </c>
      <c r="D33" s="6" t="s">
        <v>858</v>
      </c>
      <c r="E33" s="6"/>
      <c r="F33" s="5" t="s">
        <v>12</v>
      </c>
      <c r="G33" s="6"/>
      <c r="H33" s="6"/>
      <c r="J33" s="8"/>
    </row>
    <row r="34" spans="1:10" ht="38.25" x14ac:dyDescent="0.2">
      <c r="A34" s="2" t="s">
        <v>853</v>
      </c>
      <c r="B34" s="5" t="s">
        <v>822</v>
      </c>
      <c r="D34" s="6" t="s">
        <v>858</v>
      </c>
      <c r="E34" s="6"/>
    </row>
    <row r="35" spans="1:10" ht="38.25" x14ac:dyDescent="0.2">
      <c r="A35" s="2" t="s">
        <v>854</v>
      </c>
      <c r="B35" s="5" t="s">
        <v>822</v>
      </c>
      <c r="D35" s="6" t="s">
        <v>858</v>
      </c>
      <c r="E35" s="6"/>
    </row>
    <row r="36" spans="1:10" ht="38.25" x14ac:dyDescent="0.2">
      <c r="A36" s="2" t="s">
        <v>855</v>
      </c>
      <c r="B36" s="5" t="s">
        <v>822</v>
      </c>
      <c r="D36" s="6" t="s">
        <v>858</v>
      </c>
      <c r="E36" s="6"/>
    </row>
    <row r="37" spans="1:10" ht="38.25" x14ac:dyDescent="0.2">
      <c r="A37" s="2" t="s">
        <v>856</v>
      </c>
      <c r="B37" s="5" t="s">
        <v>822</v>
      </c>
      <c r="D37" s="6" t="s">
        <v>858</v>
      </c>
      <c r="E37" s="6"/>
    </row>
    <row r="38" spans="1:10" ht="38.25" x14ac:dyDescent="0.2">
      <c r="A38" s="2" t="s">
        <v>857</v>
      </c>
      <c r="B38" s="5" t="s">
        <v>822</v>
      </c>
      <c r="D38" s="6" t="s">
        <v>858</v>
      </c>
    </row>
  </sheetData>
  <mergeCells count="1">
    <mergeCell ref="A2:B2"/>
  </mergeCells>
  <phoneticPr fontId="2" type="noConversion"/>
  <conditionalFormatting sqref="J3:J33">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3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topLeftCell="F12" workbookViewId="0">
      <selection activeCell="F8" sqref="A8:XFD8"/>
    </sheetView>
  </sheetViews>
  <sheetFormatPr defaultRowHeight="12.75" x14ac:dyDescent="0.2"/>
  <cols>
    <col min="1" max="1" width="13.140625" style="1" customWidth="1"/>
    <col min="2" max="2" width="21.28515625" style="1" customWidth="1"/>
    <col min="3" max="3" width="48.7109375" style="1" customWidth="1"/>
    <col min="4" max="4" width="33.42578125" style="1" customWidth="1"/>
    <col min="5" max="5" width="55.1406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66.75" customHeight="1" x14ac:dyDescent="0.2">
      <c r="A3" s="2" t="s">
        <v>881</v>
      </c>
      <c r="B3" s="5" t="s">
        <v>882</v>
      </c>
      <c r="C3" s="6" t="s">
        <v>902</v>
      </c>
      <c r="D3" s="6" t="s">
        <v>899</v>
      </c>
      <c r="E3" s="6" t="s">
        <v>904</v>
      </c>
      <c r="F3" s="5" t="s">
        <v>12</v>
      </c>
      <c r="G3" s="6" t="s">
        <v>638</v>
      </c>
      <c r="H3" s="6" t="s">
        <v>1709</v>
      </c>
      <c r="I3" s="2"/>
      <c r="J3" s="8" t="s">
        <v>632</v>
      </c>
      <c r="K3" s="7"/>
    </row>
    <row r="4" spans="1:11" ht="57" customHeight="1" x14ac:dyDescent="0.2">
      <c r="A4" s="2" t="s">
        <v>883</v>
      </c>
      <c r="B4" s="5" t="s">
        <v>882</v>
      </c>
      <c r="C4" s="6" t="s">
        <v>903</v>
      </c>
      <c r="D4" s="6" t="s">
        <v>899</v>
      </c>
      <c r="E4" s="6" t="s">
        <v>905</v>
      </c>
      <c r="F4" s="5" t="s">
        <v>12</v>
      </c>
      <c r="G4" s="6" t="s">
        <v>639</v>
      </c>
      <c r="H4" s="6" t="s">
        <v>633</v>
      </c>
      <c r="I4" s="7"/>
      <c r="J4" s="8" t="s">
        <v>631</v>
      </c>
      <c r="K4" s="7"/>
    </row>
    <row r="5" spans="1:11" ht="64.5" customHeight="1" x14ac:dyDescent="0.2">
      <c r="A5" s="2" t="s">
        <v>884</v>
      </c>
      <c r="B5" s="5" t="s">
        <v>882</v>
      </c>
      <c r="C5" s="6" t="s">
        <v>906</v>
      </c>
      <c r="D5" s="6" t="s">
        <v>899</v>
      </c>
      <c r="E5" s="6" t="s">
        <v>907</v>
      </c>
      <c r="F5" s="5" t="s">
        <v>12</v>
      </c>
      <c r="G5" s="6" t="s">
        <v>638</v>
      </c>
      <c r="H5" s="6" t="s">
        <v>1709</v>
      </c>
      <c r="I5" s="7"/>
      <c r="J5" s="8" t="s">
        <v>632</v>
      </c>
      <c r="K5" s="7"/>
    </row>
    <row r="6" spans="1:11" ht="60.75" customHeight="1" x14ac:dyDescent="0.2">
      <c r="A6" s="2" t="s">
        <v>885</v>
      </c>
      <c r="B6" s="5" t="s">
        <v>882</v>
      </c>
      <c r="C6" s="6" t="s">
        <v>908</v>
      </c>
      <c r="D6" s="6" t="s">
        <v>899</v>
      </c>
      <c r="E6" s="6" t="s">
        <v>909</v>
      </c>
      <c r="F6" s="5" t="s">
        <v>12</v>
      </c>
      <c r="G6" s="6" t="s">
        <v>638</v>
      </c>
      <c r="H6" s="6" t="s">
        <v>1709</v>
      </c>
      <c r="I6" s="7"/>
      <c r="J6" s="8" t="s">
        <v>632</v>
      </c>
      <c r="K6" s="7"/>
    </row>
    <row r="7" spans="1:11" ht="62.25" customHeight="1" x14ac:dyDescent="0.2">
      <c r="A7" s="2" t="s">
        <v>886</v>
      </c>
      <c r="B7" s="5" t="s">
        <v>882</v>
      </c>
      <c r="C7" s="6" t="s">
        <v>1710</v>
      </c>
      <c r="D7" s="6" t="s">
        <v>899</v>
      </c>
      <c r="E7" s="6" t="s">
        <v>911</v>
      </c>
      <c r="F7" s="5" t="s">
        <v>12</v>
      </c>
      <c r="G7" s="13" t="s">
        <v>432</v>
      </c>
      <c r="H7" s="6" t="s">
        <v>633</v>
      </c>
      <c r="I7" s="7"/>
      <c r="J7" s="8" t="s">
        <v>631</v>
      </c>
      <c r="K7" s="7"/>
    </row>
    <row r="8" spans="1:11" ht="69" customHeight="1" x14ac:dyDescent="0.2">
      <c r="A8" s="2" t="s">
        <v>887</v>
      </c>
      <c r="B8" s="5" t="s">
        <v>882</v>
      </c>
      <c r="C8" s="6" t="s">
        <v>910</v>
      </c>
      <c r="D8" s="6" t="s">
        <v>899</v>
      </c>
      <c r="E8" s="6" t="s">
        <v>912</v>
      </c>
      <c r="F8" s="5" t="s">
        <v>12</v>
      </c>
      <c r="G8" s="13" t="s">
        <v>625</v>
      </c>
      <c r="H8" s="6" t="s">
        <v>1705</v>
      </c>
      <c r="I8" s="7"/>
      <c r="J8" s="8" t="s">
        <v>632</v>
      </c>
      <c r="K8" s="7"/>
    </row>
    <row r="9" spans="1:11" ht="68.25" customHeight="1" x14ac:dyDescent="0.2">
      <c r="A9" s="2" t="s">
        <v>888</v>
      </c>
      <c r="B9" s="5" t="s">
        <v>882</v>
      </c>
      <c r="C9" s="6" t="s">
        <v>913</v>
      </c>
      <c r="D9" s="6" t="s">
        <v>899</v>
      </c>
      <c r="E9" s="6" t="s">
        <v>914</v>
      </c>
      <c r="F9" s="5" t="s">
        <v>12</v>
      </c>
      <c r="G9" s="6" t="s">
        <v>435</v>
      </c>
      <c r="H9" s="6" t="s">
        <v>633</v>
      </c>
      <c r="I9" s="7"/>
      <c r="J9" s="8" t="s">
        <v>631</v>
      </c>
      <c r="K9" s="7"/>
    </row>
    <row r="10" spans="1:11" ht="90" customHeight="1" x14ac:dyDescent="0.2">
      <c r="A10" s="2" t="s">
        <v>889</v>
      </c>
      <c r="B10" s="5" t="s">
        <v>882</v>
      </c>
      <c r="C10" s="6" t="s">
        <v>539</v>
      </c>
      <c r="D10" s="6" t="s">
        <v>899</v>
      </c>
      <c r="E10" s="6" t="s">
        <v>915</v>
      </c>
      <c r="F10" s="5" t="s">
        <v>12</v>
      </c>
      <c r="G10" s="6" t="s">
        <v>540</v>
      </c>
      <c r="H10" s="6" t="s">
        <v>633</v>
      </c>
      <c r="I10" s="7"/>
      <c r="J10" s="8" t="s">
        <v>631</v>
      </c>
      <c r="K10" s="7"/>
    </row>
    <row r="11" spans="1:11" ht="84" customHeight="1" x14ac:dyDescent="0.2">
      <c r="A11" s="2" t="s">
        <v>890</v>
      </c>
      <c r="B11" s="5" t="s">
        <v>882</v>
      </c>
      <c r="C11" s="6" t="s">
        <v>541</v>
      </c>
      <c r="D11" s="6" t="s">
        <v>899</v>
      </c>
      <c r="E11" s="6" t="s">
        <v>916</v>
      </c>
      <c r="F11" s="5" t="s">
        <v>12</v>
      </c>
      <c r="G11" s="6" t="s">
        <v>542</v>
      </c>
      <c r="H11" s="6" t="s">
        <v>633</v>
      </c>
      <c r="I11" s="7"/>
      <c r="J11" s="8" t="s">
        <v>631</v>
      </c>
      <c r="K11" s="7"/>
    </row>
    <row r="12" spans="1:11" ht="108.75" customHeight="1" x14ac:dyDescent="0.2">
      <c r="A12" s="2" t="s">
        <v>891</v>
      </c>
      <c r="B12" s="5" t="s">
        <v>882</v>
      </c>
      <c r="C12" s="6" t="s">
        <v>917</v>
      </c>
      <c r="D12" s="6" t="s">
        <v>899</v>
      </c>
      <c r="E12" s="6" t="s">
        <v>920</v>
      </c>
      <c r="F12" s="5" t="s">
        <v>12</v>
      </c>
      <c r="G12" s="6" t="s">
        <v>638</v>
      </c>
      <c r="H12" s="6" t="s">
        <v>633</v>
      </c>
      <c r="I12" s="7"/>
      <c r="J12" s="8" t="s">
        <v>631</v>
      </c>
      <c r="K12" s="7"/>
    </row>
    <row r="13" spans="1:11" ht="81" customHeight="1" x14ac:dyDescent="0.2">
      <c r="A13" s="2" t="s">
        <v>892</v>
      </c>
      <c r="B13" s="5" t="s">
        <v>882</v>
      </c>
      <c r="C13" s="6" t="s">
        <v>918</v>
      </c>
      <c r="D13" s="6" t="s">
        <v>899</v>
      </c>
      <c r="E13" s="6" t="s">
        <v>919</v>
      </c>
      <c r="F13" s="5" t="s">
        <v>12</v>
      </c>
      <c r="G13" s="6" t="s">
        <v>639</v>
      </c>
      <c r="H13" s="6" t="s">
        <v>633</v>
      </c>
      <c r="I13" s="7"/>
      <c r="J13" s="8" t="s">
        <v>631</v>
      </c>
      <c r="K13" s="7"/>
    </row>
    <row r="14" spans="1:11" ht="67.5" customHeight="1" x14ac:dyDescent="0.2">
      <c r="A14" s="2" t="s">
        <v>893</v>
      </c>
      <c r="B14" s="5" t="s">
        <v>882</v>
      </c>
      <c r="C14" s="6"/>
      <c r="D14" s="6" t="s">
        <v>899</v>
      </c>
      <c r="E14" s="6"/>
      <c r="F14" s="5" t="s">
        <v>12</v>
      </c>
      <c r="G14" s="6"/>
      <c r="H14" s="6"/>
      <c r="I14" s="7"/>
      <c r="J14" s="8"/>
      <c r="K14" s="7"/>
    </row>
    <row r="15" spans="1:11" ht="71.25" customHeight="1" x14ac:dyDescent="0.2">
      <c r="A15" s="2" t="s">
        <v>894</v>
      </c>
      <c r="B15" s="5" t="s">
        <v>882</v>
      </c>
      <c r="C15" s="6"/>
      <c r="D15" s="6" t="s">
        <v>899</v>
      </c>
      <c r="E15" s="6"/>
      <c r="F15" s="5" t="s">
        <v>12</v>
      </c>
      <c r="G15" s="6"/>
      <c r="H15" s="6"/>
      <c r="I15" s="7"/>
      <c r="J15" s="8"/>
      <c r="K15" s="7"/>
    </row>
    <row r="16" spans="1:11" ht="82.5" customHeight="1" x14ac:dyDescent="0.2">
      <c r="A16" s="2" t="s">
        <v>895</v>
      </c>
      <c r="B16" s="5" t="s">
        <v>882</v>
      </c>
      <c r="C16" s="6"/>
      <c r="D16" s="6" t="s">
        <v>899</v>
      </c>
      <c r="E16" s="6"/>
      <c r="F16" s="5" t="s">
        <v>12</v>
      </c>
      <c r="G16" s="6"/>
      <c r="H16" s="6"/>
      <c r="I16" s="7"/>
      <c r="J16" s="8"/>
      <c r="K16" s="7"/>
    </row>
    <row r="17" spans="1:11" ht="63" customHeight="1" x14ac:dyDescent="0.2">
      <c r="A17" s="2" t="s">
        <v>896</v>
      </c>
      <c r="B17" s="5" t="s">
        <v>882</v>
      </c>
      <c r="C17" s="6"/>
      <c r="D17" s="6" t="s">
        <v>899</v>
      </c>
      <c r="E17" s="6"/>
      <c r="F17" s="5" t="s">
        <v>12</v>
      </c>
      <c r="G17" s="6"/>
      <c r="H17" s="6"/>
      <c r="I17" s="7"/>
      <c r="J17" s="8"/>
      <c r="K17" s="7"/>
    </row>
    <row r="18" spans="1:11" ht="67.5" customHeight="1" x14ac:dyDescent="0.2">
      <c r="A18" s="2" t="s">
        <v>897</v>
      </c>
      <c r="B18" s="5" t="s">
        <v>882</v>
      </c>
      <c r="C18" s="6"/>
      <c r="D18" s="6" t="s">
        <v>899</v>
      </c>
      <c r="E18" s="6"/>
      <c r="F18" s="5" t="s">
        <v>12</v>
      </c>
      <c r="G18" s="6"/>
      <c r="H18" s="6"/>
      <c r="I18" s="7"/>
      <c r="J18" s="8"/>
      <c r="K18" s="7"/>
    </row>
    <row r="19" spans="1:11" ht="51" x14ac:dyDescent="0.2">
      <c r="A19" s="2" t="s">
        <v>898</v>
      </c>
      <c r="B19" s="5" t="s">
        <v>882</v>
      </c>
      <c r="C19" s="6"/>
      <c r="D19" s="6" t="s">
        <v>899</v>
      </c>
      <c r="E19" s="6"/>
      <c r="F19" s="5" t="s">
        <v>12</v>
      </c>
      <c r="G19" s="6"/>
      <c r="H19" s="6"/>
      <c r="I19" s="7"/>
      <c r="J19" s="8"/>
      <c r="K19" s="7"/>
    </row>
  </sheetData>
  <mergeCells count="1">
    <mergeCell ref="A2:B2"/>
  </mergeCells>
  <phoneticPr fontId="2" type="noConversion"/>
  <conditionalFormatting sqref="J3:J19">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9">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topLeftCell="F9" workbookViewId="0">
      <selection activeCell="F10" sqref="A10:XFD10"/>
    </sheetView>
  </sheetViews>
  <sheetFormatPr defaultRowHeight="12.75" x14ac:dyDescent="0.2"/>
  <cols>
    <col min="1" max="1" width="11.5703125" style="1" bestFit="1" customWidth="1"/>
    <col min="2" max="2" width="21.28515625" style="1" customWidth="1"/>
    <col min="3" max="3" width="46.42578125" style="1" customWidth="1"/>
    <col min="4" max="4" width="43.5703125" style="1" customWidth="1"/>
    <col min="5" max="5" width="66.285156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80.25" customHeight="1" x14ac:dyDescent="0.2">
      <c r="A3" s="2" t="s">
        <v>113</v>
      </c>
      <c r="B3" s="5" t="s">
        <v>958</v>
      </c>
      <c r="C3" s="6" t="s">
        <v>946</v>
      </c>
      <c r="D3" s="6" t="s">
        <v>945</v>
      </c>
      <c r="E3" s="6" t="s">
        <v>947</v>
      </c>
      <c r="F3" s="5" t="s">
        <v>12</v>
      </c>
      <c r="G3" s="6" t="s">
        <v>638</v>
      </c>
      <c r="H3" s="6" t="s">
        <v>633</v>
      </c>
      <c r="I3" s="2"/>
      <c r="J3" s="8" t="s">
        <v>631</v>
      </c>
      <c r="K3" s="7"/>
    </row>
    <row r="4" spans="1:11" ht="75" customHeight="1" x14ac:dyDescent="0.2">
      <c r="A4" s="2" t="s">
        <v>114</v>
      </c>
      <c r="B4" s="5" t="s">
        <v>958</v>
      </c>
      <c r="C4" s="6" t="s">
        <v>949</v>
      </c>
      <c r="D4" s="6" t="s">
        <v>945</v>
      </c>
      <c r="E4" s="6" t="s">
        <v>948</v>
      </c>
      <c r="F4" s="5" t="s">
        <v>12</v>
      </c>
      <c r="G4" s="6" t="s">
        <v>639</v>
      </c>
      <c r="H4" s="6" t="s">
        <v>633</v>
      </c>
      <c r="I4" s="7"/>
      <c r="J4" s="8" t="s">
        <v>631</v>
      </c>
      <c r="K4" s="7"/>
    </row>
    <row r="5" spans="1:11" ht="75.75" customHeight="1" x14ac:dyDescent="0.2">
      <c r="A5" s="2" t="s">
        <v>115</v>
      </c>
      <c r="B5" s="5" t="s">
        <v>958</v>
      </c>
      <c r="C5" s="6" t="s">
        <v>951</v>
      </c>
      <c r="D5" s="6" t="s">
        <v>945</v>
      </c>
      <c r="E5" s="6" t="s">
        <v>950</v>
      </c>
      <c r="F5" s="5" t="s">
        <v>12</v>
      </c>
      <c r="G5" s="6" t="s">
        <v>638</v>
      </c>
      <c r="H5" s="6" t="s">
        <v>633</v>
      </c>
      <c r="I5" s="7"/>
      <c r="J5" s="8" t="s">
        <v>631</v>
      </c>
      <c r="K5" s="7"/>
    </row>
    <row r="6" spans="1:11" ht="78" customHeight="1" x14ac:dyDescent="0.2">
      <c r="A6" s="2" t="s">
        <v>116</v>
      </c>
      <c r="B6" s="5" t="s">
        <v>958</v>
      </c>
      <c r="C6" s="6" t="s">
        <v>952</v>
      </c>
      <c r="D6" s="6" t="s">
        <v>945</v>
      </c>
      <c r="E6" s="6" t="s">
        <v>953</v>
      </c>
      <c r="F6" s="5" t="s">
        <v>12</v>
      </c>
      <c r="G6" s="6" t="s">
        <v>638</v>
      </c>
      <c r="H6" s="6" t="s">
        <v>633</v>
      </c>
      <c r="I6" s="7"/>
      <c r="J6" s="8" t="s">
        <v>631</v>
      </c>
      <c r="K6" s="7"/>
    </row>
    <row r="7" spans="1:11" ht="78.75" customHeight="1" x14ac:dyDescent="0.2">
      <c r="A7" s="2" t="s">
        <v>117</v>
      </c>
      <c r="B7" s="5" t="s">
        <v>958</v>
      </c>
      <c r="C7" s="6" t="s">
        <v>954</v>
      </c>
      <c r="D7" s="6" t="s">
        <v>945</v>
      </c>
      <c r="E7" s="6" t="s">
        <v>955</v>
      </c>
      <c r="F7" s="5" t="s">
        <v>12</v>
      </c>
      <c r="G7" s="13" t="s">
        <v>343</v>
      </c>
      <c r="H7" s="6" t="s">
        <v>633</v>
      </c>
      <c r="I7" s="7"/>
      <c r="J7" s="8" t="s">
        <v>631</v>
      </c>
      <c r="K7" s="7"/>
    </row>
    <row r="8" spans="1:11" ht="84" customHeight="1" x14ac:dyDescent="0.2">
      <c r="A8" s="2" t="s">
        <v>118</v>
      </c>
      <c r="B8" s="5" t="s">
        <v>958</v>
      </c>
      <c r="C8" s="6" t="s">
        <v>956</v>
      </c>
      <c r="D8" s="6" t="s">
        <v>945</v>
      </c>
      <c r="E8" s="6" t="s">
        <v>957</v>
      </c>
      <c r="F8" s="5" t="s">
        <v>12</v>
      </c>
      <c r="G8" s="13" t="s">
        <v>638</v>
      </c>
      <c r="H8" s="6" t="s">
        <v>633</v>
      </c>
      <c r="I8" s="7"/>
      <c r="J8" s="8" t="s">
        <v>631</v>
      </c>
      <c r="K8" s="7"/>
    </row>
    <row r="9" spans="1:11" ht="79.5" customHeight="1" x14ac:dyDescent="0.2">
      <c r="A9" s="2" t="s">
        <v>119</v>
      </c>
      <c r="B9" s="5" t="s">
        <v>958</v>
      </c>
      <c r="C9" s="6" t="s">
        <v>959</v>
      </c>
      <c r="D9" s="6" t="s">
        <v>945</v>
      </c>
      <c r="E9" s="6" t="s">
        <v>960</v>
      </c>
      <c r="F9" s="5" t="s">
        <v>12</v>
      </c>
      <c r="G9" s="13" t="s">
        <v>432</v>
      </c>
      <c r="H9" s="6" t="s">
        <v>633</v>
      </c>
      <c r="I9" s="7"/>
      <c r="J9" s="8" t="s">
        <v>631</v>
      </c>
      <c r="K9" s="7"/>
    </row>
    <row r="10" spans="1:11" ht="73.5" customHeight="1" x14ac:dyDescent="0.2">
      <c r="A10" s="2" t="s">
        <v>120</v>
      </c>
      <c r="B10" s="5" t="s">
        <v>958</v>
      </c>
      <c r="C10" s="6" t="s">
        <v>961</v>
      </c>
      <c r="D10" s="6" t="s">
        <v>945</v>
      </c>
      <c r="E10" s="6" t="s">
        <v>962</v>
      </c>
      <c r="F10" s="5" t="s">
        <v>12</v>
      </c>
      <c r="G10" s="6" t="s">
        <v>625</v>
      </c>
      <c r="H10" s="6" t="s">
        <v>1711</v>
      </c>
      <c r="I10" s="7"/>
      <c r="J10" s="8" t="s">
        <v>632</v>
      </c>
      <c r="K10" s="7"/>
    </row>
    <row r="11" spans="1:11" ht="78.75" customHeight="1" x14ac:dyDescent="0.2">
      <c r="A11" s="2" t="s">
        <v>121</v>
      </c>
      <c r="B11" s="5" t="s">
        <v>958</v>
      </c>
      <c r="C11" s="6" t="s">
        <v>913</v>
      </c>
      <c r="D11" s="6" t="s">
        <v>945</v>
      </c>
      <c r="E11" s="6" t="s">
        <v>963</v>
      </c>
      <c r="F11" s="5" t="s">
        <v>12</v>
      </c>
      <c r="G11" s="6" t="s">
        <v>435</v>
      </c>
      <c r="H11" s="6" t="s">
        <v>633</v>
      </c>
      <c r="I11" s="7"/>
      <c r="J11" s="8" t="s">
        <v>631</v>
      </c>
      <c r="K11" s="7"/>
    </row>
    <row r="12" spans="1:11" ht="76.5" customHeight="1" x14ac:dyDescent="0.2">
      <c r="A12" s="2" t="s">
        <v>122</v>
      </c>
      <c r="B12" s="5" t="s">
        <v>958</v>
      </c>
      <c r="C12" s="6" t="s">
        <v>541</v>
      </c>
      <c r="D12" s="6" t="s">
        <v>945</v>
      </c>
      <c r="E12" s="6" t="s">
        <v>964</v>
      </c>
      <c r="F12" s="5" t="s">
        <v>12</v>
      </c>
      <c r="G12" s="6" t="s">
        <v>542</v>
      </c>
      <c r="H12" s="6" t="s">
        <v>633</v>
      </c>
      <c r="I12" s="7"/>
      <c r="J12" s="8" t="s">
        <v>631</v>
      </c>
      <c r="K12" s="7"/>
    </row>
    <row r="13" spans="1:11" ht="72" customHeight="1" x14ac:dyDescent="0.2">
      <c r="A13" s="2" t="s">
        <v>123</v>
      </c>
      <c r="B13" s="5" t="s">
        <v>958</v>
      </c>
      <c r="C13" s="6" t="s">
        <v>966</v>
      </c>
      <c r="D13" s="6" t="s">
        <v>945</v>
      </c>
      <c r="E13" s="6" t="s">
        <v>965</v>
      </c>
      <c r="F13" s="5" t="s">
        <v>12</v>
      </c>
      <c r="G13" s="6" t="s">
        <v>638</v>
      </c>
      <c r="H13" s="6" t="s">
        <v>633</v>
      </c>
      <c r="I13" s="7"/>
      <c r="J13" s="8" t="s">
        <v>631</v>
      </c>
      <c r="K13" s="7"/>
    </row>
    <row r="14" spans="1:11" ht="63.75" customHeight="1" x14ac:dyDescent="0.2">
      <c r="A14" s="2" t="s">
        <v>124</v>
      </c>
      <c r="B14" s="5" t="s">
        <v>958</v>
      </c>
      <c r="C14" s="6" t="s">
        <v>967</v>
      </c>
      <c r="D14" s="6" t="s">
        <v>945</v>
      </c>
      <c r="E14" s="6" t="s">
        <v>968</v>
      </c>
      <c r="F14" s="5" t="s">
        <v>12</v>
      </c>
      <c r="G14" s="6" t="s">
        <v>639</v>
      </c>
      <c r="H14" s="6" t="s">
        <v>633</v>
      </c>
      <c r="I14" s="7"/>
      <c r="J14" s="8" t="s">
        <v>631</v>
      </c>
    </row>
    <row r="15" spans="1:11" ht="67.5" customHeight="1" x14ac:dyDescent="0.2">
      <c r="A15" s="2" t="s">
        <v>125</v>
      </c>
      <c r="B15" s="5" t="s">
        <v>958</v>
      </c>
      <c r="C15" s="6"/>
      <c r="D15" s="6" t="s">
        <v>945</v>
      </c>
      <c r="E15" s="6"/>
      <c r="F15" s="5" t="s">
        <v>12</v>
      </c>
      <c r="G15" s="6"/>
      <c r="H15" s="6"/>
      <c r="I15" s="7"/>
      <c r="J15" s="8"/>
    </row>
    <row r="16" spans="1:11" ht="74.25" customHeight="1" x14ac:dyDescent="0.2">
      <c r="A16" s="2" t="s">
        <v>126</v>
      </c>
      <c r="B16" s="5" t="s">
        <v>958</v>
      </c>
      <c r="C16" s="6"/>
      <c r="D16" s="6" t="s">
        <v>945</v>
      </c>
      <c r="E16" s="6"/>
      <c r="F16" s="5" t="s">
        <v>12</v>
      </c>
      <c r="G16" s="6"/>
      <c r="H16" s="6"/>
      <c r="I16" s="7"/>
      <c r="J16" s="8"/>
    </row>
    <row r="17" spans="1:10" ht="38.25" x14ac:dyDescent="0.2">
      <c r="A17" s="2" t="s">
        <v>127</v>
      </c>
      <c r="B17" s="5" t="s">
        <v>958</v>
      </c>
      <c r="C17" s="6"/>
      <c r="D17" s="6" t="s">
        <v>945</v>
      </c>
      <c r="E17" s="6"/>
      <c r="F17" s="5" t="s">
        <v>12</v>
      </c>
      <c r="G17" s="6"/>
      <c r="H17" s="6"/>
      <c r="I17" s="7"/>
      <c r="J17" s="8"/>
    </row>
    <row r="18" spans="1:10" ht="38.25" x14ac:dyDescent="0.2">
      <c r="A18" s="2" t="s">
        <v>128</v>
      </c>
      <c r="B18" s="5" t="s">
        <v>958</v>
      </c>
      <c r="C18" s="6"/>
      <c r="D18" s="6" t="s">
        <v>945</v>
      </c>
      <c r="E18" s="6"/>
      <c r="F18" s="5" t="s">
        <v>12</v>
      </c>
      <c r="G18" s="6"/>
      <c r="H18" s="6"/>
      <c r="I18" s="7"/>
      <c r="J18" s="8"/>
    </row>
    <row r="19" spans="1:10" ht="38.25" x14ac:dyDescent="0.2">
      <c r="A19" s="2" t="s">
        <v>129</v>
      </c>
      <c r="B19" s="5" t="s">
        <v>958</v>
      </c>
      <c r="C19" s="6"/>
      <c r="D19" s="6" t="s">
        <v>945</v>
      </c>
      <c r="E19" s="6"/>
      <c r="F19" s="5" t="s">
        <v>12</v>
      </c>
      <c r="G19" s="6"/>
      <c r="H19" s="6"/>
      <c r="I19" s="7"/>
      <c r="J19" s="8"/>
    </row>
    <row r="20" spans="1:10" ht="38.25" x14ac:dyDescent="0.2">
      <c r="A20" s="2" t="s">
        <v>921</v>
      </c>
      <c r="B20" s="5" t="s">
        <v>958</v>
      </c>
      <c r="C20" s="6"/>
      <c r="D20" s="6" t="s">
        <v>945</v>
      </c>
      <c r="E20" s="6"/>
      <c r="F20" s="5" t="s">
        <v>12</v>
      </c>
      <c r="G20" s="6"/>
      <c r="H20" s="6"/>
      <c r="I20" s="7"/>
      <c r="J20" s="8"/>
    </row>
    <row r="21" spans="1:10" ht="38.25" x14ac:dyDescent="0.2">
      <c r="A21" s="2" t="s">
        <v>922</v>
      </c>
      <c r="B21" s="5" t="s">
        <v>958</v>
      </c>
      <c r="C21" s="6"/>
      <c r="D21" s="6" t="s">
        <v>945</v>
      </c>
      <c r="E21" s="6"/>
      <c r="F21" s="5" t="s">
        <v>12</v>
      </c>
      <c r="G21" s="6"/>
      <c r="H21" s="6"/>
      <c r="I21" s="7"/>
      <c r="J21" s="8"/>
    </row>
    <row r="22" spans="1:10" ht="38.25" x14ac:dyDescent="0.2">
      <c r="A22" s="2" t="s">
        <v>923</v>
      </c>
      <c r="B22" s="5" t="s">
        <v>958</v>
      </c>
      <c r="C22" s="6"/>
      <c r="D22" s="6" t="s">
        <v>945</v>
      </c>
      <c r="E22" s="6"/>
      <c r="F22" s="5" t="s">
        <v>12</v>
      </c>
      <c r="G22" s="6"/>
      <c r="H22" s="6"/>
      <c r="I22" s="7"/>
      <c r="J22" s="8"/>
    </row>
    <row r="23" spans="1:10" ht="38.25" x14ac:dyDescent="0.2">
      <c r="A23" s="2" t="s">
        <v>924</v>
      </c>
      <c r="B23" s="5" t="s">
        <v>958</v>
      </c>
      <c r="C23" s="6"/>
      <c r="D23" s="6" t="s">
        <v>945</v>
      </c>
      <c r="E23" s="6"/>
      <c r="F23" s="5" t="s">
        <v>12</v>
      </c>
      <c r="G23" s="6"/>
      <c r="H23" s="6"/>
      <c r="I23" s="7"/>
      <c r="J23" s="8"/>
    </row>
    <row r="24" spans="1:10" ht="38.25" x14ac:dyDescent="0.2">
      <c r="A24" s="2" t="s">
        <v>925</v>
      </c>
      <c r="B24" s="5" t="s">
        <v>958</v>
      </c>
      <c r="C24" s="6"/>
      <c r="D24" s="6" t="s">
        <v>945</v>
      </c>
      <c r="E24" s="6"/>
      <c r="F24" s="5" t="s">
        <v>12</v>
      </c>
      <c r="G24" s="6"/>
      <c r="H24" s="6"/>
      <c r="I24" s="7"/>
      <c r="J24" s="8"/>
    </row>
    <row r="25" spans="1:10" ht="38.25" x14ac:dyDescent="0.2">
      <c r="A25" s="2" t="s">
        <v>926</v>
      </c>
      <c r="B25" s="5" t="s">
        <v>958</v>
      </c>
      <c r="C25" s="6"/>
      <c r="D25" s="6" t="s">
        <v>945</v>
      </c>
      <c r="E25" s="6"/>
      <c r="F25" s="5" t="s">
        <v>12</v>
      </c>
      <c r="G25" s="6"/>
      <c r="H25" s="6"/>
      <c r="I25" s="7"/>
      <c r="J25" s="8"/>
    </row>
    <row r="26" spans="1:10" ht="38.25" x14ac:dyDescent="0.2">
      <c r="A26" s="2" t="s">
        <v>927</v>
      </c>
      <c r="B26" s="5" t="s">
        <v>958</v>
      </c>
      <c r="C26" s="6"/>
      <c r="D26" s="6" t="s">
        <v>945</v>
      </c>
      <c r="E26" s="6"/>
      <c r="F26" s="5" t="s">
        <v>12</v>
      </c>
      <c r="G26" s="6"/>
      <c r="H26" s="6"/>
      <c r="I26" s="7"/>
      <c r="J26" s="8"/>
    </row>
    <row r="27" spans="1:10" ht="38.25" x14ac:dyDescent="0.2">
      <c r="A27" s="2" t="s">
        <v>928</v>
      </c>
      <c r="B27" s="5" t="s">
        <v>958</v>
      </c>
      <c r="C27" s="6"/>
      <c r="D27" s="6" t="s">
        <v>945</v>
      </c>
      <c r="E27" s="6"/>
      <c r="F27" s="5" t="s">
        <v>12</v>
      </c>
      <c r="G27" s="6"/>
      <c r="H27" s="6"/>
      <c r="I27" s="7"/>
      <c r="J27" s="8"/>
    </row>
    <row r="28" spans="1:10" ht="38.25" x14ac:dyDescent="0.2">
      <c r="A28" s="2" t="s">
        <v>929</v>
      </c>
      <c r="B28" s="5" t="s">
        <v>958</v>
      </c>
      <c r="C28" s="6"/>
      <c r="D28" s="6" t="s">
        <v>945</v>
      </c>
      <c r="E28" s="6"/>
      <c r="F28" s="5" t="s">
        <v>12</v>
      </c>
      <c r="G28" s="6"/>
      <c r="H28" s="6"/>
      <c r="I28" s="7"/>
      <c r="J28" s="8"/>
    </row>
    <row r="29" spans="1:10" ht="38.25" x14ac:dyDescent="0.2">
      <c r="A29" s="2" t="s">
        <v>930</v>
      </c>
      <c r="B29" s="5" t="s">
        <v>958</v>
      </c>
      <c r="C29" s="6"/>
      <c r="D29" s="6" t="s">
        <v>945</v>
      </c>
      <c r="E29" s="6"/>
      <c r="F29" s="5" t="s">
        <v>12</v>
      </c>
      <c r="G29" s="6"/>
      <c r="H29" s="6"/>
      <c r="I29" s="7"/>
      <c r="J29" s="8"/>
    </row>
    <row r="30" spans="1:10" ht="38.25" x14ac:dyDescent="0.2">
      <c r="A30" s="2" t="s">
        <v>931</v>
      </c>
      <c r="B30" s="5" t="s">
        <v>958</v>
      </c>
      <c r="C30" s="6"/>
      <c r="D30" s="6" t="s">
        <v>945</v>
      </c>
      <c r="E30" s="6"/>
      <c r="F30" s="5" t="s">
        <v>12</v>
      </c>
      <c r="G30" s="6"/>
      <c r="H30" s="6"/>
      <c r="I30" s="7"/>
      <c r="J30" s="8"/>
    </row>
    <row r="31" spans="1:10" ht="38.25" x14ac:dyDescent="0.2">
      <c r="A31" s="2" t="s">
        <v>932</v>
      </c>
      <c r="B31" s="5" t="s">
        <v>958</v>
      </c>
      <c r="C31" s="6"/>
      <c r="D31" s="6" t="s">
        <v>945</v>
      </c>
      <c r="E31" s="6"/>
      <c r="F31" s="5" t="s">
        <v>12</v>
      </c>
      <c r="G31" s="6"/>
      <c r="H31" s="6"/>
      <c r="I31" s="7"/>
      <c r="J31" s="8"/>
    </row>
    <row r="32" spans="1:10" ht="38.25" x14ac:dyDescent="0.2">
      <c r="A32" s="2" t="s">
        <v>933</v>
      </c>
      <c r="B32" s="5" t="s">
        <v>958</v>
      </c>
      <c r="C32" s="6"/>
      <c r="D32" s="6" t="s">
        <v>945</v>
      </c>
      <c r="E32" s="6"/>
      <c r="F32" s="5" t="s">
        <v>12</v>
      </c>
      <c r="G32" s="6"/>
      <c r="H32" s="6"/>
      <c r="I32" s="7"/>
      <c r="J32" s="8"/>
    </row>
    <row r="33" spans="1:10" ht="38.25" x14ac:dyDescent="0.2">
      <c r="A33" s="2" t="s">
        <v>934</v>
      </c>
      <c r="B33" s="5" t="s">
        <v>958</v>
      </c>
      <c r="C33" s="6"/>
      <c r="D33" s="6" t="s">
        <v>945</v>
      </c>
      <c r="E33" s="6"/>
      <c r="F33" s="5" t="s">
        <v>12</v>
      </c>
      <c r="G33" s="6"/>
      <c r="H33" s="6"/>
      <c r="I33" s="7"/>
      <c r="J33" s="8"/>
    </row>
    <row r="34" spans="1:10" ht="38.25" x14ac:dyDescent="0.2">
      <c r="A34" s="2" t="s">
        <v>935</v>
      </c>
      <c r="B34" s="5" t="s">
        <v>958</v>
      </c>
      <c r="C34" s="6"/>
      <c r="D34" s="6" t="s">
        <v>945</v>
      </c>
      <c r="E34" s="6"/>
      <c r="F34" s="5" t="s">
        <v>12</v>
      </c>
      <c r="G34" s="6"/>
      <c r="H34" s="6"/>
      <c r="I34" s="7"/>
      <c r="J34" s="8"/>
    </row>
    <row r="35" spans="1:10" ht="38.25" x14ac:dyDescent="0.2">
      <c r="A35" s="2" t="s">
        <v>936</v>
      </c>
      <c r="B35" s="5" t="s">
        <v>958</v>
      </c>
      <c r="C35" s="6"/>
      <c r="D35" s="6" t="s">
        <v>945</v>
      </c>
      <c r="E35" s="6"/>
      <c r="F35" s="5" t="s">
        <v>12</v>
      </c>
      <c r="G35" s="6"/>
      <c r="H35" s="6"/>
      <c r="I35" s="7"/>
      <c r="J35" s="8"/>
    </row>
    <row r="36" spans="1:10" ht="38.25" x14ac:dyDescent="0.2">
      <c r="A36" s="2" t="s">
        <v>937</v>
      </c>
      <c r="B36" s="5" t="s">
        <v>958</v>
      </c>
      <c r="C36" s="6"/>
      <c r="D36" s="6" t="s">
        <v>945</v>
      </c>
      <c r="E36" s="6"/>
      <c r="F36" s="5" t="s">
        <v>12</v>
      </c>
      <c r="G36" s="6"/>
      <c r="H36" s="6"/>
      <c r="I36" s="7"/>
      <c r="J36" s="8"/>
    </row>
    <row r="37" spans="1:10" ht="38.25" x14ac:dyDescent="0.2">
      <c r="A37" s="2" t="s">
        <v>938</v>
      </c>
      <c r="B37" s="5" t="s">
        <v>958</v>
      </c>
      <c r="C37" s="6"/>
      <c r="D37" s="6" t="s">
        <v>945</v>
      </c>
      <c r="E37" s="6"/>
      <c r="F37" s="5" t="s">
        <v>12</v>
      </c>
      <c r="G37" s="6"/>
      <c r="H37" s="6"/>
      <c r="I37" s="7"/>
      <c r="J37" s="8"/>
    </row>
    <row r="38" spans="1:10" ht="38.25" x14ac:dyDescent="0.2">
      <c r="A38" s="2" t="s">
        <v>939</v>
      </c>
      <c r="B38" s="5" t="s">
        <v>958</v>
      </c>
      <c r="C38" s="6"/>
      <c r="D38" s="6" t="s">
        <v>945</v>
      </c>
      <c r="E38" s="6"/>
      <c r="F38" s="5" t="s">
        <v>12</v>
      </c>
      <c r="G38" s="6"/>
      <c r="H38" s="6"/>
      <c r="I38" s="7"/>
      <c r="J38" s="8"/>
    </row>
    <row r="39" spans="1:10" ht="38.25" x14ac:dyDescent="0.2">
      <c r="A39" s="2" t="s">
        <v>940</v>
      </c>
      <c r="B39" s="5" t="s">
        <v>958</v>
      </c>
      <c r="C39" s="6"/>
      <c r="D39" s="6" t="s">
        <v>945</v>
      </c>
      <c r="E39" s="6"/>
      <c r="F39" s="5" t="s">
        <v>12</v>
      </c>
      <c r="G39" s="6"/>
      <c r="H39" s="6"/>
      <c r="I39" s="7"/>
      <c r="J39" s="8"/>
    </row>
    <row r="40" spans="1:10" ht="38.25" x14ac:dyDescent="0.2">
      <c r="A40" s="2" t="s">
        <v>941</v>
      </c>
      <c r="B40" s="5" t="s">
        <v>958</v>
      </c>
      <c r="C40" s="6"/>
      <c r="D40" s="6" t="s">
        <v>945</v>
      </c>
      <c r="E40" s="6"/>
      <c r="F40" s="5" t="s">
        <v>12</v>
      </c>
      <c r="G40" s="6"/>
      <c r="H40" s="6"/>
      <c r="I40" s="7"/>
      <c r="J40" s="8"/>
    </row>
    <row r="41" spans="1:10" ht="38.25" x14ac:dyDescent="0.2">
      <c r="A41" s="2" t="s">
        <v>942</v>
      </c>
      <c r="B41" s="5" t="s">
        <v>958</v>
      </c>
      <c r="C41" s="6"/>
      <c r="D41" s="6" t="s">
        <v>945</v>
      </c>
      <c r="E41" s="6"/>
      <c r="F41" s="5" t="s">
        <v>12</v>
      </c>
      <c r="G41" s="6"/>
      <c r="H41" s="6"/>
      <c r="I41" s="7"/>
      <c r="J41" s="8"/>
    </row>
    <row r="42" spans="1:10" ht="38.25" x14ac:dyDescent="0.2">
      <c r="A42" s="2" t="s">
        <v>943</v>
      </c>
      <c r="B42" s="5" t="s">
        <v>958</v>
      </c>
      <c r="C42" s="6"/>
      <c r="D42" s="6" t="s">
        <v>945</v>
      </c>
      <c r="E42" s="6"/>
      <c r="F42" s="5" t="s">
        <v>12</v>
      </c>
      <c r="G42" s="6"/>
      <c r="H42" s="6"/>
      <c r="I42" s="7"/>
      <c r="J42" s="8"/>
    </row>
    <row r="43" spans="1:10" ht="38.25" x14ac:dyDescent="0.2">
      <c r="A43" s="2" t="s">
        <v>944</v>
      </c>
      <c r="B43" s="5" t="s">
        <v>958</v>
      </c>
      <c r="C43" s="6"/>
      <c r="D43" s="6" t="s">
        <v>945</v>
      </c>
      <c r="E43" s="6"/>
      <c r="F43" s="5" t="s">
        <v>12</v>
      </c>
      <c r="G43" s="6"/>
      <c r="H43" s="6"/>
      <c r="I43" s="7"/>
      <c r="J43" s="8"/>
    </row>
    <row r="44" spans="1:10" x14ac:dyDescent="0.2">
      <c r="H44" s="7"/>
    </row>
  </sheetData>
  <mergeCells count="1">
    <mergeCell ref="A2:B2"/>
  </mergeCells>
  <phoneticPr fontId="2" type="noConversion"/>
  <conditionalFormatting sqref="J3:J43">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4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opLeftCell="E12" workbookViewId="0">
      <selection activeCell="E8" sqref="A8:XFD8"/>
    </sheetView>
  </sheetViews>
  <sheetFormatPr defaultRowHeight="12.75" x14ac:dyDescent="0.2"/>
  <cols>
    <col min="1" max="1" width="11.5703125" style="1" bestFit="1" customWidth="1"/>
    <col min="2" max="2" width="21.28515625" style="1" customWidth="1"/>
    <col min="3" max="4" width="45" style="1" customWidth="1"/>
    <col min="5" max="5" width="57"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69" customHeight="1" x14ac:dyDescent="0.2">
      <c r="A3" s="2" t="s">
        <v>970</v>
      </c>
      <c r="B3" s="5" t="s">
        <v>969</v>
      </c>
      <c r="C3" s="6" t="s">
        <v>998</v>
      </c>
      <c r="D3" s="6" t="s">
        <v>996</v>
      </c>
      <c r="E3" s="6" t="s">
        <v>1000</v>
      </c>
      <c r="F3" s="5" t="s">
        <v>12</v>
      </c>
      <c r="G3" s="6" t="s">
        <v>638</v>
      </c>
      <c r="H3" s="6" t="s">
        <v>630</v>
      </c>
      <c r="I3" s="2"/>
      <c r="J3" s="8" t="s">
        <v>631</v>
      </c>
      <c r="K3" s="7"/>
    </row>
    <row r="4" spans="1:11" ht="87.75" customHeight="1" x14ac:dyDescent="0.2">
      <c r="A4" s="2" t="s">
        <v>971</v>
      </c>
      <c r="B4" s="5" t="s">
        <v>969</v>
      </c>
      <c r="C4" s="6" t="s">
        <v>997</v>
      </c>
      <c r="D4" s="6" t="s">
        <v>996</v>
      </c>
      <c r="E4" s="6" t="s">
        <v>999</v>
      </c>
      <c r="F4" s="5" t="s">
        <v>12</v>
      </c>
      <c r="G4" s="6" t="s">
        <v>639</v>
      </c>
      <c r="H4" s="6" t="s">
        <v>1712</v>
      </c>
      <c r="I4" s="7"/>
      <c r="J4" s="8" t="s">
        <v>632</v>
      </c>
      <c r="K4" s="7"/>
    </row>
    <row r="5" spans="1:11" ht="100.5" customHeight="1" x14ac:dyDescent="0.2">
      <c r="A5" s="2" t="s">
        <v>972</v>
      </c>
      <c r="B5" s="5" t="s">
        <v>969</v>
      </c>
      <c r="C5" s="6" t="s">
        <v>1001</v>
      </c>
      <c r="D5" s="6" t="s">
        <v>996</v>
      </c>
      <c r="E5" s="6" t="s">
        <v>1002</v>
      </c>
      <c r="F5" s="5" t="s">
        <v>12</v>
      </c>
      <c r="G5" s="6" t="s">
        <v>638</v>
      </c>
      <c r="H5" s="6" t="s">
        <v>633</v>
      </c>
      <c r="I5" s="7"/>
      <c r="J5" s="8" t="s">
        <v>631</v>
      </c>
      <c r="K5" s="7"/>
    </row>
    <row r="6" spans="1:11" ht="79.5" customHeight="1" x14ac:dyDescent="0.2">
      <c r="A6" s="2" t="s">
        <v>973</v>
      </c>
      <c r="B6" s="5" t="s">
        <v>969</v>
      </c>
      <c r="C6" s="6" t="s">
        <v>1004</v>
      </c>
      <c r="D6" s="6" t="s">
        <v>996</v>
      </c>
      <c r="E6" s="6" t="s">
        <v>1003</v>
      </c>
      <c r="F6" s="5" t="s">
        <v>12</v>
      </c>
      <c r="G6" s="6" t="s">
        <v>638</v>
      </c>
      <c r="H6" s="6" t="s">
        <v>633</v>
      </c>
      <c r="I6" s="7"/>
      <c r="J6" s="8" t="s">
        <v>631</v>
      </c>
      <c r="K6" s="7"/>
    </row>
    <row r="7" spans="1:11" ht="90.75" customHeight="1" x14ac:dyDescent="0.2">
      <c r="A7" s="2" t="s">
        <v>974</v>
      </c>
      <c r="B7" s="5" t="s">
        <v>969</v>
      </c>
      <c r="C7" s="6" t="s">
        <v>1005</v>
      </c>
      <c r="D7" s="6" t="s">
        <v>996</v>
      </c>
      <c r="E7" s="6" t="s">
        <v>1006</v>
      </c>
      <c r="F7" s="5" t="s">
        <v>12</v>
      </c>
      <c r="G7" s="13" t="s">
        <v>1007</v>
      </c>
      <c r="H7" s="6" t="s">
        <v>633</v>
      </c>
      <c r="I7" s="7"/>
      <c r="J7" s="8" t="s">
        <v>631</v>
      </c>
      <c r="K7" s="7"/>
    </row>
    <row r="8" spans="1:11" ht="92.25" customHeight="1" x14ac:dyDescent="0.2">
      <c r="A8" s="2" t="s">
        <v>975</v>
      </c>
      <c r="B8" s="5" t="s">
        <v>969</v>
      </c>
      <c r="C8" s="6" t="s">
        <v>1008</v>
      </c>
      <c r="D8" s="6" t="s">
        <v>996</v>
      </c>
      <c r="E8" s="6" t="s">
        <v>1009</v>
      </c>
      <c r="F8" s="5" t="s">
        <v>12</v>
      </c>
      <c r="G8" s="6" t="s">
        <v>625</v>
      </c>
      <c r="H8" s="6" t="s">
        <v>1713</v>
      </c>
      <c r="I8" s="7"/>
      <c r="J8" s="8" t="s">
        <v>632</v>
      </c>
      <c r="K8" s="7"/>
    </row>
    <row r="9" spans="1:11" ht="78" customHeight="1" x14ac:dyDescent="0.2">
      <c r="A9" s="2" t="s">
        <v>976</v>
      </c>
      <c r="B9" s="5" t="s">
        <v>969</v>
      </c>
      <c r="C9" s="6" t="s">
        <v>1010</v>
      </c>
      <c r="D9" s="6" t="s">
        <v>996</v>
      </c>
      <c r="E9" s="6" t="s">
        <v>1011</v>
      </c>
      <c r="F9" s="5" t="s">
        <v>12</v>
      </c>
      <c r="G9" s="6" t="s">
        <v>432</v>
      </c>
      <c r="H9" s="6" t="s">
        <v>630</v>
      </c>
      <c r="I9" s="7"/>
      <c r="J9" s="8" t="s">
        <v>631</v>
      </c>
      <c r="K9" s="7"/>
    </row>
    <row r="10" spans="1:11" ht="99.75" customHeight="1" x14ac:dyDescent="0.2">
      <c r="A10" s="2" t="s">
        <v>977</v>
      </c>
      <c r="B10" s="5" t="s">
        <v>969</v>
      </c>
      <c r="C10" s="6" t="s">
        <v>1012</v>
      </c>
      <c r="D10" s="6" t="s">
        <v>996</v>
      </c>
      <c r="E10" s="6" t="s">
        <v>1013</v>
      </c>
      <c r="F10" s="5" t="s">
        <v>12</v>
      </c>
      <c r="G10" s="6" t="s">
        <v>435</v>
      </c>
      <c r="H10" s="6" t="s">
        <v>630</v>
      </c>
      <c r="I10" s="7"/>
      <c r="J10" s="8" t="s">
        <v>631</v>
      </c>
      <c r="K10" s="7"/>
    </row>
    <row r="11" spans="1:11" ht="93" customHeight="1" x14ac:dyDescent="0.2">
      <c r="A11" s="2" t="s">
        <v>978</v>
      </c>
      <c r="B11" s="5" t="s">
        <v>969</v>
      </c>
      <c r="C11" s="6" t="s">
        <v>541</v>
      </c>
      <c r="D11" s="6" t="s">
        <v>996</v>
      </c>
      <c r="E11" s="6" t="s">
        <v>1014</v>
      </c>
      <c r="F11" s="5" t="s">
        <v>12</v>
      </c>
      <c r="G11" s="6" t="s">
        <v>542</v>
      </c>
      <c r="H11" s="6" t="s">
        <v>630</v>
      </c>
      <c r="I11" s="7"/>
      <c r="J11" s="8" t="s">
        <v>631</v>
      </c>
      <c r="K11" s="7"/>
    </row>
    <row r="12" spans="1:11" ht="81" customHeight="1" x14ac:dyDescent="0.2">
      <c r="A12" s="2" t="s">
        <v>979</v>
      </c>
      <c r="B12" s="5" t="s">
        <v>969</v>
      </c>
      <c r="C12" s="6" t="s">
        <v>1015</v>
      </c>
      <c r="D12" s="6" t="s">
        <v>996</v>
      </c>
      <c r="E12" s="6" t="s">
        <v>1016</v>
      </c>
      <c r="F12" s="5" t="s">
        <v>12</v>
      </c>
      <c r="G12" s="6" t="s">
        <v>638</v>
      </c>
      <c r="H12" s="6" t="s">
        <v>630</v>
      </c>
      <c r="I12" s="7"/>
      <c r="J12" s="8" t="s">
        <v>631</v>
      </c>
    </row>
    <row r="13" spans="1:11" ht="86.25" customHeight="1" x14ac:dyDescent="0.2">
      <c r="A13" s="2" t="s">
        <v>980</v>
      </c>
      <c r="B13" s="5" t="s">
        <v>969</v>
      </c>
      <c r="C13" s="6" t="s">
        <v>1017</v>
      </c>
      <c r="D13" s="6" t="s">
        <v>996</v>
      </c>
      <c r="E13" s="6" t="s">
        <v>1018</v>
      </c>
      <c r="F13" s="5" t="s">
        <v>12</v>
      </c>
      <c r="G13" s="6" t="s">
        <v>639</v>
      </c>
      <c r="H13" s="6" t="s">
        <v>630</v>
      </c>
      <c r="I13" s="7"/>
      <c r="J13" s="8" t="s">
        <v>631</v>
      </c>
    </row>
    <row r="14" spans="1:11" ht="85.5" customHeight="1" x14ac:dyDescent="0.2">
      <c r="A14" s="2" t="s">
        <v>981</v>
      </c>
      <c r="B14" s="5" t="s">
        <v>969</v>
      </c>
      <c r="C14" s="6"/>
      <c r="D14" s="6" t="s">
        <v>996</v>
      </c>
      <c r="E14" s="6"/>
      <c r="F14" s="5" t="s">
        <v>12</v>
      </c>
      <c r="G14" s="6"/>
      <c r="H14" s="6"/>
      <c r="I14" s="7"/>
      <c r="J14" s="8"/>
    </row>
    <row r="15" spans="1:11" ht="86.25" customHeight="1" x14ac:dyDescent="0.2">
      <c r="A15" s="2" t="s">
        <v>982</v>
      </c>
      <c r="B15" s="5" t="s">
        <v>969</v>
      </c>
      <c r="C15" s="6"/>
      <c r="D15" s="6" t="s">
        <v>996</v>
      </c>
      <c r="E15" s="6"/>
      <c r="F15" s="5" t="s">
        <v>12</v>
      </c>
      <c r="G15" s="6"/>
      <c r="H15" s="6"/>
      <c r="I15" s="7"/>
      <c r="J15" s="8"/>
    </row>
    <row r="16" spans="1:11" ht="99" customHeight="1" x14ac:dyDescent="0.2">
      <c r="A16" s="2" t="s">
        <v>983</v>
      </c>
      <c r="B16" s="5" t="s">
        <v>969</v>
      </c>
      <c r="C16" s="6"/>
      <c r="D16" s="6" t="s">
        <v>996</v>
      </c>
      <c r="E16" s="6"/>
      <c r="F16" s="5" t="s">
        <v>12</v>
      </c>
      <c r="G16" s="6"/>
      <c r="H16" s="6"/>
      <c r="I16" s="7"/>
      <c r="J16" s="8"/>
    </row>
    <row r="17" spans="1:10" ht="93" customHeight="1" x14ac:dyDescent="0.2">
      <c r="A17" s="2" t="s">
        <v>984</v>
      </c>
      <c r="B17" s="5" t="s">
        <v>969</v>
      </c>
      <c r="C17" s="6"/>
      <c r="D17" s="6" t="s">
        <v>996</v>
      </c>
      <c r="E17" s="6"/>
      <c r="F17" s="5" t="s">
        <v>12</v>
      </c>
      <c r="G17" s="6"/>
      <c r="H17" s="6"/>
      <c r="I17" s="7"/>
      <c r="J17" s="8"/>
    </row>
    <row r="18" spans="1:10" ht="104.25" customHeight="1" x14ac:dyDescent="0.2">
      <c r="A18" s="2" t="s">
        <v>985</v>
      </c>
      <c r="B18" s="5" t="s">
        <v>969</v>
      </c>
      <c r="C18" s="6"/>
      <c r="D18" s="6" t="s">
        <v>996</v>
      </c>
      <c r="E18" s="6"/>
      <c r="F18" s="5" t="s">
        <v>12</v>
      </c>
      <c r="G18" s="6"/>
      <c r="H18" s="6"/>
      <c r="I18" s="7"/>
      <c r="J18" s="8"/>
    </row>
    <row r="19" spans="1:10" ht="99" customHeight="1" x14ac:dyDescent="0.2">
      <c r="A19" s="2" t="s">
        <v>986</v>
      </c>
      <c r="B19" s="5" t="s">
        <v>969</v>
      </c>
      <c r="C19" s="6"/>
      <c r="D19" s="6" t="s">
        <v>996</v>
      </c>
      <c r="E19" s="6"/>
      <c r="F19" s="5" t="s">
        <v>12</v>
      </c>
      <c r="G19" s="6"/>
      <c r="H19" s="6"/>
      <c r="I19" s="7"/>
      <c r="J19" s="8"/>
    </row>
    <row r="20" spans="1:10" ht="38.25" x14ac:dyDescent="0.2">
      <c r="A20" s="2" t="s">
        <v>987</v>
      </c>
      <c r="B20" s="5" t="s">
        <v>969</v>
      </c>
      <c r="C20" s="6"/>
      <c r="D20" s="6" t="s">
        <v>996</v>
      </c>
      <c r="E20" s="6"/>
      <c r="F20" s="5" t="s">
        <v>12</v>
      </c>
      <c r="G20" s="6"/>
      <c r="H20" s="6"/>
      <c r="I20" s="7"/>
      <c r="J20" s="8"/>
    </row>
    <row r="21" spans="1:10" ht="38.25" x14ac:dyDescent="0.2">
      <c r="A21" s="2" t="s">
        <v>988</v>
      </c>
      <c r="B21" s="5" t="s">
        <v>969</v>
      </c>
      <c r="C21" s="6"/>
      <c r="D21" s="6" t="s">
        <v>996</v>
      </c>
      <c r="E21" s="6"/>
      <c r="F21" s="5" t="s">
        <v>12</v>
      </c>
      <c r="G21" s="6"/>
      <c r="H21" s="6"/>
      <c r="I21" s="7"/>
      <c r="J21" s="8"/>
    </row>
    <row r="22" spans="1:10" ht="38.25" x14ac:dyDescent="0.2">
      <c r="A22" s="2" t="s">
        <v>989</v>
      </c>
      <c r="B22" s="5" t="s">
        <v>969</v>
      </c>
      <c r="C22" s="6"/>
      <c r="D22" s="6" t="s">
        <v>996</v>
      </c>
      <c r="E22" s="6"/>
      <c r="F22" s="5" t="s">
        <v>12</v>
      </c>
      <c r="G22" s="6"/>
      <c r="H22" s="6"/>
      <c r="I22" s="7"/>
      <c r="J22" s="8"/>
    </row>
    <row r="23" spans="1:10" ht="38.25" x14ac:dyDescent="0.2">
      <c r="A23" s="2" t="s">
        <v>990</v>
      </c>
      <c r="B23" s="5" t="s">
        <v>969</v>
      </c>
      <c r="C23" s="6"/>
      <c r="D23" s="6" t="s">
        <v>996</v>
      </c>
      <c r="E23" s="6"/>
      <c r="F23" s="5" t="s">
        <v>12</v>
      </c>
      <c r="G23" s="6"/>
      <c r="H23" s="6"/>
      <c r="I23" s="7"/>
      <c r="J23" s="8"/>
    </row>
    <row r="24" spans="1:10" ht="38.25" x14ac:dyDescent="0.2">
      <c r="A24" s="2" t="s">
        <v>991</v>
      </c>
      <c r="B24" s="5" t="s">
        <v>969</v>
      </c>
      <c r="C24" s="6"/>
      <c r="D24" s="6" t="s">
        <v>996</v>
      </c>
      <c r="E24" s="6"/>
      <c r="F24" s="5" t="s">
        <v>12</v>
      </c>
      <c r="G24" s="6"/>
      <c r="H24" s="6"/>
      <c r="I24" s="7"/>
      <c r="J24" s="8"/>
    </row>
    <row r="25" spans="1:10" ht="38.25" x14ac:dyDescent="0.2">
      <c r="A25" s="2" t="s">
        <v>992</v>
      </c>
      <c r="B25" s="5" t="s">
        <v>969</v>
      </c>
      <c r="C25" s="6"/>
      <c r="D25" s="6" t="s">
        <v>996</v>
      </c>
      <c r="E25" s="6"/>
      <c r="F25" s="5" t="s">
        <v>12</v>
      </c>
      <c r="G25" s="6"/>
      <c r="H25" s="6"/>
      <c r="I25" s="7"/>
      <c r="J25" s="8"/>
    </row>
    <row r="26" spans="1:10" ht="38.25" x14ac:dyDescent="0.2">
      <c r="A26" s="2" t="s">
        <v>993</v>
      </c>
      <c r="B26" s="5" t="s">
        <v>969</v>
      </c>
      <c r="C26" s="6"/>
      <c r="D26" s="6" t="s">
        <v>996</v>
      </c>
      <c r="E26" s="6"/>
      <c r="F26" s="5" t="s">
        <v>12</v>
      </c>
      <c r="G26" s="6"/>
      <c r="H26" s="6"/>
      <c r="I26" s="7"/>
      <c r="J26" s="8"/>
    </row>
    <row r="27" spans="1:10" ht="38.25" x14ac:dyDescent="0.2">
      <c r="A27" s="2" t="s">
        <v>994</v>
      </c>
      <c r="B27" s="5" t="s">
        <v>969</v>
      </c>
      <c r="C27" s="6"/>
      <c r="D27" s="6" t="s">
        <v>996</v>
      </c>
      <c r="E27" s="6"/>
      <c r="F27" s="5" t="s">
        <v>12</v>
      </c>
      <c r="G27" s="6"/>
      <c r="H27" s="6"/>
      <c r="I27" s="7"/>
      <c r="J27" s="8"/>
    </row>
    <row r="28" spans="1:10" ht="38.25" x14ac:dyDescent="0.2">
      <c r="A28" s="2" t="s">
        <v>995</v>
      </c>
      <c r="B28" s="5" t="s">
        <v>969</v>
      </c>
      <c r="C28" s="6"/>
      <c r="D28" s="6" t="s">
        <v>996</v>
      </c>
      <c r="E28" s="6"/>
      <c r="F28" s="5" t="s">
        <v>12</v>
      </c>
      <c r="G28" s="6"/>
      <c r="H28" s="6"/>
      <c r="I28" s="7"/>
      <c r="J28" s="8"/>
    </row>
  </sheetData>
  <mergeCells count="1">
    <mergeCell ref="A2:B2"/>
  </mergeCells>
  <phoneticPr fontId="2" type="noConversion"/>
  <conditionalFormatting sqref="J3:J28">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28">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E12" workbookViewId="0">
      <selection activeCell="E5" sqref="A5:XFD7"/>
    </sheetView>
  </sheetViews>
  <sheetFormatPr defaultRowHeight="12.75" x14ac:dyDescent="0.2"/>
  <cols>
    <col min="1" max="1" width="14.5703125" style="1" customWidth="1"/>
    <col min="2" max="2" width="21.28515625" style="1" customWidth="1"/>
    <col min="3" max="3" width="45.28515625" style="1" customWidth="1"/>
    <col min="4" max="4" width="34.7109375" style="1" customWidth="1"/>
    <col min="5" max="5" width="56.57031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81" customHeight="1" x14ac:dyDescent="0.2">
      <c r="A3" s="2" t="s">
        <v>1019</v>
      </c>
      <c r="B3" s="5" t="s">
        <v>1020</v>
      </c>
      <c r="C3" s="6" t="s">
        <v>1049</v>
      </c>
      <c r="D3" s="6" t="s">
        <v>1053</v>
      </c>
      <c r="E3" s="6" t="s">
        <v>1050</v>
      </c>
      <c r="F3" s="5" t="s">
        <v>12</v>
      </c>
      <c r="G3" s="6" t="s">
        <v>638</v>
      </c>
      <c r="H3" s="6" t="s">
        <v>1714</v>
      </c>
      <c r="I3" s="2"/>
      <c r="J3" s="8" t="s">
        <v>632</v>
      </c>
      <c r="K3" s="7"/>
    </row>
    <row r="4" spans="1:11" ht="87.75" customHeight="1" x14ac:dyDescent="0.2">
      <c r="A4" s="2" t="s">
        <v>1021</v>
      </c>
      <c r="B4" s="5" t="s">
        <v>1020</v>
      </c>
      <c r="C4" s="6" t="s">
        <v>1052</v>
      </c>
      <c r="D4" s="6" t="s">
        <v>1053</v>
      </c>
      <c r="E4" s="6" t="s">
        <v>1051</v>
      </c>
      <c r="F4" s="5" t="s">
        <v>12</v>
      </c>
      <c r="G4" s="6" t="s">
        <v>639</v>
      </c>
      <c r="H4" s="6" t="s">
        <v>1715</v>
      </c>
      <c r="I4" s="7"/>
      <c r="J4" s="8" t="s">
        <v>631</v>
      </c>
      <c r="K4" s="7"/>
    </row>
    <row r="5" spans="1:11" ht="87.75" customHeight="1" x14ac:dyDescent="0.2">
      <c r="A5" s="2" t="s">
        <v>1022</v>
      </c>
      <c r="B5" s="5" t="s">
        <v>1020</v>
      </c>
      <c r="C5" s="6" t="s">
        <v>1054</v>
      </c>
      <c r="D5" s="6" t="s">
        <v>1053</v>
      </c>
      <c r="E5" s="6" t="s">
        <v>1056</v>
      </c>
      <c r="F5" s="5" t="s">
        <v>12</v>
      </c>
      <c r="G5" s="6" t="s">
        <v>638</v>
      </c>
      <c r="H5" s="6" t="s">
        <v>1714</v>
      </c>
      <c r="I5" s="7"/>
      <c r="J5" s="8" t="s">
        <v>632</v>
      </c>
      <c r="K5" s="7"/>
    </row>
    <row r="6" spans="1:11" ht="71.25" customHeight="1" x14ac:dyDescent="0.2">
      <c r="A6" s="2" t="s">
        <v>1023</v>
      </c>
      <c r="B6" s="5" t="s">
        <v>1020</v>
      </c>
      <c r="C6" s="6" t="s">
        <v>1055</v>
      </c>
      <c r="D6" s="6" t="s">
        <v>1053</v>
      </c>
      <c r="E6" s="6" t="s">
        <v>1057</v>
      </c>
      <c r="F6" s="5" t="s">
        <v>12</v>
      </c>
      <c r="G6" s="6" t="s">
        <v>638</v>
      </c>
      <c r="H6" s="6" t="s">
        <v>1714</v>
      </c>
      <c r="I6" s="7"/>
      <c r="J6" s="8" t="s">
        <v>632</v>
      </c>
      <c r="K6" s="7"/>
    </row>
    <row r="7" spans="1:11" ht="96" customHeight="1" x14ac:dyDescent="0.2">
      <c r="A7" s="2" t="s">
        <v>1024</v>
      </c>
      <c r="B7" s="5" t="s">
        <v>1020</v>
      </c>
      <c r="C7" s="6" t="s">
        <v>1060</v>
      </c>
      <c r="D7" s="6" t="s">
        <v>1053</v>
      </c>
      <c r="E7" s="6" t="s">
        <v>1058</v>
      </c>
      <c r="F7" s="5" t="s">
        <v>12</v>
      </c>
      <c r="G7" s="6" t="s">
        <v>625</v>
      </c>
      <c r="H7" s="6" t="s">
        <v>1716</v>
      </c>
      <c r="I7" s="7"/>
      <c r="J7" s="8" t="s">
        <v>632</v>
      </c>
      <c r="K7" s="7"/>
    </row>
    <row r="8" spans="1:11" ht="84" customHeight="1" x14ac:dyDescent="0.2">
      <c r="A8" s="2" t="s">
        <v>1025</v>
      </c>
      <c r="B8" s="5" t="s">
        <v>1020</v>
      </c>
      <c r="C8" s="6" t="s">
        <v>1059</v>
      </c>
      <c r="D8" s="6" t="s">
        <v>1053</v>
      </c>
      <c r="E8" s="6" t="s">
        <v>1061</v>
      </c>
      <c r="F8" s="5" t="s">
        <v>12</v>
      </c>
      <c r="G8" s="6" t="s">
        <v>432</v>
      </c>
      <c r="H8" s="6" t="s">
        <v>633</v>
      </c>
      <c r="I8" s="7"/>
      <c r="J8" s="8" t="s">
        <v>631</v>
      </c>
      <c r="K8" s="7"/>
    </row>
    <row r="9" spans="1:11" ht="73.5" customHeight="1" x14ac:dyDescent="0.2">
      <c r="A9" s="2" t="s">
        <v>1026</v>
      </c>
      <c r="B9" s="5" t="s">
        <v>1020</v>
      </c>
      <c r="C9" s="6" t="s">
        <v>1062</v>
      </c>
      <c r="D9" s="6" t="s">
        <v>1053</v>
      </c>
      <c r="E9" s="6" t="s">
        <v>1063</v>
      </c>
      <c r="F9" s="5" t="s">
        <v>12</v>
      </c>
      <c r="G9" s="6" t="s">
        <v>435</v>
      </c>
      <c r="H9" s="6" t="s">
        <v>633</v>
      </c>
      <c r="I9" s="7"/>
      <c r="J9" s="8" t="s">
        <v>631</v>
      </c>
      <c r="K9" s="7"/>
    </row>
    <row r="10" spans="1:11" ht="80.25" customHeight="1" x14ac:dyDescent="0.2">
      <c r="A10" s="2" t="s">
        <v>1027</v>
      </c>
      <c r="B10" s="5" t="s">
        <v>1020</v>
      </c>
      <c r="C10" s="6" t="s">
        <v>539</v>
      </c>
      <c r="D10" s="6" t="s">
        <v>1053</v>
      </c>
      <c r="E10" s="6" t="s">
        <v>1064</v>
      </c>
      <c r="F10" s="5" t="s">
        <v>12</v>
      </c>
      <c r="G10" s="6" t="s">
        <v>540</v>
      </c>
      <c r="H10" s="6" t="s">
        <v>633</v>
      </c>
      <c r="I10" s="7"/>
      <c r="J10" s="8" t="s">
        <v>631</v>
      </c>
      <c r="K10" s="7"/>
    </row>
    <row r="11" spans="1:11" ht="92.25" customHeight="1" x14ac:dyDescent="0.2">
      <c r="A11" s="2" t="s">
        <v>1028</v>
      </c>
      <c r="B11" s="5" t="s">
        <v>1020</v>
      </c>
      <c r="C11" s="6" t="s">
        <v>541</v>
      </c>
      <c r="D11" s="6" t="s">
        <v>1053</v>
      </c>
      <c r="E11" s="6" t="s">
        <v>1065</v>
      </c>
      <c r="F11" s="5" t="s">
        <v>12</v>
      </c>
      <c r="G11" s="6" t="s">
        <v>542</v>
      </c>
      <c r="H11" s="6" t="s">
        <v>633</v>
      </c>
      <c r="I11" s="7"/>
      <c r="J11" s="8" t="s">
        <v>631</v>
      </c>
      <c r="K11" s="7"/>
    </row>
    <row r="12" spans="1:11" ht="84.75" customHeight="1" x14ac:dyDescent="0.2">
      <c r="A12" s="2" t="s">
        <v>1029</v>
      </c>
      <c r="B12" s="5" t="s">
        <v>1020</v>
      </c>
      <c r="C12" s="6" t="s">
        <v>1069</v>
      </c>
      <c r="D12" s="6" t="s">
        <v>1053</v>
      </c>
      <c r="E12" s="6" t="s">
        <v>1068</v>
      </c>
      <c r="F12" s="5" t="s">
        <v>12</v>
      </c>
      <c r="G12" s="6" t="s">
        <v>638</v>
      </c>
      <c r="H12" s="6"/>
      <c r="I12" s="7"/>
      <c r="J12" s="8" t="s">
        <v>631</v>
      </c>
      <c r="K12" s="7"/>
    </row>
    <row r="13" spans="1:11" ht="85.5" customHeight="1" x14ac:dyDescent="0.2">
      <c r="A13" s="2" t="s">
        <v>1030</v>
      </c>
      <c r="B13" s="5" t="s">
        <v>1020</v>
      </c>
      <c r="C13" s="6" t="s">
        <v>1066</v>
      </c>
      <c r="D13" s="6" t="s">
        <v>1053</v>
      </c>
      <c r="E13" s="6" t="s">
        <v>1067</v>
      </c>
      <c r="F13" s="5" t="s">
        <v>12</v>
      </c>
      <c r="G13" s="6" t="s">
        <v>639</v>
      </c>
      <c r="H13" s="6"/>
      <c r="I13" s="7"/>
      <c r="J13" s="8" t="s">
        <v>631</v>
      </c>
      <c r="K13" s="7"/>
    </row>
    <row r="14" spans="1:11" ht="85.5" customHeight="1" x14ac:dyDescent="0.2">
      <c r="A14" s="2" t="s">
        <v>1031</v>
      </c>
      <c r="B14" s="5" t="s">
        <v>1020</v>
      </c>
      <c r="C14" s="6"/>
      <c r="D14" s="6" t="s">
        <v>1053</v>
      </c>
      <c r="E14" s="6"/>
      <c r="F14" s="5" t="s">
        <v>12</v>
      </c>
      <c r="G14" s="6"/>
      <c r="H14" s="7"/>
      <c r="I14" s="7"/>
      <c r="J14" s="8"/>
      <c r="K14" s="7"/>
    </row>
    <row r="15" spans="1:11" ht="90" customHeight="1" x14ac:dyDescent="0.2">
      <c r="A15" s="2" t="s">
        <v>1032</v>
      </c>
      <c r="B15" s="5" t="s">
        <v>1020</v>
      </c>
      <c r="C15" s="6"/>
      <c r="D15" s="6" t="s">
        <v>1053</v>
      </c>
      <c r="E15" s="6"/>
      <c r="F15" s="5" t="s">
        <v>12</v>
      </c>
      <c r="G15" s="6"/>
      <c r="H15" s="7"/>
      <c r="I15" s="7"/>
      <c r="J15" s="8"/>
      <c r="K15" s="7"/>
    </row>
    <row r="16" spans="1:11" ht="77.25" customHeight="1" x14ac:dyDescent="0.2">
      <c r="A16" s="2" t="s">
        <v>1033</v>
      </c>
      <c r="B16" s="5" t="s">
        <v>1020</v>
      </c>
      <c r="C16" s="6"/>
      <c r="D16" s="6" t="s">
        <v>1053</v>
      </c>
      <c r="E16" s="6"/>
      <c r="F16" s="5" t="s">
        <v>12</v>
      </c>
      <c r="G16" s="6"/>
      <c r="H16" s="7"/>
      <c r="I16" s="7"/>
      <c r="J16" s="8"/>
      <c r="K16" s="7"/>
    </row>
    <row r="17" spans="1:11" ht="87" customHeight="1" x14ac:dyDescent="0.2">
      <c r="A17" s="2" t="s">
        <v>1034</v>
      </c>
      <c r="B17" s="5" t="s">
        <v>1020</v>
      </c>
      <c r="C17" s="6"/>
      <c r="D17" s="6" t="s">
        <v>1053</v>
      </c>
      <c r="E17" s="6"/>
      <c r="F17" s="5" t="s">
        <v>12</v>
      </c>
      <c r="G17" s="6"/>
      <c r="H17" s="7"/>
      <c r="I17" s="7"/>
      <c r="J17" s="8"/>
      <c r="K17" s="7"/>
    </row>
    <row r="18" spans="1:11" ht="87" customHeight="1" x14ac:dyDescent="0.2">
      <c r="A18" s="2" t="s">
        <v>1035</v>
      </c>
      <c r="B18" s="5" t="s">
        <v>1020</v>
      </c>
      <c r="C18" s="6"/>
      <c r="D18" s="6" t="s">
        <v>1053</v>
      </c>
      <c r="E18" s="6"/>
      <c r="F18" s="5" t="s">
        <v>12</v>
      </c>
      <c r="G18" s="6"/>
      <c r="H18" s="7"/>
      <c r="I18" s="7"/>
      <c r="J18" s="8"/>
      <c r="K18" s="7"/>
    </row>
    <row r="19" spans="1:11" ht="89.25" customHeight="1" x14ac:dyDescent="0.2">
      <c r="A19" s="2" t="s">
        <v>1036</v>
      </c>
      <c r="B19" s="5" t="s">
        <v>1020</v>
      </c>
      <c r="C19" s="6"/>
      <c r="D19" s="6" t="s">
        <v>1053</v>
      </c>
      <c r="E19" s="6"/>
      <c r="F19" s="5" t="s">
        <v>12</v>
      </c>
      <c r="G19" s="6"/>
      <c r="H19" s="7"/>
      <c r="I19" s="7"/>
      <c r="J19" s="8"/>
      <c r="K19" s="7"/>
    </row>
    <row r="20" spans="1:11" ht="51" x14ac:dyDescent="0.2">
      <c r="A20" s="2" t="s">
        <v>1037</v>
      </c>
      <c r="B20" s="5" t="s">
        <v>1020</v>
      </c>
      <c r="C20" s="6"/>
      <c r="D20" s="6" t="s">
        <v>1053</v>
      </c>
      <c r="E20" s="6"/>
      <c r="F20" s="5" t="s">
        <v>12</v>
      </c>
      <c r="G20" s="6"/>
      <c r="H20" s="7"/>
      <c r="I20" s="7"/>
      <c r="J20" s="8"/>
      <c r="K20" s="7"/>
    </row>
    <row r="21" spans="1:11" ht="51" x14ac:dyDescent="0.2">
      <c r="A21" s="2" t="s">
        <v>1038</v>
      </c>
      <c r="B21" s="5" t="s">
        <v>1020</v>
      </c>
      <c r="C21" s="6"/>
      <c r="D21" s="6" t="s">
        <v>1053</v>
      </c>
      <c r="E21" s="6"/>
      <c r="F21" s="5" t="s">
        <v>12</v>
      </c>
      <c r="G21" s="6"/>
      <c r="H21" s="7"/>
      <c r="I21" s="7"/>
      <c r="J21" s="8"/>
      <c r="K21" s="7"/>
    </row>
    <row r="22" spans="1:11" ht="51" x14ac:dyDescent="0.2">
      <c r="A22" s="2" t="s">
        <v>1039</v>
      </c>
      <c r="B22" s="5" t="s">
        <v>1020</v>
      </c>
      <c r="C22" s="6"/>
      <c r="D22" s="6" t="s">
        <v>1053</v>
      </c>
      <c r="E22" s="6"/>
      <c r="F22" s="5" t="s">
        <v>12</v>
      </c>
      <c r="G22" s="6"/>
      <c r="H22" s="7"/>
      <c r="I22" s="7"/>
      <c r="J22" s="8"/>
      <c r="K22" s="7"/>
    </row>
    <row r="23" spans="1:11" ht="51" x14ac:dyDescent="0.2">
      <c r="A23" s="2" t="s">
        <v>1040</v>
      </c>
      <c r="B23" s="5" t="s">
        <v>1020</v>
      </c>
      <c r="C23" s="6"/>
      <c r="D23" s="6" t="s">
        <v>1053</v>
      </c>
      <c r="E23" s="6"/>
      <c r="F23" s="5" t="s">
        <v>12</v>
      </c>
      <c r="G23" s="6"/>
      <c r="H23" s="7"/>
      <c r="I23" s="7"/>
      <c r="J23" s="8"/>
      <c r="K23" s="7"/>
    </row>
    <row r="24" spans="1:11" ht="51" x14ac:dyDescent="0.2">
      <c r="A24" s="2" t="s">
        <v>1041</v>
      </c>
      <c r="B24" s="5" t="s">
        <v>1020</v>
      </c>
      <c r="C24" s="6"/>
      <c r="D24" s="6" t="s">
        <v>1053</v>
      </c>
      <c r="E24" s="6"/>
      <c r="F24" s="5" t="s">
        <v>12</v>
      </c>
      <c r="G24" s="6"/>
      <c r="H24" s="7"/>
      <c r="I24" s="7"/>
      <c r="J24" s="8"/>
      <c r="K24" s="7"/>
    </row>
    <row r="25" spans="1:11" ht="51" x14ac:dyDescent="0.2">
      <c r="A25" s="2" t="s">
        <v>1042</v>
      </c>
      <c r="B25" s="5" t="s">
        <v>1020</v>
      </c>
      <c r="C25" s="6"/>
      <c r="D25" s="6" t="s">
        <v>1053</v>
      </c>
      <c r="E25" s="6"/>
      <c r="F25" s="5" t="s">
        <v>12</v>
      </c>
      <c r="G25" s="6"/>
      <c r="H25" s="7"/>
      <c r="I25" s="7"/>
      <c r="J25" s="8"/>
      <c r="K25" s="7"/>
    </row>
    <row r="26" spans="1:11" ht="51" x14ac:dyDescent="0.2">
      <c r="A26" s="2" t="s">
        <v>1043</v>
      </c>
      <c r="B26" s="5" t="s">
        <v>1020</v>
      </c>
      <c r="C26" s="6"/>
      <c r="D26" s="6" t="s">
        <v>1053</v>
      </c>
      <c r="E26" s="6"/>
      <c r="F26" s="5" t="s">
        <v>12</v>
      </c>
      <c r="G26" s="6"/>
      <c r="H26" s="7"/>
      <c r="I26" s="7"/>
      <c r="J26" s="8"/>
      <c r="K26" s="7"/>
    </row>
    <row r="27" spans="1:11" ht="51" x14ac:dyDescent="0.2">
      <c r="A27" s="2" t="s">
        <v>1044</v>
      </c>
      <c r="B27" s="5" t="s">
        <v>1020</v>
      </c>
      <c r="C27" s="6"/>
      <c r="D27" s="6" t="s">
        <v>1053</v>
      </c>
      <c r="E27" s="6"/>
      <c r="F27" s="5" t="s">
        <v>12</v>
      </c>
      <c r="G27" s="6"/>
      <c r="H27" s="7"/>
      <c r="I27" s="7"/>
      <c r="J27" s="8"/>
      <c r="K27" s="7"/>
    </row>
    <row r="28" spans="1:11" ht="51" x14ac:dyDescent="0.2">
      <c r="A28" s="2" t="s">
        <v>1045</v>
      </c>
      <c r="B28" s="5" t="s">
        <v>1020</v>
      </c>
      <c r="C28" s="6"/>
      <c r="D28" s="6" t="s">
        <v>1053</v>
      </c>
      <c r="E28" s="6"/>
      <c r="F28" s="5" t="s">
        <v>12</v>
      </c>
      <c r="G28" s="6"/>
      <c r="H28" s="7"/>
      <c r="I28" s="7"/>
      <c r="J28" s="8"/>
      <c r="K28" s="7"/>
    </row>
    <row r="29" spans="1:11" ht="51" x14ac:dyDescent="0.2">
      <c r="A29" s="2" t="s">
        <v>1046</v>
      </c>
      <c r="B29" s="5" t="s">
        <v>1020</v>
      </c>
      <c r="C29" s="6"/>
      <c r="D29" s="6" t="s">
        <v>1053</v>
      </c>
      <c r="E29" s="6"/>
      <c r="F29" s="5" t="s">
        <v>12</v>
      </c>
      <c r="G29" s="6"/>
      <c r="H29" s="7"/>
      <c r="I29" s="7"/>
      <c r="J29" s="8"/>
      <c r="K29" s="7"/>
    </row>
    <row r="30" spans="1:11" ht="51" x14ac:dyDescent="0.2">
      <c r="A30" s="2" t="s">
        <v>1047</v>
      </c>
      <c r="B30" s="5" t="s">
        <v>1020</v>
      </c>
      <c r="C30" s="6"/>
      <c r="D30" s="6" t="s">
        <v>1053</v>
      </c>
      <c r="E30" s="6"/>
      <c r="F30" s="5" t="s">
        <v>12</v>
      </c>
      <c r="G30" s="6"/>
      <c r="H30" s="7"/>
      <c r="I30" s="7"/>
      <c r="J30" s="8"/>
      <c r="K30" s="7"/>
    </row>
    <row r="31" spans="1:11" ht="51" x14ac:dyDescent="0.2">
      <c r="A31" s="2" t="s">
        <v>1048</v>
      </c>
      <c r="B31" s="5" t="s">
        <v>1020</v>
      </c>
      <c r="C31" s="6"/>
      <c r="D31" s="6" t="s">
        <v>1053</v>
      </c>
      <c r="E31" s="6"/>
      <c r="F31" s="5" t="s">
        <v>12</v>
      </c>
      <c r="G31" s="6"/>
      <c r="H31" s="7"/>
      <c r="I31" s="7"/>
      <c r="J31" s="8"/>
      <c r="K31" s="7"/>
    </row>
  </sheetData>
  <mergeCells count="1">
    <mergeCell ref="A2:B2"/>
  </mergeCells>
  <phoneticPr fontId="2" type="noConversion"/>
  <conditionalFormatting sqref="J3:J3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1" workbookViewId="0">
      <selection activeCell="F4" sqref="A4:XFD4"/>
    </sheetView>
  </sheetViews>
  <sheetFormatPr defaultRowHeight="12.75" x14ac:dyDescent="0.2"/>
  <cols>
    <col min="1" max="1" width="17" style="1" customWidth="1"/>
    <col min="2" max="2" width="21.28515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1070</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5" customHeight="1" x14ac:dyDescent="0.2">
      <c r="A3" s="12" t="s">
        <v>1071</v>
      </c>
      <c r="B3" s="5" t="s">
        <v>1100</v>
      </c>
      <c r="C3" s="6" t="s">
        <v>1166</v>
      </c>
      <c r="D3" s="6" t="s">
        <v>1165</v>
      </c>
      <c r="E3" s="6" t="s">
        <v>1167</v>
      </c>
      <c r="F3" s="5" t="s">
        <v>12</v>
      </c>
      <c r="G3" s="6" t="s">
        <v>638</v>
      </c>
      <c r="H3" s="6" t="s">
        <v>633</v>
      </c>
      <c r="I3" s="2"/>
      <c r="J3" s="8" t="s">
        <v>631</v>
      </c>
      <c r="K3" s="7"/>
    </row>
    <row r="4" spans="1:11" ht="87" customHeight="1" x14ac:dyDescent="0.2">
      <c r="A4" s="12" t="s">
        <v>1072</v>
      </c>
      <c r="B4" s="5" t="s">
        <v>1100</v>
      </c>
      <c r="C4" s="6" t="s">
        <v>1168</v>
      </c>
      <c r="D4" s="6" t="s">
        <v>1165</v>
      </c>
      <c r="E4" s="6" t="s">
        <v>1169</v>
      </c>
      <c r="F4" s="5" t="s">
        <v>12</v>
      </c>
      <c r="G4" s="6" t="s">
        <v>639</v>
      </c>
      <c r="H4" s="6" t="s">
        <v>1704</v>
      </c>
      <c r="I4" s="7"/>
      <c r="J4" s="8" t="s">
        <v>632</v>
      </c>
      <c r="K4" s="7"/>
    </row>
    <row r="5" spans="1:11" ht="94.5" customHeight="1" x14ac:dyDescent="0.2">
      <c r="A5" s="12" t="s">
        <v>1073</v>
      </c>
      <c r="B5" s="5" t="s">
        <v>1100</v>
      </c>
      <c r="C5" s="6" t="s">
        <v>1170</v>
      </c>
      <c r="D5" s="6" t="s">
        <v>1165</v>
      </c>
      <c r="E5" s="6" t="s">
        <v>1171</v>
      </c>
      <c r="F5" s="5" t="s">
        <v>12</v>
      </c>
      <c r="G5" s="6" t="s">
        <v>1172</v>
      </c>
      <c r="H5" s="6" t="s">
        <v>633</v>
      </c>
      <c r="I5" s="7"/>
      <c r="J5" s="8" t="s">
        <v>631</v>
      </c>
      <c r="K5" s="7"/>
    </row>
    <row r="6" spans="1:11" ht="86.25" customHeight="1" x14ac:dyDescent="0.2">
      <c r="A6" s="12" t="s">
        <v>1074</v>
      </c>
      <c r="B6" s="5" t="s">
        <v>1100</v>
      </c>
      <c r="C6" s="6" t="s">
        <v>1173</v>
      </c>
      <c r="D6" s="6" t="s">
        <v>1165</v>
      </c>
      <c r="E6" s="6" t="s">
        <v>1174</v>
      </c>
      <c r="F6" s="5" t="s">
        <v>12</v>
      </c>
      <c r="G6" s="6" t="s">
        <v>625</v>
      </c>
      <c r="H6" s="6" t="s">
        <v>1717</v>
      </c>
      <c r="I6" s="7"/>
      <c r="J6" s="8" t="s">
        <v>631</v>
      </c>
      <c r="K6" s="7"/>
    </row>
    <row r="7" spans="1:11" ht="93.75" customHeight="1" x14ac:dyDescent="0.2">
      <c r="A7" s="12" t="s">
        <v>1075</v>
      </c>
      <c r="B7" s="5" t="s">
        <v>1100</v>
      </c>
      <c r="C7" s="6" t="s">
        <v>1175</v>
      </c>
      <c r="D7" s="6" t="s">
        <v>1165</v>
      </c>
      <c r="E7" s="6" t="s">
        <v>1176</v>
      </c>
      <c r="F7" s="5" t="s">
        <v>12</v>
      </c>
      <c r="G7" s="6" t="s">
        <v>432</v>
      </c>
      <c r="H7" s="6" t="s">
        <v>633</v>
      </c>
      <c r="I7" s="7"/>
      <c r="J7" s="8" t="s">
        <v>631</v>
      </c>
      <c r="K7" s="7"/>
    </row>
    <row r="8" spans="1:11" ht="81" customHeight="1" x14ac:dyDescent="0.2">
      <c r="A8" s="12" t="s">
        <v>1076</v>
      </c>
      <c r="B8" s="5" t="s">
        <v>1100</v>
      </c>
      <c r="C8" s="6" t="s">
        <v>541</v>
      </c>
      <c r="D8" s="6" t="s">
        <v>1165</v>
      </c>
      <c r="E8" s="6" t="s">
        <v>1177</v>
      </c>
      <c r="F8" s="5" t="s">
        <v>12</v>
      </c>
      <c r="G8" s="6" t="s">
        <v>542</v>
      </c>
      <c r="H8" s="6" t="s">
        <v>633</v>
      </c>
      <c r="I8" s="7"/>
      <c r="J8" s="8" t="s">
        <v>631</v>
      </c>
      <c r="K8" s="7"/>
    </row>
    <row r="9" spans="1:11" ht="97.5" customHeight="1" x14ac:dyDescent="0.2">
      <c r="A9" s="12" t="s">
        <v>1077</v>
      </c>
      <c r="B9" s="5" t="s">
        <v>1100</v>
      </c>
      <c r="C9" s="6" t="s">
        <v>1179</v>
      </c>
      <c r="D9" s="6" t="s">
        <v>1165</v>
      </c>
      <c r="E9" s="6" t="s">
        <v>1178</v>
      </c>
      <c r="F9" s="5" t="s">
        <v>12</v>
      </c>
      <c r="G9" s="6" t="s">
        <v>435</v>
      </c>
      <c r="H9" s="6" t="s">
        <v>633</v>
      </c>
      <c r="I9" s="7"/>
      <c r="J9" s="8" t="s">
        <v>631</v>
      </c>
      <c r="K9" s="7"/>
    </row>
    <row r="10" spans="1:11" ht="88.5" customHeight="1" x14ac:dyDescent="0.2">
      <c r="A10" s="12" t="s">
        <v>1078</v>
      </c>
      <c r="B10" s="5" t="s">
        <v>1100</v>
      </c>
      <c r="C10" s="6" t="s">
        <v>1180</v>
      </c>
      <c r="D10" s="6" t="s">
        <v>1165</v>
      </c>
      <c r="E10" s="6" t="s">
        <v>1182</v>
      </c>
      <c r="F10" s="5" t="s">
        <v>12</v>
      </c>
      <c r="G10" s="6" t="s">
        <v>638</v>
      </c>
      <c r="H10" s="6" t="s">
        <v>633</v>
      </c>
      <c r="I10" s="7"/>
      <c r="J10" s="8" t="s">
        <v>631</v>
      </c>
      <c r="K10" s="7"/>
    </row>
    <row r="11" spans="1:11" ht="103.5" customHeight="1" x14ac:dyDescent="0.2">
      <c r="A11" s="12" t="s">
        <v>1079</v>
      </c>
      <c r="B11" s="5" t="s">
        <v>1100</v>
      </c>
      <c r="C11" s="6" t="s">
        <v>1181</v>
      </c>
      <c r="D11" s="6" t="s">
        <v>1165</v>
      </c>
      <c r="E11" s="6" t="s">
        <v>1183</v>
      </c>
      <c r="F11" s="5" t="s">
        <v>12</v>
      </c>
      <c r="G11" s="6" t="s">
        <v>639</v>
      </c>
      <c r="H11" s="6" t="s">
        <v>633</v>
      </c>
      <c r="I11" s="7"/>
      <c r="J11" s="8" t="s">
        <v>631</v>
      </c>
      <c r="K11" s="7"/>
    </row>
    <row r="12" spans="1:11" ht="99.75" customHeight="1" x14ac:dyDescent="0.2">
      <c r="A12" s="12" t="s">
        <v>1080</v>
      </c>
      <c r="B12" s="5" t="s">
        <v>1100</v>
      </c>
      <c r="C12" s="6"/>
      <c r="D12" s="6" t="s">
        <v>1165</v>
      </c>
      <c r="E12" s="6"/>
      <c r="F12" s="5" t="s">
        <v>12</v>
      </c>
      <c r="G12" s="6"/>
      <c r="H12" s="6"/>
      <c r="I12" s="7"/>
      <c r="J12" s="8"/>
      <c r="K12" s="7"/>
    </row>
    <row r="13" spans="1:11" ht="97.5" customHeight="1" x14ac:dyDescent="0.2">
      <c r="A13" s="12" t="s">
        <v>1081</v>
      </c>
      <c r="B13" s="5" t="s">
        <v>1100</v>
      </c>
      <c r="C13" s="6"/>
      <c r="D13" s="6" t="s">
        <v>1165</v>
      </c>
      <c r="E13" s="6"/>
      <c r="F13" s="5" t="s">
        <v>12</v>
      </c>
      <c r="G13" s="6"/>
      <c r="H13" s="6"/>
      <c r="I13" s="7"/>
      <c r="J13" s="8"/>
      <c r="K13" s="7"/>
    </row>
    <row r="14" spans="1:11" ht="92.25" customHeight="1" x14ac:dyDescent="0.2">
      <c r="A14" s="12" t="s">
        <v>1082</v>
      </c>
      <c r="B14" s="5" t="s">
        <v>1100</v>
      </c>
      <c r="C14" s="6"/>
      <c r="D14" s="6" t="s">
        <v>1165</v>
      </c>
      <c r="E14" s="6"/>
      <c r="F14" s="5" t="s">
        <v>12</v>
      </c>
      <c r="G14" s="6"/>
      <c r="H14" s="6"/>
      <c r="I14" s="7"/>
      <c r="J14" s="8"/>
      <c r="K14" s="7"/>
    </row>
    <row r="15" spans="1:11" ht="96" customHeight="1" x14ac:dyDescent="0.2">
      <c r="A15" s="12" t="s">
        <v>1083</v>
      </c>
      <c r="B15" s="5" t="s">
        <v>1100</v>
      </c>
      <c r="C15" s="6"/>
      <c r="D15" s="6" t="s">
        <v>1165</v>
      </c>
      <c r="E15" s="6"/>
      <c r="F15" s="5" t="s">
        <v>12</v>
      </c>
      <c r="G15" s="6"/>
      <c r="H15" s="6"/>
      <c r="I15" s="7"/>
      <c r="J15" s="8"/>
      <c r="K15" s="7"/>
    </row>
    <row r="16" spans="1:11" ht="90.75" customHeight="1" x14ac:dyDescent="0.2">
      <c r="A16" s="12" t="s">
        <v>1084</v>
      </c>
      <c r="B16" s="5" t="s">
        <v>1100</v>
      </c>
      <c r="C16" s="6"/>
      <c r="D16" s="6" t="s">
        <v>1165</v>
      </c>
      <c r="E16" s="6"/>
      <c r="F16" s="5" t="s">
        <v>12</v>
      </c>
      <c r="G16" s="6"/>
      <c r="H16" s="6"/>
      <c r="I16" s="7"/>
      <c r="J16" s="8"/>
    </row>
    <row r="17" spans="1:10" ht="38.25" x14ac:dyDescent="0.2">
      <c r="A17" s="12" t="s">
        <v>1085</v>
      </c>
      <c r="B17" s="5" t="s">
        <v>1100</v>
      </c>
      <c r="C17" s="6"/>
      <c r="D17" s="6" t="s">
        <v>1165</v>
      </c>
      <c r="E17" s="6"/>
      <c r="F17" s="5" t="s">
        <v>12</v>
      </c>
      <c r="G17" s="6"/>
      <c r="H17" s="6"/>
      <c r="I17" s="7"/>
      <c r="J17" s="8"/>
    </row>
    <row r="18" spans="1:10" ht="38.25" x14ac:dyDescent="0.2">
      <c r="A18" s="12" t="s">
        <v>1086</v>
      </c>
      <c r="B18" s="5" t="s">
        <v>1100</v>
      </c>
      <c r="C18" s="6"/>
      <c r="D18" s="6" t="s">
        <v>1165</v>
      </c>
      <c r="E18" s="6"/>
      <c r="F18" s="5" t="s">
        <v>12</v>
      </c>
      <c r="G18" s="6"/>
      <c r="H18" s="6"/>
      <c r="I18" s="7"/>
      <c r="J18" s="8"/>
    </row>
    <row r="19" spans="1:10" ht="38.25" x14ac:dyDescent="0.2">
      <c r="A19" s="12" t="s">
        <v>1087</v>
      </c>
      <c r="B19" s="5" t="s">
        <v>1100</v>
      </c>
      <c r="C19" s="6"/>
      <c r="D19" s="6" t="s">
        <v>1165</v>
      </c>
      <c r="E19" s="6"/>
      <c r="F19" s="5" t="s">
        <v>12</v>
      </c>
      <c r="G19" s="6"/>
      <c r="H19" s="6"/>
      <c r="I19" s="7"/>
      <c r="J19" s="8"/>
    </row>
    <row r="20" spans="1:10" ht="38.25" x14ac:dyDescent="0.2">
      <c r="A20" s="12" t="s">
        <v>1088</v>
      </c>
      <c r="B20" s="5" t="s">
        <v>1100</v>
      </c>
      <c r="C20" s="6"/>
      <c r="D20" s="6" t="s">
        <v>1165</v>
      </c>
      <c r="E20" s="6"/>
      <c r="F20" s="5" t="s">
        <v>12</v>
      </c>
      <c r="G20" s="6"/>
      <c r="H20" s="6"/>
      <c r="I20" s="7"/>
      <c r="J20" s="8"/>
    </row>
    <row r="21" spans="1:10" ht="38.25" x14ac:dyDescent="0.2">
      <c r="A21" s="12" t="s">
        <v>1089</v>
      </c>
      <c r="B21" s="5" t="s">
        <v>1100</v>
      </c>
      <c r="C21" s="6"/>
      <c r="D21" s="6" t="s">
        <v>1165</v>
      </c>
      <c r="E21" s="6"/>
      <c r="F21" s="5" t="s">
        <v>12</v>
      </c>
      <c r="G21" s="6"/>
      <c r="H21" s="6"/>
      <c r="I21" s="7"/>
      <c r="J21" s="8"/>
    </row>
    <row r="22" spans="1:10" ht="38.25" x14ac:dyDescent="0.2">
      <c r="A22" s="12" t="s">
        <v>1090</v>
      </c>
      <c r="B22" s="5" t="s">
        <v>1100</v>
      </c>
      <c r="C22" s="6"/>
      <c r="D22" s="6" t="s">
        <v>1165</v>
      </c>
      <c r="E22" s="6"/>
      <c r="F22" s="5" t="s">
        <v>12</v>
      </c>
      <c r="G22" s="6"/>
      <c r="H22" s="6"/>
      <c r="I22" s="7"/>
      <c r="J22" s="8"/>
    </row>
    <row r="23" spans="1:10" ht="38.25" x14ac:dyDescent="0.2">
      <c r="A23" s="12" t="s">
        <v>1091</v>
      </c>
      <c r="B23" s="5" t="s">
        <v>1100</v>
      </c>
      <c r="C23" s="6"/>
      <c r="D23" s="6" t="s">
        <v>1165</v>
      </c>
      <c r="E23" s="6"/>
      <c r="F23" s="5" t="s">
        <v>12</v>
      </c>
      <c r="G23" s="6"/>
      <c r="H23" s="6"/>
      <c r="I23" s="7"/>
      <c r="J23" s="8"/>
    </row>
    <row r="24" spans="1:10" ht="38.25" x14ac:dyDescent="0.2">
      <c r="A24" s="12" t="s">
        <v>1092</v>
      </c>
      <c r="B24" s="5" t="s">
        <v>1100</v>
      </c>
      <c r="C24" s="6"/>
      <c r="D24" s="6" t="s">
        <v>1165</v>
      </c>
      <c r="E24" s="6"/>
      <c r="F24" s="5" t="s">
        <v>12</v>
      </c>
      <c r="G24" s="6"/>
      <c r="H24" s="6"/>
      <c r="I24" s="7"/>
      <c r="J24" s="8"/>
    </row>
    <row r="25" spans="1:10" ht="38.25" x14ac:dyDescent="0.2">
      <c r="A25" s="12" t="s">
        <v>1093</v>
      </c>
      <c r="B25" s="5" t="s">
        <v>1100</v>
      </c>
      <c r="C25" s="6"/>
      <c r="D25" s="6" t="s">
        <v>1165</v>
      </c>
      <c r="E25" s="6"/>
      <c r="F25" s="5" t="s">
        <v>12</v>
      </c>
      <c r="G25" s="6"/>
      <c r="H25" s="6"/>
      <c r="I25" s="7"/>
      <c r="J25" s="8"/>
    </row>
    <row r="26" spans="1:10" ht="38.25" x14ac:dyDescent="0.2">
      <c r="A26" s="12" t="s">
        <v>1094</v>
      </c>
      <c r="B26" s="5" t="s">
        <v>1100</v>
      </c>
      <c r="C26" s="6"/>
      <c r="D26" s="6" t="s">
        <v>1165</v>
      </c>
      <c r="E26" s="6"/>
      <c r="F26" s="5" t="s">
        <v>12</v>
      </c>
      <c r="G26" s="6"/>
      <c r="H26" s="6"/>
      <c r="I26" s="7"/>
      <c r="J26" s="8"/>
    </row>
    <row r="27" spans="1:10" ht="38.25" x14ac:dyDescent="0.2">
      <c r="A27" s="12" t="s">
        <v>1095</v>
      </c>
      <c r="B27" s="5" t="s">
        <v>1100</v>
      </c>
      <c r="C27" s="6"/>
      <c r="D27" s="6" t="s">
        <v>1165</v>
      </c>
      <c r="E27" s="6"/>
      <c r="F27" s="5" t="s">
        <v>12</v>
      </c>
      <c r="G27" s="6"/>
      <c r="H27" s="6"/>
      <c r="I27" s="7"/>
      <c r="J27" s="8"/>
    </row>
    <row r="28" spans="1:10" ht="38.25" x14ac:dyDescent="0.2">
      <c r="A28" s="12" t="s">
        <v>1096</v>
      </c>
      <c r="B28" s="5" t="s">
        <v>1100</v>
      </c>
      <c r="C28" s="6"/>
      <c r="D28" s="6" t="s">
        <v>1165</v>
      </c>
      <c r="E28" s="6"/>
      <c r="F28" s="5" t="s">
        <v>12</v>
      </c>
      <c r="G28" s="6"/>
      <c r="H28" s="6"/>
      <c r="I28" s="7"/>
      <c r="J28" s="8"/>
    </row>
    <row r="29" spans="1:10" ht="38.25" x14ac:dyDescent="0.2">
      <c r="A29" s="12" t="s">
        <v>1097</v>
      </c>
      <c r="B29" s="5" t="s">
        <v>1100</v>
      </c>
      <c r="C29" s="6"/>
      <c r="D29" s="6" t="s">
        <v>1165</v>
      </c>
      <c r="E29" s="6"/>
      <c r="F29" s="5" t="s">
        <v>12</v>
      </c>
      <c r="G29" s="6"/>
      <c r="H29" s="6"/>
      <c r="I29" s="7"/>
      <c r="J29" s="8"/>
    </row>
    <row r="30" spans="1:10" ht="38.25" x14ac:dyDescent="0.2">
      <c r="A30" s="12" t="s">
        <v>1098</v>
      </c>
      <c r="B30" s="5" t="s">
        <v>1100</v>
      </c>
      <c r="C30" s="6"/>
      <c r="D30" s="6" t="s">
        <v>1165</v>
      </c>
      <c r="E30" s="6"/>
      <c r="F30" s="5" t="s">
        <v>12</v>
      </c>
      <c r="G30" s="6"/>
      <c r="H30" s="6"/>
      <c r="I30" s="7"/>
      <c r="J30" s="8"/>
    </row>
    <row r="31" spans="1:10" ht="38.25" x14ac:dyDescent="0.2">
      <c r="A31" s="12" t="s">
        <v>1099</v>
      </c>
      <c r="B31" s="5" t="s">
        <v>1100</v>
      </c>
      <c r="C31" s="6"/>
      <c r="D31" s="6" t="s">
        <v>1165</v>
      </c>
      <c r="E31" s="6"/>
      <c r="F31" s="5" t="s">
        <v>12</v>
      </c>
      <c r="G31" s="6"/>
      <c r="H31" s="6"/>
      <c r="I31" s="7"/>
      <c r="J31" s="8"/>
    </row>
  </sheetData>
  <mergeCells count="1">
    <mergeCell ref="A2:B2"/>
  </mergeCells>
  <phoneticPr fontId="2"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11" workbookViewId="0">
      <selection activeCell="K8" sqref="K8"/>
    </sheetView>
  </sheetViews>
  <sheetFormatPr defaultRowHeight="12.75" x14ac:dyDescent="0.2"/>
  <cols>
    <col min="1" max="1" width="17" style="1" customWidth="1"/>
    <col min="2" max="2" width="21.28515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1070</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5" customHeight="1" x14ac:dyDescent="0.2">
      <c r="A3" s="12" t="s">
        <v>1184</v>
      </c>
      <c r="B3" s="5" t="s">
        <v>1214</v>
      </c>
      <c r="C3" s="6" t="s">
        <v>1215</v>
      </c>
      <c r="D3" s="6" t="s">
        <v>1213</v>
      </c>
      <c r="E3" s="6" t="s">
        <v>1216</v>
      </c>
      <c r="F3" s="5" t="s">
        <v>12</v>
      </c>
      <c r="G3" s="6" t="s">
        <v>638</v>
      </c>
      <c r="H3" s="6" t="s">
        <v>633</v>
      </c>
      <c r="I3" s="2"/>
      <c r="J3" s="8" t="s">
        <v>631</v>
      </c>
      <c r="K3" s="7"/>
    </row>
    <row r="4" spans="1:11" ht="87" customHeight="1" x14ac:dyDescent="0.2">
      <c r="A4" s="12" t="s">
        <v>1185</v>
      </c>
      <c r="B4" s="5" t="s">
        <v>1214</v>
      </c>
      <c r="C4" s="6" t="s">
        <v>1218</v>
      </c>
      <c r="D4" s="6" t="s">
        <v>1213</v>
      </c>
      <c r="E4" s="6" t="s">
        <v>1220</v>
      </c>
      <c r="F4" s="5" t="s">
        <v>12</v>
      </c>
      <c r="G4" s="6" t="s">
        <v>639</v>
      </c>
      <c r="H4" s="6" t="s">
        <v>1718</v>
      </c>
      <c r="I4" s="7"/>
      <c r="J4" s="8" t="s">
        <v>632</v>
      </c>
      <c r="K4" s="7"/>
    </row>
    <row r="5" spans="1:11" ht="94.5" customHeight="1" x14ac:dyDescent="0.2">
      <c r="A5" s="12" t="s">
        <v>1186</v>
      </c>
      <c r="B5" s="5" t="s">
        <v>1214</v>
      </c>
      <c r="C5" s="6" t="s">
        <v>1217</v>
      </c>
      <c r="D5" s="6" t="s">
        <v>1213</v>
      </c>
      <c r="E5" s="6" t="s">
        <v>1219</v>
      </c>
      <c r="F5" s="5" t="s">
        <v>12</v>
      </c>
      <c r="G5" s="6" t="s">
        <v>1172</v>
      </c>
      <c r="H5" s="6" t="s">
        <v>633</v>
      </c>
      <c r="I5" s="7"/>
      <c r="J5" s="8" t="s">
        <v>631</v>
      </c>
      <c r="K5" s="7"/>
    </row>
    <row r="6" spans="1:11" ht="86.25" customHeight="1" x14ac:dyDescent="0.2">
      <c r="A6" s="12" t="s">
        <v>1187</v>
      </c>
      <c r="B6" s="5" t="s">
        <v>1214</v>
      </c>
      <c r="C6" s="6" t="s">
        <v>1221</v>
      </c>
      <c r="D6" s="6" t="s">
        <v>1213</v>
      </c>
      <c r="E6" s="6" t="s">
        <v>1223</v>
      </c>
      <c r="F6" s="5" t="s">
        <v>12</v>
      </c>
      <c r="G6" s="6" t="s">
        <v>625</v>
      </c>
      <c r="H6" s="6" t="s">
        <v>1719</v>
      </c>
      <c r="I6" s="7"/>
      <c r="J6" s="8" t="s">
        <v>632</v>
      </c>
      <c r="K6" s="7"/>
    </row>
    <row r="7" spans="1:11" ht="93.75" customHeight="1" x14ac:dyDescent="0.2">
      <c r="A7" s="12" t="s">
        <v>1188</v>
      </c>
      <c r="B7" s="5" t="s">
        <v>1214</v>
      </c>
      <c r="C7" s="6" t="s">
        <v>1222</v>
      </c>
      <c r="D7" s="6" t="s">
        <v>1213</v>
      </c>
      <c r="E7" s="6" t="s">
        <v>1270</v>
      </c>
      <c r="F7" s="5" t="s">
        <v>12</v>
      </c>
      <c r="G7" s="6" t="s">
        <v>432</v>
      </c>
      <c r="H7" s="6" t="s">
        <v>633</v>
      </c>
      <c r="I7" s="7"/>
      <c r="J7" s="8" t="s">
        <v>631</v>
      </c>
      <c r="K7" s="7"/>
    </row>
    <row r="8" spans="1:11" ht="81" customHeight="1" x14ac:dyDescent="0.2">
      <c r="A8" s="12" t="s">
        <v>1189</v>
      </c>
      <c r="B8" s="5" t="s">
        <v>1214</v>
      </c>
      <c r="C8" s="6" t="s">
        <v>541</v>
      </c>
      <c r="D8" s="6" t="s">
        <v>1213</v>
      </c>
      <c r="E8" s="6" t="s">
        <v>1419</v>
      </c>
      <c r="F8" s="5" t="s">
        <v>12</v>
      </c>
      <c r="G8" s="6" t="s">
        <v>542</v>
      </c>
      <c r="H8" s="6" t="s">
        <v>633</v>
      </c>
      <c r="I8" s="7"/>
      <c r="J8" s="8" t="s">
        <v>631</v>
      </c>
      <c r="K8" s="7"/>
    </row>
    <row r="9" spans="1:11" ht="97.5" customHeight="1" x14ac:dyDescent="0.2">
      <c r="A9" s="12" t="s">
        <v>1190</v>
      </c>
      <c r="B9" s="5" t="s">
        <v>1214</v>
      </c>
      <c r="C9" s="6" t="s">
        <v>1225</v>
      </c>
      <c r="D9" s="6" t="s">
        <v>1213</v>
      </c>
      <c r="E9" s="6" t="s">
        <v>1224</v>
      </c>
      <c r="F9" s="5" t="s">
        <v>12</v>
      </c>
      <c r="G9" s="6" t="s">
        <v>435</v>
      </c>
      <c r="H9" s="6" t="s">
        <v>633</v>
      </c>
      <c r="I9" s="7"/>
      <c r="J9" s="8" t="s">
        <v>631</v>
      </c>
      <c r="K9" s="7"/>
    </row>
    <row r="10" spans="1:11" ht="88.5" customHeight="1" x14ac:dyDescent="0.2">
      <c r="A10" s="12" t="s">
        <v>1191</v>
      </c>
      <c r="B10" s="5" t="s">
        <v>1214</v>
      </c>
      <c r="C10" s="6" t="s">
        <v>1423</v>
      </c>
      <c r="D10" s="6" t="s">
        <v>1213</v>
      </c>
      <c r="E10" s="6" t="s">
        <v>1422</v>
      </c>
      <c r="F10" s="5" t="s">
        <v>12</v>
      </c>
      <c r="G10" s="6" t="s">
        <v>638</v>
      </c>
      <c r="H10" s="6" t="s">
        <v>633</v>
      </c>
      <c r="I10" s="7"/>
      <c r="J10" s="8" t="s">
        <v>631</v>
      </c>
      <c r="K10" s="7"/>
    </row>
    <row r="11" spans="1:11" ht="103.5" customHeight="1" x14ac:dyDescent="0.2">
      <c r="A11" s="12" t="s">
        <v>1192</v>
      </c>
      <c r="B11" s="5" t="s">
        <v>1214</v>
      </c>
      <c r="C11" s="6" t="s">
        <v>1420</v>
      </c>
      <c r="D11" s="6" t="s">
        <v>1213</v>
      </c>
      <c r="E11" s="6" t="s">
        <v>1421</v>
      </c>
      <c r="F11" s="5" t="s">
        <v>12</v>
      </c>
      <c r="G11" s="6" t="s">
        <v>639</v>
      </c>
      <c r="H11" s="6" t="s">
        <v>633</v>
      </c>
      <c r="I11" s="7"/>
      <c r="J11" s="8" t="s">
        <v>631</v>
      </c>
      <c r="K11" s="7"/>
    </row>
    <row r="12" spans="1:11" ht="99.75" customHeight="1" x14ac:dyDescent="0.2">
      <c r="A12" s="12" t="s">
        <v>1193</v>
      </c>
      <c r="B12" s="5" t="s">
        <v>1214</v>
      </c>
      <c r="C12" s="6"/>
      <c r="D12" s="6" t="s">
        <v>1213</v>
      </c>
      <c r="E12" s="6"/>
      <c r="F12" s="5" t="s">
        <v>12</v>
      </c>
      <c r="G12" s="6"/>
      <c r="H12" s="6"/>
      <c r="I12" s="7"/>
      <c r="J12" s="8"/>
      <c r="K12" s="7"/>
    </row>
    <row r="13" spans="1:11" ht="97.5" customHeight="1" x14ac:dyDescent="0.2">
      <c r="A13" s="12" t="s">
        <v>1194</v>
      </c>
      <c r="B13" s="5" t="s">
        <v>1214</v>
      </c>
      <c r="C13" s="6"/>
      <c r="D13" s="6" t="s">
        <v>1213</v>
      </c>
      <c r="E13" s="6"/>
      <c r="F13" s="5" t="s">
        <v>12</v>
      </c>
      <c r="G13" s="6"/>
      <c r="H13" s="6"/>
      <c r="I13" s="7"/>
      <c r="J13" s="8"/>
      <c r="K13" s="7"/>
    </row>
    <row r="14" spans="1:11" ht="92.25" customHeight="1" x14ac:dyDescent="0.2">
      <c r="A14" s="12" t="s">
        <v>1195</v>
      </c>
      <c r="B14" s="5" t="s">
        <v>1214</v>
      </c>
      <c r="C14" s="6"/>
      <c r="D14" s="6" t="s">
        <v>1213</v>
      </c>
      <c r="E14" s="6"/>
      <c r="F14" s="5" t="s">
        <v>12</v>
      </c>
      <c r="G14" s="6"/>
      <c r="H14" s="6"/>
      <c r="I14" s="7"/>
      <c r="J14" s="8"/>
      <c r="K14" s="7"/>
    </row>
    <row r="15" spans="1:11" ht="96" customHeight="1" x14ac:dyDescent="0.2">
      <c r="A15" s="12" t="s">
        <v>1196</v>
      </c>
      <c r="B15" s="5" t="s">
        <v>1214</v>
      </c>
      <c r="C15" s="6"/>
      <c r="D15" s="6" t="s">
        <v>1213</v>
      </c>
      <c r="E15" s="6"/>
      <c r="F15" s="5" t="s">
        <v>12</v>
      </c>
      <c r="G15" s="6"/>
      <c r="H15" s="6"/>
      <c r="I15" s="7"/>
      <c r="J15" s="8"/>
      <c r="K15" s="7"/>
    </row>
    <row r="16" spans="1:11" ht="90.75" customHeight="1" x14ac:dyDescent="0.2">
      <c r="A16" s="12" t="s">
        <v>1197</v>
      </c>
      <c r="B16" s="5" t="s">
        <v>1214</v>
      </c>
      <c r="C16" s="6"/>
      <c r="D16" s="6" t="s">
        <v>1213</v>
      </c>
      <c r="E16" s="6"/>
      <c r="F16" s="5" t="s">
        <v>12</v>
      </c>
      <c r="G16" s="6"/>
      <c r="H16" s="6"/>
      <c r="I16" s="7"/>
      <c r="J16" s="8"/>
    </row>
    <row r="17" spans="1:10" ht="38.25" x14ac:dyDescent="0.2">
      <c r="A17" s="12" t="s">
        <v>1198</v>
      </c>
      <c r="B17" s="5" t="s">
        <v>1214</v>
      </c>
      <c r="C17" s="6"/>
      <c r="D17" s="6" t="s">
        <v>1213</v>
      </c>
      <c r="E17" s="6"/>
      <c r="F17" s="5" t="s">
        <v>12</v>
      </c>
      <c r="G17" s="6"/>
      <c r="H17" s="6"/>
      <c r="I17" s="7"/>
      <c r="J17" s="8"/>
    </row>
    <row r="18" spans="1:10" ht="38.25" x14ac:dyDescent="0.2">
      <c r="A18" s="12" t="s">
        <v>1199</v>
      </c>
      <c r="B18" s="5" t="s">
        <v>1214</v>
      </c>
      <c r="C18" s="6"/>
      <c r="D18" s="6" t="s">
        <v>1213</v>
      </c>
      <c r="E18" s="6"/>
      <c r="F18" s="5" t="s">
        <v>12</v>
      </c>
      <c r="G18" s="6"/>
      <c r="H18" s="6"/>
      <c r="I18" s="7"/>
      <c r="J18" s="8"/>
    </row>
    <row r="19" spans="1:10" ht="38.25" x14ac:dyDescent="0.2">
      <c r="A19" s="12" t="s">
        <v>1200</v>
      </c>
      <c r="B19" s="5" t="s">
        <v>1214</v>
      </c>
      <c r="C19" s="6"/>
      <c r="D19" s="6" t="s">
        <v>1213</v>
      </c>
      <c r="E19" s="6"/>
      <c r="F19" s="5" t="s">
        <v>12</v>
      </c>
      <c r="G19" s="6"/>
      <c r="H19" s="6"/>
      <c r="I19" s="7"/>
      <c r="J19" s="8"/>
    </row>
    <row r="20" spans="1:10" ht="38.25" x14ac:dyDescent="0.2">
      <c r="A20" s="12" t="s">
        <v>1201</v>
      </c>
      <c r="B20" s="5" t="s">
        <v>1214</v>
      </c>
      <c r="C20" s="6"/>
      <c r="D20" s="6" t="s">
        <v>1213</v>
      </c>
      <c r="E20" s="6"/>
      <c r="F20" s="5" t="s">
        <v>12</v>
      </c>
      <c r="G20" s="6"/>
      <c r="H20" s="6"/>
      <c r="I20" s="7"/>
      <c r="J20" s="8"/>
    </row>
    <row r="21" spans="1:10" ht="38.25" x14ac:dyDescent="0.2">
      <c r="A21" s="12" t="s">
        <v>1202</v>
      </c>
      <c r="B21" s="5" t="s">
        <v>1214</v>
      </c>
      <c r="C21" s="6"/>
      <c r="D21" s="6" t="s">
        <v>1213</v>
      </c>
      <c r="E21" s="6"/>
      <c r="F21" s="5" t="s">
        <v>12</v>
      </c>
      <c r="G21" s="6"/>
      <c r="H21" s="6"/>
      <c r="I21" s="7"/>
      <c r="J21" s="8"/>
    </row>
    <row r="22" spans="1:10" ht="38.25" x14ac:dyDescent="0.2">
      <c r="A22" s="12" t="s">
        <v>1203</v>
      </c>
      <c r="B22" s="5" t="s">
        <v>1214</v>
      </c>
      <c r="C22" s="6"/>
      <c r="D22" s="6" t="s">
        <v>1213</v>
      </c>
      <c r="E22" s="6"/>
      <c r="F22" s="5" t="s">
        <v>12</v>
      </c>
      <c r="G22" s="6"/>
      <c r="H22" s="6"/>
      <c r="I22" s="7"/>
      <c r="J22" s="8"/>
    </row>
    <row r="23" spans="1:10" ht="38.25" x14ac:dyDescent="0.2">
      <c r="A23" s="12" t="s">
        <v>1204</v>
      </c>
      <c r="B23" s="5" t="s">
        <v>1214</v>
      </c>
      <c r="C23" s="6"/>
      <c r="D23" s="6" t="s">
        <v>1213</v>
      </c>
      <c r="E23" s="6"/>
      <c r="F23" s="5" t="s">
        <v>12</v>
      </c>
      <c r="G23" s="6"/>
      <c r="H23" s="6"/>
      <c r="I23" s="7"/>
      <c r="J23" s="8"/>
    </row>
    <row r="24" spans="1:10" ht="38.25" x14ac:dyDescent="0.2">
      <c r="A24" s="12" t="s">
        <v>1205</v>
      </c>
      <c r="B24" s="5" t="s">
        <v>1214</v>
      </c>
      <c r="C24" s="6"/>
      <c r="D24" s="6" t="s">
        <v>1213</v>
      </c>
      <c r="E24" s="6"/>
      <c r="F24" s="5" t="s">
        <v>12</v>
      </c>
      <c r="G24" s="6"/>
      <c r="H24" s="6"/>
      <c r="I24" s="7"/>
      <c r="J24" s="8"/>
    </row>
    <row r="25" spans="1:10" ht="38.25" x14ac:dyDescent="0.2">
      <c r="A25" s="12" t="s">
        <v>1206</v>
      </c>
      <c r="B25" s="5" t="s">
        <v>1214</v>
      </c>
      <c r="C25" s="6"/>
      <c r="D25" s="6" t="s">
        <v>1213</v>
      </c>
      <c r="E25" s="6"/>
      <c r="F25" s="5" t="s">
        <v>12</v>
      </c>
      <c r="G25" s="6"/>
      <c r="H25" s="6"/>
      <c r="I25" s="7"/>
      <c r="J25" s="8"/>
    </row>
    <row r="26" spans="1:10" ht="38.25" x14ac:dyDescent="0.2">
      <c r="A26" s="12" t="s">
        <v>1207</v>
      </c>
      <c r="B26" s="5" t="s">
        <v>1214</v>
      </c>
      <c r="C26" s="6"/>
      <c r="D26" s="6" t="s">
        <v>1213</v>
      </c>
      <c r="E26" s="6"/>
      <c r="F26" s="5" t="s">
        <v>12</v>
      </c>
      <c r="G26" s="6"/>
      <c r="H26" s="6"/>
      <c r="I26" s="7"/>
      <c r="J26" s="8"/>
    </row>
    <row r="27" spans="1:10" ht="38.25" x14ac:dyDescent="0.2">
      <c r="A27" s="12" t="s">
        <v>1208</v>
      </c>
      <c r="B27" s="5" t="s">
        <v>1214</v>
      </c>
      <c r="C27" s="6"/>
      <c r="D27" s="6" t="s">
        <v>1213</v>
      </c>
      <c r="E27" s="6"/>
      <c r="F27" s="5" t="s">
        <v>12</v>
      </c>
      <c r="G27" s="6"/>
      <c r="H27" s="6"/>
      <c r="I27" s="7"/>
      <c r="J27" s="8"/>
    </row>
    <row r="28" spans="1:10" ht="38.25" x14ac:dyDescent="0.2">
      <c r="A28" s="12" t="s">
        <v>1209</v>
      </c>
      <c r="B28" s="5" t="s">
        <v>1214</v>
      </c>
      <c r="C28" s="6"/>
      <c r="D28" s="6" t="s">
        <v>1213</v>
      </c>
      <c r="E28" s="6"/>
      <c r="F28" s="5" t="s">
        <v>12</v>
      </c>
      <c r="G28" s="6"/>
      <c r="H28" s="6"/>
      <c r="I28" s="7"/>
      <c r="J28" s="8"/>
    </row>
    <row r="29" spans="1:10" ht="38.25" x14ac:dyDescent="0.2">
      <c r="A29" s="12" t="s">
        <v>1210</v>
      </c>
      <c r="B29" s="5" t="s">
        <v>1214</v>
      </c>
      <c r="C29" s="6"/>
      <c r="D29" s="6" t="s">
        <v>1213</v>
      </c>
      <c r="E29" s="6"/>
      <c r="F29" s="5" t="s">
        <v>12</v>
      </c>
      <c r="G29" s="6"/>
      <c r="H29" s="6"/>
      <c r="I29" s="7"/>
      <c r="J29" s="8"/>
    </row>
    <row r="30" spans="1:10" ht="38.25" x14ac:dyDescent="0.2">
      <c r="A30" s="12" t="s">
        <v>1211</v>
      </c>
      <c r="B30" s="5" t="s">
        <v>1214</v>
      </c>
      <c r="C30" s="6"/>
      <c r="D30" s="6" t="s">
        <v>1213</v>
      </c>
      <c r="E30" s="6"/>
      <c r="F30" s="5" t="s">
        <v>12</v>
      </c>
      <c r="G30" s="6"/>
      <c r="H30" s="6"/>
      <c r="I30" s="7"/>
      <c r="J30" s="8"/>
    </row>
    <row r="31" spans="1:10" ht="38.25" x14ac:dyDescent="0.2">
      <c r="A31" s="12" t="s">
        <v>1212</v>
      </c>
      <c r="B31" s="5" t="s">
        <v>1214</v>
      </c>
      <c r="C31" s="6"/>
      <c r="D31" s="6" t="s">
        <v>1213</v>
      </c>
      <c r="E31" s="6"/>
      <c r="F31" s="5" t="s">
        <v>12</v>
      </c>
      <c r="G31" s="6"/>
      <c r="H31" s="6"/>
      <c r="I31" s="7"/>
      <c r="J31" s="8"/>
    </row>
  </sheetData>
  <mergeCells count="1">
    <mergeCell ref="A2:B2"/>
  </mergeCells>
  <phoneticPr fontId="2" type="noConversion"/>
  <conditionalFormatting sqref="J3:J31">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8" workbookViewId="0">
      <selection activeCell="F6" sqref="A6:XFD6"/>
    </sheetView>
  </sheetViews>
  <sheetFormatPr defaultRowHeight="12.75" x14ac:dyDescent="0.2"/>
  <cols>
    <col min="1" max="1" width="17" style="1" customWidth="1"/>
    <col min="2" max="2" width="21.28515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1070</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5" customHeight="1" x14ac:dyDescent="0.2">
      <c r="A3" s="12" t="s">
        <v>1226</v>
      </c>
      <c r="B3" s="5" t="s">
        <v>1255</v>
      </c>
      <c r="C3" s="6" t="s">
        <v>1397</v>
      </c>
      <c r="D3" s="6" t="s">
        <v>1256</v>
      </c>
      <c r="E3" s="6" t="s">
        <v>1257</v>
      </c>
      <c r="F3" s="5" t="s">
        <v>12</v>
      </c>
      <c r="G3" s="6" t="s">
        <v>638</v>
      </c>
      <c r="H3" s="6" t="s">
        <v>633</v>
      </c>
      <c r="I3" s="2"/>
      <c r="J3" s="8" t="s">
        <v>631</v>
      </c>
      <c r="K3" s="7"/>
    </row>
    <row r="4" spans="1:11" ht="87" customHeight="1" x14ac:dyDescent="0.2">
      <c r="A4" s="12" t="s">
        <v>1227</v>
      </c>
      <c r="B4" s="5" t="s">
        <v>1255</v>
      </c>
      <c r="C4" s="6" t="s">
        <v>1272</v>
      </c>
      <c r="D4" s="6" t="s">
        <v>1256</v>
      </c>
      <c r="E4" s="6" t="s">
        <v>1307</v>
      </c>
      <c r="F4" s="5" t="s">
        <v>12</v>
      </c>
      <c r="G4" s="6" t="s">
        <v>639</v>
      </c>
      <c r="H4" s="6" t="s">
        <v>1697</v>
      </c>
      <c r="I4" s="7"/>
      <c r="J4" s="8" t="s">
        <v>632</v>
      </c>
      <c r="K4" s="7"/>
    </row>
    <row r="5" spans="1:11" ht="94.5" customHeight="1" x14ac:dyDescent="0.2">
      <c r="A5" s="12" t="s">
        <v>1228</v>
      </c>
      <c r="B5" s="5" t="s">
        <v>1255</v>
      </c>
      <c r="C5" s="6" t="s">
        <v>1258</v>
      </c>
      <c r="D5" s="6" t="s">
        <v>1256</v>
      </c>
      <c r="E5" s="6" t="s">
        <v>1259</v>
      </c>
      <c r="F5" s="5" t="s">
        <v>12</v>
      </c>
      <c r="G5" s="6" t="s">
        <v>1172</v>
      </c>
      <c r="H5" s="6" t="s">
        <v>633</v>
      </c>
      <c r="I5" s="7"/>
      <c r="J5" s="8" t="s">
        <v>631</v>
      </c>
      <c r="K5" s="7"/>
    </row>
    <row r="6" spans="1:11" ht="86.25" customHeight="1" x14ac:dyDescent="0.2">
      <c r="A6" s="12" t="s">
        <v>1229</v>
      </c>
      <c r="B6" s="5" t="s">
        <v>1255</v>
      </c>
      <c r="C6" s="6" t="s">
        <v>1266</v>
      </c>
      <c r="D6" s="6" t="s">
        <v>1256</v>
      </c>
      <c r="E6" s="6" t="s">
        <v>1267</v>
      </c>
      <c r="F6" s="5" t="s">
        <v>12</v>
      </c>
      <c r="G6" s="6" t="s">
        <v>625</v>
      </c>
      <c r="H6" s="6" t="s">
        <v>1720</v>
      </c>
      <c r="I6" s="7"/>
      <c r="J6" s="8" t="s">
        <v>632</v>
      </c>
      <c r="K6" s="7"/>
    </row>
    <row r="7" spans="1:11" ht="93.75" customHeight="1" x14ac:dyDescent="0.2">
      <c r="A7" s="12" t="s">
        <v>1230</v>
      </c>
      <c r="B7" s="5" t="s">
        <v>1255</v>
      </c>
      <c r="C7" s="6" t="s">
        <v>1268</v>
      </c>
      <c r="D7" s="6" t="s">
        <v>1256</v>
      </c>
      <c r="E7" s="6" t="s">
        <v>1269</v>
      </c>
      <c r="F7" s="5" t="s">
        <v>12</v>
      </c>
      <c r="G7" s="6" t="s">
        <v>432</v>
      </c>
      <c r="H7" s="6" t="s">
        <v>633</v>
      </c>
      <c r="I7" s="7"/>
      <c r="J7" s="8" t="s">
        <v>631</v>
      </c>
      <c r="K7" s="7"/>
    </row>
    <row r="8" spans="1:11" ht="81" customHeight="1" x14ac:dyDescent="0.2">
      <c r="A8" s="12" t="s">
        <v>1231</v>
      </c>
      <c r="B8" s="5" t="s">
        <v>1255</v>
      </c>
      <c r="C8" s="6" t="s">
        <v>541</v>
      </c>
      <c r="D8" s="6" t="s">
        <v>1256</v>
      </c>
      <c r="E8" s="6" t="s">
        <v>1271</v>
      </c>
      <c r="F8" s="5" t="s">
        <v>12</v>
      </c>
      <c r="G8" s="6" t="s">
        <v>542</v>
      </c>
      <c r="H8" s="6" t="s">
        <v>633</v>
      </c>
      <c r="I8" s="7"/>
      <c r="J8" s="8" t="s">
        <v>631</v>
      </c>
      <c r="K8" s="7"/>
    </row>
    <row r="9" spans="1:11" ht="97.5" customHeight="1" x14ac:dyDescent="0.2">
      <c r="A9" s="12" t="s">
        <v>1232</v>
      </c>
      <c r="B9" s="5" t="s">
        <v>1255</v>
      </c>
      <c r="C9" s="6"/>
      <c r="D9" s="6" t="s">
        <v>1256</v>
      </c>
      <c r="E9" s="6"/>
      <c r="F9" s="5" t="s">
        <v>12</v>
      </c>
      <c r="G9" s="6"/>
      <c r="H9" s="6"/>
      <c r="I9" s="7"/>
      <c r="J9" s="8"/>
      <c r="K9" s="7"/>
    </row>
    <row r="10" spans="1:11" ht="88.5" customHeight="1" x14ac:dyDescent="0.2">
      <c r="A10" s="12" t="s">
        <v>1233</v>
      </c>
      <c r="B10" s="5" t="s">
        <v>1255</v>
      </c>
      <c r="C10" s="6" t="s">
        <v>1262</v>
      </c>
      <c r="D10" s="6" t="s">
        <v>1256</v>
      </c>
      <c r="E10" s="6" t="s">
        <v>1263</v>
      </c>
      <c r="F10" s="5" t="s">
        <v>12</v>
      </c>
      <c r="G10" s="6" t="s">
        <v>638</v>
      </c>
      <c r="H10" s="6" t="s">
        <v>633</v>
      </c>
      <c r="I10" s="7"/>
      <c r="J10" s="8" t="s">
        <v>631</v>
      </c>
      <c r="K10" s="7"/>
    </row>
    <row r="11" spans="1:11" ht="103.5" customHeight="1" x14ac:dyDescent="0.2">
      <c r="A11" s="12" t="s">
        <v>1234</v>
      </c>
      <c r="B11" s="5" t="s">
        <v>1255</v>
      </c>
      <c r="C11" s="6" t="s">
        <v>1261</v>
      </c>
      <c r="D11" s="6" t="s">
        <v>1256</v>
      </c>
      <c r="E11" s="6" t="s">
        <v>1264</v>
      </c>
      <c r="F11" s="5" t="s">
        <v>12</v>
      </c>
      <c r="G11" s="6" t="s">
        <v>639</v>
      </c>
      <c r="H11" s="6" t="s">
        <v>633</v>
      </c>
      <c r="I11" s="7"/>
      <c r="J11" s="8" t="s">
        <v>631</v>
      </c>
      <c r="K11" s="7"/>
    </row>
    <row r="12" spans="1:11" ht="99.75" customHeight="1" x14ac:dyDescent="0.2">
      <c r="A12" s="12" t="s">
        <v>1235</v>
      </c>
      <c r="B12" s="5" t="s">
        <v>1255</v>
      </c>
      <c r="C12" s="6" t="s">
        <v>1260</v>
      </c>
      <c r="D12" s="6" t="s">
        <v>1256</v>
      </c>
      <c r="E12" s="6" t="s">
        <v>1265</v>
      </c>
      <c r="F12" s="5" t="s">
        <v>12</v>
      </c>
      <c r="G12" s="6" t="s">
        <v>1724</v>
      </c>
      <c r="H12" s="6" t="s">
        <v>633</v>
      </c>
      <c r="I12" s="7"/>
      <c r="J12" s="8" t="s">
        <v>631</v>
      </c>
      <c r="K12" s="7"/>
    </row>
    <row r="13" spans="1:11" ht="97.5" customHeight="1" x14ac:dyDescent="0.2">
      <c r="A13" s="12" t="s">
        <v>1236</v>
      </c>
      <c r="B13" s="5" t="s">
        <v>1255</v>
      </c>
      <c r="C13" s="6"/>
      <c r="D13" s="6" t="s">
        <v>1256</v>
      </c>
      <c r="E13" s="6"/>
      <c r="F13" s="5" t="s">
        <v>12</v>
      </c>
      <c r="G13" s="6"/>
      <c r="H13" s="6"/>
      <c r="I13" s="7"/>
      <c r="J13" s="8"/>
      <c r="K13" s="7"/>
    </row>
    <row r="14" spans="1:11" ht="92.25" customHeight="1" x14ac:dyDescent="0.2">
      <c r="A14" s="12" t="s">
        <v>1237</v>
      </c>
      <c r="B14" s="5" t="s">
        <v>1255</v>
      </c>
      <c r="C14" s="6"/>
      <c r="D14" s="6" t="s">
        <v>1256</v>
      </c>
      <c r="E14" s="6"/>
      <c r="F14" s="5" t="s">
        <v>12</v>
      </c>
      <c r="G14" s="6"/>
      <c r="H14" s="6"/>
      <c r="I14" s="7"/>
      <c r="J14" s="8"/>
      <c r="K14" s="7"/>
    </row>
    <row r="15" spans="1:11" ht="96" customHeight="1" x14ac:dyDescent="0.2">
      <c r="A15" s="12" t="s">
        <v>1238</v>
      </c>
      <c r="B15" s="5" t="s">
        <v>1255</v>
      </c>
      <c r="C15" s="6"/>
      <c r="D15" s="6" t="s">
        <v>1256</v>
      </c>
      <c r="E15" s="6"/>
      <c r="F15" s="5" t="s">
        <v>12</v>
      </c>
      <c r="G15" s="6"/>
      <c r="H15" s="6"/>
      <c r="I15" s="7"/>
      <c r="J15" s="8"/>
      <c r="K15" s="7"/>
    </row>
    <row r="16" spans="1:11" ht="90.75" customHeight="1" x14ac:dyDescent="0.2">
      <c r="A16" s="12" t="s">
        <v>1239</v>
      </c>
      <c r="B16" s="5" t="s">
        <v>1255</v>
      </c>
      <c r="C16" s="6"/>
      <c r="D16" s="6" t="s">
        <v>1256</v>
      </c>
      <c r="E16" s="6"/>
      <c r="F16" s="5" t="s">
        <v>12</v>
      </c>
      <c r="G16" s="6"/>
      <c r="H16" s="6"/>
      <c r="I16" s="7"/>
      <c r="J16" s="8"/>
    </row>
    <row r="17" spans="1:10" ht="38.25" x14ac:dyDescent="0.2">
      <c r="A17" s="12" t="s">
        <v>1240</v>
      </c>
      <c r="B17" s="5" t="s">
        <v>1255</v>
      </c>
      <c r="C17" s="6"/>
      <c r="D17" s="6" t="s">
        <v>1256</v>
      </c>
      <c r="E17" s="6"/>
      <c r="F17" s="5" t="s">
        <v>12</v>
      </c>
      <c r="G17" s="6"/>
      <c r="H17" s="6"/>
      <c r="I17" s="7"/>
      <c r="J17" s="8"/>
    </row>
    <row r="18" spans="1:10" ht="38.25" x14ac:dyDescent="0.2">
      <c r="A18" s="12" t="s">
        <v>1241</v>
      </c>
      <c r="B18" s="5" t="s">
        <v>1255</v>
      </c>
      <c r="C18" s="6"/>
      <c r="D18" s="6" t="s">
        <v>1256</v>
      </c>
      <c r="E18" s="6"/>
      <c r="F18" s="5" t="s">
        <v>12</v>
      </c>
      <c r="G18" s="6"/>
      <c r="H18" s="6"/>
      <c r="I18" s="7"/>
      <c r="J18" s="8"/>
    </row>
    <row r="19" spans="1:10" ht="38.25" x14ac:dyDescent="0.2">
      <c r="A19" s="12" t="s">
        <v>1242</v>
      </c>
      <c r="B19" s="5" t="s">
        <v>1255</v>
      </c>
      <c r="C19" s="6"/>
      <c r="D19" s="6" t="s">
        <v>1256</v>
      </c>
      <c r="E19" s="6"/>
      <c r="F19" s="5" t="s">
        <v>12</v>
      </c>
      <c r="G19" s="6"/>
      <c r="H19" s="6"/>
      <c r="I19" s="7"/>
      <c r="J19" s="8"/>
    </row>
    <row r="20" spans="1:10" ht="38.25" x14ac:dyDescent="0.2">
      <c r="A20" s="12" t="s">
        <v>1243</v>
      </c>
      <c r="B20" s="5" t="s">
        <v>1255</v>
      </c>
      <c r="C20" s="6"/>
      <c r="D20" s="6" t="s">
        <v>1256</v>
      </c>
      <c r="E20" s="6"/>
      <c r="F20" s="5" t="s">
        <v>12</v>
      </c>
      <c r="G20" s="6"/>
      <c r="H20" s="6"/>
      <c r="I20" s="7"/>
      <c r="J20" s="8"/>
    </row>
    <row r="21" spans="1:10" ht="38.25" x14ac:dyDescent="0.2">
      <c r="A21" s="12" t="s">
        <v>1244</v>
      </c>
      <c r="B21" s="5" t="s">
        <v>1255</v>
      </c>
      <c r="C21" s="6"/>
      <c r="D21" s="6" t="s">
        <v>1256</v>
      </c>
      <c r="E21" s="6"/>
      <c r="F21" s="5" t="s">
        <v>12</v>
      </c>
      <c r="G21" s="6"/>
      <c r="H21" s="6"/>
      <c r="I21" s="7"/>
      <c r="J21" s="8"/>
    </row>
    <row r="22" spans="1:10" ht="38.25" x14ac:dyDescent="0.2">
      <c r="A22" s="12" t="s">
        <v>1245</v>
      </c>
      <c r="B22" s="5" t="s">
        <v>1255</v>
      </c>
      <c r="C22" s="6"/>
      <c r="D22" s="6" t="s">
        <v>1256</v>
      </c>
      <c r="E22" s="6"/>
      <c r="F22" s="5" t="s">
        <v>12</v>
      </c>
      <c r="G22" s="6"/>
      <c r="H22" s="6"/>
      <c r="I22" s="7"/>
      <c r="J22" s="8"/>
    </row>
    <row r="23" spans="1:10" ht="38.25" x14ac:dyDescent="0.2">
      <c r="A23" s="12" t="s">
        <v>1246</v>
      </c>
      <c r="B23" s="5" t="s">
        <v>1255</v>
      </c>
      <c r="C23" s="6"/>
      <c r="D23" s="6" t="s">
        <v>1256</v>
      </c>
      <c r="E23" s="6"/>
      <c r="F23" s="5" t="s">
        <v>12</v>
      </c>
      <c r="G23" s="6"/>
      <c r="H23" s="6"/>
      <c r="I23" s="7"/>
      <c r="J23" s="8"/>
    </row>
    <row r="24" spans="1:10" ht="38.25" x14ac:dyDescent="0.2">
      <c r="A24" s="12" t="s">
        <v>1247</v>
      </c>
      <c r="B24" s="5" t="s">
        <v>1255</v>
      </c>
      <c r="C24" s="6"/>
      <c r="D24" s="6" t="s">
        <v>1256</v>
      </c>
      <c r="E24" s="6"/>
      <c r="F24" s="5" t="s">
        <v>12</v>
      </c>
      <c r="G24" s="6"/>
      <c r="H24" s="6"/>
      <c r="I24" s="7"/>
      <c r="J24" s="8"/>
    </row>
    <row r="25" spans="1:10" ht="38.25" x14ac:dyDescent="0.2">
      <c r="A25" s="12" t="s">
        <v>1248</v>
      </c>
      <c r="B25" s="5" t="s">
        <v>1255</v>
      </c>
      <c r="C25" s="6"/>
      <c r="D25" s="6" t="s">
        <v>1256</v>
      </c>
      <c r="E25" s="6"/>
      <c r="F25" s="5" t="s">
        <v>12</v>
      </c>
      <c r="G25" s="6"/>
      <c r="H25" s="6"/>
      <c r="I25" s="7"/>
      <c r="J25" s="8"/>
    </row>
    <row r="26" spans="1:10" ht="38.25" x14ac:dyDescent="0.2">
      <c r="A26" s="12" t="s">
        <v>1249</v>
      </c>
      <c r="B26" s="5" t="s">
        <v>1255</v>
      </c>
      <c r="C26" s="6"/>
      <c r="D26" s="6" t="s">
        <v>1256</v>
      </c>
      <c r="E26" s="6"/>
      <c r="F26" s="5" t="s">
        <v>12</v>
      </c>
      <c r="G26" s="6"/>
      <c r="H26" s="6"/>
      <c r="I26" s="7"/>
      <c r="J26" s="8"/>
    </row>
    <row r="27" spans="1:10" ht="38.25" x14ac:dyDescent="0.2">
      <c r="A27" s="12" t="s">
        <v>1250</v>
      </c>
      <c r="B27" s="5" t="s">
        <v>1255</v>
      </c>
      <c r="C27" s="6"/>
      <c r="D27" s="6" t="s">
        <v>1256</v>
      </c>
      <c r="E27" s="6"/>
      <c r="F27" s="5" t="s">
        <v>12</v>
      </c>
      <c r="G27" s="6"/>
      <c r="H27" s="6"/>
      <c r="I27" s="7"/>
      <c r="J27" s="8"/>
    </row>
    <row r="28" spans="1:10" ht="38.25" x14ac:dyDescent="0.2">
      <c r="A28" s="12" t="s">
        <v>1251</v>
      </c>
      <c r="B28" s="5" t="s">
        <v>1255</v>
      </c>
      <c r="C28" s="6"/>
      <c r="D28" s="6" t="s">
        <v>1256</v>
      </c>
      <c r="E28" s="6"/>
      <c r="F28" s="5" t="s">
        <v>12</v>
      </c>
      <c r="G28" s="6"/>
      <c r="H28" s="6"/>
      <c r="I28" s="7"/>
      <c r="J28" s="8"/>
    </row>
    <row r="29" spans="1:10" ht="38.25" x14ac:dyDescent="0.2">
      <c r="A29" s="12" t="s">
        <v>1252</v>
      </c>
      <c r="B29" s="5" t="s">
        <v>1255</v>
      </c>
      <c r="C29" s="6"/>
      <c r="D29" s="6" t="s">
        <v>1256</v>
      </c>
      <c r="E29" s="6"/>
      <c r="F29" s="5" t="s">
        <v>12</v>
      </c>
      <c r="G29" s="6"/>
      <c r="H29" s="6"/>
      <c r="I29" s="7"/>
      <c r="J29" s="8"/>
    </row>
    <row r="30" spans="1:10" ht="38.25" x14ac:dyDescent="0.2">
      <c r="A30" s="12" t="s">
        <v>1253</v>
      </c>
      <c r="B30" s="5" t="s">
        <v>1255</v>
      </c>
      <c r="C30" s="6"/>
      <c r="D30" s="6" t="s">
        <v>1256</v>
      </c>
      <c r="E30" s="6"/>
      <c r="F30" s="5" t="s">
        <v>12</v>
      </c>
      <c r="G30" s="6"/>
      <c r="H30" s="6"/>
      <c r="I30" s="7"/>
      <c r="J30" s="8"/>
    </row>
    <row r="31" spans="1:10" ht="38.25" x14ac:dyDescent="0.2">
      <c r="A31" s="12" t="s">
        <v>1254</v>
      </c>
      <c r="B31" s="5" t="s">
        <v>1255</v>
      </c>
      <c r="C31" s="6"/>
      <c r="D31" s="6" t="s">
        <v>1256</v>
      </c>
      <c r="E31" s="6"/>
      <c r="F31" s="5" t="s">
        <v>12</v>
      </c>
      <c r="G31" s="6"/>
      <c r="H31" s="7"/>
      <c r="I31" s="7"/>
      <c r="J31" s="8"/>
    </row>
  </sheetData>
  <mergeCells count="1">
    <mergeCell ref="A2:B2"/>
  </mergeCells>
  <phoneticPr fontId="2" type="noConversion"/>
  <conditionalFormatting sqref="J3:J31">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10" workbookViewId="0">
      <selection activeCell="F6" sqref="A6:XFD6"/>
    </sheetView>
  </sheetViews>
  <sheetFormatPr defaultRowHeight="12.75" x14ac:dyDescent="0.2"/>
  <cols>
    <col min="1" max="1" width="17" style="1" customWidth="1"/>
    <col min="2" max="2" width="21.28515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1070</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5" customHeight="1" x14ac:dyDescent="0.2">
      <c r="A3" s="12" t="s">
        <v>1273</v>
      </c>
      <c r="B3" s="5" t="s">
        <v>1274</v>
      </c>
      <c r="C3" s="6" t="s">
        <v>1398</v>
      </c>
      <c r="D3" s="6" t="s">
        <v>1275</v>
      </c>
      <c r="E3" s="6" t="s">
        <v>1304</v>
      </c>
      <c r="F3" s="5" t="s">
        <v>12</v>
      </c>
      <c r="G3" s="6" t="s">
        <v>638</v>
      </c>
      <c r="H3" s="6" t="s">
        <v>633</v>
      </c>
      <c r="I3" s="2"/>
      <c r="J3" s="8" t="s">
        <v>631</v>
      </c>
      <c r="K3" s="7"/>
    </row>
    <row r="4" spans="1:11" ht="87" customHeight="1" x14ac:dyDescent="0.2">
      <c r="A4" s="12" t="s">
        <v>1276</v>
      </c>
      <c r="B4" s="5" t="s">
        <v>1274</v>
      </c>
      <c r="C4" s="6" t="s">
        <v>1306</v>
      </c>
      <c r="D4" s="6" t="s">
        <v>1275</v>
      </c>
      <c r="E4" s="6" t="s">
        <v>1305</v>
      </c>
      <c r="F4" s="5" t="s">
        <v>12</v>
      </c>
      <c r="G4" s="6" t="s">
        <v>639</v>
      </c>
      <c r="H4" s="6" t="s">
        <v>1697</v>
      </c>
      <c r="I4" s="7"/>
      <c r="J4" s="8" t="s">
        <v>632</v>
      </c>
      <c r="K4" s="7"/>
    </row>
    <row r="5" spans="1:11" ht="94.5" customHeight="1" x14ac:dyDescent="0.2">
      <c r="A5" s="12" t="s">
        <v>1277</v>
      </c>
      <c r="B5" s="5" t="s">
        <v>1274</v>
      </c>
      <c r="C5" s="6" t="s">
        <v>1313</v>
      </c>
      <c r="D5" s="6" t="s">
        <v>1275</v>
      </c>
      <c r="E5" s="6" t="s">
        <v>1314</v>
      </c>
      <c r="F5" s="5" t="s">
        <v>12</v>
      </c>
      <c r="G5" s="6" t="s">
        <v>1172</v>
      </c>
      <c r="H5" s="6" t="s">
        <v>633</v>
      </c>
      <c r="I5" s="7"/>
      <c r="J5" s="8" t="s">
        <v>631</v>
      </c>
      <c r="K5" s="7"/>
    </row>
    <row r="6" spans="1:11" ht="86.25" customHeight="1" x14ac:dyDescent="0.2">
      <c r="A6" s="12" t="s">
        <v>1278</v>
      </c>
      <c r="B6" s="5" t="s">
        <v>1274</v>
      </c>
      <c r="C6" s="6" t="s">
        <v>1308</v>
      </c>
      <c r="D6" s="6" t="s">
        <v>1275</v>
      </c>
      <c r="E6" s="6" t="s">
        <v>1309</v>
      </c>
      <c r="F6" s="5" t="s">
        <v>12</v>
      </c>
      <c r="G6" s="6" t="s">
        <v>625</v>
      </c>
      <c r="H6" s="6" t="s">
        <v>1713</v>
      </c>
      <c r="I6" s="7"/>
      <c r="J6" s="8" t="s">
        <v>632</v>
      </c>
      <c r="K6" s="7"/>
    </row>
    <row r="7" spans="1:11" ht="93.75" customHeight="1" x14ac:dyDescent="0.2">
      <c r="A7" s="12" t="s">
        <v>1279</v>
      </c>
      <c r="B7" s="5" t="s">
        <v>1274</v>
      </c>
      <c r="C7" s="6" t="s">
        <v>1310</v>
      </c>
      <c r="D7" s="6" t="s">
        <v>1275</v>
      </c>
      <c r="E7" s="6" t="s">
        <v>1311</v>
      </c>
      <c r="F7" s="5" t="s">
        <v>12</v>
      </c>
      <c r="G7" s="6" t="s">
        <v>432</v>
      </c>
      <c r="H7" s="6" t="s">
        <v>633</v>
      </c>
      <c r="I7" s="7"/>
      <c r="J7" s="8" t="s">
        <v>631</v>
      </c>
      <c r="K7" s="7"/>
    </row>
    <row r="8" spans="1:11" ht="81" customHeight="1" x14ac:dyDescent="0.2">
      <c r="A8" s="12" t="s">
        <v>1280</v>
      </c>
      <c r="B8" s="5" t="s">
        <v>1274</v>
      </c>
      <c r="C8" s="6" t="s">
        <v>541</v>
      </c>
      <c r="D8" s="6" t="s">
        <v>1275</v>
      </c>
      <c r="E8" s="6" t="s">
        <v>1312</v>
      </c>
      <c r="F8" s="5" t="s">
        <v>12</v>
      </c>
      <c r="G8" s="6" t="s">
        <v>542</v>
      </c>
      <c r="H8" s="6"/>
      <c r="I8" s="7"/>
      <c r="J8" s="8" t="s">
        <v>631</v>
      </c>
      <c r="K8" s="7"/>
    </row>
    <row r="9" spans="1:11" ht="97.5" customHeight="1" x14ac:dyDescent="0.2">
      <c r="A9" s="12" t="s">
        <v>1281</v>
      </c>
      <c r="B9" s="5" t="s">
        <v>1274</v>
      </c>
      <c r="C9" s="6"/>
      <c r="D9" s="6" t="s">
        <v>1275</v>
      </c>
      <c r="E9" s="6"/>
      <c r="F9" s="5" t="s">
        <v>12</v>
      </c>
      <c r="G9" s="6"/>
      <c r="H9" s="6"/>
      <c r="I9" s="7"/>
      <c r="J9" s="8" t="s">
        <v>1721</v>
      </c>
      <c r="K9" s="7"/>
    </row>
    <row r="10" spans="1:11" ht="88.5" customHeight="1" x14ac:dyDescent="0.2">
      <c r="A10" s="12" t="s">
        <v>1282</v>
      </c>
      <c r="B10" s="5" t="s">
        <v>1274</v>
      </c>
      <c r="C10" s="6" t="s">
        <v>1315</v>
      </c>
      <c r="D10" s="6" t="s">
        <v>1275</v>
      </c>
      <c r="E10" s="6" t="s">
        <v>1317</v>
      </c>
      <c r="F10" s="5" t="s">
        <v>12</v>
      </c>
      <c r="G10" s="6" t="s">
        <v>638</v>
      </c>
      <c r="H10" s="6"/>
      <c r="I10" s="7"/>
      <c r="J10" s="8" t="s">
        <v>631</v>
      </c>
      <c r="K10" s="7"/>
    </row>
    <row r="11" spans="1:11" ht="103.5" customHeight="1" x14ac:dyDescent="0.2">
      <c r="A11" s="12" t="s">
        <v>1283</v>
      </c>
      <c r="B11" s="5" t="s">
        <v>1274</v>
      </c>
      <c r="C11" s="6" t="s">
        <v>1316</v>
      </c>
      <c r="D11" s="6" t="s">
        <v>1275</v>
      </c>
      <c r="E11" s="6" t="s">
        <v>1318</v>
      </c>
      <c r="F11" s="5" t="s">
        <v>12</v>
      </c>
      <c r="G11" s="6" t="s">
        <v>639</v>
      </c>
      <c r="H11" s="6"/>
      <c r="I11" s="7"/>
      <c r="J11" s="8" t="s">
        <v>631</v>
      </c>
      <c r="K11" s="7"/>
    </row>
    <row r="12" spans="1:11" ht="99.75" customHeight="1" x14ac:dyDescent="0.2">
      <c r="A12" s="12" t="s">
        <v>1284</v>
      </c>
      <c r="B12" s="5" t="s">
        <v>1274</v>
      </c>
      <c r="C12" s="6" t="s">
        <v>1418</v>
      </c>
      <c r="D12" s="6" t="s">
        <v>1275</v>
      </c>
      <c r="E12" s="6" t="s">
        <v>1319</v>
      </c>
      <c r="F12" s="5" t="s">
        <v>12</v>
      </c>
      <c r="G12" s="6" t="s">
        <v>1724</v>
      </c>
      <c r="H12" s="6"/>
      <c r="I12" s="7"/>
      <c r="J12" s="8" t="s">
        <v>631</v>
      </c>
      <c r="K12" s="7"/>
    </row>
    <row r="13" spans="1:11" ht="97.5" customHeight="1" x14ac:dyDescent="0.2">
      <c r="A13" s="12" t="s">
        <v>1285</v>
      </c>
      <c r="B13" s="5" t="s">
        <v>1274</v>
      </c>
      <c r="C13" s="6"/>
      <c r="D13" s="6" t="s">
        <v>1275</v>
      </c>
      <c r="E13" s="6"/>
      <c r="F13" s="5" t="s">
        <v>12</v>
      </c>
      <c r="G13" s="6"/>
      <c r="H13" s="6"/>
      <c r="I13" s="7"/>
      <c r="J13" s="8"/>
      <c r="K13" s="7"/>
    </row>
    <row r="14" spans="1:11" ht="92.25" customHeight="1" x14ac:dyDescent="0.2">
      <c r="A14" s="12" t="s">
        <v>1286</v>
      </c>
      <c r="B14" s="5" t="s">
        <v>1274</v>
      </c>
      <c r="C14" s="6"/>
      <c r="D14" s="6" t="s">
        <v>1275</v>
      </c>
      <c r="E14" s="6"/>
      <c r="F14" s="5" t="s">
        <v>12</v>
      </c>
      <c r="G14" s="6"/>
      <c r="H14" s="6"/>
      <c r="I14" s="7"/>
      <c r="J14" s="8"/>
      <c r="K14" s="7"/>
    </row>
    <row r="15" spans="1:11" ht="96" customHeight="1" x14ac:dyDescent="0.2">
      <c r="A15" s="12" t="s">
        <v>1287</v>
      </c>
      <c r="B15" s="5" t="s">
        <v>1274</v>
      </c>
      <c r="C15" s="6"/>
      <c r="D15" s="6" t="s">
        <v>1275</v>
      </c>
      <c r="E15" s="6"/>
      <c r="F15" s="5" t="s">
        <v>12</v>
      </c>
      <c r="G15" s="6"/>
      <c r="H15" s="6"/>
      <c r="I15" s="7"/>
      <c r="J15" s="8"/>
      <c r="K15" s="7"/>
    </row>
    <row r="16" spans="1:11" ht="90.75" customHeight="1" x14ac:dyDescent="0.2">
      <c r="A16" s="12" t="s">
        <v>1288</v>
      </c>
      <c r="B16" s="5" t="s">
        <v>1274</v>
      </c>
      <c r="C16" s="6"/>
      <c r="D16" s="6" t="s">
        <v>1275</v>
      </c>
      <c r="E16" s="6"/>
      <c r="F16" s="5" t="s">
        <v>12</v>
      </c>
      <c r="G16" s="6"/>
      <c r="H16" s="6"/>
      <c r="I16" s="7"/>
      <c r="J16" s="8"/>
    </row>
    <row r="17" spans="1:10" ht="38.25" x14ac:dyDescent="0.2">
      <c r="A17" s="12" t="s">
        <v>1289</v>
      </c>
      <c r="B17" s="5" t="s">
        <v>1274</v>
      </c>
      <c r="C17" s="6"/>
      <c r="D17" s="6" t="s">
        <v>1275</v>
      </c>
      <c r="E17" s="6"/>
      <c r="F17" s="5" t="s">
        <v>12</v>
      </c>
      <c r="G17" s="6"/>
      <c r="H17" s="6"/>
      <c r="I17" s="7"/>
      <c r="J17" s="8"/>
    </row>
    <row r="18" spans="1:10" ht="38.25" x14ac:dyDescent="0.2">
      <c r="A18" s="12" t="s">
        <v>1290</v>
      </c>
      <c r="B18" s="5" t="s">
        <v>1274</v>
      </c>
      <c r="C18" s="6"/>
      <c r="D18" s="6" t="s">
        <v>1275</v>
      </c>
      <c r="E18" s="6"/>
      <c r="F18" s="5" t="s">
        <v>12</v>
      </c>
      <c r="G18" s="6"/>
      <c r="H18" s="6"/>
      <c r="I18" s="7"/>
      <c r="J18" s="8"/>
    </row>
    <row r="19" spans="1:10" ht="38.25" x14ac:dyDescent="0.2">
      <c r="A19" s="12" t="s">
        <v>1291</v>
      </c>
      <c r="B19" s="5" t="s">
        <v>1274</v>
      </c>
      <c r="C19" s="6"/>
      <c r="D19" s="6" t="s">
        <v>1275</v>
      </c>
      <c r="E19" s="6"/>
      <c r="F19" s="5" t="s">
        <v>12</v>
      </c>
      <c r="G19" s="6"/>
      <c r="H19" s="6"/>
      <c r="I19" s="7"/>
      <c r="J19" s="8"/>
    </row>
    <row r="20" spans="1:10" ht="38.25" x14ac:dyDescent="0.2">
      <c r="A20" s="12" t="s">
        <v>1292</v>
      </c>
      <c r="B20" s="5" t="s">
        <v>1274</v>
      </c>
      <c r="C20" s="6"/>
      <c r="D20" s="6" t="s">
        <v>1275</v>
      </c>
      <c r="E20" s="6"/>
      <c r="F20" s="5" t="s">
        <v>12</v>
      </c>
      <c r="G20" s="6"/>
      <c r="H20" s="6"/>
      <c r="I20" s="7"/>
      <c r="J20" s="8"/>
    </row>
    <row r="21" spans="1:10" ht="38.25" x14ac:dyDescent="0.2">
      <c r="A21" s="12" t="s">
        <v>1293</v>
      </c>
      <c r="B21" s="5" t="s">
        <v>1274</v>
      </c>
      <c r="C21" s="6"/>
      <c r="D21" s="6" t="s">
        <v>1275</v>
      </c>
      <c r="E21" s="6"/>
      <c r="F21" s="5" t="s">
        <v>12</v>
      </c>
      <c r="G21" s="6"/>
      <c r="H21" s="6"/>
      <c r="I21" s="7"/>
      <c r="J21" s="8"/>
    </row>
    <row r="22" spans="1:10" ht="38.25" x14ac:dyDescent="0.2">
      <c r="A22" s="12" t="s">
        <v>1294</v>
      </c>
      <c r="B22" s="5" t="s">
        <v>1274</v>
      </c>
      <c r="C22" s="6"/>
      <c r="D22" s="6" t="s">
        <v>1275</v>
      </c>
      <c r="E22" s="6"/>
      <c r="F22" s="5" t="s">
        <v>12</v>
      </c>
      <c r="G22" s="6"/>
      <c r="H22" s="6"/>
      <c r="I22" s="7"/>
      <c r="J22" s="8"/>
    </row>
    <row r="23" spans="1:10" ht="38.25" x14ac:dyDescent="0.2">
      <c r="A23" s="12" t="s">
        <v>1295</v>
      </c>
      <c r="B23" s="5" t="s">
        <v>1274</v>
      </c>
      <c r="C23" s="6"/>
      <c r="D23" s="6" t="s">
        <v>1275</v>
      </c>
      <c r="E23" s="6"/>
      <c r="F23" s="5" t="s">
        <v>12</v>
      </c>
      <c r="G23" s="6"/>
      <c r="H23" s="6"/>
      <c r="I23" s="7"/>
      <c r="J23" s="8"/>
    </row>
    <row r="24" spans="1:10" ht="38.25" x14ac:dyDescent="0.2">
      <c r="A24" s="12" t="s">
        <v>1296</v>
      </c>
      <c r="B24" s="5" t="s">
        <v>1274</v>
      </c>
      <c r="C24" s="6"/>
      <c r="D24" s="6" t="s">
        <v>1275</v>
      </c>
      <c r="E24" s="6"/>
      <c r="F24" s="5" t="s">
        <v>12</v>
      </c>
      <c r="G24" s="6"/>
      <c r="H24" s="6"/>
      <c r="I24" s="7"/>
      <c r="J24" s="8"/>
    </row>
    <row r="25" spans="1:10" ht="38.25" x14ac:dyDescent="0.2">
      <c r="A25" s="12" t="s">
        <v>1297</v>
      </c>
      <c r="B25" s="5" t="s">
        <v>1274</v>
      </c>
      <c r="C25" s="6"/>
      <c r="D25" s="6" t="s">
        <v>1275</v>
      </c>
      <c r="E25" s="6"/>
      <c r="F25" s="5" t="s">
        <v>12</v>
      </c>
      <c r="G25" s="6"/>
      <c r="H25" s="6"/>
      <c r="I25" s="7"/>
      <c r="J25" s="8"/>
    </row>
    <row r="26" spans="1:10" ht="38.25" x14ac:dyDescent="0.2">
      <c r="A26" s="12" t="s">
        <v>1298</v>
      </c>
      <c r="B26" s="5" t="s">
        <v>1274</v>
      </c>
      <c r="C26" s="6"/>
      <c r="D26" s="6" t="s">
        <v>1275</v>
      </c>
      <c r="E26" s="6"/>
      <c r="F26" s="5" t="s">
        <v>12</v>
      </c>
      <c r="G26" s="6"/>
      <c r="H26" s="6"/>
      <c r="I26" s="7"/>
      <c r="J26" s="8"/>
    </row>
    <row r="27" spans="1:10" ht="38.25" x14ac:dyDescent="0.2">
      <c r="A27" s="12" t="s">
        <v>1299</v>
      </c>
      <c r="B27" s="5" t="s">
        <v>1274</v>
      </c>
      <c r="C27" s="6"/>
      <c r="D27" s="6" t="s">
        <v>1275</v>
      </c>
      <c r="E27" s="6"/>
      <c r="F27" s="5" t="s">
        <v>12</v>
      </c>
      <c r="G27" s="6"/>
      <c r="H27" s="6"/>
      <c r="I27" s="7"/>
      <c r="J27" s="8"/>
    </row>
    <row r="28" spans="1:10" ht="38.25" x14ac:dyDescent="0.2">
      <c r="A28" s="12" t="s">
        <v>1300</v>
      </c>
      <c r="B28" s="5" t="s">
        <v>1274</v>
      </c>
      <c r="C28" s="6"/>
      <c r="D28" s="6" t="s">
        <v>1275</v>
      </c>
      <c r="E28" s="6"/>
      <c r="F28" s="5" t="s">
        <v>12</v>
      </c>
      <c r="G28" s="6"/>
      <c r="H28" s="6"/>
      <c r="I28" s="7"/>
      <c r="J28" s="8"/>
    </row>
    <row r="29" spans="1:10" ht="38.25" x14ac:dyDescent="0.2">
      <c r="A29" s="12" t="s">
        <v>1301</v>
      </c>
      <c r="B29" s="5" t="s">
        <v>1274</v>
      </c>
      <c r="C29" s="6"/>
      <c r="D29" s="6" t="s">
        <v>1275</v>
      </c>
      <c r="E29" s="6"/>
      <c r="F29" s="5" t="s">
        <v>12</v>
      </c>
      <c r="G29" s="6"/>
      <c r="H29" s="6"/>
      <c r="I29" s="7"/>
      <c r="J29" s="8"/>
    </row>
    <row r="30" spans="1:10" ht="38.25" x14ac:dyDescent="0.2">
      <c r="A30" s="12" t="s">
        <v>1302</v>
      </c>
      <c r="B30" s="5" t="s">
        <v>1274</v>
      </c>
      <c r="C30" s="6"/>
      <c r="D30" s="6" t="s">
        <v>1275</v>
      </c>
      <c r="E30" s="6"/>
      <c r="F30" s="5" t="s">
        <v>12</v>
      </c>
      <c r="G30" s="6"/>
      <c r="H30" s="6"/>
      <c r="I30" s="7"/>
      <c r="J30" s="8"/>
    </row>
    <row r="31" spans="1:10" ht="38.25" x14ac:dyDescent="0.2">
      <c r="A31" s="12" t="s">
        <v>1303</v>
      </c>
      <c r="B31" s="5" t="s">
        <v>1274</v>
      </c>
      <c r="C31" s="6"/>
      <c r="D31" s="6" t="s">
        <v>1275</v>
      </c>
      <c r="E31" s="6"/>
      <c r="F31" s="5" t="s">
        <v>12</v>
      </c>
      <c r="G31" s="6"/>
      <c r="H31" s="6"/>
      <c r="I31" s="7"/>
      <c r="J31" s="8"/>
    </row>
  </sheetData>
  <mergeCells count="1">
    <mergeCell ref="A2:B2"/>
  </mergeCells>
  <phoneticPr fontId="2" type="noConversion"/>
  <conditionalFormatting sqref="J3:J31">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11" workbookViewId="0">
      <selection activeCell="F6" sqref="A6:XFD6"/>
    </sheetView>
  </sheetViews>
  <sheetFormatPr defaultRowHeight="12.75" x14ac:dyDescent="0.2"/>
  <cols>
    <col min="1" max="1" width="17" style="1" customWidth="1"/>
    <col min="2" max="2" width="21.28515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1070</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5" customHeight="1" x14ac:dyDescent="0.2">
      <c r="A3" s="12" t="s">
        <v>1320</v>
      </c>
      <c r="B3" s="5" t="s">
        <v>1367</v>
      </c>
      <c r="C3" s="6" t="s">
        <v>1399</v>
      </c>
      <c r="D3" s="6" t="s">
        <v>1349</v>
      </c>
      <c r="E3" s="6" t="s">
        <v>1355</v>
      </c>
      <c r="F3" s="5" t="s">
        <v>12</v>
      </c>
      <c r="G3" s="6" t="s">
        <v>638</v>
      </c>
      <c r="H3" s="6" t="s">
        <v>633</v>
      </c>
      <c r="I3" s="2"/>
      <c r="J3" s="8" t="s">
        <v>631</v>
      </c>
      <c r="K3" s="7"/>
    </row>
    <row r="4" spans="1:11" ht="87" customHeight="1" x14ac:dyDescent="0.2">
      <c r="A4" s="12" t="s">
        <v>1321</v>
      </c>
      <c r="B4" s="5" t="s">
        <v>1367</v>
      </c>
      <c r="C4" s="6" t="s">
        <v>1356</v>
      </c>
      <c r="D4" s="6" t="s">
        <v>1349</v>
      </c>
      <c r="E4" s="6" t="s">
        <v>1357</v>
      </c>
      <c r="F4" s="5" t="s">
        <v>12</v>
      </c>
      <c r="G4" s="6" t="s">
        <v>639</v>
      </c>
      <c r="H4" s="6" t="s">
        <v>1722</v>
      </c>
      <c r="I4" s="7"/>
      <c r="J4" s="8" t="s">
        <v>632</v>
      </c>
      <c r="K4" s="7"/>
    </row>
    <row r="5" spans="1:11" ht="94.5" customHeight="1" x14ac:dyDescent="0.2">
      <c r="A5" s="12" t="s">
        <v>1322</v>
      </c>
      <c r="B5" s="5" t="s">
        <v>1367</v>
      </c>
      <c r="C5" s="6" t="s">
        <v>1358</v>
      </c>
      <c r="D5" s="6" t="s">
        <v>1349</v>
      </c>
      <c r="E5" s="6" t="s">
        <v>1359</v>
      </c>
      <c r="F5" s="5" t="s">
        <v>12</v>
      </c>
      <c r="G5" s="6" t="s">
        <v>1172</v>
      </c>
      <c r="H5" s="6" t="s">
        <v>633</v>
      </c>
      <c r="I5" s="7"/>
      <c r="J5" s="8" t="s">
        <v>631</v>
      </c>
      <c r="K5" s="7"/>
    </row>
    <row r="6" spans="1:11" ht="86.25" customHeight="1" x14ac:dyDescent="0.2">
      <c r="A6" s="12" t="s">
        <v>1323</v>
      </c>
      <c r="B6" s="5" t="s">
        <v>1367</v>
      </c>
      <c r="C6" s="6" t="s">
        <v>1350</v>
      </c>
      <c r="D6" s="6" t="s">
        <v>1349</v>
      </c>
      <c r="E6" s="6" t="s">
        <v>1351</v>
      </c>
      <c r="F6" s="5" t="s">
        <v>12</v>
      </c>
      <c r="G6" s="6" t="s">
        <v>625</v>
      </c>
      <c r="H6" s="6" t="s">
        <v>1723</v>
      </c>
      <c r="I6" s="7"/>
      <c r="J6" s="8" t="s">
        <v>632</v>
      </c>
      <c r="K6" s="7"/>
    </row>
    <row r="7" spans="1:11" ht="93.75" customHeight="1" x14ac:dyDescent="0.2">
      <c r="A7" s="12" t="s">
        <v>1324</v>
      </c>
      <c r="B7" s="5" t="s">
        <v>1367</v>
      </c>
      <c r="C7" s="6" t="s">
        <v>1352</v>
      </c>
      <c r="D7" s="6" t="s">
        <v>1349</v>
      </c>
      <c r="E7" s="6" t="s">
        <v>1353</v>
      </c>
      <c r="F7" s="5" t="s">
        <v>12</v>
      </c>
      <c r="G7" s="6" t="s">
        <v>432</v>
      </c>
      <c r="H7" s="6" t="s">
        <v>633</v>
      </c>
      <c r="I7" s="7"/>
      <c r="J7" s="8" t="s">
        <v>631</v>
      </c>
      <c r="K7" s="7"/>
    </row>
    <row r="8" spans="1:11" ht="81" customHeight="1" x14ac:dyDescent="0.2">
      <c r="A8" s="12" t="s">
        <v>1325</v>
      </c>
      <c r="B8" s="5" t="s">
        <v>1367</v>
      </c>
      <c r="C8" s="6" t="s">
        <v>541</v>
      </c>
      <c r="D8" s="6" t="s">
        <v>1349</v>
      </c>
      <c r="E8" s="6" t="s">
        <v>1354</v>
      </c>
      <c r="F8" s="5" t="s">
        <v>12</v>
      </c>
      <c r="G8" s="6" t="s">
        <v>542</v>
      </c>
      <c r="H8" s="6" t="s">
        <v>633</v>
      </c>
      <c r="I8" s="7"/>
      <c r="J8" s="8" t="s">
        <v>631</v>
      </c>
      <c r="K8" s="7"/>
    </row>
    <row r="9" spans="1:11" ht="97.5" customHeight="1" x14ac:dyDescent="0.2">
      <c r="A9" s="12" t="s">
        <v>1326</v>
      </c>
      <c r="B9" s="5" t="s">
        <v>1367</v>
      </c>
      <c r="C9" s="6"/>
      <c r="D9" s="6" t="s">
        <v>1349</v>
      </c>
      <c r="E9" s="6"/>
      <c r="F9" s="5" t="s">
        <v>12</v>
      </c>
      <c r="G9" s="6"/>
      <c r="H9" s="6"/>
      <c r="I9" s="7"/>
      <c r="J9" s="8"/>
      <c r="K9" s="7"/>
    </row>
    <row r="10" spans="1:11" ht="88.5" customHeight="1" x14ac:dyDescent="0.2">
      <c r="A10" s="12" t="s">
        <v>1327</v>
      </c>
      <c r="B10" s="5" t="s">
        <v>1367</v>
      </c>
      <c r="C10" s="6" t="s">
        <v>1365</v>
      </c>
      <c r="D10" s="6" t="s">
        <v>1349</v>
      </c>
      <c r="E10" s="6" t="s">
        <v>1364</v>
      </c>
      <c r="F10" s="5" t="s">
        <v>12</v>
      </c>
      <c r="G10" s="6" t="s">
        <v>638</v>
      </c>
      <c r="H10" s="6" t="s">
        <v>633</v>
      </c>
      <c r="I10" s="7"/>
      <c r="J10" s="8" t="s">
        <v>631</v>
      </c>
      <c r="K10" s="7"/>
    </row>
    <row r="11" spans="1:11" ht="103.5" customHeight="1" x14ac:dyDescent="0.2">
      <c r="A11" s="12" t="s">
        <v>1328</v>
      </c>
      <c r="B11" s="5" t="s">
        <v>1367</v>
      </c>
      <c r="C11" s="6" t="s">
        <v>1362</v>
      </c>
      <c r="D11" s="6" t="s">
        <v>1349</v>
      </c>
      <c r="E11" s="6" t="s">
        <v>1363</v>
      </c>
      <c r="F11" s="5" t="s">
        <v>12</v>
      </c>
      <c r="G11" s="6" t="s">
        <v>639</v>
      </c>
      <c r="H11" s="6" t="s">
        <v>633</v>
      </c>
      <c r="I11" s="7"/>
      <c r="J11" s="8" t="s">
        <v>631</v>
      </c>
      <c r="K11" s="7"/>
    </row>
    <row r="12" spans="1:11" ht="99.75" customHeight="1" x14ac:dyDescent="0.2">
      <c r="A12" s="12" t="s">
        <v>1329</v>
      </c>
      <c r="B12" s="5" t="s">
        <v>1367</v>
      </c>
      <c r="C12" s="6" t="s">
        <v>1360</v>
      </c>
      <c r="D12" s="6" t="s">
        <v>1349</v>
      </c>
      <c r="E12" s="6" t="s">
        <v>1361</v>
      </c>
      <c r="F12" s="5" t="s">
        <v>12</v>
      </c>
      <c r="G12" s="6" t="s">
        <v>1724</v>
      </c>
      <c r="H12" s="6" t="s">
        <v>633</v>
      </c>
      <c r="I12" s="7"/>
      <c r="J12" s="8" t="s">
        <v>631</v>
      </c>
      <c r="K12" s="7"/>
    </row>
    <row r="13" spans="1:11" ht="97.5" customHeight="1" x14ac:dyDescent="0.2">
      <c r="A13" s="12" t="s">
        <v>1330</v>
      </c>
      <c r="B13" s="5" t="s">
        <v>1367</v>
      </c>
      <c r="C13" s="6"/>
      <c r="D13" s="6" t="s">
        <v>1349</v>
      </c>
      <c r="E13" s="6"/>
      <c r="F13" s="5" t="s">
        <v>12</v>
      </c>
      <c r="G13" s="6"/>
      <c r="H13" s="6" t="s">
        <v>633</v>
      </c>
      <c r="I13" s="7"/>
      <c r="J13" s="8"/>
      <c r="K13" s="7"/>
    </row>
    <row r="14" spans="1:11" ht="92.25" customHeight="1" x14ac:dyDescent="0.2">
      <c r="A14" s="12" t="s">
        <v>1331</v>
      </c>
      <c r="B14" s="5" t="s">
        <v>1367</v>
      </c>
      <c r="C14" s="6"/>
      <c r="D14" s="6" t="s">
        <v>1349</v>
      </c>
      <c r="E14" s="6"/>
      <c r="F14" s="5" t="s">
        <v>12</v>
      </c>
      <c r="G14" s="6"/>
      <c r="H14" s="6" t="s">
        <v>633</v>
      </c>
      <c r="I14" s="7"/>
      <c r="J14" s="8"/>
      <c r="K14" s="7"/>
    </row>
    <row r="15" spans="1:11" ht="96" customHeight="1" x14ac:dyDescent="0.2">
      <c r="A15" s="12" t="s">
        <v>1332</v>
      </c>
      <c r="B15" s="5" t="s">
        <v>1367</v>
      </c>
      <c r="C15" s="6"/>
      <c r="D15" s="6" t="s">
        <v>1349</v>
      </c>
      <c r="E15" s="6"/>
      <c r="F15" s="5" t="s">
        <v>12</v>
      </c>
      <c r="G15" s="6"/>
      <c r="H15" s="6"/>
      <c r="I15" s="7"/>
      <c r="J15" s="8"/>
      <c r="K15" s="7"/>
    </row>
    <row r="16" spans="1:11" ht="90.75" customHeight="1" x14ac:dyDescent="0.2">
      <c r="A16" s="12" t="s">
        <v>1333</v>
      </c>
      <c r="B16" s="5" t="s">
        <v>1367</v>
      </c>
      <c r="C16" s="6"/>
      <c r="D16" s="6" t="s">
        <v>1349</v>
      </c>
      <c r="E16" s="6"/>
      <c r="F16" s="5" t="s">
        <v>12</v>
      </c>
      <c r="G16" s="6"/>
      <c r="H16" s="6"/>
      <c r="I16" s="7"/>
      <c r="J16" s="8"/>
    </row>
    <row r="17" spans="1:10" ht="38.25" x14ac:dyDescent="0.2">
      <c r="A17" s="12" t="s">
        <v>1334</v>
      </c>
      <c r="B17" s="5" t="s">
        <v>1367</v>
      </c>
      <c r="C17" s="6"/>
      <c r="D17" s="6" t="s">
        <v>1349</v>
      </c>
      <c r="E17" s="6"/>
      <c r="F17" s="5" t="s">
        <v>12</v>
      </c>
      <c r="G17" s="6"/>
      <c r="H17" s="6"/>
      <c r="I17" s="7"/>
      <c r="J17" s="8"/>
    </row>
    <row r="18" spans="1:10" ht="38.25" x14ac:dyDescent="0.2">
      <c r="A18" s="12" t="s">
        <v>1335</v>
      </c>
      <c r="B18" s="5" t="s">
        <v>1367</v>
      </c>
      <c r="C18" s="6"/>
      <c r="D18" s="6" t="s">
        <v>1349</v>
      </c>
      <c r="E18" s="6"/>
      <c r="F18" s="5" t="s">
        <v>12</v>
      </c>
      <c r="G18" s="6"/>
      <c r="H18" s="6"/>
      <c r="I18" s="7"/>
      <c r="J18" s="8"/>
    </row>
    <row r="19" spans="1:10" ht="38.25" x14ac:dyDescent="0.2">
      <c r="A19" s="12" t="s">
        <v>1336</v>
      </c>
      <c r="B19" s="5" t="s">
        <v>1367</v>
      </c>
      <c r="C19" s="6"/>
      <c r="D19" s="6" t="s">
        <v>1349</v>
      </c>
      <c r="E19" s="6"/>
      <c r="F19" s="5" t="s">
        <v>12</v>
      </c>
      <c r="G19" s="6"/>
      <c r="H19" s="6"/>
      <c r="I19" s="7"/>
      <c r="J19" s="8"/>
    </row>
    <row r="20" spans="1:10" ht="38.25" x14ac:dyDescent="0.2">
      <c r="A20" s="12" t="s">
        <v>1337</v>
      </c>
      <c r="B20" s="5" t="s">
        <v>1367</v>
      </c>
      <c r="C20" s="6"/>
      <c r="D20" s="6" t="s">
        <v>1349</v>
      </c>
      <c r="E20" s="6"/>
      <c r="F20" s="5" t="s">
        <v>12</v>
      </c>
      <c r="G20" s="6"/>
      <c r="H20" s="6"/>
      <c r="I20" s="7"/>
      <c r="J20" s="8"/>
    </row>
    <row r="21" spans="1:10" ht="38.25" x14ac:dyDescent="0.2">
      <c r="A21" s="12" t="s">
        <v>1338</v>
      </c>
      <c r="B21" s="5" t="s">
        <v>1367</v>
      </c>
      <c r="C21" s="6"/>
      <c r="D21" s="6" t="s">
        <v>1349</v>
      </c>
      <c r="E21" s="6"/>
      <c r="F21" s="5" t="s">
        <v>12</v>
      </c>
      <c r="G21" s="6"/>
      <c r="H21" s="6"/>
      <c r="I21" s="7"/>
      <c r="J21" s="8"/>
    </row>
    <row r="22" spans="1:10" ht="38.25" x14ac:dyDescent="0.2">
      <c r="A22" s="12" t="s">
        <v>1339</v>
      </c>
      <c r="B22" s="5" t="s">
        <v>1367</v>
      </c>
      <c r="C22" s="6"/>
      <c r="D22" s="6" t="s">
        <v>1349</v>
      </c>
      <c r="E22" s="6"/>
      <c r="F22" s="5" t="s">
        <v>12</v>
      </c>
      <c r="G22" s="6"/>
      <c r="H22" s="6"/>
      <c r="I22" s="7"/>
      <c r="J22" s="8"/>
    </row>
    <row r="23" spans="1:10" ht="38.25" x14ac:dyDescent="0.2">
      <c r="A23" s="12" t="s">
        <v>1340</v>
      </c>
      <c r="B23" s="5" t="s">
        <v>1367</v>
      </c>
      <c r="C23" s="6"/>
      <c r="D23" s="6" t="s">
        <v>1349</v>
      </c>
      <c r="E23" s="6"/>
      <c r="F23" s="5" t="s">
        <v>12</v>
      </c>
      <c r="G23" s="6"/>
      <c r="H23" s="6"/>
      <c r="I23" s="7"/>
      <c r="J23" s="8"/>
    </row>
    <row r="24" spans="1:10" ht="38.25" x14ac:dyDescent="0.2">
      <c r="A24" s="12" t="s">
        <v>1341</v>
      </c>
      <c r="B24" s="5" t="s">
        <v>1367</v>
      </c>
      <c r="C24" s="6"/>
      <c r="D24" s="6" t="s">
        <v>1349</v>
      </c>
      <c r="E24" s="6"/>
      <c r="F24" s="5" t="s">
        <v>12</v>
      </c>
      <c r="G24" s="6"/>
      <c r="H24" s="6"/>
      <c r="I24" s="7"/>
      <c r="J24" s="8"/>
    </row>
    <row r="25" spans="1:10" ht="38.25" x14ac:dyDescent="0.2">
      <c r="A25" s="12" t="s">
        <v>1342</v>
      </c>
      <c r="B25" s="5" t="s">
        <v>1367</v>
      </c>
      <c r="C25" s="6"/>
      <c r="D25" s="6" t="s">
        <v>1349</v>
      </c>
      <c r="E25" s="6"/>
      <c r="F25" s="5" t="s">
        <v>12</v>
      </c>
      <c r="G25" s="6"/>
      <c r="H25" s="6"/>
      <c r="I25" s="7"/>
      <c r="J25" s="8"/>
    </row>
    <row r="26" spans="1:10" ht="38.25" x14ac:dyDescent="0.2">
      <c r="A26" s="12" t="s">
        <v>1343</v>
      </c>
      <c r="B26" s="5" t="s">
        <v>1367</v>
      </c>
      <c r="C26" s="6"/>
      <c r="D26" s="6" t="s">
        <v>1349</v>
      </c>
      <c r="E26" s="6"/>
      <c r="F26" s="5" t="s">
        <v>12</v>
      </c>
      <c r="G26" s="6"/>
      <c r="H26" s="6"/>
      <c r="I26" s="7"/>
      <c r="J26" s="8"/>
    </row>
    <row r="27" spans="1:10" ht="38.25" x14ac:dyDescent="0.2">
      <c r="A27" s="12" t="s">
        <v>1344</v>
      </c>
      <c r="B27" s="5" t="s">
        <v>1367</v>
      </c>
      <c r="C27" s="6"/>
      <c r="D27" s="6" t="s">
        <v>1349</v>
      </c>
      <c r="E27" s="6"/>
      <c r="F27" s="5" t="s">
        <v>12</v>
      </c>
      <c r="G27" s="6"/>
      <c r="H27" s="6"/>
      <c r="I27" s="7"/>
      <c r="J27" s="8"/>
    </row>
    <row r="28" spans="1:10" ht="38.25" x14ac:dyDescent="0.2">
      <c r="A28" s="12" t="s">
        <v>1345</v>
      </c>
      <c r="B28" s="5" t="s">
        <v>1367</v>
      </c>
      <c r="C28" s="6"/>
      <c r="D28" s="6" t="s">
        <v>1349</v>
      </c>
      <c r="E28" s="6"/>
      <c r="F28" s="5" t="s">
        <v>12</v>
      </c>
      <c r="G28" s="6"/>
      <c r="H28" s="6"/>
      <c r="I28" s="7"/>
      <c r="J28" s="8"/>
    </row>
    <row r="29" spans="1:10" ht="38.25" x14ac:dyDescent="0.2">
      <c r="A29" s="12" t="s">
        <v>1346</v>
      </c>
      <c r="B29" s="5" t="s">
        <v>1367</v>
      </c>
      <c r="C29" s="6"/>
      <c r="D29" s="6" t="s">
        <v>1349</v>
      </c>
      <c r="E29" s="6"/>
      <c r="F29" s="5" t="s">
        <v>12</v>
      </c>
      <c r="G29" s="6"/>
      <c r="H29" s="6"/>
      <c r="I29" s="7"/>
      <c r="J29" s="8"/>
    </row>
    <row r="30" spans="1:10" ht="38.25" x14ac:dyDescent="0.2">
      <c r="A30" s="12" t="s">
        <v>1347</v>
      </c>
      <c r="B30" s="5" t="s">
        <v>1367</v>
      </c>
      <c r="C30" s="6"/>
      <c r="D30" s="6" t="s">
        <v>1349</v>
      </c>
      <c r="E30" s="6"/>
      <c r="F30" s="5" t="s">
        <v>12</v>
      </c>
      <c r="G30" s="6"/>
      <c r="H30" s="6"/>
      <c r="I30" s="7"/>
      <c r="J30" s="8"/>
    </row>
    <row r="31" spans="1:10" ht="38.25" x14ac:dyDescent="0.2">
      <c r="A31" s="12" t="s">
        <v>1348</v>
      </c>
      <c r="B31" s="5" t="s">
        <v>1367</v>
      </c>
      <c r="C31" s="6"/>
      <c r="D31" s="6" t="s">
        <v>1349</v>
      </c>
      <c r="E31" s="6"/>
      <c r="F31" s="5" t="s">
        <v>12</v>
      </c>
      <c r="G31" s="6"/>
      <c r="H31" s="7"/>
      <c r="I31" s="7"/>
      <c r="J31" s="8"/>
    </row>
  </sheetData>
  <mergeCells count="1">
    <mergeCell ref="A2:B2"/>
  </mergeCells>
  <phoneticPr fontId="2" type="noConversion"/>
  <conditionalFormatting sqref="J3:J31">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13" workbookViewId="0">
      <selection activeCell="K5" sqref="K5"/>
    </sheetView>
  </sheetViews>
  <sheetFormatPr defaultRowHeight="12.75" x14ac:dyDescent="0.2"/>
  <cols>
    <col min="1" max="1" width="17" style="1" customWidth="1"/>
    <col min="2" max="2" width="23.140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1070</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5" customHeight="1" x14ac:dyDescent="0.2">
      <c r="A3" s="12" t="s">
        <v>1366</v>
      </c>
      <c r="B3" s="5" t="s">
        <v>1368</v>
      </c>
      <c r="C3" s="6" t="s">
        <v>1407</v>
      </c>
      <c r="D3" s="6" t="s">
        <v>1400</v>
      </c>
      <c r="E3" s="6" t="s">
        <v>1408</v>
      </c>
      <c r="F3" s="5" t="s">
        <v>12</v>
      </c>
      <c r="G3" s="6" t="s">
        <v>638</v>
      </c>
      <c r="H3" s="6" t="s">
        <v>630</v>
      </c>
      <c r="I3" s="2"/>
      <c r="J3" s="8" t="s">
        <v>631</v>
      </c>
      <c r="K3" s="7"/>
    </row>
    <row r="4" spans="1:11" ht="87" customHeight="1" x14ac:dyDescent="0.2">
      <c r="A4" s="12" t="s">
        <v>1369</v>
      </c>
      <c r="B4" s="5" t="s">
        <v>1368</v>
      </c>
      <c r="C4" s="6" t="s">
        <v>1406</v>
      </c>
      <c r="D4" s="6" t="s">
        <v>1400</v>
      </c>
      <c r="E4" s="6" t="s">
        <v>1409</v>
      </c>
      <c r="F4" s="5" t="s">
        <v>12</v>
      </c>
      <c r="G4" s="6" t="s">
        <v>639</v>
      </c>
      <c r="H4" s="6" t="s">
        <v>1722</v>
      </c>
      <c r="I4" s="7"/>
      <c r="J4" s="8" t="s">
        <v>632</v>
      </c>
      <c r="K4" s="7"/>
    </row>
    <row r="5" spans="1:11" ht="94.5" customHeight="1" x14ac:dyDescent="0.2">
      <c r="A5" s="12" t="s">
        <v>1370</v>
      </c>
      <c r="B5" s="5" t="s">
        <v>1368</v>
      </c>
      <c r="C5" s="6" t="s">
        <v>1410</v>
      </c>
      <c r="D5" s="6" t="s">
        <v>1400</v>
      </c>
      <c r="E5" s="6" t="s">
        <v>1411</v>
      </c>
      <c r="F5" s="5" t="s">
        <v>12</v>
      </c>
      <c r="G5" s="6" t="s">
        <v>1172</v>
      </c>
      <c r="H5" s="6" t="s">
        <v>633</v>
      </c>
      <c r="I5" s="7"/>
      <c r="J5" s="8" t="s">
        <v>631</v>
      </c>
      <c r="K5" s="7"/>
    </row>
    <row r="6" spans="1:11" ht="86.25" customHeight="1" x14ac:dyDescent="0.2">
      <c r="A6" s="12" t="s">
        <v>1371</v>
      </c>
      <c r="B6" s="5" t="s">
        <v>1368</v>
      </c>
      <c r="C6" s="6" t="s">
        <v>1401</v>
      </c>
      <c r="D6" s="6" t="s">
        <v>1400</v>
      </c>
      <c r="E6" s="6" t="s">
        <v>1402</v>
      </c>
      <c r="F6" s="5" t="s">
        <v>12</v>
      </c>
      <c r="G6" s="6" t="s">
        <v>625</v>
      </c>
      <c r="H6" s="6" t="s">
        <v>1725</v>
      </c>
      <c r="I6" s="7"/>
      <c r="J6" s="8" t="s">
        <v>632</v>
      </c>
      <c r="K6" s="7"/>
    </row>
    <row r="7" spans="1:11" ht="93.75" customHeight="1" x14ac:dyDescent="0.2">
      <c r="A7" s="12" t="s">
        <v>1372</v>
      </c>
      <c r="B7" s="5" t="s">
        <v>1368</v>
      </c>
      <c r="C7" s="6" t="s">
        <v>1403</v>
      </c>
      <c r="D7" s="6" t="s">
        <v>1400</v>
      </c>
      <c r="E7" s="6" t="s">
        <v>1404</v>
      </c>
      <c r="F7" s="5" t="s">
        <v>12</v>
      </c>
      <c r="G7" s="6" t="s">
        <v>432</v>
      </c>
      <c r="H7" s="6" t="s">
        <v>633</v>
      </c>
      <c r="I7" s="7"/>
      <c r="J7" s="8" t="s">
        <v>631</v>
      </c>
      <c r="K7" s="7"/>
    </row>
    <row r="8" spans="1:11" ht="81" customHeight="1" x14ac:dyDescent="0.2">
      <c r="A8" s="12" t="s">
        <v>1373</v>
      </c>
      <c r="B8" s="5" t="s">
        <v>1368</v>
      </c>
      <c r="C8" s="6" t="s">
        <v>541</v>
      </c>
      <c r="D8" s="6" t="s">
        <v>1400</v>
      </c>
      <c r="E8" s="6" t="s">
        <v>1405</v>
      </c>
      <c r="F8" s="5" t="s">
        <v>12</v>
      </c>
      <c r="G8" s="6" t="s">
        <v>542</v>
      </c>
      <c r="H8" s="6" t="s">
        <v>633</v>
      </c>
      <c r="I8" s="7"/>
      <c r="J8" s="8" t="s">
        <v>631</v>
      </c>
      <c r="K8" s="7"/>
    </row>
    <row r="9" spans="1:11" ht="97.5" customHeight="1" x14ac:dyDescent="0.2">
      <c r="A9" s="12" t="s">
        <v>1374</v>
      </c>
      <c r="B9" s="5" t="s">
        <v>1368</v>
      </c>
      <c r="C9" s="6"/>
      <c r="D9" s="6" t="s">
        <v>1400</v>
      </c>
      <c r="E9" s="6"/>
      <c r="F9" s="5" t="s">
        <v>12</v>
      </c>
      <c r="G9" s="6"/>
      <c r="H9" s="6"/>
      <c r="I9" s="7"/>
      <c r="J9" s="8"/>
      <c r="K9" s="7"/>
    </row>
    <row r="10" spans="1:11" ht="88.5" customHeight="1" x14ac:dyDescent="0.2">
      <c r="A10" s="12" t="s">
        <v>1375</v>
      </c>
      <c r="B10" s="5" t="s">
        <v>1368</v>
      </c>
      <c r="C10" s="6" t="s">
        <v>1415</v>
      </c>
      <c r="D10" s="6" t="s">
        <v>1400</v>
      </c>
      <c r="E10" s="6" t="s">
        <v>1416</v>
      </c>
      <c r="F10" s="5" t="s">
        <v>12</v>
      </c>
      <c r="G10" s="6" t="s">
        <v>638</v>
      </c>
      <c r="H10" s="6" t="s">
        <v>633</v>
      </c>
      <c r="I10" s="7"/>
      <c r="J10" s="8" t="s">
        <v>631</v>
      </c>
      <c r="K10" s="7"/>
    </row>
    <row r="11" spans="1:11" ht="103.5" customHeight="1" x14ac:dyDescent="0.2">
      <c r="A11" s="12" t="s">
        <v>1376</v>
      </c>
      <c r="B11" s="5" t="s">
        <v>1368</v>
      </c>
      <c r="C11" s="6" t="s">
        <v>1413</v>
      </c>
      <c r="D11" s="6" t="s">
        <v>1400</v>
      </c>
      <c r="E11" s="6" t="s">
        <v>1414</v>
      </c>
      <c r="F11" s="5" t="s">
        <v>12</v>
      </c>
      <c r="G11" s="6" t="s">
        <v>639</v>
      </c>
      <c r="H11" s="6" t="s">
        <v>633</v>
      </c>
      <c r="I11" s="7"/>
      <c r="J11" s="8" t="s">
        <v>631</v>
      </c>
      <c r="K11" s="7"/>
    </row>
    <row r="12" spans="1:11" ht="99.75" customHeight="1" x14ac:dyDescent="0.2">
      <c r="A12" s="12" t="s">
        <v>1377</v>
      </c>
      <c r="B12" s="5" t="s">
        <v>1368</v>
      </c>
      <c r="C12" s="6" t="s">
        <v>1412</v>
      </c>
      <c r="D12" s="6" t="s">
        <v>1400</v>
      </c>
      <c r="E12" s="6" t="s">
        <v>1417</v>
      </c>
      <c r="F12" s="5" t="s">
        <v>12</v>
      </c>
      <c r="G12" s="6" t="s">
        <v>1724</v>
      </c>
      <c r="H12" s="6" t="s">
        <v>633</v>
      </c>
      <c r="I12" s="7"/>
      <c r="J12" s="8" t="s">
        <v>631</v>
      </c>
      <c r="K12" s="7"/>
    </row>
    <row r="13" spans="1:11" ht="97.5" customHeight="1" x14ac:dyDescent="0.2">
      <c r="A13" s="12" t="s">
        <v>1378</v>
      </c>
      <c r="B13" s="5" t="s">
        <v>1368</v>
      </c>
      <c r="C13" s="6"/>
      <c r="D13" s="6" t="s">
        <v>1400</v>
      </c>
      <c r="E13" s="6"/>
      <c r="F13" s="5" t="s">
        <v>12</v>
      </c>
      <c r="G13" s="6"/>
      <c r="H13" s="6"/>
      <c r="I13" s="7"/>
      <c r="J13" s="8"/>
      <c r="K13" s="7"/>
    </row>
    <row r="14" spans="1:11" ht="92.25" customHeight="1" x14ac:dyDescent="0.2">
      <c r="A14" s="12" t="s">
        <v>1379</v>
      </c>
      <c r="B14" s="5" t="s">
        <v>1368</v>
      </c>
      <c r="C14" s="6"/>
      <c r="D14" s="6" t="s">
        <v>1400</v>
      </c>
      <c r="E14" s="6"/>
      <c r="F14" s="5" t="s">
        <v>12</v>
      </c>
      <c r="G14" s="6"/>
      <c r="H14" s="6"/>
      <c r="I14" s="7"/>
      <c r="J14" s="8"/>
      <c r="K14" s="7"/>
    </row>
    <row r="15" spans="1:11" ht="96" customHeight="1" x14ac:dyDescent="0.2">
      <c r="A15" s="12" t="s">
        <v>1380</v>
      </c>
      <c r="B15" s="5" t="s">
        <v>1368</v>
      </c>
      <c r="C15" s="6"/>
      <c r="D15" s="6" t="s">
        <v>1400</v>
      </c>
      <c r="E15" s="6"/>
      <c r="F15" s="5" t="s">
        <v>12</v>
      </c>
      <c r="G15" s="6"/>
      <c r="H15" s="6"/>
      <c r="I15" s="7"/>
      <c r="J15" s="8"/>
      <c r="K15" s="7"/>
    </row>
    <row r="16" spans="1:11" ht="90.75" customHeight="1" x14ac:dyDescent="0.2">
      <c r="A16" s="12" t="s">
        <v>1381</v>
      </c>
      <c r="B16" s="5" t="s">
        <v>1368</v>
      </c>
      <c r="C16" s="6"/>
      <c r="D16" s="6" t="s">
        <v>1400</v>
      </c>
      <c r="E16" s="6"/>
      <c r="F16" s="5" t="s">
        <v>12</v>
      </c>
      <c r="G16" s="6"/>
      <c r="H16" s="6"/>
      <c r="I16" s="7"/>
      <c r="J16" s="8"/>
    </row>
    <row r="17" spans="1:10" ht="38.25" x14ac:dyDescent="0.2">
      <c r="A17" s="12" t="s">
        <v>1382</v>
      </c>
      <c r="B17" s="5" t="s">
        <v>1368</v>
      </c>
      <c r="C17" s="6"/>
      <c r="D17" s="6" t="s">
        <v>1400</v>
      </c>
      <c r="E17" s="6"/>
      <c r="F17" s="5" t="s">
        <v>12</v>
      </c>
      <c r="G17" s="6"/>
      <c r="H17" s="6"/>
      <c r="I17" s="7"/>
      <c r="J17" s="8"/>
    </row>
    <row r="18" spans="1:10" ht="38.25" x14ac:dyDescent="0.2">
      <c r="A18" s="12" t="s">
        <v>1383</v>
      </c>
      <c r="B18" s="5" t="s">
        <v>1368</v>
      </c>
      <c r="C18" s="6"/>
      <c r="D18" s="6" t="s">
        <v>1400</v>
      </c>
      <c r="E18" s="6"/>
      <c r="F18" s="5" t="s">
        <v>12</v>
      </c>
      <c r="G18" s="6"/>
      <c r="H18" s="6"/>
      <c r="I18" s="7"/>
      <c r="J18" s="8"/>
    </row>
    <row r="19" spans="1:10" ht="38.25" x14ac:dyDescent="0.2">
      <c r="A19" s="12" t="s">
        <v>1384</v>
      </c>
      <c r="B19" s="5" t="s">
        <v>1368</v>
      </c>
      <c r="C19" s="6"/>
      <c r="D19" s="6" t="s">
        <v>1400</v>
      </c>
      <c r="E19" s="6"/>
      <c r="F19" s="5" t="s">
        <v>12</v>
      </c>
      <c r="G19" s="6"/>
      <c r="H19" s="6"/>
      <c r="I19" s="7"/>
      <c r="J19" s="8"/>
    </row>
    <row r="20" spans="1:10" ht="38.25" x14ac:dyDescent="0.2">
      <c r="A20" s="12" t="s">
        <v>1385</v>
      </c>
      <c r="B20" s="5" t="s">
        <v>1368</v>
      </c>
      <c r="C20" s="6"/>
      <c r="D20" s="6" t="s">
        <v>1400</v>
      </c>
      <c r="E20" s="6"/>
      <c r="F20" s="5" t="s">
        <v>12</v>
      </c>
      <c r="G20" s="6"/>
      <c r="H20" s="6"/>
      <c r="I20" s="7"/>
      <c r="J20" s="8"/>
    </row>
    <row r="21" spans="1:10" ht="38.25" x14ac:dyDescent="0.2">
      <c r="A21" s="12" t="s">
        <v>1386</v>
      </c>
      <c r="B21" s="5" t="s">
        <v>1368</v>
      </c>
      <c r="C21" s="6"/>
      <c r="D21" s="6" t="s">
        <v>1400</v>
      </c>
      <c r="E21" s="6"/>
      <c r="F21" s="5" t="s">
        <v>12</v>
      </c>
      <c r="G21" s="6"/>
      <c r="H21" s="6"/>
      <c r="I21" s="7"/>
      <c r="J21" s="8"/>
    </row>
    <row r="22" spans="1:10" ht="38.25" x14ac:dyDescent="0.2">
      <c r="A22" s="12" t="s">
        <v>1387</v>
      </c>
      <c r="B22" s="5" t="s">
        <v>1368</v>
      </c>
      <c r="C22" s="6"/>
      <c r="D22" s="6" t="s">
        <v>1400</v>
      </c>
      <c r="E22" s="6"/>
      <c r="F22" s="5" t="s">
        <v>12</v>
      </c>
      <c r="G22" s="6"/>
      <c r="H22" s="6"/>
      <c r="I22" s="7"/>
      <c r="J22" s="8"/>
    </row>
    <row r="23" spans="1:10" ht="38.25" x14ac:dyDescent="0.2">
      <c r="A23" s="12" t="s">
        <v>1388</v>
      </c>
      <c r="B23" s="5" t="s">
        <v>1368</v>
      </c>
      <c r="C23" s="6"/>
      <c r="D23" s="6" t="s">
        <v>1400</v>
      </c>
      <c r="E23" s="6"/>
      <c r="F23" s="5" t="s">
        <v>12</v>
      </c>
      <c r="G23" s="6"/>
      <c r="H23" s="6"/>
      <c r="I23" s="7"/>
      <c r="J23" s="8"/>
    </row>
    <row r="24" spans="1:10" ht="38.25" x14ac:dyDescent="0.2">
      <c r="A24" s="12" t="s">
        <v>1389</v>
      </c>
      <c r="B24" s="5" t="s">
        <v>1368</v>
      </c>
      <c r="C24" s="6"/>
      <c r="D24" s="6" t="s">
        <v>1400</v>
      </c>
      <c r="E24" s="6"/>
      <c r="F24" s="5" t="s">
        <v>12</v>
      </c>
      <c r="G24" s="6"/>
      <c r="H24" s="6"/>
      <c r="I24" s="7"/>
      <c r="J24" s="8"/>
    </row>
    <row r="25" spans="1:10" ht="38.25" x14ac:dyDescent="0.2">
      <c r="A25" s="12" t="s">
        <v>1390</v>
      </c>
      <c r="B25" s="5" t="s">
        <v>1368</v>
      </c>
      <c r="C25" s="6"/>
      <c r="D25" s="6" t="s">
        <v>1400</v>
      </c>
      <c r="E25" s="6"/>
      <c r="F25" s="5" t="s">
        <v>12</v>
      </c>
      <c r="G25" s="6"/>
      <c r="H25" s="6"/>
      <c r="I25" s="7"/>
      <c r="J25" s="8"/>
    </row>
    <row r="26" spans="1:10" ht="38.25" x14ac:dyDescent="0.2">
      <c r="A26" s="12" t="s">
        <v>1391</v>
      </c>
      <c r="B26" s="5" t="s">
        <v>1368</v>
      </c>
      <c r="C26" s="6"/>
      <c r="D26" s="6" t="s">
        <v>1400</v>
      </c>
      <c r="E26" s="6"/>
      <c r="F26" s="5" t="s">
        <v>12</v>
      </c>
      <c r="G26" s="6"/>
      <c r="H26" s="7"/>
      <c r="I26" s="7"/>
      <c r="J26" s="8"/>
    </row>
    <row r="27" spans="1:10" ht="38.25" x14ac:dyDescent="0.2">
      <c r="A27" s="12" t="s">
        <v>1392</v>
      </c>
      <c r="B27" s="5" t="s">
        <v>1368</v>
      </c>
      <c r="C27" s="6"/>
      <c r="D27" s="6" t="s">
        <v>1400</v>
      </c>
      <c r="E27" s="6"/>
      <c r="F27" s="5" t="s">
        <v>12</v>
      </c>
      <c r="G27" s="6"/>
      <c r="H27" s="7"/>
      <c r="I27" s="7"/>
      <c r="J27" s="8"/>
    </row>
    <row r="28" spans="1:10" ht="38.25" x14ac:dyDescent="0.2">
      <c r="A28" s="12" t="s">
        <v>1393</v>
      </c>
      <c r="B28" s="5" t="s">
        <v>1368</v>
      </c>
      <c r="C28" s="6"/>
      <c r="D28" s="6" t="s">
        <v>1400</v>
      </c>
      <c r="E28" s="6"/>
      <c r="F28" s="5" t="s">
        <v>12</v>
      </c>
      <c r="G28" s="6"/>
      <c r="H28" s="7"/>
      <c r="I28" s="7"/>
      <c r="J28" s="8"/>
    </row>
    <row r="29" spans="1:10" ht="38.25" x14ac:dyDescent="0.2">
      <c r="A29" s="12" t="s">
        <v>1394</v>
      </c>
      <c r="B29" s="5" t="s">
        <v>1368</v>
      </c>
      <c r="C29" s="6"/>
      <c r="D29" s="6" t="s">
        <v>1400</v>
      </c>
      <c r="E29" s="6"/>
      <c r="F29" s="5" t="s">
        <v>12</v>
      </c>
      <c r="G29" s="6"/>
      <c r="H29" s="7"/>
      <c r="I29" s="7"/>
      <c r="J29" s="8"/>
    </row>
    <row r="30" spans="1:10" ht="38.25" x14ac:dyDescent="0.2">
      <c r="A30" s="12" t="s">
        <v>1395</v>
      </c>
      <c r="B30" s="5" t="s">
        <v>1368</v>
      </c>
      <c r="C30" s="6"/>
      <c r="D30" s="6" t="s">
        <v>1400</v>
      </c>
      <c r="E30" s="6"/>
      <c r="F30" s="5" t="s">
        <v>12</v>
      </c>
      <c r="G30" s="6"/>
      <c r="H30" s="7"/>
      <c r="I30" s="7"/>
      <c r="J30" s="8"/>
    </row>
    <row r="31" spans="1:10" ht="38.25" x14ac:dyDescent="0.2">
      <c r="A31" s="12" t="s">
        <v>1396</v>
      </c>
      <c r="B31" s="5" t="s">
        <v>1368</v>
      </c>
      <c r="C31" s="6"/>
      <c r="D31" s="6" t="s">
        <v>1400</v>
      </c>
      <c r="E31" s="6"/>
      <c r="F31" s="5" t="s">
        <v>12</v>
      </c>
      <c r="G31" s="6"/>
      <c r="H31" s="7"/>
      <c r="I31" s="7"/>
      <c r="J31" s="8"/>
    </row>
  </sheetData>
  <mergeCells count="1">
    <mergeCell ref="A2:B2"/>
  </mergeCells>
  <conditionalFormatting sqref="J3:J31">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abSelected="1" topLeftCell="E1" workbookViewId="0">
      <selection activeCell="H9" sqref="H9"/>
    </sheetView>
  </sheetViews>
  <sheetFormatPr defaultRowHeight="12.75" x14ac:dyDescent="0.2"/>
  <cols>
    <col min="1" max="1" width="17" style="1" customWidth="1"/>
    <col min="2" max="2" width="23.140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1070</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5" customHeight="1" x14ac:dyDescent="0.2">
      <c r="A3" s="12" t="s">
        <v>1424</v>
      </c>
      <c r="B3" s="5" t="s">
        <v>1425</v>
      </c>
      <c r="C3" s="6" t="s">
        <v>1455</v>
      </c>
      <c r="D3" s="6" t="s">
        <v>1454</v>
      </c>
      <c r="E3" s="6" t="s">
        <v>1456</v>
      </c>
      <c r="F3" s="5" t="s">
        <v>12</v>
      </c>
      <c r="G3" s="6" t="s">
        <v>1726</v>
      </c>
      <c r="H3" s="6" t="s">
        <v>633</v>
      </c>
      <c r="I3" s="2"/>
      <c r="J3" s="8" t="s">
        <v>631</v>
      </c>
      <c r="K3" s="7"/>
    </row>
    <row r="4" spans="1:11" ht="87" customHeight="1" x14ac:dyDescent="0.2">
      <c r="A4" s="12" t="s">
        <v>1426</v>
      </c>
      <c r="B4" s="5" t="s">
        <v>1425</v>
      </c>
      <c r="C4" s="6" t="s">
        <v>1457</v>
      </c>
      <c r="D4" s="6" t="s">
        <v>1454</v>
      </c>
      <c r="E4" s="6" t="s">
        <v>1458</v>
      </c>
      <c r="F4" s="5" t="s">
        <v>12</v>
      </c>
      <c r="G4" s="6" t="s">
        <v>1459</v>
      </c>
      <c r="H4" s="6" t="s">
        <v>633</v>
      </c>
      <c r="I4" s="7"/>
      <c r="J4" s="8" t="s">
        <v>631</v>
      </c>
      <c r="K4" s="7"/>
    </row>
    <row r="5" spans="1:11" ht="94.5" customHeight="1" x14ac:dyDescent="0.2">
      <c r="A5" s="12" t="s">
        <v>1427</v>
      </c>
      <c r="B5" s="5" t="s">
        <v>1425</v>
      </c>
      <c r="C5" s="6" t="s">
        <v>1461</v>
      </c>
      <c r="D5" s="6" t="s">
        <v>1454</v>
      </c>
      <c r="E5" s="6" t="s">
        <v>1460</v>
      </c>
      <c r="F5" s="5" t="s">
        <v>12</v>
      </c>
      <c r="G5" s="6" t="s">
        <v>1727</v>
      </c>
      <c r="H5" s="6" t="s">
        <v>633</v>
      </c>
      <c r="I5" s="7"/>
      <c r="J5" s="8" t="s">
        <v>631</v>
      </c>
      <c r="K5" s="7"/>
    </row>
    <row r="6" spans="1:11" ht="86.25" customHeight="1" x14ac:dyDescent="0.2">
      <c r="A6" s="12" t="s">
        <v>1428</v>
      </c>
      <c r="B6" s="5" t="s">
        <v>1425</v>
      </c>
      <c r="C6" s="6" t="s">
        <v>1462</v>
      </c>
      <c r="D6" s="6" t="s">
        <v>1454</v>
      </c>
      <c r="E6" s="6" t="s">
        <v>1463</v>
      </c>
      <c r="F6" s="5" t="s">
        <v>12</v>
      </c>
      <c r="G6" s="6" t="s">
        <v>1728</v>
      </c>
      <c r="H6" s="6" t="s">
        <v>633</v>
      </c>
      <c r="I6" s="7"/>
      <c r="J6" s="8" t="s">
        <v>631</v>
      </c>
      <c r="K6" s="7"/>
    </row>
    <row r="7" spans="1:11" ht="93.75" customHeight="1" x14ac:dyDescent="0.2">
      <c r="A7" s="12" t="s">
        <v>1429</v>
      </c>
      <c r="B7" s="5" t="s">
        <v>1425</v>
      </c>
      <c r="C7" s="6" t="s">
        <v>1465</v>
      </c>
      <c r="D7" s="6" t="s">
        <v>1454</v>
      </c>
      <c r="E7" s="6" t="s">
        <v>1466</v>
      </c>
      <c r="F7" s="5" t="s">
        <v>12</v>
      </c>
      <c r="G7" s="6" t="s">
        <v>1464</v>
      </c>
      <c r="H7" s="6" t="s">
        <v>633</v>
      </c>
      <c r="I7" s="7"/>
      <c r="J7" s="8" t="s">
        <v>631</v>
      </c>
      <c r="K7" s="7"/>
    </row>
    <row r="8" spans="1:11" ht="81" customHeight="1" x14ac:dyDescent="0.2">
      <c r="A8" s="12" t="s">
        <v>1430</v>
      </c>
      <c r="B8" s="5" t="s">
        <v>1425</v>
      </c>
      <c r="C8" s="6" t="s">
        <v>1467</v>
      </c>
      <c r="D8" s="6" t="s">
        <v>1454</v>
      </c>
      <c r="E8" s="6" t="s">
        <v>1468</v>
      </c>
      <c r="F8" s="5" t="s">
        <v>12</v>
      </c>
      <c r="G8" s="6" t="s">
        <v>1464</v>
      </c>
      <c r="H8" s="6" t="s">
        <v>633</v>
      </c>
      <c r="I8" s="7"/>
      <c r="J8" s="8" t="s">
        <v>631</v>
      </c>
      <c r="K8" s="7"/>
    </row>
    <row r="9" spans="1:11" ht="97.5" customHeight="1" x14ac:dyDescent="0.2">
      <c r="A9" s="12" t="s">
        <v>1431</v>
      </c>
      <c r="B9" s="5" t="s">
        <v>1425</v>
      </c>
      <c r="C9" s="6" t="s">
        <v>1469</v>
      </c>
      <c r="D9" s="6" t="s">
        <v>1454</v>
      </c>
      <c r="E9" s="6" t="s">
        <v>1470</v>
      </c>
      <c r="F9" s="5" t="s">
        <v>12</v>
      </c>
      <c r="G9" s="6" t="s">
        <v>1471</v>
      </c>
      <c r="H9" s="6" t="s">
        <v>1729</v>
      </c>
      <c r="I9" s="7"/>
      <c r="J9" s="8"/>
      <c r="K9" s="7"/>
    </row>
    <row r="10" spans="1:11" ht="88.5" customHeight="1" x14ac:dyDescent="0.2">
      <c r="A10" s="12" t="s">
        <v>1432</v>
      </c>
      <c r="B10" s="5" t="s">
        <v>1425</v>
      </c>
      <c r="C10" s="6" t="s">
        <v>1472</v>
      </c>
      <c r="D10" s="6" t="s">
        <v>1454</v>
      </c>
      <c r="E10" s="6" t="s">
        <v>1473</v>
      </c>
      <c r="F10" s="5" t="s">
        <v>12</v>
      </c>
      <c r="G10" s="6" t="s">
        <v>1474</v>
      </c>
      <c r="H10" s="6"/>
      <c r="I10" s="7"/>
      <c r="J10" s="8"/>
      <c r="K10" s="7"/>
    </row>
    <row r="11" spans="1:11" ht="103.5" customHeight="1" x14ac:dyDescent="0.2">
      <c r="A11" s="12" t="s">
        <v>1433</v>
      </c>
      <c r="B11" s="5" t="s">
        <v>1425</v>
      </c>
      <c r="C11" s="6"/>
      <c r="D11" s="6" t="s">
        <v>1454</v>
      </c>
      <c r="E11" s="6"/>
      <c r="F11" s="5" t="s">
        <v>12</v>
      </c>
      <c r="G11" s="6"/>
      <c r="H11" s="6"/>
      <c r="I11" s="7"/>
      <c r="J11" s="8"/>
      <c r="K11" s="7"/>
    </row>
    <row r="12" spans="1:11" ht="99.75" customHeight="1" x14ac:dyDescent="0.2">
      <c r="A12" s="12" t="s">
        <v>1434</v>
      </c>
      <c r="B12" s="5" t="s">
        <v>1425</v>
      </c>
      <c r="C12" s="6"/>
      <c r="D12" s="6" t="s">
        <v>1454</v>
      </c>
      <c r="E12" s="6"/>
      <c r="F12" s="5" t="s">
        <v>12</v>
      </c>
      <c r="G12" s="6"/>
      <c r="H12" s="6"/>
      <c r="I12" s="7"/>
      <c r="J12" s="8"/>
      <c r="K12" s="7"/>
    </row>
    <row r="13" spans="1:11" ht="97.5" customHeight="1" x14ac:dyDescent="0.2">
      <c r="A13" s="12" t="s">
        <v>1435</v>
      </c>
      <c r="B13" s="5" t="s">
        <v>1425</v>
      </c>
      <c r="C13" s="6"/>
      <c r="D13" s="6" t="s">
        <v>1454</v>
      </c>
      <c r="E13" s="6"/>
      <c r="F13" s="5" t="s">
        <v>12</v>
      </c>
      <c r="G13" s="6"/>
      <c r="H13" s="6"/>
      <c r="I13" s="7"/>
      <c r="J13" s="8"/>
      <c r="K13" s="7"/>
    </row>
    <row r="14" spans="1:11" ht="92.25" customHeight="1" x14ac:dyDescent="0.2">
      <c r="A14" s="12" t="s">
        <v>1436</v>
      </c>
      <c r="B14" s="5" t="s">
        <v>1425</v>
      </c>
      <c r="C14" s="6"/>
      <c r="D14" s="6" t="s">
        <v>1454</v>
      </c>
      <c r="E14" s="6"/>
      <c r="F14" s="5" t="s">
        <v>12</v>
      </c>
      <c r="G14" s="6"/>
      <c r="H14" s="6"/>
      <c r="I14" s="7"/>
      <c r="J14" s="8"/>
      <c r="K14" s="7"/>
    </row>
    <row r="15" spans="1:11" ht="96" customHeight="1" x14ac:dyDescent="0.2">
      <c r="A15" s="12" t="s">
        <v>1437</v>
      </c>
      <c r="B15" s="5" t="s">
        <v>1425</v>
      </c>
      <c r="C15" s="6"/>
      <c r="D15" s="6" t="s">
        <v>1454</v>
      </c>
      <c r="E15" s="6"/>
      <c r="F15" s="5" t="s">
        <v>12</v>
      </c>
      <c r="G15" s="6"/>
      <c r="H15" s="6"/>
      <c r="I15" s="7"/>
      <c r="J15" s="8"/>
      <c r="K15" s="7"/>
    </row>
    <row r="16" spans="1:11" ht="90.75" customHeight="1" x14ac:dyDescent="0.2">
      <c r="A16" s="12" t="s">
        <v>1438</v>
      </c>
      <c r="B16" s="5" t="s">
        <v>1425</v>
      </c>
      <c r="C16" s="6"/>
      <c r="D16" s="6" t="s">
        <v>1454</v>
      </c>
      <c r="E16" s="6"/>
      <c r="F16" s="5" t="s">
        <v>12</v>
      </c>
      <c r="G16" s="6"/>
      <c r="H16" s="6"/>
      <c r="I16" s="7"/>
      <c r="J16" s="8"/>
    </row>
    <row r="17" spans="1:10" ht="38.25" x14ac:dyDescent="0.2">
      <c r="A17" s="12" t="s">
        <v>1439</v>
      </c>
      <c r="B17" s="5" t="s">
        <v>1425</v>
      </c>
      <c r="C17" s="6"/>
      <c r="D17" s="6" t="s">
        <v>1454</v>
      </c>
      <c r="E17" s="6"/>
      <c r="F17" s="5" t="s">
        <v>12</v>
      </c>
      <c r="G17" s="6"/>
      <c r="H17" s="6"/>
      <c r="I17" s="7"/>
      <c r="J17" s="8"/>
    </row>
    <row r="18" spans="1:10" ht="38.25" x14ac:dyDescent="0.2">
      <c r="A18" s="12" t="s">
        <v>1440</v>
      </c>
      <c r="B18" s="5" t="s">
        <v>1425</v>
      </c>
      <c r="C18" s="6"/>
      <c r="D18" s="6" t="s">
        <v>1454</v>
      </c>
      <c r="E18" s="6"/>
      <c r="F18" s="5" t="s">
        <v>12</v>
      </c>
      <c r="G18" s="6"/>
      <c r="H18" s="6"/>
      <c r="I18" s="7"/>
      <c r="J18" s="8"/>
    </row>
    <row r="19" spans="1:10" ht="38.25" x14ac:dyDescent="0.2">
      <c r="A19" s="12" t="s">
        <v>1441</v>
      </c>
      <c r="B19" s="5" t="s">
        <v>1425</v>
      </c>
      <c r="C19" s="6"/>
      <c r="D19" s="6" t="s">
        <v>1454</v>
      </c>
      <c r="E19" s="6"/>
      <c r="F19" s="5" t="s">
        <v>12</v>
      </c>
      <c r="G19" s="6"/>
      <c r="H19" s="6"/>
      <c r="I19" s="7"/>
      <c r="J19" s="8"/>
    </row>
    <row r="20" spans="1:10" ht="38.25" x14ac:dyDescent="0.2">
      <c r="A20" s="12" t="s">
        <v>1442</v>
      </c>
      <c r="B20" s="5" t="s">
        <v>1425</v>
      </c>
      <c r="C20" s="6"/>
      <c r="D20" s="6" t="s">
        <v>1454</v>
      </c>
      <c r="E20" s="6"/>
      <c r="F20" s="5" t="s">
        <v>12</v>
      </c>
      <c r="G20" s="6"/>
      <c r="H20" s="6"/>
      <c r="I20" s="7"/>
      <c r="J20" s="8"/>
    </row>
    <row r="21" spans="1:10" ht="38.25" x14ac:dyDescent="0.2">
      <c r="A21" s="12" t="s">
        <v>1443</v>
      </c>
      <c r="B21" s="5" t="s">
        <v>1425</v>
      </c>
      <c r="C21" s="6"/>
      <c r="D21" s="6" t="s">
        <v>1454</v>
      </c>
      <c r="E21" s="6"/>
      <c r="F21" s="5" t="s">
        <v>12</v>
      </c>
      <c r="G21" s="6"/>
      <c r="H21" s="6"/>
      <c r="I21" s="7"/>
      <c r="J21" s="8"/>
    </row>
    <row r="22" spans="1:10" ht="38.25" x14ac:dyDescent="0.2">
      <c r="A22" s="12" t="s">
        <v>1444</v>
      </c>
      <c r="B22" s="5" t="s">
        <v>1425</v>
      </c>
      <c r="C22" s="6"/>
      <c r="D22" s="6" t="s">
        <v>1454</v>
      </c>
      <c r="E22" s="6"/>
      <c r="F22" s="5" t="s">
        <v>12</v>
      </c>
      <c r="G22" s="6"/>
      <c r="H22" s="6"/>
      <c r="I22" s="7"/>
      <c r="J22" s="8"/>
    </row>
    <row r="23" spans="1:10" ht="38.25" x14ac:dyDescent="0.2">
      <c r="A23" s="12" t="s">
        <v>1445</v>
      </c>
      <c r="B23" s="5" t="s">
        <v>1425</v>
      </c>
      <c r="C23" s="6"/>
      <c r="D23" s="6" t="s">
        <v>1454</v>
      </c>
      <c r="E23" s="6"/>
      <c r="F23" s="5" t="s">
        <v>12</v>
      </c>
      <c r="G23" s="6"/>
      <c r="H23" s="6"/>
      <c r="I23" s="7"/>
      <c r="J23" s="8"/>
    </row>
    <row r="24" spans="1:10" ht="38.25" x14ac:dyDescent="0.2">
      <c r="A24" s="12" t="s">
        <v>1446</v>
      </c>
      <c r="B24" s="5" t="s">
        <v>1425</v>
      </c>
      <c r="C24" s="6"/>
      <c r="D24" s="6" t="s">
        <v>1454</v>
      </c>
      <c r="E24" s="6"/>
      <c r="F24" s="5" t="s">
        <v>12</v>
      </c>
      <c r="G24" s="6"/>
      <c r="H24" s="6"/>
      <c r="I24" s="7"/>
      <c r="J24" s="8"/>
    </row>
    <row r="25" spans="1:10" ht="38.25" x14ac:dyDescent="0.2">
      <c r="A25" s="12" t="s">
        <v>1447</v>
      </c>
      <c r="B25" s="5" t="s">
        <v>1425</v>
      </c>
      <c r="C25" s="6"/>
      <c r="D25" s="6" t="s">
        <v>1454</v>
      </c>
      <c r="E25" s="6"/>
      <c r="F25" s="5" t="s">
        <v>12</v>
      </c>
      <c r="G25" s="6"/>
      <c r="H25" s="6"/>
      <c r="I25" s="7"/>
      <c r="J25" s="8"/>
    </row>
    <row r="26" spans="1:10" ht="38.25" x14ac:dyDescent="0.2">
      <c r="A26" s="12" t="s">
        <v>1448</v>
      </c>
      <c r="B26" s="5" t="s">
        <v>1425</v>
      </c>
      <c r="C26" s="6"/>
      <c r="D26" s="6" t="s">
        <v>1454</v>
      </c>
      <c r="E26" s="6"/>
      <c r="F26" s="5" t="s">
        <v>12</v>
      </c>
      <c r="G26" s="6"/>
      <c r="H26" s="7"/>
      <c r="I26" s="7"/>
      <c r="J26" s="8"/>
    </row>
    <row r="27" spans="1:10" ht="38.25" x14ac:dyDescent="0.2">
      <c r="A27" s="12" t="s">
        <v>1449</v>
      </c>
      <c r="B27" s="5" t="s">
        <v>1425</v>
      </c>
      <c r="C27" s="6"/>
      <c r="D27" s="6" t="s">
        <v>1454</v>
      </c>
      <c r="E27" s="6"/>
      <c r="F27" s="5" t="s">
        <v>12</v>
      </c>
      <c r="G27" s="6"/>
      <c r="H27" s="7"/>
      <c r="I27" s="7"/>
      <c r="J27" s="8"/>
    </row>
    <row r="28" spans="1:10" ht="38.25" x14ac:dyDescent="0.2">
      <c r="A28" s="12" t="s">
        <v>1450</v>
      </c>
      <c r="B28" s="5" t="s">
        <v>1425</v>
      </c>
      <c r="C28" s="6"/>
      <c r="D28" s="6" t="s">
        <v>1454</v>
      </c>
      <c r="E28" s="6"/>
      <c r="F28" s="5" t="s">
        <v>12</v>
      </c>
      <c r="G28" s="6"/>
      <c r="H28" s="7"/>
      <c r="I28" s="7"/>
      <c r="J28" s="8"/>
    </row>
    <row r="29" spans="1:10" ht="38.25" x14ac:dyDescent="0.2">
      <c r="A29" s="12" t="s">
        <v>1451</v>
      </c>
      <c r="B29" s="5" t="s">
        <v>1425</v>
      </c>
      <c r="C29" s="6"/>
      <c r="D29" s="6" t="s">
        <v>1454</v>
      </c>
      <c r="E29" s="6"/>
      <c r="F29" s="5" t="s">
        <v>12</v>
      </c>
      <c r="G29" s="6"/>
      <c r="H29" s="7"/>
      <c r="I29" s="7"/>
      <c r="J29" s="8"/>
    </row>
    <row r="30" spans="1:10" ht="38.25" x14ac:dyDescent="0.2">
      <c r="A30" s="12" t="s">
        <v>1452</v>
      </c>
      <c r="B30" s="5" t="s">
        <v>1425</v>
      </c>
      <c r="C30" s="6"/>
      <c r="D30" s="6" t="s">
        <v>1454</v>
      </c>
      <c r="E30" s="6"/>
      <c r="F30" s="5" t="s">
        <v>12</v>
      </c>
      <c r="G30" s="6"/>
      <c r="H30" s="7"/>
      <c r="I30" s="7"/>
      <c r="J30" s="8"/>
    </row>
    <row r="31" spans="1:10" ht="38.25" x14ac:dyDescent="0.2">
      <c r="A31" s="12" t="s">
        <v>1453</v>
      </c>
      <c r="B31" s="5" t="s">
        <v>1425</v>
      </c>
      <c r="C31" s="6"/>
      <c r="D31" s="6" t="s">
        <v>1454</v>
      </c>
      <c r="E31" s="6"/>
      <c r="F31" s="5" t="s">
        <v>12</v>
      </c>
      <c r="G31" s="6"/>
      <c r="H31" s="7"/>
      <c r="I31" s="7"/>
      <c r="J31" s="8"/>
    </row>
  </sheetData>
  <mergeCells count="1">
    <mergeCell ref="A2:B2"/>
  </mergeCells>
  <conditionalFormatting sqref="J3:J31">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Vesion History</vt:lpstr>
      <vt:lpstr>Test Scenarios</vt:lpstr>
      <vt:lpstr>Contact</vt:lpstr>
      <vt:lpstr>Case Study</vt:lpstr>
      <vt:lpstr>Privacy policy &amp; terms &amp; cond</vt:lpstr>
      <vt:lpstr>About Us</vt:lpstr>
      <vt:lpstr>FBR Integration</vt:lpstr>
      <vt:lpstr>Register</vt:lpstr>
      <vt:lpstr>Login</vt:lpstr>
      <vt:lpstr>Home Page</vt:lpstr>
      <vt:lpstr>industries</vt:lpstr>
      <vt:lpstr>manufacturing</vt:lpstr>
      <vt:lpstr>furniture store</vt:lpstr>
      <vt:lpstr>cafe</vt:lpstr>
      <vt:lpstr>Toys Store</vt:lpstr>
      <vt:lpstr>jewellry shop</vt:lpstr>
      <vt:lpstr>Electric store</vt:lpstr>
      <vt:lpstr>Bakery</vt:lpstr>
      <vt:lpstr>salon</vt:lpstr>
      <vt:lpstr>Clothing store</vt:lpstr>
      <vt:lpstr>Restaurant</vt:lpstr>
      <vt:lpstr>Pharmacy store</vt:lpstr>
      <vt:lpstr>Retail store</vt:lpstr>
      <vt:lpstr>Inventory management</vt:lpstr>
      <vt:lpstr>Purchase Orders</vt:lpstr>
      <vt:lpstr>Orders Management</vt:lpstr>
      <vt:lpstr>Reporting Module</vt:lpstr>
      <vt:lpstr>Vendors Management</vt:lpstr>
      <vt:lpstr>Customer Management</vt:lpstr>
      <vt:lpstr>blogs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TLS</cp:lastModifiedBy>
  <dcterms:created xsi:type="dcterms:W3CDTF">2015-06-05T18:17:20Z</dcterms:created>
  <dcterms:modified xsi:type="dcterms:W3CDTF">2025-12-28T15:56:32Z</dcterms:modified>
</cp:coreProperties>
</file>