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_EXCL_JUL\Excelens_Trunk\src\com\proj\objectRepository\"/>
    </mc:Choice>
  </mc:AlternateContent>
  <bookViews>
    <workbookView xWindow="0" yWindow="0" windowWidth="20370" windowHeight="7980" firstSheet="1" activeTab="4"/>
  </bookViews>
  <sheets>
    <sheet name="Objects" sheetId="1" state="hidden" r:id="rId1"/>
    <sheet name="Objects_Alerts" sheetId="2" r:id="rId2"/>
    <sheet name="Objects_NewsCarousel" sheetId="4" r:id="rId3"/>
    <sheet name="Objects_Blog" sheetId="5" r:id="rId4"/>
    <sheet name="Objects_MyDocuments" sheetId="6" r:id="rId5"/>
    <sheet name="Objects_Documents_Toolbar" sheetId="3" r:id="rId6"/>
  </sheets>
  <definedNames>
    <definedName name="_xlnm._FilterDatabase" localSheetId="1" hidden="1">Objects_Alerts!$A$1:$G$3</definedName>
    <definedName name="_xlnm._FilterDatabase" localSheetId="3" hidden="1">Objects_Blog!$A$1:$G$2</definedName>
    <definedName name="_xlnm._FilterDatabase" localSheetId="5" hidden="1">Objects_Documents_Toolbar!$A$1:$G$10</definedName>
    <definedName name="_xlnm._FilterDatabase" localSheetId="4" hidden="1">Objects_MyDocuments!$A$1:$G$2</definedName>
    <definedName name="_xlnm._FilterDatabase" localSheetId="2" hidden="1">Objects_NewsCarousel!$A$1:$G$2</definedName>
  </definedNames>
  <calcPr calcId="162913"/>
</workbook>
</file>

<file path=xl/sharedStrings.xml><?xml version="1.0" encoding="utf-8"?>
<sst xmlns="http://schemas.openxmlformats.org/spreadsheetml/2006/main" count="155" uniqueCount="85">
  <si>
    <t>textbox</t>
  </si>
  <si>
    <t>textbox_decimals</t>
  </si>
  <si>
    <t>textbox_gettext</t>
  </si>
  <si>
    <t>textbox_getvalue</t>
  </si>
  <si>
    <t>textbox_money</t>
  </si>
  <si>
    <t>textbox_appdecimals_dbnodecimals</t>
  </si>
  <si>
    <t>textbox_appdecimals_dbsingledecimal</t>
  </si>
  <si>
    <t>textbox_autosuggest</t>
  </si>
  <si>
    <t>textbox_autosuggest_select</t>
  </si>
  <si>
    <t>button</t>
  </si>
  <si>
    <t>browse</t>
  </si>
  <si>
    <t>image</t>
  </si>
  <si>
    <t>tab</t>
  </si>
  <si>
    <t>title</t>
  </si>
  <si>
    <t>date</t>
  </si>
  <si>
    <t>dropdown_value</t>
  </si>
  <si>
    <t>dropdown</t>
  </si>
  <si>
    <t>webselect</t>
  </si>
  <si>
    <t>checkbox</t>
  </si>
  <si>
    <t>checkbox_readonly</t>
  </si>
  <si>
    <t>movetoelement</t>
  </si>
  <si>
    <t>link</t>
  </si>
  <si>
    <t>radiobutton</t>
  </si>
  <si>
    <t>radiogroup</t>
  </si>
  <si>
    <t>webelement</t>
  </si>
  <si>
    <t>table</t>
  </si>
  <si>
    <t>upload</t>
  </si>
  <si>
    <t>Frame</t>
  </si>
  <si>
    <t>Step Name</t>
  </si>
  <si>
    <t>LocatorType</t>
  </si>
  <si>
    <t>ObjectType</t>
  </si>
  <si>
    <t>ObjectLocator</t>
  </si>
  <si>
    <t>input</t>
  </si>
  <si>
    <t>Comments</t>
  </si>
  <si>
    <t>xpath</t>
  </si>
  <si>
    <t>switchToFrameFromDefault</t>
  </si>
  <si>
    <t>switchToSingleFrame</t>
  </si>
  <si>
    <t>textbox_autosuggest_choice</t>
  </si>
  <si>
    <t>.//*[@alt='Complete Action']</t>
  </si>
  <si>
    <t>Tramsmittals-Complete Action</t>
  </si>
  <si>
    <t>View Tool Bar</t>
  </si>
  <si>
    <t>.//*[text()='You have an open action. Complete Action']</t>
  </si>
  <si>
    <t>textbox_autosuggest_browse</t>
  </si>
  <si>
    <t>Tramsmittals-Forward</t>
  </si>
  <si>
    <t>.//*[text()='Forward']</t>
  </si>
  <si>
    <t>.//*[contains(@id,'Title_')]</t>
  </si>
  <si>
    <t>selectitembytextfromlist</t>
  </si>
  <si>
    <t>element_enable</t>
  </si>
  <si>
    <t>element_disable</t>
  </si>
  <si>
    <t>element_displayed</t>
  </si>
  <si>
    <t>element_notdisplayed</t>
  </si>
  <si>
    <t>Documens_FileRibbon</t>
  </si>
  <si>
    <t>.//*[text()='Files']</t>
  </si>
  <si>
    <t>CheckIn</t>
  </si>
  <si>
    <t>CheckOut</t>
  </si>
  <si>
    <t>.//*[text()='Check Out']</t>
  </si>
  <si>
    <t>.//*[text()='Check In']</t>
  </si>
  <si>
    <t>ValidateCheckIn</t>
  </si>
  <si>
    <t>ValidateCheckOut</t>
  </si>
  <si>
    <t>.//*[text()='Publish']</t>
  </si>
  <si>
    <t>VaidatePublish</t>
  </si>
  <si>
    <t>Publish</t>
  </si>
  <si>
    <t>Alerts-Title</t>
  </si>
  <si>
    <t>Alerts-Description</t>
  </si>
  <si>
    <t>.//*[contains(@id,'Description_')]</t>
  </si>
  <si>
    <t>Alerts-Status</t>
  </si>
  <si>
    <t>.//*[contains(@id,'Status_')]</t>
  </si>
  <si>
    <t>Alerts-Active</t>
  </si>
  <si>
    <t>.//*[contains(@id,'Active_')]</t>
  </si>
  <si>
    <t>Alerts</t>
  </si>
  <si>
    <t>Alerts-Notification</t>
  </si>
  <si>
    <t>.//*[@id='js-alertsContainer']/descendant :: div [@class='alert alert-status']/div/strong[text()='alertName']</t>
  </si>
  <si>
    <t>Alerts-Notification-Tag</t>
  </si>
  <si>
    <t>/../..</t>
  </si>
  <si>
    <t>webelement_background_color</t>
  </si>
  <si>
    <t>Home Page -NewsCarousel Article</t>
  </si>
  <si>
    <t>NewsCarousel</t>
  </si>
  <si>
    <t>.//*[@class='newsCarouselItems__item']/descendant ::h1 [text()='tile']</t>
  </si>
  <si>
    <t>Home Page -Blog Article</t>
  </si>
  <si>
    <t>.//*[@class='atWidget__header atWidget__header--icon' and text()='Blogs']/../../div/descendant ::div[@class='row']/div[2]/h4[text()='tile']</t>
  </si>
  <si>
    <t>Blog</t>
  </si>
  <si>
    <t>.//*[@class='atWidget__header']/../descendant :: li/a[@title='documentName']</t>
  </si>
  <si>
    <t>Home Page -My Document</t>
  </si>
  <si>
    <t>webelement_notdisplayed</t>
  </si>
  <si>
    <t>Home Page -My Document-Visitor/Other 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</si>
</sst>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22"/>
      <name val="Calibri"/>
      <family val="2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2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0" fillId="0" borderId="0" xfId="0" quotePrefix="1" applyAlignme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"/>
  <sheetViews>
    <sheetView topLeftCell="A22" workbookViewId="0">
      <selection activeCell="A39" sqref="A39:XFD39"/>
    </sheetView>
  </sheetViews>
  <sheetFormatPr defaultColWidth="9.140625" defaultRowHeight="15"/>
  <cols>
    <col min="1" max="1" width="40.42578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42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74</v>
      </c>
    </row>
    <row r="39" spans="1:1">
      <c r="A39" t="s">
        <v>83</v>
      </c>
    </row>
  </sheetData>
  <dataValidations count="1">
    <dataValidation type="list" allowBlank="1" showInputMessage="1" showErrorMessage="1" sqref="G20">
      <formula1>$A$1:$A$27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4" sqref="E14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69</v>
      </c>
      <c r="B2" s="6"/>
      <c r="C2" s="6"/>
      <c r="D2" s="6"/>
      <c r="E2" s="6"/>
      <c r="F2" s="6"/>
      <c r="G2" s="6"/>
    </row>
    <row r="3" spans="1:7">
      <c r="B3" t="s">
        <v>62</v>
      </c>
      <c r="C3" t="s">
        <v>34</v>
      </c>
      <c r="D3" t="s">
        <v>0</v>
      </c>
      <c r="E3" t="s">
        <v>45</v>
      </c>
    </row>
    <row r="4" spans="1:7">
      <c r="B4" t="s">
        <v>63</v>
      </c>
      <c r="C4" t="s">
        <v>34</v>
      </c>
      <c r="D4" t="s">
        <v>0</v>
      </c>
      <c r="E4" t="s">
        <v>64</v>
      </c>
    </row>
    <row r="5" spans="1:7">
      <c r="B5" t="s">
        <v>65</v>
      </c>
      <c r="C5" t="s">
        <v>34</v>
      </c>
      <c r="D5" t="s">
        <v>16</v>
      </c>
      <c r="E5" t="s">
        <v>66</v>
      </c>
    </row>
    <row r="6" spans="1:7">
      <c r="B6" t="s">
        <v>67</v>
      </c>
      <c r="C6" t="s">
        <v>34</v>
      </c>
      <c r="D6" t="s">
        <v>18</v>
      </c>
      <c r="E6" t="s">
        <v>68</v>
      </c>
    </row>
    <row r="7" spans="1:7">
      <c r="B7" t="s">
        <v>70</v>
      </c>
      <c r="C7" t="s">
        <v>34</v>
      </c>
      <c r="D7" t="s">
        <v>21</v>
      </c>
      <c r="E7" t="s">
        <v>71</v>
      </c>
    </row>
    <row r="8" spans="1:7">
      <c r="B8" t="s">
        <v>72</v>
      </c>
      <c r="C8" t="s">
        <v>34</v>
      </c>
      <c r="D8" t="s">
        <v>74</v>
      </c>
      <c r="E8" s="5" t="s">
        <v>73</v>
      </c>
    </row>
  </sheetData>
  <mergeCells count="1">
    <mergeCell ref="A2:G2"/>
  </mergeCells>
  <dataValidations count="1">
    <dataValidation type="list" allowBlank="1" showInputMessage="1" showErrorMessage="1" sqref="C3:C8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Objects!$A$2:$A$38</xm:f>
          </x14:formula1>
          <xm:sqref>D3:D8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0" sqref="C10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76</v>
      </c>
      <c r="B2" s="6"/>
      <c r="C2" s="6"/>
      <c r="D2" s="6"/>
      <c r="E2" s="6"/>
      <c r="F2" s="6"/>
      <c r="G2" s="6"/>
    </row>
    <row r="3" spans="1:7">
      <c r="B3" t="s">
        <v>75</v>
      </c>
      <c r="C3" t="s">
        <v>34</v>
      </c>
      <c r="D3" t="s">
        <v>49</v>
      </c>
      <c r="E3" t="s">
        <v>77</v>
      </c>
    </row>
  </sheetData>
  <mergeCells count="1">
    <mergeCell ref="A2:G2"/>
  </mergeCells>
  <dataValidations count="1">
    <dataValidation type="list" allowBlank="1" showInputMessage="1" showErrorMessage="1" sqref="C3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Objects!$A$2:$A$38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6" sqref="B6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80</v>
      </c>
      <c r="B2" s="6"/>
      <c r="C2" s="6"/>
      <c r="D2" s="6"/>
      <c r="E2" s="6"/>
      <c r="F2" s="6"/>
      <c r="G2" s="6"/>
    </row>
    <row r="3" spans="1:7">
      <c r="B3" t="s">
        <v>78</v>
      </c>
      <c r="C3" t="s">
        <v>34</v>
      </c>
      <c r="D3" t="s">
        <v>49</v>
      </c>
      <c r="E3" t="s">
        <v>79</v>
      </c>
    </row>
  </sheetData>
  <mergeCells count="1">
    <mergeCell ref="A2:G2"/>
  </mergeCells>
  <dataValidations count="1">
    <dataValidation type="list" allowBlank="1" showInputMessage="1" showErrorMessage="1" sqref="C3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Objects!$A$2:$A$38</xm:f>
          </x14:formula1>
          <xm:sqref>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80</v>
      </c>
      <c r="B2" s="6"/>
      <c r="C2" s="6"/>
      <c r="D2" s="6"/>
      <c r="E2" s="6"/>
      <c r="F2" s="6"/>
      <c r="G2" s="6"/>
    </row>
    <row r="3" spans="1:7">
      <c r="B3" t="s">
        <v>82</v>
      </c>
      <c r="C3" t="s">
        <v>34</v>
      </c>
      <c r="D3" t="s">
        <v>49</v>
      </c>
      <c r="E3" t="s">
        <v>81</v>
      </c>
    </row>
    <row r="4" spans="1:7">
      <c r="B4" t="s">
        <v>84</v>
      </c>
      <c r="C4" t="s">
        <v>34</v>
      </c>
      <c r="D4" t="s">
        <v>83</v>
      </c>
      <c r="E4" t="s">
        <v>81</v>
      </c>
    </row>
  </sheetData>
  <mergeCells count="1">
    <mergeCell ref="A2:G2"/>
  </mergeCells>
  <dataValidations count="1">
    <dataValidation type="list" allowBlank="1" showInputMessage="1" showErrorMessage="1" sqref="C3:C4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Objects!$A$2:$A$100</xm:f>
          </x14:formula1>
          <xm:sqref>D3:D4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B7" sqref="B7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9">
      <c r="A2" s="6" t="s">
        <v>40</v>
      </c>
      <c r="B2" s="6"/>
      <c r="C2" s="6"/>
      <c r="D2" s="6"/>
      <c r="E2" s="6"/>
      <c r="F2" s="6"/>
      <c r="G2" s="6"/>
    </row>
    <row r="3" spans="1:9">
      <c r="B3" t="s">
        <v>39</v>
      </c>
      <c r="C3" t="s">
        <v>34</v>
      </c>
      <c r="D3" t="s">
        <v>21</v>
      </c>
      <c r="E3" t="s">
        <v>41</v>
      </c>
      <c r="G3" t="s">
        <v>38</v>
      </c>
    </row>
    <row r="4" spans="1:9">
      <c r="B4" t="s">
        <v>43</v>
      </c>
      <c r="C4" t="s">
        <v>34</v>
      </c>
      <c r="D4" t="s">
        <v>9</v>
      </c>
      <c r="E4" t="s">
        <v>44</v>
      </c>
    </row>
    <row r="5" spans="1:9">
      <c r="B5" t="s">
        <v>51</v>
      </c>
      <c r="C5" t="s">
        <v>34</v>
      </c>
      <c r="D5" t="s">
        <v>9</v>
      </c>
      <c r="E5" t="s">
        <v>52</v>
      </c>
    </row>
    <row r="6" spans="1:9">
      <c r="B6" t="s">
        <v>57</v>
      </c>
      <c r="C6" t="s">
        <v>34</v>
      </c>
      <c r="D6" t="s">
        <v>47</v>
      </c>
      <c r="E6" t="s">
        <v>56</v>
      </c>
    </row>
    <row r="7" spans="1:9">
      <c r="B7" t="s">
        <v>58</v>
      </c>
      <c r="C7" t="s">
        <v>34</v>
      </c>
      <c r="D7" t="s">
        <v>47</v>
      </c>
      <c r="E7" t="s">
        <v>55</v>
      </c>
    </row>
    <row r="8" spans="1:9">
      <c r="B8" t="s">
        <v>53</v>
      </c>
      <c r="C8" t="s">
        <v>34</v>
      </c>
      <c r="D8" t="s">
        <v>9</v>
      </c>
      <c r="E8" t="s">
        <v>56</v>
      </c>
    </row>
    <row r="9" spans="1:9">
      <c r="B9" t="s">
        <v>54</v>
      </c>
      <c r="C9" t="s">
        <v>34</v>
      </c>
      <c r="D9" t="s">
        <v>9</v>
      </c>
      <c r="E9" t="s">
        <v>55</v>
      </c>
    </row>
    <row r="10" spans="1:9">
      <c r="B10" t="s">
        <v>60</v>
      </c>
      <c r="C10" t="s">
        <v>34</v>
      </c>
      <c r="D10" t="s">
        <v>47</v>
      </c>
      <c r="E10" t="s">
        <v>59</v>
      </c>
    </row>
    <row r="11" spans="1:9">
      <c r="B11" t="s">
        <v>61</v>
      </c>
      <c r="C11" t="s">
        <v>34</v>
      </c>
      <c r="D11" t="s">
        <v>9</v>
      </c>
      <c r="E11" t="s">
        <v>59</v>
      </c>
    </row>
    <row r="15" spans="1:9">
      <c r="A15" s="6"/>
      <c r="B15" s="6"/>
      <c r="C15" s="6"/>
      <c r="D15" s="6"/>
      <c r="E15" s="6"/>
      <c r="F15" s="6"/>
      <c r="G15" s="6"/>
      <c r="H15" s="2"/>
      <c r="I15" s="2"/>
    </row>
    <row r="36" spans="1:7">
      <c r="E36" s="4"/>
    </row>
    <row r="37" spans="1:7">
      <c r="E37" s="4"/>
    </row>
    <row r="38" spans="1:7">
      <c r="E38" s="4"/>
    </row>
    <row r="39" spans="1:7">
      <c r="E39" s="4"/>
    </row>
    <row r="41" spans="1:7">
      <c r="A41" s="6"/>
      <c r="B41" s="6"/>
      <c r="C41" s="6"/>
      <c r="D41" s="6"/>
      <c r="E41" s="6"/>
      <c r="F41" s="6"/>
      <c r="G41" s="6"/>
    </row>
    <row r="43" spans="1:7">
      <c r="A43" s="3"/>
      <c r="F43" s="3"/>
      <c r="G43" s="3"/>
    </row>
    <row r="44" spans="1:7">
      <c r="A44" s="6"/>
      <c r="B44" s="6"/>
      <c r="C44" s="6"/>
      <c r="D44" s="6"/>
      <c r="E44" s="6"/>
      <c r="F44" s="6"/>
      <c r="G44" s="6"/>
    </row>
    <row r="47" spans="1:7">
      <c r="A47" s="6"/>
      <c r="B47" s="6"/>
      <c r="C47" s="6"/>
      <c r="D47" s="6"/>
      <c r="E47" s="6"/>
      <c r="F47" s="6"/>
      <c r="G47" s="6"/>
    </row>
  </sheetData>
  <mergeCells count="5">
    <mergeCell ref="A2:G2"/>
    <mergeCell ref="A15:G15"/>
    <mergeCell ref="A41:G41"/>
    <mergeCell ref="A44:G44"/>
    <mergeCell ref="A47:G47"/>
  </mergeCells>
  <dataValidations count="1">
    <dataValidation type="list" allowBlank="1" showInputMessage="1" showErrorMessage="1" sqref="C45 C48 C16:C40 C42:C43 C3:C14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Objects!$A$2:$A$38</xm:f>
          </x14:formula1>
          <xm:sqref>D40</xm:sqref>
        </x14:dataValidation>
        <x14:dataValidation type="list" allowBlank="1" showInputMessage="1" showErrorMessage="1">
          <x14:formula1>
            <xm:f>Objects!$A$2:$A$38</xm:f>
          </x14:formula1>
          <xm:sqref>D42:D43</xm:sqref>
        </x14:dataValidation>
        <x14:dataValidation type="list" allowBlank="1" showInputMessage="1" showErrorMessage="1">
          <x14:formula1>
            <xm:f>Objects!$A$2:$A$38</xm:f>
          </x14:formula1>
          <xm:sqref>D16:D30</xm:sqref>
        </x14:dataValidation>
        <x14:dataValidation type="list" allowBlank="1" showInputMessage="1" showErrorMessage="1">
          <x14:formula1>
            <xm:f>Objects!$A$2:$A$38</xm:f>
          </x14:formula1>
          <xm:sqref>D45</xm:sqref>
        </x14:dataValidation>
        <x14:dataValidation type="list" allowBlank="1" showInputMessage="1" showErrorMessage="1">
          <x14:formula1>
            <xm:f>Objects!$A$2:$A$38</xm:f>
          </x14:formula1>
          <xm:sqref>D48</xm:sqref>
        </x14:dataValidation>
        <x14:dataValidation type="list" allowBlank="1" showInputMessage="1" showErrorMessage="1">
          <x14:formula1>
            <xm:f>Objects!$A$2:$A$38</xm:f>
          </x14:formula1>
          <xm:sqref>D3:D14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Objects</vt:lpstr>
      <vt:lpstr>Objects_Alerts</vt:lpstr>
      <vt:lpstr>Objects_NewsCarousel</vt:lpstr>
      <vt:lpstr>Objects_Blog</vt:lpstr>
      <vt:lpstr>Objects_MyDocuments</vt:lpstr>
      <vt:lpstr>Objects_Documents_Toolbar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2014-11-24T18:37:00Z</dcterms:created>
  <dcterms:modified xsi:type="dcterms:W3CDTF">2017-08-03T17:32:40Z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