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ser_credentials" sheetId="1" r:id="rId1"/>
    <sheet name="DocumentDetails" sheetId="2" r:id="rId2"/>
    <sheet name="AttachedDocuments" sheetId="3" r:id="rId3"/>
  </sheets>
  <calcPr calcId="152511"/>
</workbook>
</file>

<file path=xl/calcChain.xml><?xml version="1.0" encoding="utf-8"?>
<calcChain xmlns="http://schemas.openxmlformats.org/spreadsheetml/2006/main">
  <c r="B4" i="2" l="1"/>
  <c r="B3" i="2"/>
  <c r="C4" i="2" l="1"/>
  <c r="C3" i="2"/>
</calcChain>
</file>

<file path=xl/sharedStrings.xml><?xml version="1.0" encoding="utf-8"?>
<sst xmlns="http://schemas.openxmlformats.org/spreadsheetml/2006/main" count="50" uniqueCount="43">
  <si>
    <t>Type</t>
  </si>
  <si>
    <t>Username</t>
  </si>
  <si>
    <t>Password</t>
  </si>
  <si>
    <t>Superuser</t>
  </si>
  <si>
    <t>NonAdmin</t>
  </si>
  <si>
    <t>Subsite</t>
  </si>
  <si>
    <t>Anupamat</t>
  </si>
  <si>
    <t>Password@05</t>
  </si>
  <si>
    <t>FullName</t>
  </si>
  <si>
    <t>Anupama D. Thumrugoti</t>
  </si>
  <si>
    <t>delimiter</t>
  </si>
  <si>
    <t>@@</t>
  </si>
  <si>
    <t>Multi User</t>
  </si>
  <si>
    <t>Doc Type</t>
  </si>
  <si>
    <t>Doc Name</t>
  </si>
  <si>
    <t>Register</t>
  </si>
  <si>
    <t>Attach Document</t>
  </si>
  <si>
    <t>Support Document</t>
  </si>
  <si>
    <t>Review Document</t>
  </si>
  <si>
    <t>BrowseDocument.docx</t>
  </si>
  <si>
    <t>QA Admin</t>
  </si>
  <si>
    <t>emptyFl@g93</t>
  </si>
  <si>
    <t>Cannot create Recepie and Check List Designer</t>
  </si>
  <si>
    <t>Permissions</t>
  </si>
  <si>
    <t>Bussiness Owner</t>
  </si>
  <si>
    <t>QA User3</t>
  </si>
  <si>
    <t>QA User4</t>
  </si>
  <si>
    <t>QA User3@@QA User4</t>
  </si>
  <si>
    <t>cuteFor&lt;36</t>
  </si>
  <si>
    <t>AttachFileNames</t>
  </si>
  <si>
    <t>SupportFileNames</t>
  </si>
  <si>
    <t>Documents</t>
  </si>
  <si>
    <t>A_AttachFile_1.docx</t>
  </si>
  <si>
    <t>A_AttachFile_2.docx</t>
  </si>
  <si>
    <t>A_AttachFile_3.docx</t>
  </si>
  <si>
    <t>A_AttachFile_4.docx</t>
  </si>
  <si>
    <t>A_AttachFile_5.docx</t>
  </si>
  <si>
    <t>A_SupportFile_1.docx</t>
  </si>
  <si>
    <t>A_SupportFile_2.docx</t>
  </si>
  <si>
    <t>A_SupportFile_3.docx</t>
  </si>
  <si>
    <t>A_SupportFile_4.docx</t>
  </si>
  <si>
    <t>A_SupportFile_5.docx</t>
  </si>
  <si>
    <t>Doc Name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</si>
</sst>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tyFl@g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5" x14ac:dyDescent="0.25"/>
  <cols>
    <col min="1" max="1" width="20.5703125" customWidth="1"/>
    <col min="2" max="2" width="34" bestFit="1" customWidth="1"/>
    <col min="3" max="3" width="15.85546875" bestFit="1" customWidth="1"/>
    <col min="4" max="4" width="22.85546875" bestFit="1" customWidth="1"/>
    <col min="5" max="5" width="20.5703125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23</v>
      </c>
    </row>
    <row r="2" spans="1:5" x14ac:dyDescent="0.25">
      <c r="A2" t="s">
        <v>3</v>
      </c>
      <c r="B2" t="s">
        <v>20</v>
      </c>
      <c r="C2" s="4" t="s">
        <v>21</v>
      </c>
      <c r="D2" t="s">
        <v>20</v>
      </c>
    </row>
    <row r="3" spans="1:5" x14ac:dyDescent="0.25">
      <c r="A3" t="s">
        <v>24</v>
      </c>
      <c r="B3" t="s">
        <v>25</v>
      </c>
      <c r="C3" t="s">
        <v>28</v>
      </c>
      <c r="D3" t="s">
        <v>25</v>
      </c>
      <c r="E3" t="s">
        <v>22</v>
      </c>
    </row>
    <row r="4" spans="1:5" x14ac:dyDescent="0.25">
      <c r="A4" t="s">
        <v>4</v>
      </c>
      <c r="B4" t="s">
        <v>26</v>
      </c>
      <c r="C4" t="s">
        <v>28</v>
      </c>
      <c r="D4" t="s">
        <v>26</v>
      </c>
      <c r="E4" t="s">
        <v>22</v>
      </c>
    </row>
    <row r="5" spans="1:5" x14ac:dyDescent="0.25">
      <c r="A5" t="s">
        <v>5</v>
      </c>
      <c r="B5" t="s">
        <v>6</v>
      </c>
      <c r="C5" t="s">
        <v>7</v>
      </c>
      <c r="D5" t="s">
        <v>9</v>
      </c>
    </row>
    <row r="6" spans="1:5" x14ac:dyDescent="0.25">
      <c r="A6" t="s">
        <v>10</v>
      </c>
      <c r="B6" s="3" t="s">
        <v>11</v>
      </c>
      <c r="C6" s="3" t="s">
        <v>11</v>
      </c>
      <c r="D6" s="3" t="s">
        <v>11</v>
      </c>
    </row>
    <row r="7" spans="1:5" x14ac:dyDescent="0.25">
      <c r="A7" t="s">
        <v>12</v>
      </c>
      <c r="B7" t="s">
        <v>27</v>
      </c>
    </row>
  </sheetData>
  <hyperlinks>
    <hyperlink ref="C2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RowHeight="15" x14ac:dyDescent="0.25"/>
  <cols>
    <col min="1" max="1" width="16.7109375" customWidth="1"/>
    <col min="2" max="2" width="114.85546875" customWidth="1"/>
    <col min="3" max="3" width="47" customWidth="1"/>
  </cols>
  <sheetData>
    <row r="1" spans="1:3" x14ac:dyDescent="0.25">
      <c r="A1" s="2" t="s">
        <v>13</v>
      </c>
      <c r="B1" s="2" t="s">
        <v>14</v>
      </c>
      <c r="C1" s="2" t="s">
        <v>42</v>
      </c>
    </row>
    <row r="2" spans="1:3" x14ac:dyDescent="0.25">
      <c r="A2" t="s">
        <v>15</v>
      </c>
      <c r="B2" t="s">
        <v>31</v>
      </c>
    </row>
    <row r="3" spans="1:3" x14ac:dyDescent="0.25">
      <c r="A3" t="s">
        <v>16</v>
      </c>
      <c r="B3" t="str">
        <f>AttachedDocuments!A2</f>
        <v>A_AttachFile_1.docx</v>
      </c>
      <c r="C3" t="str">
        <f>CONCATENATE(AttachedDocuments!A2,user_credentials!B6,AttachedDocuments!A3,user_credentials!B6,AttachedDocuments!A4,user_credentials!B6,AttachedDocuments!A5,user_credentials!B6,AttachedDocuments!A6)</f>
        <v>A_AttachFile_1.docx@@A_AttachFile_2.docx@@A_AttachFile_3.docx@@A_AttachFile_4.docx@@A_AttachFile_5.docx</v>
      </c>
    </row>
    <row r="4" spans="1:3" x14ac:dyDescent="0.25">
      <c r="A4" t="s">
        <v>17</v>
      </c>
      <c r="B4" t="str">
        <f>AttachedDocuments!B2</f>
        <v>A_SupportFile_1.docx</v>
      </c>
      <c r="C4" t="str">
        <f>CONCATENATE(AttachedDocuments!B2,user_credentials!B6,AttachedDocuments!B3,user_credentials!B6,AttachedDocuments!B4,user_credentials!B6,AttachedDocuments!B5,user_credentials!B6,AttachedDocuments!B6)</f>
        <v>A_SupportFile_1.docx@@A_SupportFile_2.docx@@A_SupportFile_3.docx@@A_SupportFile_4.docx@@A_SupportFile_5.docx</v>
      </c>
    </row>
    <row r="5" spans="1:3" x14ac:dyDescent="0.25">
      <c r="A5" t="s">
        <v>18</v>
      </c>
      <c r="B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5" x14ac:dyDescent="0.25"/>
  <cols>
    <col min="1" max="1" width="18.42578125" customWidth="1"/>
    <col min="2" max="2" width="27.28515625" customWidth="1"/>
  </cols>
  <sheetData>
    <row r="1" spans="1:2" x14ac:dyDescent="0.25">
      <c r="A1" s="2" t="s">
        <v>29</v>
      </c>
      <c r="B1" s="2" t="s">
        <v>30</v>
      </c>
    </row>
    <row r="2" spans="1:2" x14ac:dyDescent="0.25">
      <c r="A2" t="s">
        <v>32</v>
      </c>
      <c r="B2" t="s">
        <v>37</v>
      </c>
    </row>
    <row r="3" spans="1:2" x14ac:dyDescent="0.25">
      <c r="A3" t="s">
        <v>33</v>
      </c>
      <c r="B3" t="s">
        <v>38</v>
      </c>
    </row>
    <row r="4" spans="1:2" x14ac:dyDescent="0.25">
      <c r="A4" t="s">
        <v>34</v>
      </c>
      <c r="B4" t="s">
        <v>39</v>
      </c>
    </row>
    <row r="5" spans="1:2" x14ac:dyDescent="0.25">
      <c r="A5" t="s">
        <v>35</v>
      </c>
      <c r="B5" t="s">
        <v>40</v>
      </c>
    </row>
    <row r="6" spans="1:2" x14ac:dyDescent="0.25">
      <c r="A6" t="s">
        <v>36</v>
      </c>
      <c r="B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user_credentials</vt:lpstr>
      <vt:lpstr>DocumentDetails</vt:lpstr>
      <vt:lpstr>AttachedDocuments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2017-07-12T09:51:00Z</dcterms:modified>
</cp:coreProperties>
</file>