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FluidTX_MayWS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<sst xmlns="http://schemas.openxmlformats.org/spreadsheetml/2006/main" count="21" uniqueCount="16">
  <si>
    <t>TCID</t>
  </si>
  <si>
    <t>Description</t>
  </si>
  <si>
    <t>Partial Runmode</t>
  </si>
  <si>
    <t>Sanity Runmode</t>
  </si>
  <si>
    <t>Results</t>
  </si>
  <si>
    <t>Sprint</t>
  </si>
  <si>
    <t>N</t>
  </si>
  <si>
    <t>FLD_DocumentRegistry_New_Transmittals</t>
  </si>
  <si>
    <t>Creates a new Transmittal by attaching a document from Document Registry List.</t>
  </si>
  <si>
    <t>Sprint2</t>
  </si>
  <si>
    <t>Sprint3</t>
  </si>
  <si>
    <t>FLD_DocumentRegistry_New_Transmittals_Subsite</t>
  </si>
  <si>
    <t>Creates a new Transmittal by attaching a document from Document Registry List and sent to user of subsite.</t>
  </si>
  <si>
    <t>Creates a new online document</t>
  </si>
  <si>
    <t>Y</t>
  </si>
  <si>
    <t>FLD_CreateNewDocument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</si>
</sst>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3" sqref="D3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7</v>
      </c>
      <c r="B2" s="3" t="s">
        <v>8</v>
      </c>
      <c r="C2" s="3" t="s">
        <v>6</v>
      </c>
      <c r="D2" s="3" t="s">
        <v>14</v>
      </c>
      <c r="E2" s="3"/>
      <c r="F2" s="3" t="s">
        <v>9</v>
      </c>
    </row>
    <row r="3" spans="1:6">
      <c r="A3" s="3" t="s">
        <v>11</v>
      </c>
      <c r="B3" s="3" t="s">
        <v>12</v>
      </c>
      <c r="C3" s="3" t="s">
        <v>6</v>
      </c>
      <c r="D3" s="3" t="s">
        <v>14</v>
      </c>
      <c r="E3" s="3"/>
      <c r="F3" s="3" t="s">
        <v>10</v>
      </c>
    </row>
    <row r="4" spans="1:6">
      <c r="A4" s="3" t="s">
        <v>15</v>
      </c>
      <c r="B4" s="3" t="s">
        <v>13</v>
      </c>
      <c r="C4" s="3" t="s">
        <v>6</v>
      </c>
      <c r="D4" s="3" t="s">
        <v>14</v>
      </c>
      <c r="E4" s="3"/>
      <c r="F4" s="3" t="s">
        <v>10</v>
      </c>
    </row>
  </sheetData>
  <dataValidations count="2">
    <dataValidation type="list" allowBlank="1" showInputMessage="1" showErrorMessage="1" sqref="C2:D4">
      <formula1>"Y,N"</formula1>
    </dataValidation>
    <dataValidation type="list" allowBlank="1" showInputMessage="1" showErrorMessage="1" sqref="F2:F4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2016-05-20T12:42:47Z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