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<sst xmlns="http://schemas.openxmlformats.org/spreadsheetml/2006/main" count="23" uniqueCount="22">
  <si>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USER_ID</t>
  </si>
  <si>
    <t xml:space="preserve">MULTIPLIER</t>
  </si>
  <si>
    <t xml:space="preserve">CopyEnabled</t>
  </si>
  <si>
    <t xml:space="preserve">Account_Status </t>
  </si>
  <si>
    <t xml:space="preserve">Login_Status </t>
  </si>
  <si>
    <t xml:space="preserve">Username</t>
  </si>
  <si>
    <t xml:space="preserve">AvailableFund</t>
  </si>
  <si>
    <t xml:space="preserve">LivePnl</t>
  </si>
  <si>
    <t xml:space="preserve">OrderCopied</t>
  </si>
  <si>
    <t xml:space="preserve">Weblogin</t>
  </si>
  <si>
    <t xml:space="preserve">Relogin</t>
  </si>
  <si>
    <t xml:space="preserve">Totp</t>
  </si>
  <si>
    <t xml:space="preserve">Password</t>
  </si>
  <si>
    <t xml:space="preserve">API_KEY</t>
  </si>
  <si>
    <t xml:space="preserve">LoginStatus</t>
  </si>
  <si>
    <t xml:space="preserve">TradeNumber</t>
  </si>
  <si>
    <t xml:space="preserve">EIEVKRLISORLXNNSJMHVHCVHUKERIGXB</t>
  </si>
  <si>
    <t xml:space="preserve">Brutcola500@cyba</t>
  </si>
  <si>
    <t xml:space="preserve">VKbCxLefFHu64nGHHfgv6Ey5Hps1dUeZNblC7N98bSkpTW94Iruhxsk1pXygxio8NW7tyhfoUcMiaOCqSAXRRiWijmQviXA0FCYACqnduzMzkjYtsIID6SfO9uv0u38F</t>
  </si>
  <si>
    <t xml:space="preserve">ZOFVMPBRYQYXFFCFDIZMJETOCJFGHBNW</t>
  </si>
  <si>
    <t xml:space="preserve">SpAboYhUbQaRROgU6JrrJ0djWsTQobVexiKHFDs9GdcpbsnrQ0iO5aysm9FuO4UDK1IOgkZ5amJFhUrT7l5KrlryHqHH5ktK4P4yXsQkhAKhNB9057ai1UebKcZlTax2</t>
  </si>
  <si>
    <t xml:space="preserve">1CxYvmK3CryGXBY9emG52Uiy2FggYASi8jrl9EUPbMgZLZkNqMLH1cpNZsYmEAqCadNXvEIL7MDTPhGrZQ2Xs4LprRQJZI27j4jxAtekCNxN17xY6l1akBTRsObEQFdK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</si>
</sst>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TRUE&quot;;&quot;TRUE&quot;;&quot;FALSE&quot;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2" width="11.73"/>
    <col collapsed="false" customWidth="true" hidden="false" outlineLevel="0" max="3" min="3" style="2" width="12.84"/>
    <col collapsed="false" customWidth="true" hidden="false" outlineLevel="0" max="4" min="4" style="2" width="15.2"/>
    <col collapsed="false" customWidth="false" hidden="false" outlineLevel="0" max="5" min="5" style="2" width="11.53"/>
    <col collapsed="false" customWidth="true" hidden="false" outlineLevel="0" max="6" min="6" style="2" width="10.48"/>
    <col collapsed="false" customWidth="true" hidden="false" outlineLevel="0" max="7" min="7" style="2" width="13.95"/>
    <col collapsed="false" customWidth="true" hidden="false" outlineLevel="0" max="8" min="8" style="2" width="7.83"/>
    <col collapsed="false" customWidth="true" hidden="false" outlineLevel="0" max="9" min="9" style="2" width="12.7"/>
    <col collapsed="false" customWidth="true" hidden="false" outlineLevel="0" max="10" min="10" style="2" width="10.06"/>
    <col collapsed="false" customWidth="true" hidden="false" outlineLevel="0" max="11" min="11" style="2" width="8.11"/>
    <col collapsed="false" customWidth="true" hidden="false" outlineLevel="0" max="12" min="12" style="2" width="38.02"/>
    <col collapsed="false" customWidth="true" hidden="false" outlineLevel="0" max="13" min="13" style="2" width="17.57"/>
    <col collapsed="false" customWidth="true" hidden="false" outlineLevel="0" max="14" min="14" style="2" width="135.7"/>
    <col collapsed="false" customWidth="true" hidden="false" outlineLevel="0" max="15" min="15" style="2" width="11.45"/>
    <col collapsed="false" customWidth="true" hidden="false" outlineLevel="0" max="16" min="16" style="2" width="13.53"/>
    <col collapsed="false" customWidth="false" hidden="false" outlineLevel="0" max="17" min="17" style="2" width="11.53"/>
  </cols>
  <sheetData>
    <row r="1" s="6" customFormat="true" ht="20.2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/>
    </row>
    <row r="2" customFormat="false" ht="18.75" hidden="false" customHeight="true" outlineLevel="0" collapsed="false">
      <c r="A2" s="7" t="n">
        <v>1062592</v>
      </c>
      <c r="C2" s="8" t="n">
        <f aca="false">TRUE()</f>
        <v>1</v>
      </c>
      <c r="L2" s="2" t="s">
        <v>16</v>
      </c>
      <c r="M2" s="2" t="s">
        <v>17</v>
      </c>
      <c r="N2" s="2" t="s">
        <v>18</v>
      </c>
    </row>
    <row r="3" customFormat="false" ht="18.75" hidden="false" customHeight="true" outlineLevel="0" collapsed="false">
      <c r="A3" s="7" t="n">
        <v>1662486</v>
      </c>
      <c r="C3" s="8" t="n">
        <f aca="false">FALSE()</f>
        <v>0</v>
      </c>
      <c r="L3" s="2" t="s">
        <v>19</v>
      </c>
      <c r="M3" s="2" t="s">
        <v>17</v>
      </c>
      <c r="N3" s="2" t="s">
        <v>20</v>
      </c>
    </row>
    <row r="4" customFormat="false" ht="15" hidden="false" customHeight="true" outlineLevel="0" collapsed="false">
      <c r="A4" s="1" t="n">
        <v>186020</v>
      </c>
      <c r="C4" s="8" t="b">
        <v>1</v>
      </c>
      <c r="N4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LibreOffice/25.8.3.2$Windows_X86_64 LibreOffice_project/8ca8d55c161d602844f5428fa4b58097424e324e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2024-12-15T13:24:12Z</dcterms:created>
  <dc:creator/>
  <dc:description/>
  <dc:language>en-IN</dc:language>
  <cp:lastModifiedBy/>
  <dcterms:modified xsi:type="dcterms:W3CDTF">2025-12-25T15:58:03Z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