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rgedExcelFiles.xlsx" r:id="rId3" sheetId="1"/>
  </sheets>
</workbook>
</file>

<file path=xl/sharedStrings.xml><?xml version="1.0" encoding="utf-8"?>
<sst xmlns="http://schemas.openxmlformats.org/spreadsheetml/2006/main" count="47" uniqueCount="31">
  <si>
    <t>ADDRESS_ID</t>
  </si>
  <si>
    <t>PERSONTITLE</t>
  </si>
  <si>
    <t>FIRSTNAME</t>
  </si>
  <si>
    <t>ADDRBOOK_ID</t>
  </si>
  <si>
    <t>PHONE1</t>
  </si>
  <si>
    <t>Mrs</t>
  </si>
  <si>
    <t>Hannah</t>
  </si>
  <si>
    <t>Mr</t>
  </si>
  <si>
    <t>Philip</t>
  </si>
  <si>
    <t>Tina</t>
  </si>
  <si>
    <t>01905 820274</t>
  </si>
  <si>
    <t>Lorraine</t>
  </si>
  <si>
    <t>Rita</t>
  </si>
  <si>
    <t>01675 467337</t>
  </si>
  <si>
    <t>Wendy</t>
  </si>
  <si>
    <t>Miss</t>
  </si>
  <si>
    <t>Julie</t>
  </si>
  <si>
    <t>Collette</t>
  </si>
  <si>
    <t>Rachel</t>
  </si>
  <si>
    <t>Elaine</t>
  </si>
  <si>
    <t>01736 363644</t>
  </si>
  <si>
    <t>Jenny</t>
  </si>
  <si>
    <t>Josie</t>
  </si>
  <si>
    <t>07958 660184</t>
  </si>
  <si>
    <t>Fredericka</t>
  </si>
  <si>
    <t>Kirsty</t>
  </si>
  <si>
    <t>Alison</t>
  </si>
  <si>
    <t>Natalie</t>
  </si>
  <si>
    <t>Frances</t>
  </si>
  <si>
    <t>Morteza</t>
  </si>
  <si>
    <t>Kate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</si>
</sst>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</fonts>
  <fills count="3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none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4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" numFmtId="0" xfId="0" applyFill="true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8.0" customWidth="true"/>
    <col min="3" max="3" width="8.0" customWidth="true"/>
    <col min="4" max="4" width="8.0" customWidth="true"/>
    <col min="5" max="5" width="8.0" customWidth="true"/>
    <col min="6" max="6" width="8.0" customWidth="true"/>
    <col min="7" max="7" width="8.0" customWidth="true"/>
  </cols>
  <sheetData>
    <row r="1" ht="15.0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0" customHeight="true">
      <c r="A2" s="1" t="n">
        <v>1377666.0</v>
      </c>
      <c r="B2" s="1" t="s">
        <v>5</v>
      </c>
      <c r="C2" s="1" t="s">
        <v>6</v>
      </c>
      <c r="D2" s="1" t="n">
        <v>950251.0</v>
      </c>
      <c r="E2" s="1" t="n">
        <v>7.745675756E9</v>
      </c>
      <c r="F2" s="1">
        <f>A2+F3</f>
      </c>
    </row>
    <row r="3" ht="15.0" customHeight="true">
      <c r="A3" s="2" t="n">
        <v>4172689.0</v>
      </c>
      <c r="B3" s="2" t="s">
        <v>7</v>
      </c>
      <c r="C3" s="2" t="s">
        <v>8</v>
      </c>
      <c r="D3" s="2" t="n">
        <v>2523392.0</v>
      </c>
      <c r="E3" s="2" t="n">
        <v>8.446933317E9</v>
      </c>
    </row>
    <row r="4" ht="15.0" customHeight="true">
      <c r="A4" s="2" t="n">
        <v>4522468.0</v>
      </c>
      <c r="B4" s="2" t="s">
        <v>5</v>
      </c>
      <c r="C4" s="2" t="s">
        <v>9</v>
      </c>
      <c r="D4" s="2" t="n">
        <v>2705905.0</v>
      </c>
      <c r="E4" s="2" t="s">
        <v>10</v>
      </c>
    </row>
    <row r="5" ht="15.0" customHeight="true">
      <c r="A5" s="2" t="n">
        <v>4944158.0</v>
      </c>
      <c r="B5" s="2" t="s">
        <v>5</v>
      </c>
      <c r="C5" s="2" t="s">
        <v>11</v>
      </c>
      <c r="D5" s="2" t="n">
        <v>3001101.0</v>
      </c>
      <c r="E5" s="2" t="n">
        <v>7.4850074578E10</v>
      </c>
    </row>
    <row r="6" ht="15.0" customHeight="true">
      <c r="A6" s="2" t="n">
        <v>5004049.0</v>
      </c>
      <c r="B6" s="2" t="s">
        <v>5</v>
      </c>
      <c r="C6" s="2" t="s">
        <v>12</v>
      </c>
      <c r="D6" s="2" t="n">
        <v>3015780.0</v>
      </c>
      <c r="E6" s="2" t="s">
        <v>13</v>
      </c>
    </row>
    <row r="7" ht="15.0" customHeight="true">
      <c r="A7" s="2" t="n">
        <v>5661792.0</v>
      </c>
      <c r="B7" s="2" t="s">
        <v>5</v>
      </c>
      <c r="C7" s="2" t="s">
        <v>14</v>
      </c>
      <c r="D7" s="2" t="n">
        <v>3228006.0</v>
      </c>
      <c r="E7" s="2" t="n">
        <v>7.748580038E9</v>
      </c>
    </row>
    <row r="8" ht="15.0" customHeight="true">
      <c r="A8" s="2" t="n">
        <v>6295173.0</v>
      </c>
      <c r="B8" s="2" t="s">
        <v>15</v>
      </c>
      <c r="C8" s="2" t="s">
        <v>16</v>
      </c>
      <c r="D8" s="2" t="n">
        <v>3761768.0</v>
      </c>
      <c r="E8" s="2" t="n">
        <v>7.539327961E9</v>
      </c>
    </row>
    <row r="9" ht="15.0" customHeight="true">
      <c r="A9" s="2" t="n">
        <v>6700305.0</v>
      </c>
      <c r="B9" s="2" t="s">
        <v>15</v>
      </c>
      <c r="C9" s="2" t="s">
        <v>17</v>
      </c>
      <c r="D9" s="2" t="n">
        <v>3960310.0</v>
      </c>
      <c r="E9" s="2" t="n">
        <v>7.534957775E9</v>
      </c>
    </row>
    <row r="10" ht="15.0" customHeight="true">
      <c r="A10" s="2" t="n">
        <v>6767215.0</v>
      </c>
      <c r="B10" s="2" t="s">
        <v>5</v>
      </c>
      <c r="C10" s="2" t="s">
        <v>18</v>
      </c>
      <c r="D10" s="2" t="n">
        <v>3960407.0</v>
      </c>
      <c r="E10" s="2" t="n">
        <v>7.791692221E9</v>
      </c>
    </row>
    <row r="11" ht="15.0" customHeight="true">
      <c r="A11" s="2" t="n">
        <v>6911851.0</v>
      </c>
      <c r="B11" s="2" t="s">
        <v>15</v>
      </c>
      <c r="C11" s="2" t="s">
        <v>19</v>
      </c>
      <c r="D11" s="2" t="n">
        <v>4094862.0</v>
      </c>
      <c r="E11" s="2" t="s">
        <v>20</v>
      </c>
    </row>
    <row r="12" ht="15.0" customHeight="true">
      <c r="A12" s="2" t="n">
        <v>7040644.0</v>
      </c>
      <c r="B12" s="2" t="s">
        <v>15</v>
      </c>
      <c r="C12" s="2" t="s">
        <v>21</v>
      </c>
      <c r="D12" s="2" t="n">
        <v>4131856.0</v>
      </c>
      <c r="E12" s="2" t="n">
        <v>7.464934174E9</v>
      </c>
    </row>
    <row r="13" ht="15.0" customHeight="true">
      <c r="A13" s="3" t="n">
        <v>9710194.0</v>
      </c>
      <c r="B13" s="3" t="s">
        <v>15</v>
      </c>
      <c r="C13" s="3" t="s">
        <v>22</v>
      </c>
      <c r="D13" s="3" t="n">
        <v>5380464.0</v>
      </c>
      <c r="E13" s="3" t="s">
        <v>23</v>
      </c>
    </row>
    <row r="14" ht="15.0" customHeight="true">
      <c r="A14" s="3" t="n">
        <v>8136083.0</v>
      </c>
      <c r="B14" s="3" t="s">
        <v>5</v>
      </c>
      <c r="C14" s="3" t="s">
        <v>24</v>
      </c>
      <c r="D14" s="3" t="n">
        <v>4697403.0</v>
      </c>
      <c r="E14" s="3" t="n">
        <v>7.450002381E9</v>
      </c>
    </row>
    <row r="15" ht="15.0" customHeight="true">
      <c r="A15" s="3" t="n">
        <v>7935873.0</v>
      </c>
      <c r="B15" s="3" t="s">
        <v>5</v>
      </c>
      <c r="C15" s="3" t="s">
        <v>25</v>
      </c>
      <c r="D15" s="3" t="n">
        <v>4621835.0</v>
      </c>
      <c r="E15" s="3" t="n">
        <v>7.508477491E9</v>
      </c>
    </row>
    <row r="16" ht="15.0" customHeight="true">
      <c r="A16" s="3" t="n">
        <v>8137104.0</v>
      </c>
      <c r="B16" s="3" t="s">
        <v>5</v>
      </c>
      <c r="C16" s="3" t="s">
        <v>26</v>
      </c>
      <c r="D16" s="3" t="n">
        <v>4724032.0</v>
      </c>
      <c r="E16" s="3" t="n">
        <v>7.5285764E9</v>
      </c>
    </row>
    <row r="17"/>
    <row r="18" ht="15.0" customHeight="true">
      <c r="A18" s="3" t="n">
        <v>9862733.0</v>
      </c>
      <c r="B18" s="3" t="s">
        <v>5</v>
      </c>
      <c r="C18" s="3" t="s">
        <v>27</v>
      </c>
      <c r="D18" s="3" t="n">
        <v>5729262.0</v>
      </c>
      <c r="E18" s="3" t="n">
        <v>7.79668288E9</v>
      </c>
    </row>
    <row r="19" ht="15.0" customHeight="true">
      <c r="A19" s="3" t="n">
        <v>1.0191487E7</v>
      </c>
      <c r="B19" s="3" t="s">
        <v>5</v>
      </c>
      <c r="C19" s="3" t="s">
        <v>28</v>
      </c>
      <c r="D19" s="3" t="n">
        <v>5729631.0</v>
      </c>
      <c r="E19" s="3" t="n">
        <v>7.834210284E9</v>
      </c>
    </row>
    <row r="20" ht="15.0" customHeight="true">
      <c r="A20" s="3" t="n">
        <v>1.0311709E7</v>
      </c>
      <c r="B20" s="3" t="s">
        <v>7</v>
      </c>
      <c r="C20" s="3" t="s">
        <v>29</v>
      </c>
      <c r="D20" s="3" t="n">
        <v>5971758.0</v>
      </c>
      <c r="E20" s="3" t="n">
        <v>7.944501501E9</v>
      </c>
    </row>
    <row r="21" ht="15.0" customHeight="true">
      <c r="A21" s="3" t="n">
        <v>1.040783E7</v>
      </c>
      <c r="B21" s="3" t="s">
        <v>5</v>
      </c>
      <c r="C21" s="3" t="s">
        <v>30</v>
      </c>
      <c r="D21" s="3" t="n">
        <v>6024278.0</v>
      </c>
      <c r="E21" s="3" t="n">
        <v>7.740416236E9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2017-03-18T15:33:39Z</dcterms:created>
  <dc:creator>Apache POI</dc:creator>
</cp:coreProperties>
</file>