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b\Desktop\"/>
    </mc:Choice>
  </mc:AlternateContent>
  <xr:revisionPtr revIDLastSave="0" documentId="13_ncr:1_{44C907FE-100F-4110-9D46-14F75F33BA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92种图书" sheetId="4" r:id="rId1"/>
    <sheet name="10种特别推荐图书" sheetId="5" r:id="rId2"/>
  </sheets>
  <definedNames>
    <definedName name="_xlnm._FilterDatabase" localSheetId="0" hidden="1">'292种图书'!$A$1:$H$293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<sst xmlns="http://schemas.openxmlformats.org/spreadsheetml/2006/main" count="1532" uniqueCount="1276">
  <si>
    <t>人民邮电出版社</t>
  </si>
  <si>
    <t>北京</t>
  </si>
  <si>
    <t>2022</t>
  </si>
  <si>
    <t>2023</t>
  </si>
  <si>
    <t>2021</t>
  </si>
  <si>
    <t>AI+人工智能时代新商业模式</t>
  </si>
  <si>
    <t>化学工业出版社</t>
  </si>
  <si>
    <t>赵亚洲</t>
  </si>
  <si>
    <t>F716 Z349</t>
  </si>
  <si>
    <t>电子工业出版社</t>
  </si>
  <si>
    <t>AIGC未来已来 : 迈向通用人工智能时代</t>
  </si>
  <si>
    <t>翟尤</t>
  </si>
  <si>
    <t>F49 Z048</t>
  </si>
  <si>
    <t>浙江人民出版社</t>
  </si>
  <si>
    <t>李开复</t>
  </si>
  <si>
    <t>杭州</t>
  </si>
  <si>
    <t>2018</t>
  </si>
  <si>
    <t>TP18-49 L191</t>
  </si>
  <si>
    <t>AI人工智能 : 发展简史+技术案例+商业应用</t>
  </si>
  <si>
    <t>清华大学出版社</t>
  </si>
  <si>
    <t>谷建阳</t>
  </si>
  <si>
    <t>TP18 G460C2</t>
  </si>
  <si>
    <t>AI大模型安全观 : 通用人工智能的应用场景、安全挑战与未来影响</t>
  </si>
  <si>
    <t>秘蓉新</t>
  </si>
  <si>
    <t>TP18 B774</t>
  </si>
  <si>
    <t>机械工业出版社</t>
  </si>
  <si>
    <t>AS- Helix : 人工智能时代艺术与科学融合 : 第五届艺术与科学国际作品展暨学术研讨会作品集 . = AS-Helix: Works Collection of the 5th Art and Science International Exhibition</t>
  </si>
  <si>
    <t>鲁晓波</t>
  </si>
  <si>
    <t>J111 D432D2</t>
  </si>
  <si>
    <t>AS-Helix：人工智能时代艺术与科学融合 , 第五届艺术与科学国际学术研讨会论文集 . = AS-Helix: the integration of art and science in the age of artificial intelligence , Thesis collection of the 5th Art and Science International Symposium</t>
  </si>
  <si>
    <t>J0-05 L330D3</t>
  </si>
  <si>
    <t>ChatGPT : 读懂人工智能新纪元</t>
  </si>
  <si>
    <t>陈根</t>
  </si>
  <si>
    <t>TP391 C425</t>
  </si>
  <si>
    <t>中国青年出版社</t>
  </si>
  <si>
    <t>FPGA的人工智能之路 : 基于Intel FPGA开发的入门到实践</t>
  </si>
  <si>
    <t>张瑞</t>
  </si>
  <si>
    <t>TP331.2 Z153</t>
  </si>
  <si>
    <t>IBM商业价值报告 , 认知计算与人工智能</t>
  </si>
  <si>
    <t>东方出版社</t>
  </si>
  <si>
    <t>IBM商业价值研究院</t>
  </si>
  <si>
    <t>F71 I129D4</t>
  </si>
  <si>
    <t>Python人工智能</t>
  </si>
  <si>
    <t>李晓东</t>
  </si>
  <si>
    <t>TP311.561 L290A2</t>
  </si>
  <si>
    <t>Python人工智能 : 原理、实践及应用</t>
  </si>
  <si>
    <t>杨博雄</t>
  </si>
  <si>
    <t>TP311.561 Y147</t>
  </si>
  <si>
    <t>Python人工智能基础</t>
  </si>
  <si>
    <t>北京邮电大学出版社</t>
  </si>
  <si>
    <t>孙成立</t>
  </si>
  <si>
    <t>TP18-43 S903</t>
  </si>
  <si>
    <t>Python人工智能开发从入门到精通</t>
  </si>
  <si>
    <t>北京大学出版社</t>
  </si>
  <si>
    <t>杨柳</t>
  </si>
  <si>
    <t>TP311.561 Y228</t>
  </si>
  <si>
    <t>Python元学习 . = Hands-on meta learning with Python : 通用人工智能的实现</t>
  </si>
  <si>
    <t>拉维尚迪兰,, S. ((Ravichandiran, Sudharsan))</t>
  </si>
  <si>
    <t>TP311.561 L012A2</t>
  </si>
  <si>
    <t>Python入门到人工智能实战</t>
  </si>
  <si>
    <t>吴茂贵</t>
  </si>
  <si>
    <t>TP311.561 W831</t>
  </si>
  <si>
    <t>Python快乐编程 : 人工智能 —— 深度学习基础</t>
  </si>
  <si>
    <t>千锋教育高教产品研发部</t>
  </si>
  <si>
    <t>TP311.561 Q161A3</t>
  </si>
  <si>
    <t>Python程序设计 : 人工智能案例实践 . = Python for programmers</t>
  </si>
  <si>
    <t>戴特,, P. J. ((Deitel, Paul James))</t>
  </si>
  <si>
    <t>TP311.561 D131</t>
  </si>
  <si>
    <t>中国水利水电出版社</t>
  </si>
  <si>
    <t>Python量化金融与人工智能</t>
  </si>
  <si>
    <t>朱顺泉</t>
  </si>
  <si>
    <t>F830.49-43 Z875</t>
  </si>
  <si>
    <t>TensorFlow深度学习 : 手把手教你掌握100个精彩案例</t>
  </si>
  <si>
    <t>柯博文</t>
  </si>
  <si>
    <t>TP18 K347</t>
  </si>
  <si>
    <t>TensorFlow深度学习 : 深入理解人工智能算法设计</t>
  </si>
  <si>
    <t>龙良曲</t>
  </si>
  <si>
    <t>TP18 L765</t>
  </si>
  <si>
    <t>万物皆数 : 从史前时期到人工智能, 跨越千年的数学之旅 . = Le grand roman des maths de la préhistoire à nos jours</t>
  </si>
  <si>
    <t>北京联合出版公司</t>
  </si>
  <si>
    <t>洛奈, M. ((Launay, Mickael))</t>
  </si>
  <si>
    <t>O1-49 L986.1</t>
  </si>
  <si>
    <t>国防工业出版社</t>
  </si>
  <si>
    <t>世界的下一个主宰 : 人工智能</t>
  </si>
  <si>
    <t>马西莫夫,, K. ((Massimov, Karim))</t>
  </si>
  <si>
    <t>TP18 M195</t>
  </si>
  <si>
    <t>中国人工智能2.0发展战略研究 . = Strategic research on artificial intelligence 2.0 in China</t>
  </si>
  <si>
    <t>浙江大学出版社</t>
  </si>
  <si>
    <t>F492 Z608</t>
  </si>
  <si>
    <t>中国医学影像人工智能发展报告 . = Progress report on China artificial intelligence in medical imaging</t>
  </si>
  <si>
    <t>科学出版社</t>
  </si>
  <si>
    <t>刘士远</t>
  </si>
  <si>
    <t>R445-39 L678</t>
  </si>
  <si>
    <t>西安电子科技大学出版社</t>
  </si>
  <si>
    <t>人工智能 , 智能机器人</t>
  </si>
  <si>
    <t>陆建峰</t>
  </si>
  <si>
    <t>TP18 R139.1</t>
  </si>
  <si>
    <t>人工智能 , 模式识别</t>
  </si>
  <si>
    <t>杨健</t>
  </si>
  <si>
    <t>TP18 R139.1D2</t>
  </si>
  <si>
    <t>人工智能 , 深度学习核心算法</t>
  </si>
  <si>
    <t>冯超</t>
  </si>
  <si>
    <t>TP18 F436A2</t>
  </si>
  <si>
    <t>人工智能 , 知识图谱前沿技术</t>
  </si>
  <si>
    <t>朱小燕</t>
  </si>
  <si>
    <t>TP18 R139.1D3</t>
  </si>
  <si>
    <t>人工智能 . = Artificial intelligence</t>
  </si>
  <si>
    <t>上海科学技术文献出版社</t>
  </si>
  <si>
    <t>陆汝钤</t>
  </si>
  <si>
    <t>TP18 L855</t>
  </si>
  <si>
    <t>姚期智</t>
  </si>
  <si>
    <t>TP18 Y364</t>
  </si>
  <si>
    <t>人工智能 : 刑法的时代挑战</t>
  </si>
  <si>
    <t>上海人民出版社</t>
  </si>
  <si>
    <t>刘宪权</t>
  </si>
  <si>
    <t>D914 L695</t>
  </si>
  <si>
    <t>TP18 S312</t>
  </si>
  <si>
    <t>人工智能 : 原理与实践 . = Artificial intelligence : a textbook</t>
  </si>
  <si>
    <t>阿加尔瓦尔,, C. C. ((Aggarwal, Charu C.))</t>
  </si>
  <si>
    <t>TP18 A090</t>
  </si>
  <si>
    <t>人工智能 : 改变世界，重建未来 . = Thinking machines : the inside story of artificial intelligence and our race to build the future</t>
  </si>
  <si>
    <t>中信出版社</t>
  </si>
  <si>
    <t>多梅尔,, L. ((Dormehl, Luke))</t>
  </si>
  <si>
    <t>F061.3 D976</t>
  </si>
  <si>
    <t>社会科学文献出版社</t>
  </si>
  <si>
    <t>中国铁道出版社有限公司</t>
  </si>
  <si>
    <t>刘峡壁</t>
  </si>
  <si>
    <t>李侃</t>
  </si>
  <si>
    <t>拉塞尔,, S. J. (1962-) ((Russell, Stuart Jonathan),)</t>
  </si>
  <si>
    <t>TP18-43 L007B3</t>
  </si>
  <si>
    <t>人工智能 : 计算Agent基础 . = Artificial intelligence : foundations of computational Agents</t>
  </si>
  <si>
    <t>普尔,, D. L. (1958-) ((Poole, David Lynton),)</t>
  </si>
  <si>
    <t>TP18 P887C2</t>
  </si>
  <si>
    <t>人工智能 : 语言智能处理</t>
  </si>
  <si>
    <t>黄河燕</t>
  </si>
  <si>
    <t>TP18 R139.1D7</t>
  </si>
  <si>
    <t>人工智能+医疗健康 : 应用现状及未来发展概论</t>
  </si>
  <si>
    <t>张学高</t>
  </si>
  <si>
    <t>R199.2-39 Z211</t>
  </si>
  <si>
    <t>人工智能+教育蓝皮书</t>
  </si>
  <si>
    <t>北京师范大学出版社</t>
  </si>
  <si>
    <t>余胜泉</t>
  </si>
  <si>
    <t>G43 Y767</t>
  </si>
  <si>
    <t>人工智能, 智能人机交互</t>
  </si>
  <si>
    <t>王宏安</t>
  </si>
  <si>
    <t>TP18 R139.1D8</t>
  </si>
  <si>
    <t>科学技术文献出版社</t>
  </si>
  <si>
    <t>人工智能、区块链与法治 : 国别区域科技与法律动态 . = Artificial intelligence, blockchain and rule of law-recent developments of law and technology in differ</t>
  </si>
  <si>
    <t>法律出版社</t>
  </si>
  <si>
    <t>张海斌</t>
  </si>
  <si>
    <t>D912.170.4 Z110</t>
  </si>
  <si>
    <t>人工智能、类脑计算与图像解译前沿</t>
  </si>
  <si>
    <t>焦李成</t>
  </si>
  <si>
    <t>TP18 J667A7</t>
  </si>
  <si>
    <t>人工智能与ChatGPT . = Artificial intelligence and ChatGPT</t>
  </si>
  <si>
    <t>范煜</t>
  </si>
  <si>
    <t>TP18 F159</t>
  </si>
  <si>
    <t>上海交通大学出版社</t>
  </si>
  <si>
    <t>人工智能与全球治理 . = Artificial intelligence and global governance</t>
  </si>
  <si>
    <t>陈定定</t>
  </si>
  <si>
    <t>D81-39 C390</t>
  </si>
  <si>
    <t>人工智能与医疗 : AI如何重塑全球医疗未来</t>
  </si>
  <si>
    <t>动脉网蛋壳研究院</t>
  </si>
  <si>
    <t>R19-39 D761</t>
  </si>
  <si>
    <t>中信出版集团</t>
  </si>
  <si>
    <t>布比亚,, T. ((Boobier, Tony))</t>
  </si>
  <si>
    <t>人民出版社</t>
  </si>
  <si>
    <t>知识产权出版社</t>
  </si>
  <si>
    <t>人工智能与心血管疾病 . = Artificial intelligence and cardiovascular disease</t>
  </si>
  <si>
    <t>山东大学出版社</t>
  </si>
  <si>
    <t>张澄</t>
  </si>
  <si>
    <t>R54-39 Z082</t>
  </si>
  <si>
    <t>中国人民大学出版社</t>
  </si>
  <si>
    <t>人工智能与未来社会发展</t>
  </si>
  <si>
    <t>郭毅可</t>
  </si>
  <si>
    <t>TP18 G863</t>
  </si>
  <si>
    <t>人工智能与机器学习入门</t>
  </si>
  <si>
    <t>那布勒坦,, R. E. ((Neapolitan, Richard E.))</t>
  </si>
  <si>
    <t>TP18 N002</t>
  </si>
  <si>
    <t>人工智能与法律 . = Artificial intelligence and law</t>
  </si>
  <si>
    <t>冯子轩</t>
  </si>
  <si>
    <t>D912.170.1 F547</t>
  </si>
  <si>
    <t>卡洛,, R. ((Calo, Ryan))</t>
  </si>
  <si>
    <t>D912.170.4 K066</t>
  </si>
  <si>
    <t>人工智能与法律解析 : 数字时代法律实践的新工具</t>
  </si>
  <si>
    <t>商务印书馆</t>
  </si>
  <si>
    <t>阿什利,, K. D. ((Ashley, Kevin D.))</t>
  </si>
  <si>
    <t>D90-059 A183</t>
  </si>
  <si>
    <t>人工智能与游戏</t>
  </si>
  <si>
    <t>扬纳卡基斯,, G. N. ((Yannakakis, Georgios N.))</t>
  </si>
  <si>
    <t>TP317.6 Y128</t>
  </si>
  <si>
    <t>人工智能与艺术</t>
  </si>
  <si>
    <t>谭剑</t>
  </si>
  <si>
    <t>J-39 T105</t>
  </si>
  <si>
    <t>人工智能与药物设计 . = Artificial intelligence for drug design</t>
  </si>
  <si>
    <t>李洪林</t>
  </si>
  <si>
    <t>R918-39 L173</t>
  </si>
  <si>
    <t>人工智能与著作权制度创新研究</t>
  </si>
  <si>
    <t>武汉大学出版社</t>
  </si>
  <si>
    <t>罗施福</t>
  </si>
  <si>
    <t>D923.414 L951</t>
  </si>
  <si>
    <t>人工智能专业英语 . = Professional English for artificial intelligence</t>
  </si>
  <si>
    <t>吕云翔</t>
  </si>
  <si>
    <t>H319.39 L904A3</t>
  </si>
  <si>
    <t>人工智能专业英语教程 . = English for artificial intelligence</t>
  </si>
  <si>
    <t>张强华</t>
  </si>
  <si>
    <t>H319.39 Z152A2</t>
  </si>
  <si>
    <t>人工智能之书 : 从中世纪的机器人到现代神经网络</t>
  </si>
  <si>
    <t>重庆大学出版社</t>
  </si>
  <si>
    <t>皮克奥韦尔,, C. A. ((Pickover, Clifford A.))</t>
  </si>
  <si>
    <t>TP18-49 P625</t>
  </si>
  <si>
    <t>人工智能产品经理 : 从零开始玩转AI产品</t>
  </si>
  <si>
    <t>贾亦赫</t>
  </si>
  <si>
    <t>TP18 J252</t>
  </si>
  <si>
    <t>人工智能产品经理技能图谱 : AI技术与能力升级</t>
  </si>
  <si>
    <t>张俊林</t>
  </si>
  <si>
    <t>TP18 Z123</t>
  </si>
  <si>
    <t>人工智能伦理与治理 : 未来视角 . = Ethics and governance of AI : a perspective towards the future</t>
  </si>
  <si>
    <t>未来论坛</t>
  </si>
  <si>
    <t>TP18 W567</t>
  </si>
  <si>
    <t>人工智能伦理困境与突围</t>
  </si>
  <si>
    <t>吉林大学出版社</t>
  </si>
  <si>
    <t>周翔, (1980-)</t>
  </si>
  <si>
    <t>TP18 Z802</t>
  </si>
  <si>
    <t>人工智能伦理导引 . = An interdisciplinary guide to artificial intelligence ethics</t>
  </si>
  <si>
    <t>中国科学技术大学出版社</t>
  </si>
  <si>
    <t>陈小平</t>
  </si>
  <si>
    <t>TP18-05 C594</t>
  </si>
  <si>
    <t>人工智能伦理导论</t>
  </si>
  <si>
    <t>高等教育出版社</t>
  </si>
  <si>
    <t>古天龙</t>
  </si>
  <si>
    <t>TP18 G450</t>
  </si>
  <si>
    <t>人工智能伦理导论 . = Introduction to ethics of artificial intelligence</t>
  </si>
  <si>
    <t>莫宏伟</t>
  </si>
  <si>
    <t>TP18 M857A3</t>
  </si>
  <si>
    <t>人工智能伦理引论 . = Artificial intelligence ethics</t>
  </si>
  <si>
    <t>杜严勇, (1976-)</t>
  </si>
  <si>
    <t>B82-057 D888</t>
  </si>
  <si>
    <t>人工智能入门 . = An elementary introduction to artificial intelligence</t>
  </si>
  <si>
    <t>TP18-49 L690</t>
  </si>
  <si>
    <t>人工智能全书 : 一本书读懂AI基础知识、商业应用与技术发展</t>
  </si>
  <si>
    <t>伊本贵士</t>
  </si>
  <si>
    <t>TP18-49 Y484</t>
  </si>
  <si>
    <t>人工智能全传</t>
  </si>
  <si>
    <t>浙江科学技术出版社</t>
  </si>
  <si>
    <t>伍尔德里奇,, M. J. (1966-) ((Wooldridge, Michael J.),)</t>
  </si>
  <si>
    <t>TP18-49 W935</t>
  </si>
  <si>
    <t>人工智能全球格局 : 未来趋势与中国位势</t>
  </si>
  <si>
    <t>国务院发展研究中心国际技术经济研究所</t>
  </si>
  <si>
    <t>F49 G948</t>
  </si>
  <si>
    <t>人工智能关我什么事</t>
  </si>
  <si>
    <t>北京时代华文书局</t>
  </si>
  <si>
    <t>王文革</t>
  </si>
  <si>
    <t>TP18-49 W371</t>
  </si>
  <si>
    <t>中国原子能出版社</t>
  </si>
  <si>
    <t>人工智能原理认知与应用研究</t>
  </si>
  <si>
    <t>陈志华, (1984-)</t>
  </si>
  <si>
    <t>TP18 C652.1</t>
  </si>
  <si>
    <t>徐英瑾, (1978-)</t>
  </si>
  <si>
    <t>TP18-02 X832A2</t>
  </si>
  <si>
    <t>人工智能在信用债投资领域的应用 : Python语言实践</t>
  </si>
  <si>
    <t>崔玉征</t>
  </si>
  <si>
    <t>F830.59-39 C980</t>
  </si>
  <si>
    <t>人民卫生出版社</t>
  </si>
  <si>
    <t>东南大学出版社</t>
  </si>
  <si>
    <t>人工智能在量化交易中的应用与实战</t>
  </si>
  <si>
    <t>王征</t>
  </si>
  <si>
    <t>F830.91-39 W462</t>
  </si>
  <si>
    <t>上海科学技术出版社</t>
  </si>
  <si>
    <t>华东师范大学出版社</t>
  </si>
  <si>
    <t>人工智能基础及应用</t>
  </si>
  <si>
    <t>宋永端</t>
  </si>
  <si>
    <t>TP18 S785</t>
  </si>
  <si>
    <t>人工智能如何影响教学 : 从作业设计、个性化学习到创新评价方法 . = AI for educators : learning strategies, teacher efficiencies, and a vision for an artificial intelligence future</t>
  </si>
  <si>
    <t>米勒,, M. ((Miller, Matt))</t>
  </si>
  <si>
    <t>G434 M658</t>
  </si>
  <si>
    <t>人工智能如何玩游戏 . = Playing smart on games, intelligence, and artificial intelligence</t>
  </si>
  <si>
    <t>民主与建设出版社</t>
  </si>
  <si>
    <t>图吉利斯 ((Togelius, Julian))</t>
  </si>
  <si>
    <t>TP317.6 T886</t>
  </si>
  <si>
    <t>人工智能安全</t>
  </si>
  <si>
    <t>方滨兴</t>
  </si>
  <si>
    <t>TP18 R139.1D5</t>
  </si>
  <si>
    <t>人工智能安防</t>
  </si>
  <si>
    <t>孙佳华</t>
  </si>
  <si>
    <t>人工智能实践教程 : 从Python入门到机器学习</t>
  </si>
  <si>
    <t>邵一川</t>
  </si>
  <si>
    <t>TP18-43 S335</t>
  </si>
  <si>
    <t>人工智能导论</t>
  </si>
  <si>
    <t>TP18 L904B2</t>
  </si>
  <si>
    <t>刘若辰</t>
  </si>
  <si>
    <t>TP18 L660</t>
  </si>
  <si>
    <t>人工智能导论 . = Introduction to artificial intelligence</t>
  </si>
  <si>
    <t>马月坤</t>
  </si>
  <si>
    <t>TP18 M224</t>
  </si>
  <si>
    <t>人工智能导论 : Python版</t>
  </si>
  <si>
    <t>姜春茂</t>
  </si>
  <si>
    <t>TP18-43 J504</t>
  </si>
  <si>
    <t>人工智能导论 : 案例与实践</t>
  </si>
  <si>
    <t>朱强</t>
  </si>
  <si>
    <t>TP18 Z862</t>
  </si>
  <si>
    <t>人工智能应用导论</t>
  </si>
  <si>
    <t>曾文权</t>
  </si>
  <si>
    <t>TP18 Y334C2</t>
  </si>
  <si>
    <t>人工智能怎么学</t>
  </si>
  <si>
    <t>肖建力</t>
  </si>
  <si>
    <t>TP18 X322</t>
  </si>
  <si>
    <t>人工智能技术 . = Artificial intelligent technology</t>
  </si>
  <si>
    <t>许宝杰</t>
  </si>
  <si>
    <t>TP18 X852</t>
  </si>
  <si>
    <t>人工智能技术及无人驾驶</t>
  </si>
  <si>
    <t>张立东</t>
  </si>
  <si>
    <t>U471.1-39 Z130</t>
  </si>
  <si>
    <t>人工智能技术领域年度发展报告</t>
  </si>
  <si>
    <t>葛建军</t>
  </si>
  <si>
    <t>E91 Z557D12</t>
  </si>
  <si>
    <t>人工智能数学基础</t>
  </si>
  <si>
    <t>唐宇迪</t>
  </si>
  <si>
    <t>TP18 T270</t>
  </si>
  <si>
    <t>陈华</t>
  </si>
  <si>
    <t>TP18 C440</t>
  </si>
  <si>
    <t>人工智能文化 : 日常生活与数字变革 . = The culture of AI : everyday life and the digital revolution</t>
  </si>
  <si>
    <t>华中科技大学出版社</t>
  </si>
  <si>
    <t>埃利奥特,, A. ((Elliott, Anthony))</t>
  </si>
  <si>
    <t>TP18 A280</t>
  </si>
  <si>
    <t>人工智能新时代 : 全球人工智能应用真实落地50例</t>
  </si>
  <si>
    <t>ITpro</t>
  </si>
  <si>
    <t>TP18 I896</t>
  </si>
  <si>
    <t>人工智能时代与人类未来 . = The age of AI and our human future</t>
  </si>
  <si>
    <t>中信出版集团股份有限公司</t>
  </si>
  <si>
    <t>基辛格,, H. A. (1923-) ((Kissinger, Henry A.),)</t>
  </si>
  <si>
    <t>TP18 J047</t>
  </si>
  <si>
    <t>中国政法大学出版社</t>
  </si>
  <si>
    <t>人工智能时代的教育革命</t>
  </si>
  <si>
    <t>北京联合出版社</t>
  </si>
  <si>
    <t>王作冰</t>
  </si>
  <si>
    <t>G511 W480</t>
  </si>
  <si>
    <t>人工智能时代的治理转型 : 挑战、变革与未来 . = Governance transitions in AI times : challenges, changes, and future</t>
  </si>
  <si>
    <t>何哲, (1982-)</t>
  </si>
  <si>
    <t>TP18 H221</t>
  </si>
  <si>
    <t>人工智能时代的法律变革</t>
  </si>
  <si>
    <t>陈亮</t>
  </si>
  <si>
    <t>D912.170.4 C502</t>
  </si>
  <si>
    <t>人工智能极简入门</t>
  </si>
  <si>
    <t>张玉宏</t>
  </si>
  <si>
    <t>TP18 Z232A2</t>
  </si>
  <si>
    <t>人工智能概论 : 基础理论、编程语言及应用技术 . = Introduction to artificial intelligence : basic theory, programming language and application technology, with micro-video</t>
  </si>
  <si>
    <t>赵克玲</t>
  </si>
  <si>
    <t>TP18-43 Z303</t>
  </si>
  <si>
    <t>人工智能法律概论</t>
  </si>
  <si>
    <t>中山大学出版社</t>
  </si>
  <si>
    <t>王崇, (1991-)</t>
  </si>
  <si>
    <t>D922.174 W132</t>
  </si>
  <si>
    <t>人工智能理论与实践</t>
  </si>
  <si>
    <t>TP18 L904A3</t>
  </si>
  <si>
    <t>人工智能的另一面 : AI时代的社会挑战与解决方案 . = The artificial intelligence contagion</t>
  </si>
  <si>
    <t>巴恩西泽 ,, D. ((Barnhizer, David))</t>
  </si>
  <si>
    <t>TP18 B027</t>
  </si>
  <si>
    <t>人工智能的哲学问题</t>
  </si>
  <si>
    <t>成素梅</t>
  </si>
  <si>
    <t>TP18-02 C720</t>
  </si>
  <si>
    <t>人工智能的法律回应 . = Legal response to artificial intelligence : 从权利法理到致害责任</t>
  </si>
  <si>
    <t>韩旭至</t>
  </si>
  <si>
    <t>D912.170.4 H109</t>
  </si>
  <si>
    <t>人工智能的法律未来</t>
  </si>
  <si>
    <t>乔路</t>
  </si>
  <si>
    <t>D922.174 Q324</t>
  </si>
  <si>
    <t>人工智能的知识产权法挑战与应对</t>
  </si>
  <si>
    <t>知识产权出版社有限责任公司</t>
  </si>
  <si>
    <t>李宗辉</t>
  </si>
  <si>
    <t>D923.404 L342.1</t>
  </si>
  <si>
    <t>人工智能的矩阵代数方法 , 应用篇</t>
  </si>
  <si>
    <t>张贤达</t>
  </si>
  <si>
    <t>O153.3 Z210D2</t>
  </si>
  <si>
    <t>人工智能的神话或悲歌</t>
  </si>
  <si>
    <t>赵汀阳, (1961-)</t>
  </si>
  <si>
    <t>TP18-02 Z328</t>
  </si>
  <si>
    <t>人工智能知识产权法律问题研究 . = Research on the Legal Issues of Intellectual Property Of Artificial Intelligence</t>
  </si>
  <si>
    <t>刘强</t>
  </si>
  <si>
    <t>D923.404 L662.1A2</t>
  </si>
  <si>
    <t>人工智能科学</t>
  </si>
  <si>
    <t>西蒙,, H. A. (1916-2001) ((Simon, Herbert Alexander),)</t>
  </si>
  <si>
    <t>TP18 X062</t>
  </si>
  <si>
    <t>人工智能程序员面试笔试宝典</t>
  </si>
  <si>
    <t>凌峰</t>
  </si>
  <si>
    <t>TP18 L562</t>
  </si>
  <si>
    <t>人工智能简史 . = A brief history of artificial intelligence</t>
  </si>
  <si>
    <t>尼克</t>
  </si>
  <si>
    <t>TP18 N441C2</t>
  </si>
  <si>
    <t>希顿,, J. ((Heaton, Jeffery))</t>
  </si>
  <si>
    <t>人工智能算法 . 卷2 , 受大自然启发的算法 . = Artificial intelligence for humans . Volume 2 , Nature-inspired algorithms</t>
  </si>
  <si>
    <t>TP18 X120D2</t>
  </si>
  <si>
    <t>人工智能算法图解</t>
  </si>
  <si>
    <t>赫班斯,, R. ((Hurbans, Rishal))</t>
  </si>
  <si>
    <t>TP18-64 H328</t>
  </si>
  <si>
    <t>人工智能系統使用者之民事責任 : 以自動駕駛汽車為中心</t>
  </si>
  <si>
    <t>元照出版有限公司</t>
  </si>
  <si>
    <t>张湛</t>
  </si>
  <si>
    <t>D927.582.14 Z245</t>
  </si>
  <si>
    <t>人工智能经济学 . = The economics of artificial intelligence</t>
  </si>
  <si>
    <t>中国财政经济出版社</t>
  </si>
  <si>
    <t>阿格拉瓦尔,, A. ((Agrawal, Ajay))</t>
  </si>
  <si>
    <t>TP18-05 A073</t>
  </si>
  <si>
    <t>人工智能经济学 : 生活、工作方式与社会变革</t>
  </si>
  <si>
    <t>经济管理出版社</t>
  </si>
  <si>
    <t>马奈木俊介, (1975-)</t>
  </si>
  <si>
    <t>TP18-05 M115</t>
  </si>
  <si>
    <t>人工智能缔造师 : 构建人工智能的大师们所揭示的真相 . = Architects of intelligence : the truth about Al from the people building it</t>
  </si>
  <si>
    <t>福特,, M. ((Ford, Martin))</t>
  </si>
  <si>
    <t>TP18 F760</t>
  </si>
  <si>
    <t>人工智能艺术与设计</t>
  </si>
  <si>
    <t>中国传媒大学出版社</t>
  </si>
  <si>
    <t>王洪亮</t>
  </si>
  <si>
    <t>J06-39 W203</t>
  </si>
  <si>
    <t>人工智能营销</t>
  </si>
  <si>
    <t>彭英</t>
  </si>
  <si>
    <t>F713.50-39 P582</t>
  </si>
  <si>
    <t>人工智能通识教程</t>
  </si>
  <si>
    <t>周苏</t>
  </si>
  <si>
    <t>TP18 Z798A2</t>
  </si>
  <si>
    <t>人工智能通识教程 . = Artificial intelligence general course</t>
  </si>
  <si>
    <t>王万良</t>
  </si>
  <si>
    <t>TP18 W373.1C2</t>
  </si>
  <si>
    <t>人工智能通识讲义</t>
  </si>
  <si>
    <t>李楠</t>
  </si>
  <si>
    <t>TP18-49 L225</t>
  </si>
  <si>
    <t>人工智能通识课 . = Intelligence is not artificial (expanded edition)</t>
  </si>
  <si>
    <t>斯加鲁菲,, P. ((Scaruffi, Piero))</t>
  </si>
  <si>
    <t>TP18 S708C2</t>
  </si>
  <si>
    <t>人机融合 : 超越人工智能</t>
  </si>
  <si>
    <t>刘伟, (1970-)</t>
  </si>
  <si>
    <t>TP18-49 L683A2</t>
  </si>
  <si>
    <t>人造神祇 . = Artificial gods : 中国人工智能科幻小说佳作选</t>
  </si>
  <si>
    <t>新星出版社</t>
  </si>
  <si>
    <t>刘维佳, (1974-)</t>
  </si>
  <si>
    <t>I247.7 L682</t>
  </si>
  <si>
    <t>遠見天下文化出版股份有限公司</t>
  </si>
  <si>
    <t>哈拉里,, Y. N. (1976-) ((Harari, Yuval Noah),)</t>
  </si>
  <si>
    <t>从0到1 : 人工智能赋能商业的秘密</t>
  </si>
  <si>
    <t>莫罗,, G. ((Mauro, Gianluca))</t>
  </si>
  <si>
    <t>F716 M856</t>
  </si>
  <si>
    <t>从统计世界走向人工智能 : 实战案例与算法</t>
  </si>
  <si>
    <t>陆培丽</t>
  </si>
  <si>
    <t>TP18 L843</t>
  </si>
  <si>
    <t>从零开始学人工智能</t>
  </si>
  <si>
    <t>TP18 G460A2</t>
  </si>
  <si>
    <t>仿生人工智能 . = Bio-inspired artificial intelligence</t>
  </si>
  <si>
    <t>弗洛雷亚诺,, D. ((Floreano, Dario))</t>
  </si>
  <si>
    <t>Q811 F593</t>
  </si>
  <si>
    <t>促进人工智能发展的法律与伦理规范</t>
  </si>
  <si>
    <t>蒋佳妮</t>
  </si>
  <si>
    <t>D912.170.4 J564</t>
  </si>
  <si>
    <t>格莱克,, J. (1954-) ((Gleick, James),)</t>
  </si>
  <si>
    <t>G201 G276</t>
  </si>
  <si>
    <t>上海译文出版社有限公司</t>
  </si>
  <si>
    <t>石黑一雄 (1954-) ((Ishiguro, Kazuo),)</t>
  </si>
  <si>
    <t>I561.45 S529A6</t>
  </si>
  <si>
    <t>全球视野下的人工智能治理 . = A global perspective of AI governance</t>
  </si>
  <si>
    <t>同济大学出版社</t>
  </si>
  <si>
    <t>石谦</t>
  </si>
  <si>
    <t>C916-39 S534</t>
  </si>
  <si>
    <t>具身语言学 : 人工智能时代的语言科学</t>
  </si>
  <si>
    <t>官群</t>
  </si>
  <si>
    <t>H0 G562</t>
  </si>
  <si>
    <t>创造性思维 : 人工智能之父马文·明斯基论教育 . = Inventive minds : Marvin Minsky on education</t>
  </si>
  <si>
    <t>明斯基,, M. (1927-2016) ((Minsky, Marvin),)</t>
  </si>
  <si>
    <t>G61-39 M806</t>
  </si>
  <si>
    <t>区块链 人工智能 数字货币 : 黑科技让生活更美好？ . = Radical technologies : the design of everyday life</t>
  </si>
  <si>
    <t>格林菲尔德,, A. ((Greenfield, Adam))</t>
  </si>
  <si>
    <t>N49 G275.1</t>
  </si>
  <si>
    <t>区块链与人工智能 : 数字经济新时代</t>
  </si>
  <si>
    <t>高航</t>
  </si>
  <si>
    <t>F713.361.3 G132A2</t>
  </si>
  <si>
    <t>区块链与人工智能 : 构建智能化数字经济世界</t>
  </si>
  <si>
    <t>刘权</t>
  </si>
  <si>
    <t>F49 L665</t>
  </si>
  <si>
    <t>医学人工智能导论</t>
  </si>
  <si>
    <t>唐子惠</t>
  </si>
  <si>
    <t>R319-43 T272</t>
  </si>
  <si>
    <t>医学影像与人工智能 : 机遇、应用和风险 . = Artificial intelligence in medical imaging : opportunities, applications and risks</t>
  </si>
  <si>
    <t>兰斯查特,, E. R. ((Ranschaert, Erik R.))</t>
  </si>
  <si>
    <t>R445-39 L037</t>
  </si>
  <si>
    <t>医疗健康人工智能应用案例集</t>
  </si>
  <si>
    <t>R199.2-39 Z211A2</t>
  </si>
  <si>
    <t>和合学与人工智能 : 以中国传统和现代哲理思议网络</t>
  </si>
  <si>
    <t>张立文</t>
  </si>
  <si>
    <t>G02 Z137A2</t>
  </si>
  <si>
    <t>侯世达 (1945-) ((Hofstadter, Douglas R.),)</t>
  </si>
  <si>
    <t>O1-0 H429</t>
  </si>
  <si>
    <t>图解人工智能</t>
  </si>
  <si>
    <t>多田智史, (1980-)</t>
  </si>
  <si>
    <t>TP18-64 D981</t>
  </si>
  <si>
    <t>王东</t>
  </si>
  <si>
    <t>TP18-64 W152</t>
  </si>
  <si>
    <t>图解人工智能大全</t>
  </si>
  <si>
    <t>古明地正俊</t>
  </si>
  <si>
    <t>TP18-64 G446</t>
  </si>
  <si>
    <t>图解深度学习 : 可视化、交互式的人工智能指南 . = Deep learning illustrated : a visual, interactive guide to artificial intelligence</t>
  </si>
  <si>
    <t>克龙,, J. ((Krohn, Jon))</t>
  </si>
  <si>
    <t>TP181 K652</t>
  </si>
  <si>
    <t>块数据4.0 : 人工智能时代的激活数据学</t>
  </si>
  <si>
    <t>大数据战略重点实验室</t>
  </si>
  <si>
    <t>F2-39 D087A2</t>
  </si>
  <si>
    <t>周润景</t>
  </si>
  <si>
    <t>北京理工大学出版社有限责任公司</t>
  </si>
  <si>
    <t>萨瓦卡,, K. ((Sawarkar, Kunal))</t>
  </si>
  <si>
    <t>TP181 S007</t>
  </si>
  <si>
    <t>基于人工智能的知识图谱技术研究</t>
  </si>
  <si>
    <t>韦鹏程</t>
  </si>
  <si>
    <t>TP18 W516</t>
  </si>
  <si>
    <t>大数据与人工智能在健康医疗中的应用</t>
  </si>
  <si>
    <t>郑州大学出版社</t>
  </si>
  <si>
    <t>袁方</t>
  </si>
  <si>
    <t>R319 Y882</t>
  </si>
  <si>
    <t>大模型时代 . = The era of LLM : ChatGPT开启通用人工智能浪潮</t>
  </si>
  <si>
    <t>中译出版社</t>
  </si>
  <si>
    <t>龙志勇</t>
  </si>
  <si>
    <t>TP18 L767</t>
  </si>
  <si>
    <t>大脑密码 : 神经元、智能与人工智能</t>
  </si>
  <si>
    <t>张潇</t>
  </si>
  <si>
    <t>R338.2-49 Z216</t>
  </si>
  <si>
    <t>工业人工智能</t>
  </si>
  <si>
    <t>李杰 ((Lee, Jay))</t>
  </si>
  <si>
    <t>F407.4-39 L181A2</t>
  </si>
  <si>
    <t>工作的未来 . = Work in the future : 人工智能与就业替代</t>
  </si>
  <si>
    <t>中国金融出版社</t>
  </si>
  <si>
    <t>斯基德尔斯基,, R. J. A. (1939-) ((Skidelsky, Robert Jacob Alexander),)</t>
  </si>
  <si>
    <t>C913.2-39 S708</t>
  </si>
  <si>
    <t>情感分析 . = Introduction to sentiment analysis : 人工智能如何洞察心理</t>
  </si>
  <si>
    <t>龚超</t>
  </si>
  <si>
    <t>B84-39 G382</t>
  </si>
  <si>
    <t>意志与责任 : 法律人工智能 . = The legal thinking of artificial intelligence</t>
  </si>
  <si>
    <t>上海大学出版社</t>
  </si>
  <si>
    <t>顾骏</t>
  </si>
  <si>
    <t>D912.174 G495</t>
  </si>
  <si>
    <t>我看见了风暴 : 人工智能基建革命</t>
  </si>
  <si>
    <t>谭婧</t>
  </si>
  <si>
    <t>TP18 T102</t>
  </si>
  <si>
    <t>手把手构建人工智能产品 : 产品经理的AI实操手册</t>
  </si>
  <si>
    <t>高飞</t>
  </si>
  <si>
    <t>TP18 G123</t>
  </si>
  <si>
    <t>程晨</t>
  </si>
  <si>
    <t>掌控Python人工智能之机器视觉</t>
  </si>
  <si>
    <t>TP311.561 C735A3</t>
  </si>
  <si>
    <t>教育中的人工智能 : 前景与启示</t>
  </si>
  <si>
    <t>霍姆斯,, W. ((Holmes, Wayne))</t>
  </si>
  <si>
    <t>G4-39 H971</t>
  </si>
  <si>
    <t>教育数字化转型 : 人工智能、区块链和机器人技术如何赋能 . = OECD digital education outlook 2021 : pushing the frontiers with artificial intelligence, blockchain and robots</t>
  </si>
  <si>
    <t>上海教育出版社</t>
  </si>
  <si>
    <t>经济合作与发展组织</t>
  </si>
  <si>
    <t>G40-03 J867</t>
  </si>
  <si>
    <t>教育的未来 : 人工智能时代的教育变革 . = Robot proof : higher education in the age of artificial intelligence</t>
  </si>
  <si>
    <t>奥恩,, J. E. ((Aoun, Joseph E.))</t>
  </si>
  <si>
    <t>G40-03 A759</t>
  </si>
  <si>
    <t>数字化 : 引领人工智能时代的商业革命 . = Digital transformation : revolutionizing business in the age of AI</t>
  </si>
  <si>
    <t>冯国华</t>
  </si>
  <si>
    <t>F272.7-39 F452</t>
  </si>
  <si>
    <t>数字经济时代 : 大数据与人工智能驱动新经济发展</t>
  </si>
  <si>
    <t>徐翔</t>
  </si>
  <si>
    <t>F49 X822</t>
  </si>
  <si>
    <t>数据素养 . = Introduction to data literacy : 人工智能如何有据可依</t>
  </si>
  <si>
    <t>TP18-49 G382</t>
  </si>
  <si>
    <t>新媒体前沿 . 2016-2017 , 人工智能与虚拟现实 . = New media industries frontiers . 2016-2017 , Artificial intelligence and virtual reality</t>
  </si>
  <si>
    <t>胡正荣</t>
  </si>
  <si>
    <t>G219.1 H535A4</t>
  </si>
  <si>
    <t>新未来简史 : 区块链、人工智能、大数据陷阱与数字化生活</t>
  </si>
  <si>
    <t>王骥</t>
  </si>
  <si>
    <t>TP18-49 W223</t>
  </si>
  <si>
    <t>新科技革命、人工智能与知识产权制度的完善</t>
  </si>
  <si>
    <t>尹锋林</t>
  </si>
  <si>
    <t>D913.404 Y594</t>
  </si>
  <si>
    <t>智慧空间 : 揭密Web 3.0将如何连接人类、机器和人工智能, 改造世界 . = The spatial web : how web 3.0 will connect humans, machines and AI to transform the world</t>
  </si>
  <si>
    <t>勒内,, G. ((Rene, Gabriel))</t>
  </si>
  <si>
    <t>TP393.409 L077</t>
  </si>
  <si>
    <t>智能算法导论</t>
  </si>
  <si>
    <t>尚荣华</t>
  </si>
  <si>
    <t>智能革命 : 迎接人工智能时代的社会、经济与文化变革</t>
  </si>
  <si>
    <t>李彦宏</t>
  </si>
  <si>
    <t>F279.244.4 L222</t>
  </si>
  <si>
    <t>机器人人工智能 . = Artificial intelligence for robotics</t>
  </si>
  <si>
    <t>戈韦尔,, F. X. ((Govers, Francis X.))</t>
  </si>
  <si>
    <t>TP242.6 G242</t>
  </si>
  <si>
    <t>机器学习与人工智能实战 : 基于业务场景的工程应用</t>
  </si>
  <si>
    <t>普罗西斯,, J. ((Prosise, Jeff))</t>
  </si>
  <si>
    <t>TP18 P907</t>
  </si>
  <si>
    <t>机器意识 : 人工智能如何为机器人装上大脑 . = From AI to robotics : mobile, social, and sentient robots</t>
  </si>
  <si>
    <t>包米克,, A. ((Bhaumik, Arkapravo))</t>
  </si>
  <si>
    <t>TP18 B216</t>
  </si>
  <si>
    <t>机器意识 : 人工智能的终极挑战 . = Machine consciousness : the ultimate challenge to artificial intelligence</t>
  </si>
  <si>
    <t>周昌乐</t>
  </si>
  <si>
    <t>TP18 Z753A3</t>
  </si>
  <si>
    <t>权力之治 : 人工智能时代的算法规制 . = Regulation of algorithms in the age of artificial intelligence</t>
  </si>
  <si>
    <t>张凌寒</t>
  </si>
  <si>
    <t>D912.170.4 Z132</t>
  </si>
  <si>
    <t>极简人工智能 : 你一定爱读的AI通识书 . = Artificial intelligence : the quest for the ultimate thinking machine</t>
  </si>
  <si>
    <t>厄温,, R. ((Urwin, Richard))</t>
  </si>
  <si>
    <t>TP18-49 E032</t>
  </si>
  <si>
    <t>概率论与数理统计 . = Probability and mathematical statistics : 人工智能专用</t>
  </si>
  <si>
    <t>中国纺织出版社有限公司</t>
  </si>
  <si>
    <t>田霞</t>
  </si>
  <si>
    <t>O21 T670</t>
  </si>
  <si>
    <t>模型思维 : 简化世界的人工智能模型</t>
  </si>
  <si>
    <t>龚才春</t>
  </si>
  <si>
    <t>TP18 G380</t>
  </si>
  <si>
    <t>模式识别与人工智能 : 基于MATLAB</t>
  </si>
  <si>
    <t>O235 Z782</t>
  </si>
  <si>
    <t>古德费洛,, I. ((Goodfellow, Ian))</t>
  </si>
  <si>
    <t>TP181 G440</t>
  </si>
  <si>
    <t>漫画图解人工智能 . = Comprendre l'intelligence artificielle</t>
  </si>
  <si>
    <t>萨布雷,, N. ((Sabouret, Nicolas))</t>
  </si>
  <si>
    <t>TP18-64 S006</t>
  </si>
  <si>
    <t>漫话人工智能 : 从二进制到未来智能社会</t>
  </si>
  <si>
    <t>秦曾昌</t>
  </si>
  <si>
    <t>TP18-49 Q450</t>
  </si>
  <si>
    <t>漫话人工智能 : 坂本真树老师带你轻松读懂人工智能</t>
  </si>
  <si>
    <t>坂本真树</t>
  </si>
  <si>
    <t>TP18-49 B184</t>
  </si>
  <si>
    <t>理性机器人 : 人工智能未来法治图景 . = The reasonable robot : artificial intelligence and the law</t>
  </si>
  <si>
    <t>阿博特,, R. ((Abbott, Ryan))</t>
  </si>
  <si>
    <t>D912.174 A026</t>
  </si>
  <si>
    <t>浙江教育出版社</t>
  </si>
  <si>
    <t>泰格马克,, M. (1969-) ((Tegmark, Max),)</t>
  </si>
  <si>
    <t>G303-49 T082</t>
  </si>
  <si>
    <t>生成式AI : 人工智能的未来 . = A book about AI written by AI</t>
  </si>
  <si>
    <t>斯金纳,, J. (1964-) ((Skinner, James),)</t>
  </si>
  <si>
    <t>TP18-49 S708</t>
  </si>
  <si>
    <t>生成式人工智能 : AIGC的逻辑与应用</t>
  </si>
  <si>
    <t>丁磊</t>
  </si>
  <si>
    <t>TP18 D543.1</t>
  </si>
  <si>
    <t>硅谷简史 : 通往人工智能之路 . = The history of silicon valley</t>
  </si>
  <si>
    <t>钱纲</t>
  </si>
  <si>
    <t>F471.266 Q192</t>
  </si>
  <si>
    <t>硬战 : 人工智能时代的爆款产品</t>
  </si>
  <si>
    <t>邹大湿</t>
  </si>
  <si>
    <t>TB472 Z966</t>
  </si>
  <si>
    <t>秒懂AI提问 : 让人工智能成为你的效率神器</t>
  </si>
  <si>
    <t>秋叶</t>
  </si>
  <si>
    <t>TP18 Q760</t>
  </si>
  <si>
    <t>第四次教育革命 : 人工智能如何改变教育 . = The fourth education revolution</t>
  </si>
  <si>
    <t>塞尔登,, A. ((Seldon, Anthony))</t>
  </si>
  <si>
    <t>G4-39 S010</t>
  </si>
  <si>
    <t>网络与人工智能法学 . = Cyber and artificial intelligence law</t>
  </si>
  <si>
    <t>王建文</t>
  </si>
  <si>
    <t>D922.174 W227</t>
  </si>
  <si>
    <t>艾博士 深入浅出人工智能</t>
  </si>
  <si>
    <t>马少平, (1961-)</t>
  </si>
  <si>
    <t>TP18-43 M165A2</t>
  </si>
  <si>
    <t>规则时代 : 虚拟现实、人工智能和区块链构建的游戏化未来</t>
  </si>
  <si>
    <t>光速追猎者</t>
  </si>
  <si>
    <t>G898.3-49 G585</t>
  </si>
  <si>
    <t>让法律人读懂人工智能 . = A legal professional's guide to the artificial intelligence</t>
  </si>
  <si>
    <t>华宇元典法律人工智能研究院</t>
  </si>
  <si>
    <t>D92-39 H768</t>
  </si>
  <si>
    <t>记忆研究与人工智能</t>
  </si>
  <si>
    <t>杨庆峰</t>
  </si>
  <si>
    <t>B842.3 Y241</t>
  </si>
  <si>
    <t>证券投资人工智能 : 人工智能时代的财富管理变革</t>
  </si>
  <si>
    <t>中国经济出版社</t>
  </si>
  <si>
    <t>张家林</t>
  </si>
  <si>
    <t>F830.59-39 Z123</t>
  </si>
  <si>
    <t>诉答博弈 : 程序性公正的人工智能模型 . = The pleadings game : an artificial intelligence model of procedural justice</t>
  </si>
  <si>
    <t>戈登 ((Gordon, Thomas F.))</t>
  </si>
  <si>
    <t>D915.218.04 G230</t>
  </si>
  <si>
    <t>详解FPGA : 人工智能时代的驱动引擎</t>
  </si>
  <si>
    <t>石侃</t>
  </si>
  <si>
    <t>TP332.1 S528</t>
  </si>
  <si>
    <t>贝叶斯的博弈 : 数学、思维与人工智能 . = La formule du savoir</t>
  </si>
  <si>
    <t>黄黎原 ((Hoang, Le Nguyen))</t>
  </si>
  <si>
    <t>G201 H858</t>
  </si>
  <si>
    <t>负责任的人工智能何以可能?</t>
  </si>
  <si>
    <t>迪格纳姆 ((Dignum, Virginia))</t>
  </si>
  <si>
    <t>B82-057 D371</t>
  </si>
  <si>
    <t>赢面 : 运用大数据和人工智能技术辅助投资决策 . = Odds of winning : make investment decision based on big data and AI</t>
  </si>
  <si>
    <t>谢冶博</t>
  </si>
  <si>
    <t>F830.59-39 X480</t>
  </si>
  <si>
    <t>通用人工智能 : 初心与未来 . = Algorithms are not enough : creating general artificial intelligence</t>
  </si>
  <si>
    <t>罗埃布莱特 ,, H. L. ((Roitblat, Herbert Lawrence))</t>
  </si>
  <si>
    <t>TP18 L930</t>
  </si>
  <si>
    <t>重估 : 人工智能与赋能社会 . = Rediscovery : artificial intelligence and empowering society</t>
  </si>
  <si>
    <t>王桓</t>
  </si>
  <si>
    <t>TP18 W215</t>
  </si>
  <si>
    <t>量子人工智能</t>
  </si>
  <si>
    <t>金贤敏</t>
  </si>
  <si>
    <t>TP18 J814</t>
  </si>
  <si>
    <t>西南师范大学出版社</t>
  </si>
  <si>
    <t>邱玉辉</t>
  </si>
  <si>
    <t>TP183 Q742</t>
  </si>
  <si>
    <t>金融人工智能 . = Artificial intelligence in finance : 用Python实现AI量化交易</t>
  </si>
  <si>
    <t>希尔皮斯科,, Y. J. ((Hilpisch, Yves J.))</t>
  </si>
  <si>
    <t>F830.49 X119</t>
  </si>
  <si>
    <t>金融科技 : 大数据、区块链和人工智能的应用与未来</t>
  </si>
  <si>
    <t>余丰慧</t>
  </si>
  <si>
    <t>F830.49 Y751A2</t>
  </si>
  <si>
    <t>银行业的未来与人工智能 . = AI and the future of banking</t>
  </si>
  <si>
    <t>F830.3-39 B981</t>
  </si>
  <si>
    <t>题名</t>
    <phoneticPr fontId="2" type="noConversion"/>
  </si>
  <si>
    <t>出版社</t>
    <phoneticPr fontId="2" type="noConversion"/>
  </si>
  <si>
    <r>
      <rPr>
        <sz val="11"/>
        <color theme="1"/>
        <rFont val="微软雅黑"/>
        <family val="2"/>
        <charset val="134"/>
      </rPr>
      <t>量子人工智能引论</t>
    </r>
    <r>
      <rPr>
        <sz val="11"/>
        <color theme="1"/>
        <rFont val="Calibri"/>
        <family val="2"/>
      </rPr>
      <t xml:space="preserve"> . = Introduction to quantum artificial intelligence</t>
    </r>
    <phoneticPr fontId="2" type="noConversion"/>
  </si>
  <si>
    <t>K02-49 H023A2</t>
    <phoneticPr fontId="2" type="noConversion"/>
  </si>
  <si>
    <t>TP181 Z036</t>
  </si>
  <si>
    <t>深度强化学习实战</t>
  </si>
  <si>
    <t>(美) 亚历山大·扎伊, (美) 布兰登·布朗著; 李晗译</t>
  </si>
  <si>
    <t>尤洋著</t>
  </si>
  <si>
    <t>TP18 Y669</t>
  </si>
  <si>
    <t xml:space="preserve">码上行动 , 用ChatGPT学会Python编程 </t>
  </si>
  <si>
    <t>袁昕编著</t>
  </si>
  <si>
    <t>TP311.561 Y915D3</t>
  </si>
  <si>
    <t>人工智能极简史</t>
  </si>
  <si>
    <t>张军平著 ; 张毅绘</t>
  </si>
  <si>
    <t>TP18 Z124A2</t>
  </si>
  <si>
    <t>深度学习 : 从基础到实践</t>
  </si>
  <si>
    <t>(美) 安德鲁·格拉斯纳著; 罗家佳译</t>
  </si>
  <si>
    <t>TP181 G278</t>
  </si>
  <si>
    <t>中国电子学会编著</t>
  </si>
  <si>
    <t>TP242-49 Z557C3</t>
  </si>
  <si>
    <t>机器人简史（第三版）</t>
    <phoneticPr fontId="2" type="noConversion"/>
  </si>
  <si>
    <t>人民邮电出版社</t>
    <phoneticPr fontId="2" type="noConversion"/>
  </si>
  <si>
    <t>机械工业出版社</t>
    <phoneticPr fontId="2" type="noConversion"/>
  </si>
  <si>
    <t>北京大学出版社</t>
    <phoneticPr fontId="2" type="noConversion"/>
  </si>
  <si>
    <t>湖南科学技术出版社</t>
    <phoneticPr fontId="2" type="noConversion"/>
  </si>
  <si>
    <t>电子工业出版社</t>
    <phoneticPr fontId="2" type="noConversion"/>
  </si>
  <si>
    <t>索书号</t>
    <phoneticPr fontId="2" type="noConversion"/>
  </si>
  <si>
    <t>著者</t>
    <phoneticPr fontId="2" type="noConversion"/>
  </si>
  <si>
    <t>出版地</t>
    <phoneticPr fontId="2" type="noConversion"/>
  </si>
  <si>
    <t>出版年</t>
    <phoneticPr fontId="2" type="noConversion"/>
  </si>
  <si>
    <t>电子工业出版社</t>
    <phoneticPr fontId="2" type="noConversion"/>
  </si>
  <si>
    <r>
      <rPr>
        <sz val="11"/>
        <color theme="1"/>
        <rFont val="微软雅黑"/>
        <family val="2"/>
        <charset val="134"/>
      </rPr>
      <t>从</t>
    </r>
    <r>
      <rPr>
        <sz val="11"/>
        <color theme="1"/>
        <rFont val="Calibri"/>
        <family val="2"/>
      </rPr>
      <t>ChatGPT</t>
    </r>
    <r>
      <rPr>
        <sz val="11"/>
        <color theme="1"/>
        <rFont val="微软雅黑"/>
        <family val="2"/>
        <charset val="134"/>
      </rPr>
      <t>到</t>
    </r>
    <r>
      <rPr>
        <sz val="11"/>
        <color theme="1"/>
        <rFont val="Calibri"/>
        <family val="2"/>
      </rPr>
      <t xml:space="preserve">AIGC : </t>
    </r>
    <r>
      <rPr>
        <sz val="11"/>
        <color theme="1"/>
        <rFont val="微软雅黑"/>
        <family val="2"/>
        <charset val="134"/>
      </rPr>
      <t>人工智能重塑千行百业</t>
    </r>
    <phoneticPr fontId="2" type="noConversion"/>
  </si>
  <si>
    <r>
      <rPr>
        <sz val="11"/>
        <color theme="1"/>
        <rFont val="微软雅黑"/>
        <family val="2"/>
        <charset val="134"/>
      </rPr>
      <t>王苏静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软雅黑"/>
        <family val="2"/>
        <charset val="134"/>
      </rPr>
      <t>渠继鹏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软雅黑"/>
        <family val="2"/>
        <charset val="134"/>
      </rPr>
      <t>唐楠著</t>
    </r>
    <r>
      <rPr>
        <sz val="11"/>
        <color theme="1"/>
        <rFont val="Calibri"/>
        <family val="2"/>
      </rPr>
      <t xml:space="preserve"> ; eggsAI</t>
    </r>
    <r>
      <rPr>
        <sz val="11"/>
        <color theme="1"/>
        <rFont val="微软雅黑"/>
        <family val="2"/>
        <charset val="134"/>
      </rPr>
      <t>绘</t>
    </r>
    <phoneticPr fontId="2" type="noConversion"/>
  </si>
  <si>
    <t>TP18-49 W352</t>
    <phoneticPr fontId="2" type="noConversion"/>
  </si>
  <si>
    <t>Deep learning</t>
    <phoneticPr fontId="2" type="noConversion"/>
  </si>
  <si>
    <t>Ian Goodfellow, Yoshua Bengio, and Aaron Courville</t>
    <phoneticPr fontId="2" type="noConversion"/>
  </si>
  <si>
    <t>The MIT Press</t>
    <phoneticPr fontId="2" type="noConversion"/>
  </si>
  <si>
    <t>TP181 FG65</t>
    <phoneticPr fontId="2" type="noConversion"/>
  </si>
  <si>
    <r>
      <rPr>
        <sz val="11"/>
        <color theme="1"/>
        <rFont val="微软雅黑"/>
        <family val="2"/>
        <charset val="134"/>
      </rPr>
      <t>机器学习实战</t>
    </r>
    <r>
      <rPr>
        <sz val="11"/>
        <color theme="1"/>
        <rFont val="Calibri"/>
        <family val="2"/>
      </rPr>
      <t xml:space="preserve"> : </t>
    </r>
    <r>
      <rPr>
        <sz val="11"/>
        <color theme="1"/>
        <rFont val="微软雅黑"/>
        <family val="2"/>
        <charset val="134"/>
      </rPr>
      <t>基于</t>
    </r>
    <r>
      <rPr>
        <sz val="11"/>
        <color theme="1"/>
        <rFont val="Calibri"/>
        <family val="2"/>
      </rPr>
      <t>Scikit-Learn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</rPr>
      <t>TensorFlow</t>
    </r>
    <phoneticPr fontId="2" type="noConversion"/>
  </si>
  <si>
    <t>TP181 W238</t>
    <phoneticPr fontId="2" type="noConversion"/>
  </si>
  <si>
    <t>机械工业出版社</t>
    <phoneticPr fontId="2" type="noConversion"/>
  </si>
  <si>
    <r>
      <t>Aurélien Géron</t>
    </r>
    <r>
      <rPr>
        <sz val="11"/>
        <color theme="1"/>
        <rFont val="微软雅黑"/>
        <family val="2"/>
        <charset val="134"/>
      </rPr>
      <t>著</t>
    </r>
    <r>
      <rPr>
        <sz val="11"/>
        <color theme="1"/>
        <rFont val="Calibri"/>
        <family val="2"/>
        <charset val="134"/>
      </rPr>
      <t xml:space="preserve"> ; </t>
    </r>
    <r>
      <rPr>
        <sz val="11"/>
        <color theme="1"/>
        <rFont val="微软雅黑"/>
        <family val="2"/>
        <charset val="134"/>
      </rPr>
      <t>王静源</t>
    </r>
    <r>
      <rPr>
        <sz val="11"/>
        <color theme="1"/>
        <rFont val="Calibri"/>
        <family val="2"/>
        <charset val="134"/>
      </rPr>
      <t xml:space="preserve"> ... [</t>
    </r>
    <r>
      <rPr>
        <sz val="11"/>
        <color theme="1"/>
        <rFont val="微软雅黑"/>
        <family val="2"/>
        <charset val="134"/>
      </rPr>
      <t>等</t>
    </r>
    <r>
      <rPr>
        <sz val="11"/>
        <color theme="1"/>
        <rFont val="Calibri"/>
        <family val="2"/>
        <charset val="134"/>
      </rPr>
      <t xml:space="preserve">] </t>
    </r>
    <r>
      <rPr>
        <sz val="11"/>
        <color theme="1"/>
        <rFont val="微软雅黑"/>
        <family val="2"/>
        <charset val="134"/>
      </rPr>
      <t>译</t>
    </r>
    <phoneticPr fontId="2" type="noConversion"/>
  </si>
  <si>
    <t>Stuart J. Russell and Peter Norvig ; contributing writers: Ming-Wei Chang [and 8 others].</t>
    <phoneticPr fontId="2" type="noConversion"/>
  </si>
  <si>
    <t>Artificial intelligence : a modern approach</t>
    <phoneticPr fontId="2" type="noConversion"/>
  </si>
  <si>
    <t>TP18 FR96 2022</t>
    <phoneticPr fontId="2" type="noConversion"/>
  </si>
  <si>
    <t>Harlow : Pearson,</t>
    <phoneticPr fontId="2" type="noConversion"/>
  </si>
  <si>
    <r>
      <rPr>
        <sz val="11"/>
        <color theme="1"/>
        <rFont val="微软雅黑"/>
        <family val="2"/>
        <charset val="134"/>
      </rPr>
      <t>基于</t>
    </r>
    <r>
      <rPr>
        <sz val="11"/>
        <color theme="1"/>
        <rFont val="Calibri"/>
        <family val="2"/>
      </rPr>
      <t>PyTorch Lightning</t>
    </r>
    <r>
      <rPr>
        <sz val="11"/>
        <color theme="1"/>
        <rFont val="微软雅黑"/>
        <family val="2"/>
        <charset val="134"/>
      </rPr>
      <t>的深度学习</t>
    </r>
    <r>
      <rPr>
        <sz val="11"/>
        <color theme="1"/>
        <rFont val="Calibri"/>
        <family val="2"/>
      </rPr>
      <t xml:space="preserve"> : </t>
    </r>
    <r>
      <rPr>
        <sz val="11"/>
        <color theme="1"/>
        <rFont val="微软雅黑"/>
        <family val="2"/>
        <charset val="134"/>
      </rPr>
      <t>使用</t>
    </r>
    <r>
      <rPr>
        <sz val="11"/>
        <color theme="1"/>
        <rFont val="Calibri"/>
        <family val="2"/>
      </rPr>
      <t>Python</t>
    </r>
    <r>
      <rPr>
        <sz val="11"/>
        <color theme="1"/>
        <rFont val="微软雅黑"/>
        <family val="2"/>
        <charset val="134"/>
      </rPr>
      <t>快速构建高性能人工智能</t>
    </r>
    <r>
      <rPr>
        <sz val="11"/>
        <color theme="1"/>
        <rFont val="Calibri"/>
        <family val="2"/>
      </rPr>
      <t xml:space="preserve"> (AI) </t>
    </r>
    <r>
      <rPr>
        <sz val="11"/>
        <color theme="1"/>
        <rFont val="微软雅黑"/>
        <family val="2"/>
        <charset val="134"/>
      </rPr>
      <t>模型</t>
    </r>
    <r>
      <rPr>
        <sz val="11"/>
        <color theme="1"/>
        <rFont val="Calibri"/>
        <family val="2"/>
      </rPr>
      <t xml:space="preserve"> . = Deep learning with PyTorch Lightning : swiftly build high-performance artificial intelligence (AI) models using Python</t>
    </r>
    <phoneticPr fontId="2" type="noConversion"/>
  </si>
  <si>
    <r>
      <rPr>
        <sz val="11"/>
        <color theme="1"/>
        <rFont val="微软雅黑"/>
        <family val="2"/>
        <charset val="134"/>
      </rPr>
      <t>人類大命運</t>
    </r>
    <r>
      <rPr>
        <sz val="11"/>
        <color theme="1"/>
        <rFont val="Calibri"/>
        <family val="2"/>
      </rPr>
      <t xml:space="preserve"> : </t>
    </r>
    <r>
      <rPr>
        <sz val="11"/>
        <color theme="1"/>
        <rFont val="微软雅黑"/>
        <family val="2"/>
        <charset val="134"/>
      </rPr>
      <t>從智人到神人</t>
    </r>
    <r>
      <rPr>
        <sz val="11"/>
        <color theme="1"/>
        <rFont val="Calibri"/>
        <family val="2"/>
      </rPr>
      <t xml:space="preserve"> . = Homo deus : a brief history of tomorrow</t>
    </r>
    <phoneticPr fontId="2" type="noConversion"/>
  </si>
  <si>
    <r>
      <rPr>
        <sz val="11"/>
        <color theme="1"/>
        <rFont val="微软雅黑"/>
        <family val="2"/>
        <charset val="134"/>
      </rPr>
      <t>哥德尔、艾舍尔、巴赫</t>
    </r>
    <r>
      <rPr>
        <sz val="11"/>
        <color theme="1"/>
        <rFont val="Calibri"/>
        <family val="2"/>
      </rPr>
      <t xml:space="preserve"> : </t>
    </r>
    <r>
      <rPr>
        <sz val="11"/>
        <color theme="1"/>
        <rFont val="微软雅黑"/>
        <family val="2"/>
        <charset val="134"/>
      </rPr>
      <t>集异璧之大成</t>
    </r>
    <phoneticPr fontId="2" type="noConversion"/>
  </si>
  <si>
    <r>
      <rPr>
        <sz val="11"/>
        <color theme="1"/>
        <rFont val="微软雅黑"/>
        <family val="2"/>
        <charset val="134"/>
      </rPr>
      <t>信息简史</t>
    </r>
    <r>
      <rPr>
        <sz val="11"/>
        <color theme="1"/>
        <rFont val="Calibri"/>
        <family val="2"/>
      </rPr>
      <t xml:space="preserve"> . = The information : a history, a theory , a flood</t>
    </r>
    <phoneticPr fontId="2" type="noConversion"/>
  </si>
  <si>
    <r>
      <rPr>
        <sz val="11"/>
        <color theme="1"/>
        <rFont val="微软雅黑"/>
        <family val="2"/>
        <charset val="134"/>
      </rPr>
      <t>人工智能</t>
    </r>
    <r>
      <rPr>
        <sz val="11"/>
        <color theme="1"/>
        <rFont val="Calibri"/>
        <family val="2"/>
      </rPr>
      <t xml:space="preserve"> : </t>
    </r>
    <r>
      <rPr>
        <sz val="11"/>
        <color theme="1"/>
        <rFont val="微软雅黑"/>
        <family val="2"/>
        <charset val="134"/>
      </rPr>
      <t>机器学习理论与方法</t>
    </r>
    <phoneticPr fontId="2" type="noConversion"/>
  </si>
  <si>
    <r>
      <rPr>
        <sz val="11"/>
        <color theme="1"/>
        <rFont val="微软雅黑"/>
        <family val="2"/>
        <charset val="134"/>
      </rPr>
      <t>深度学习</t>
    </r>
    <r>
      <rPr>
        <sz val="11"/>
        <color theme="1"/>
        <rFont val="Calibri"/>
        <family val="2"/>
      </rPr>
      <t xml:space="preserve"> . = Deep Learning</t>
    </r>
    <phoneticPr fontId="2" type="noConversion"/>
  </si>
  <si>
    <r>
      <t>AI·</t>
    </r>
    <r>
      <rPr>
        <sz val="11"/>
        <color theme="1"/>
        <rFont val="微软雅黑"/>
        <family val="2"/>
        <charset val="134"/>
      </rPr>
      <t>未来</t>
    </r>
    <r>
      <rPr>
        <sz val="11"/>
        <color theme="1"/>
        <rFont val="Calibri"/>
        <family val="2"/>
      </rPr>
      <t xml:space="preserve"> . = AI superpowers</t>
    </r>
    <phoneticPr fontId="2" type="noConversion"/>
  </si>
  <si>
    <t>人工智能与法律的对话</t>
    <phoneticPr fontId="2" type="noConversion"/>
  </si>
  <si>
    <t>人工智能哲学十五讲</t>
    <phoneticPr fontId="2" type="noConversion"/>
  </si>
  <si>
    <r>
      <rPr>
        <sz val="11"/>
        <color theme="1"/>
        <rFont val="微软雅黑"/>
        <family val="2"/>
        <charset val="134"/>
      </rPr>
      <t>克拉拉与太阳</t>
    </r>
    <r>
      <rPr>
        <sz val="11"/>
        <color theme="1"/>
        <rFont val="Calibri"/>
        <family val="2"/>
      </rPr>
      <t xml:space="preserve"> . = Klara and the sun</t>
    </r>
    <phoneticPr fontId="2" type="noConversion"/>
  </si>
  <si>
    <r>
      <rPr>
        <sz val="11"/>
        <color theme="1"/>
        <rFont val="微软雅黑"/>
        <family val="2"/>
        <charset val="134"/>
      </rPr>
      <t>生命</t>
    </r>
    <r>
      <rPr>
        <sz val="11"/>
        <color theme="1"/>
        <rFont val="Calibri"/>
        <family val="2"/>
      </rPr>
      <t xml:space="preserve">3.0 : </t>
    </r>
    <r>
      <rPr>
        <sz val="11"/>
        <color theme="1"/>
        <rFont val="微软雅黑"/>
        <family val="2"/>
        <charset val="134"/>
      </rPr>
      <t>人工智能时代人类的进化与重生</t>
    </r>
    <r>
      <rPr>
        <sz val="11"/>
        <color theme="1"/>
        <rFont val="Calibri"/>
        <family val="2"/>
      </rPr>
      <t xml:space="preserve"> . = Life 3.0 : being human in the age of artificial intelligence</t>
    </r>
    <phoneticPr fontId="2" type="noConversion"/>
  </si>
  <si>
    <t>序号</t>
    <phoneticPr fontId="2" type="noConversion"/>
  </si>
  <si>
    <r>
      <rPr>
        <sz val="11"/>
        <color theme="1"/>
        <rFont val="微软雅黑"/>
        <family val="2"/>
        <charset val="134"/>
      </rPr>
      <t>人工智能</t>
    </r>
    <r>
      <rPr>
        <sz val="11"/>
        <color theme="1"/>
        <rFont val="Calibri"/>
        <family val="2"/>
      </rPr>
      <t xml:space="preserve"> : </t>
    </r>
    <r>
      <rPr>
        <sz val="11"/>
        <color theme="1"/>
        <rFont val="微软雅黑"/>
        <family val="2"/>
        <charset val="134"/>
      </rPr>
      <t>现代方法</t>
    </r>
    <r>
      <rPr>
        <sz val="11"/>
        <color theme="1"/>
        <rFont val="Calibri"/>
        <family val="2"/>
      </rPr>
      <t xml:space="preserve"> . = Artificial intelligence : a modern approach</t>
    </r>
    <phoneticPr fontId="2" type="noConversion"/>
  </si>
  <si>
    <t>机器学习方法</t>
    <phoneticPr fontId="2" type="noConversion"/>
  </si>
  <si>
    <t>李航</t>
    <phoneticPr fontId="2" type="noConversion"/>
  </si>
  <si>
    <t>北京</t>
    <phoneticPr fontId="2" type="noConversion"/>
  </si>
  <si>
    <t>清华大学出版社</t>
    <phoneticPr fontId="2" type="noConversion"/>
  </si>
  <si>
    <t>TP181 L172A2</t>
    <phoneticPr fontId="2" type="noConversion"/>
  </si>
  <si>
    <t>特别推荐</t>
    <phoneticPr fontId="2" type="noConversion"/>
  </si>
  <si>
    <r>
      <rPr>
        <sz val="11"/>
        <color theme="1"/>
        <rFont val="微软雅黑"/>
        <family val="2"/>
        <charset val="134"/>
      </rPr>
      <t>深度学习进阶</t>
    </r>
    <r>
      <rPr>
        <sz val="11"/>
        <color theme="1"/>
        <rFont val="Calibri"/>
        <family val="2"/>
      </rPr>
      <t xml:space="preserve"> : </t>
    </r>
    <r>
      <rPr>
        <sz val="11"/>
        <color theme="1"/>
        <rFont val="微软雅黑"/>
        <family val="2"/>
        <charset val="134"/>
      </rPr>
      <t>自然语言处理</t>
    </r>
    <phoneticPr fontId="2" type="noConversion"/>
  </si>
  <si>
    <r>
      <t>(</t>
    </r>
    <r>
      <rPr>
        <sz val="11"/>
        <color theme="1"/>
        <rFont val="微软雅黑"/>
        <family val="2"/>
        <charset val="134"/>
      </rPr>
      <t>日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微软雅黑"/>
        <family val="2"/>
        <charset val="134"/>
      </rPr>
      <t>斋藤康毅著</t>
    </r>
    <r>
      <rPr>
        <sz val="11"/>
        <color theme="1"/>
        <rFont val="Calibri"/>
        <family val="2"/>
      </rPr>
      <t xml:space="preserve"> ; </t>
    </r>
    <r>
      <rPr>
        <sz val="11"/>
        <color theme="1"/>
        <rFont val="微软雅黑"/>
        <family val="2"/>
        <charset val="134"/>
      </rPr>
      <t>陆宇杰译</t>
    </r>
    <r>
      <rPr>
        <sz val="11"/>
        <color theme="1"/>
        <rFont val="Calibri"/>
        <family val="2"/>
      </rPr>
      <t xml:space="preserve"> </t>
    </r>
    <phoneticPr fontId="2" type="noConversion"/>
  </si>
  <si>
    <t>TP391 Z043</t>
    <phoneticPr fontId="2" type="noConversion"/>
  </si>
  <si>
    <t>人民邮电出版社</t>
    <phoneticPr fontId="2" type="noConversion"/>
  </si>
  <si>
    <t>TP181 Z043</t>
    <phoneticPr fontId="2" type="noConversion"/>
  </si>
  <si>
    <r>
      <t>(</t>
    </r>
    <r>
      <rPr>
        <sz val="11"/>
        <color theme="1"/>
        <rFont val="微软雅黑"/>
        <family val="2"/>
        <charset val="134"/>
      </rPr>
      <t>日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微软雅黑"/>
        <family val="2"/>
        <charset val="134"/>
      </rPr>
      <t>斋藤康毅著</t>
    </r>
    <r>
      <rPr>
        <sz val="11"/>
        <color theme="1"/>
        <rFont val="Calibri"/>
        <family val="2"/>
      </rPr>
      <t xml:space="preserve"> ; </t>
    </r>
    <r>
      <rPr>
        <sz val="11"/>
        <color theme="1"/>
        <rFont val="微软雅黑"/>
        <family val="2"/>
        <charset val="134"/>
      </rPr>
      <t>郑明智译</t>
    </r>
    <phoneticPr fontId="2" type="noConversion"/>
  </si>
  <si>
    <r>
      <rPr>
        <sz val="11"/>
        <color theme="1"/>
        <rFont val="微软雅黑"/>
        <family val="2"/>
        <charset val="134"/>
      </rPr>
      <t>深度学习入门</t>
    </r>
    <r>
      <rPr>
        <sz val="11"/>
        <color theme="1"/>
        <rFont val="Calibri"/>
        <family val="2"/>
      </rPr>
      <t xml:space="preserve"> . 2 , </t>
    </r>
    <r>
      <rPr>
        <sz val="11"/>
        <color theme="1"/>
        <rFont val="微软雅黑"/>
        <family val="2"/>
        <charset val="134"/>
      </rPr>
      <t>自制框架</t>
    </r>
    <r>
      <rPr>
        <sz val="11"/>
        <color theme="1"/>
        <rFont val="Calibri"/>
        <family val="2"/>
      </rPr>
      <t xml:space="preserve"> </t>
    </r>
    <phoneticPr fontId="2" type="noConversion"/>
  </si>
  <si>
    <r>
      <rPr>
        <sz val="11"/>
        <color theme="1"/>
        <rFont val="微软雅黑"/>
        <family val="2"/>
        <charset val="134"/>
      </rPr>
      <t>深度学习入门</t>
    </r>
    <r>
      <rPr>
        <sz val="11"/>
        <color theme="1"/>
        <rFont val="Calibri"/>
        <family val="2"/>
      </rPr>
      <t xml:space="preserve"> . 4 , </t>
    </r>
    <r>
      <rPr>
        <sz val="11"/>
        <color theme="1"/>
        <rFont val="微软雅黑"/>
        <family val="2"/>
        <charset val="134"/>
      </rPr>
      <t>强化学习</t>
    </r>
    <phoneticPr fontId="2" type="noConversion"/>
  </si>
  <si>
    <r>
      <t>Aurelien Geron</t>
    </r>
    <r>
      <rPr>
        <sz val="11"/>
        <color theme="1"/>
        <rFont val="微软雅黑"/>
        <family val="2"/>
        <charset val="134"/>
      </rPr>
      <t>著</t>
    </r>
    <r>
      <rPr>
        <sz val="11"/>
        <color theme="1"/>
        <rFont val="Calibri"/>
        <family val="2"/>
        <charset val="134"/>
      </rPr>
      <t xml:space="preserve"> ; </t>
    </r>
    <r>
      <rPr>
        <sz val="11"/>
        <color theme="1"/>
        <rFont val="微软雅黑"/>
        <family val="2"/>
        <charset val="134"/>
      </rPr>
      <t>宋能辉</t>
    </r>
    <r>
      <rPr>
        <sz val="11"/>
        <color theme="1"/>
        <rFont val="Calibri"/>
        <family val="2"/>
        <charset val="134"/>
      </rPr>
      <t xml:space="preserve">, </t>
    </r>
    <r>
      <rPr>
        <sz val="11"/>
        <color theme="1"/>
        <rFont val="微软雅黑"/>
        <family val="2"/>
        <charset val="134"/>
      </rPr>
      <t>李娴译</t>
    </r>
    <phoneticPr fontId="2" type="noConversion"/>
  </si>
  <si>
    <r>
      <rPr>
        <sz val="11"/>
        <color theme="1"/>
        <rFont val="微软雅黑"/>
        <family val="2"/>
        <charset val="134"/>
      </rPr>
      <t>机器学习实战</t>
    </r>
    <r>
      <rPr>
        <sz val="11"/>
        <color theme="1"/>
        <rFont val="Calibri"/>
        <family val="2"/>
        <charset val="134"/>
      </rPr>
      <t xml:space="preserve"> : </t>
    </r>
    <r>
      <rPr>
        <sz val="11"/>
        <color theme="1"/>
        <rFont val="微软雅黑"/>
        <family val="2"/>
        <charset val="134"/>
      </rPr>
      <t>基于</t>
    </r>
    <r>
      <rPr>
        <sz val="11"/>
        <color theme="1"/>
        <rFont val="Calibri"/>
        <family val="2"/>
        <charset val="134"/>
      </rPr>
      <t>Scikit-Learn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Calibri"/>
        <family val="2"/>
        <charset val="134"/>
      </rPr>
      <t>Keras</t>
    </r>
    <r>
      <rPr>
        <sz val="11"/>
        <color theme="1"/>
        <rFont val="微软雅黑"/>
        <family val="2"/>
        <charset val="134"/>
      </rPr>
      <t>和</t>
    </r>
    <r>
      <rPr>
        <sz val="11"/>
        <color theme="1"/>
        <rFont val="Calibri"/>
        <family val="2"/>
        <charset val="134"/>
      </rPr>
      <t>TensorFlow</t>
    </r>
    <phoneticPr fontId="2" type="noConversion"/>
  </si>
  <si>
    <t>机械工业出版社</t>
    <phoneticPr fontId="2" type="noConversion"/>
  </si>
  <si>
    <t>TP181 R107</t>
    <phoneticPr fontId="2" type="noConversion"/>
  </si>
  <si>
    <t>TP18 L195</t>
    <phoneticPr fontId="2" type="noConversion"/>
  </si>
  <si>
    <r>
      <rPr>
        <sz val="11"/>
        <color theme="1"/>
        <rFont val="微软雅黑"/>
        <family val="2"/>
        <charset val="134"/>
      </rPr>
      <t>生命</t>
    </r>
    <r>
      <rPr>
        <sz val="11"/>
        <color theme="1"/>
        <rFont val="Calibri"/>
        <family val="2"/>
      </rPr>
      <t xml:space="preserve">3.0 : </t>
    </r>
    <r>
      <rPr>
        <sz val="11"/>
        <color theme="1"/>
        <rFont val="微软雅黑"/>
        <family val="2"/>
        <charset val="134"/>
      </rPr>
      <t>人工智能时代人类的进化与重生</t>
    </r>
    <r>
      <rPr>
        <sz val="11"/>
        <color theme="1"/>
        <rFont val="Calibri"/>
        <family val="2"/>
      </rPr>
      <t xml:space="preserve"> </t>
    </r>
    <phoneticPr fontId="2" type="noConversion"/>
  </si>
  <si>
    <r>
      <rPr>
        <sz val="11"/>
        <color theme="1"/>
        <rFont val="微软雅黑"/>
        <family val="2"/>
        <charset val="134"/>
      </rPr>
      <t>人工智能</t>
    </r>
    <r>
      <rPr>
        <sz val="11"/>
        <color theme="1"/>
        <rFont val="Calibri"/>
        <family val="2"/>
      </rPr>
      <t xml:space="preserve"> : </t>
    </r>
    <r>
      <rPr>
        <sz val="11"/>
        <color theme="1"/>
        <rFont val="微软雅黑"/>
        <family val="2"/>
        <charset val="134"/>
      </rPr>
      <t>现代方法</t>
    </r>
    <r>
      <rPr>
        <sz val="11"/>
        <color theme="1"/>
        <rFont val="Calibri"/>
        <family val="2"/>
      </rPr>
      <t xml:space="preserve"> </t>
    </r>
    <phoneticPr fontId="2" type="noConversion"/>
  </si>
  <si>
    <t>人工智能简史</t>
    <phoneticPr fontId="2" type="noConversion"/>
  </si>
  <si>
    <t>周志华著</t>
    <phoneticPr fontId="2" type="noConversion"/>
  </si>
  <si>
    <t>机器学习</t>
    <phoneticPr fontId="2" type="noConversion"/>
  </si>
  <si>
    <t>清华大学出版社</t>
    <phoneticPr fontId="2" type="noConversion"/>
  </si>
  <si>
    <t>TP181 Z812A4</t>
    <phoneticPr fontId="2" type="noConversion"/>
  </si>
  <si>
    <t>TP181 Z043D2</t>
    <phoneticPr fontId="2" type="noConversion"/>
  </si>
  <si>
    <t>X924.3 S922</t>
    <phoneticPr fontId="2" type="noConversion"/>
  </si>
  <si>
    <t>人类心理3000年 : 从荷马史诗到人工智能</t>
  </si>
  <si>
    <t>B84-091 L368B3</t>
  </si>
  <si>
    <t>利希,, T. H.</t>
  </si>
  <si>
    <t>心体 : 认知科学与人工智能的哲学挑战</t>
  </si>
  <si>
    <t>B842.1 K633</t>
  </si>
  <si>
    <t>克拉克</t>
  </si>
  <si>
    <t>敏捷与协同 : 人工智能治理理念与实践前沿</t>
  </si>
  <si>
    <t>C916-39 Q632</t>
  </si>
  <si>
    <t>梁正</t>
  </si>
  <si>
    <t>人工智能法学概论</t>
  </si>
  <si>
    <t>D912.170.4 C978</t>
  </si>
  <si>
    <t>崔亚东</t>
  </si>
  <si>
    <t>人工智能的场景化应用及其法律规制研究</t>
  </si>
  <si>
    <t>D912.170.4 Z233</t>
  </si>
  <si>
    <t>张永亮</t>
  </si>
  <si>
    <t>人工智能知识产权保护 : 挑战及应对</t>
  </si>
  <si>
    <t>D923.404 H182A2</t>
  </si>
  <si>
    <t>何炼红</t>
  </si>
  <si>
    <t>人工智能生成内容的著作权法律问题研究 : 以人本主义为视角</t>
  </si>
  <si>
    <t>D923.414 Y685</t>
  </si>
  <si>
    <t>游凯杰</t>
  </si>
  <si>
    <t xml:space="preserve">AI行动方案 : 传统企业如何决胜人工智能转型 </t>
  </si>
  <si>
    <t>F272.7 D016A3</t>
  </si>
  <si>
    <t>达文波特,, T. H.</t>
  </si>
  <si>
    <t>供应链大发现 : 神奇的传送带、人工智能与未来工作</t>
  </si>
  <si>
    <t>F274-39 X433</t>
  </si>
  <si>
    <t>谢菲,, Y.</t>
  </si>
  <si>
    <t>数据驱动的工业人工智能 : 建模方法与应用</t>
  </si>
  <si>
    <t>F407.4-39 R503</t>
  </si>
  <si>
    <t>任磊</t>
  </si>
  <si>
    <t>AI觉醒 : 生成式人工智能产业机遇与数字治理</t>
  </si>
  <si>
    <t>F492.3 L814</t>
  </si>
  <si>
    <t>鲁俊群</t>
  </si>
  <si>
    <t>从掷骰子到人工智能 : 趣谈概率</t>
  </si>
  <si>
    <t>O211.1-49 Z185A2</t>
  </si>
  <si>
    <t>张天蓉</t>
  </si>
  <si>
    <t>R319-43 L202</t>
  </si>
  <si>
    <t>李兰娟</t>
  </si>
  <si>
    <t>人脑与人工智能</t>
  </si>
  <si>
    <t>R338.2 G145</t>
  </si>
  <si>
    <t>高建群</t>
  </si>
  <si>
    <t>权力与预测 : 人工智能的颠覆性经济学</t>
  </si>
  <si>
    <t>TP18 A073</t>
  </si>
  <si>
    <t>阿格拉瓦尔,, A.</t>
  </si>
  <si>
    <t>蒙特卡罗方法与人工智能</t>
  </si>
  <si>
    <t>TP18 B020</t>
  </si>
  <si>
    <t>巴尔比,, A. G.</t>
  </si>
  <si>
    <t>人工智能应用实践教程 : Python实现 : 慕课版</t>
  </si>
  <si>
    <t>TP18 C475.2</t>
  </si>
  <si>
    <t>陈景强</t>
  </si>
  <si>
    <t xml:space="preserve">人工智能注意力机制 : 体系、模型与算法剖析 </t>
  </si>
  <si>
    <t>TP18 F912</t>
  </si>
  <si>
    <t>傅罡</t>
  </si>
  <si>
    <t>人工智能应用素养</t>
  </si>
  <si>
    <t>TP18 H196</t>
  </si>
  <si>
    <t>何淼</t>
  </si>
  <si>
    <t>中国人工智能创新链产业链技术专利发展研究</t>
  </si>
  <si>
    <t>TP18 L178</t>
  </si>
  <si>
    <t>李慧颖</t>
  </si>
  <si>
    <t>现代人工智能技术</t>
  </si>
  <si>
    <t>TP18 L329.1</t>
  </si>
  <si>
    <t>李远征</t>
  </si>
  <si>
    <t>揭秘人工智能核心技术 : 深度学习理论与实践</t>
  </si>
  <si>
    <t>TP18 L622</t>
  </si>
  <si>
    <t>刘海军</t>
  </si>
  <si>
    <t>清华大学出版社 北京交通大学出版社</t>
  </si>
  <si>
    <t>人工智能应用的数学基础 : 微课版</t>
  </si>
  <si>
    <t>TP18 L673</t>
  </si>
  <si>
    <t>刘帅</t>
  </si>
  <si>
    <t>多模态大模型 : 新一代人工智能技术范式</t>
  </si>
  <si>
    <t>TP18 L702.1</t>
  </si>
  <si>
    <t>刘阳</t>
  </si>
  <si>
    <t>AI图景 : Sora时代的人工智能应用</t>
  </si>
  <si>
    <t>TP18 L947</t>
  </si>
  <si>
    <t>罗赫韦格,, A. S.</t>
  </si>
  <si>
    <t>中国科学技术出版社</t>
  </si>
  <si>
    <t>TP18 M857A2C2</t>
  </si>
  <si>
    <t>人工智能与新质生产力</t>
  </si>
  <si>
    <t>TP18 R321</t>
  </si>
  <si>
    <t>何民捷</t>
  </si>
  <si>
    <t>AI向善 : 以人为中心的人工智能</t>
  </si>
  <si>
    <t>TP18 S495.1</t>
  </si>
  <si>
    <t>施奈德曼,, B.</t>
  </si>
  <si>
    <t>人工智能 : 产业应用与场景赋能</t>
  </si>
  <si>
    <t>TP18 W440.1</t>
  </si>
  <si>
    <t>王雨晨</t>
  </si>
  <si>
    <t>人工智能与Python程序设计</t>
  </si>
  <si>
    <t>TP18 W651</t>
  </si>
  <si>
    <t>文继荣</t>
  </si>
  <si>
    <t>人工智能与人类未来 : 探索人工智能的道德边界</t>
  </si>
  <si>
    <t>TP18 W705A2</t>
  </si>
  <si>
    <t>沃尔什,, T.</t>
  </si>
  <si>
    <t>伪装 : 人类世界中的人工智能</t>
  </si>
  <si>
    <t>TP18 W705A3</t>
  </si>
  <si>
    <t>ChatGPT时代 : 正在到来的人工智能新浪潮</t>
  </si>
  <si>
    <t>TP18 X149</t>
  </si>
  <si>
    <t>熙代</t>
  </si>
  <si>
    <t>中国友谊出版公司</t>
  </si>
  <si>
    <t>分布式人工智能 : 原理与应用</t>
  </si>
  <si>
    <t>TP18 X285</t>
  </si>
  <si>
    <t>项凤涛</t>
  </si>
  <si>
    <t>人工智能创作的创新扩散研究</t>
  </si>
  <si>
    <t>TP18 Y198</t>
  </si>
  <si>
    <t>杨慧芸</t>
  </si>
  <si>
    <t>中国社会科学出版社</t>
  </si>
  <si>
    <t>精编人工智能原理与实践</t>
  </si>
  <si>
    <t>TP18 Y260</t>
  </si>
  <si>
    <t>杨胜春</t>
  </si>
  <si>
    <t xml:space="preserve">设计治理 : 中国自主人工智能设计治理理论体系研究 </t>
  </si>
  <si>
    <t>TP18 Z968</t>
  </si>
  <si>
    <t>邹其昌</t>
  </si>
  <si>
    <t>人工智能案例与实验</t>
  </si>
  <si>
    <t>TP18-33 X830</t>
  </si>
  <si>
    <t>徐义春</t>
  </si>
  <si>
    <t>通用人工智能人才培养体系</t>
  </si>
  <si>
    <t>TP18-4 Z870</t>
  </si>
  <si>
    <t>朱松纯</t>
  </si>
  <si>
    <t>人工智能原理与应用教程</t>
  </si>
  <si>
    <t>TP18-43 G424</t>
  </si>
  <si>
    <t>贡亮</t>
  </si>
  <si>
    <t>人工智能基础 : 算法与编程</t>
  </si>
  <si>
    <t>TP18-43 W208</t>
  </si>
  <si>
    <t>王洪元</t>
  </si>
  <si>
    <t>人工智能创造学</t>
  </si>
  <si>
    <t>TP18-43 X322</t>
  </si>
  <si>
    <t>肖立</t>
  </si>
  <si>
    <t>强化学习: 人工智能如何知错能改</t>
  </si>
  <si>
    <t>TP18-49 G382A2</t>
  </si>
  <si>
    <t>Python人工智能分析与实战</t>
  </si>
  <si>
    <t>TP311.561 L310</t>
  </si>
  <si>
    <t>李娅</t>
  </si>
  <si>
    <t>Python人工智能应用与实践</t>
  </si>
  <si>
    <t>TP311.561 S395</t>
  </si>
  <si>
    <t>沈建强</t>
  </si>
  <si>
    <t>Python人工智能编程实践</t>
  </si>
  <si>
    <t>TP311.561-43 F126</t>
  </si>
  <si>
    <t>范淼</t>
  </si>
  <si>
    <t>MATLAB人工智能算法实战</t>
  </si>
  <si>
    <t>TP312MA D577</t>
  </si>
  <si>
    <t>丁伟雄</t>
  </si>
  <si>
    <t>Xilinx Zynq系列SoC嵌入式系统应用与人工智能实现 : 基于Arm多核处理器和Vivado的设计方法</t>
  </si>
  <si>
    <t>TP332.1 H165A11</t>
  </si>
  <si>
    <t>何宾</t>
  </si>
  <si>
    <t>解构大语言模型 : 从线性回归到通用人工智能</t>
  </si>
  <si>
    <t>TP391 T245.1</t>
  </si>
  <si>
    <t>唐亘</t>
  </si>
  <si>
    <t>人工智能点云处理及深度学习算法</t>
  </si>
  <si>
    <t>TP393.027 Y433</t>
  </si>
  <si>
    <t>叶汇贤</t>
  </si>
  <si>
    <t>北京航空航天大学出版社</t>
  </si>
  <si>
    <r>
      <rPr>
        <sz val="11"/>
        <color theme="1"/>
        <rFont val="微软雅黑"/>
        <family val="2"/>
        <charset val="134"/>
      </rPr>
      <t>我看见的世界</t>
    </r>
    <r>
      <rPr>
        <sz val="11"/>
        <color theme="1"/>
        <rFont val="Calibri"/>
      </rPr>
      <t xml:space="preserve"> : </t>
    </r>
    <r>
      <rPr>
        <sz val="11"/>
        <color theme="1"/>
        <rFont val="微软雅黑"/>
        <family val="2"/>
        <charset val="134"/>
      </rPr>
      <t>李飞飞自传</t>
    </r>
    <phoneticPr fontId="2" type="noConversion"/>
  </si>
  <si>
    <t>K837.126.16 L151</t>
    <phoneticPr fontId="2" type="noConversion"/>
  </si>
  <si>
    <t>李飞飞</t>
    <phoneticPr fontId="2" type="noConversion"/>
  </si>
  <si>
    <t>中信出版社</t>
    <phoneticPr fontId="2" type="noConversion"/>
  </si>
  <si>
    <t>北京</t>
    <phoneticPr fontId="2" type="noConversion"/>
  </si>
  <si>
    <t>TP18-43 L007B3</t>
    <phoneticPr fontId="2" type="noConversion"/>
  </si>
  <si>
    <t>K826.16 Z076.1</t>
    <phoneticPr fontId="2" type="noConversion"/>
  </si>
  <si>
    <r>
      <rPr>
        <sz val="11"/>
        <color theme="1"/>
        <rFont val="微软雅黑"/>
        <family val="2"/>
        <charset val="134"/>
      </rPr>
      <t>领航</t>
    </r>
    <r>
      <rPr>
        <sz val="11"/>
        <color theme="1"/>
        <rFont val="Calibri"/>
      </rPr>
      <t xml:space="preserve">AI </t>
    </r>
    <r>
      <rPr>
        <sz val="11"/>
        <color theme="1"/>
        <rFont val="微软雅黑"/>
        <family val="2"/>
        <charset val="134"/>
      </rPr>
      <t>启智润心</t>
    </r>
    <r>
      <rPr>
        <sz val="11"/>
        <color theme="1"/>
        <rFont val="Calibri"/>
      </rPr>
      <t xml:space="preserve"> : </t>
    </r>
    <r>
      <rPr>
        <sz val="11"/>
        <color theme="1"/>
        <rFont val="微软雅黑"/>
        <family val="2"/>
        <charset val="134"/>
      </rPr>
      <t>张钹传</t>
    </r>
    <phoneticPr fontId="2" type="noConversion"/>
  </si>
  <si>
    <t>刘骁</t>
    <phoneticPr fontId="2" type="noConversion"/>
  </si>
  <si>
    <t>中国科学技术出版社</t>
    <phoneticPr fontId="2" type="noConversion"/>
  </si>
  <si>
    <t>清华大学出版社</t>
    <phoneticPr fontId="2" type="noConversion"/>
  </si>
  <si>
    <r>
      <rPr>
        <sz val="11"/>
        <color theme="1"/>
        <rFont val="微软雅黑"/>
        <family val="2"/>
        <charset val="134"/>
      </rPr>
      <t>问题求解理论及应用</t>
    </r>
    <r>
      <rPr>
        <sz val="11"/>
        <color theme="1"/>
        <rFont val="Calibri"/>
      </rPr>
      <t xml:space="preserve"> : </t>
    </r>
    <r>
      <rPr>
        <sz val="11"/>
        <color theme="1"/>
        <rFont val="微软雅黑"/>
        <family val="2"/>
        <charset val="134"/>
      </rPr>
      <t>商空间粒度计算理论及应用</t>
    </r>
    <phoneticPr fontId="2" type="noConversion"/>
  </si>
  <si>
    <r>
      <rPr>
        <sz val="11"/>
        <color theme="1"/>
        <rFont val="微软雅黑"/>
        <family val="2"/>
        <charset val="134"/>
      </rPr>
      <t>张玲</t>
    </r>
    <r>
      <rPr>
        <sz val="11"/>
        <color theme="1"/>
        <rFont val="Calibri"/>
      </rPr>
      <t xml:space="preserve"> </t>
    </r>
    <r>
      <rPr>
        <sz val="11"/>
        <color theme="1"/>
        <rFont val="微软雅黑"/>
        <family val="2"/>
        <charset val="134"/>
      </rPr>
      <t>张钹</t>
    </r>
    <phoneticPr fontId="2" type="noConversion"/>
  </si>
  <si>
    <t>TP18 16=2</t>
    <phoneticPr fontId="2" type="noConversion"/>
  </si>
  <si>
    <t>人工神经网络理论及应用</t>
    <phoneticPr fontId="2" type="noConversion"/>
  </si>
  <si>
    <t>TP18 Z132</t>
    <phoneticPr fontId="2" type="noConversion"/>
  </si>
  <si>
    <r>
      <rPr>
        <sz val="11"/>
        <color theme="1"/>
        <rFont val="微软雅黑"/>
        <family val="2"/>
        <charset val="134"/>
      </rPr>
      <t>张铃</t>
    </r>
    <r>
      <rPr>
        <sz val="11"/>
        <color theme="1"/>
        <rFont val="Calibri"/>
      </rPr>
      <t xml:space="preserve"> [1937.5-] </t>
    </r>
    <r>
      <rPr>
        <sz val="11"/>
        <color theme="1"/>
        <rFont val="微软雅黑"/>
        <family val="2"/>
        <charset val="134"/>
      </rPr>
      <t>张钹</t>
    </r>
    <r>
      <rPr>
        <sz val="11"/>
        <color theme="1"/>
        <rFont val="Calibri"/>
      </rPr>
      <t>, 1935.3-</t>
    </r>
    <phoneticPr fontId="2" type="noConversion"/>
  </si>
  <si>
    <t>浙江科学技术出版社</t>
    <phoneticPr fontId="2" type="noConversion"/>
  </si>
  <si>
    <t>下一代互联网</t>
    <phoneticPr fontId="2" type="noConversion"/>
  </si>
  <si>
    <r>
      <rPr>
        <sz val="11"/>
        <color theme="1"/>
        <rFont val="微软雅黑"/>
        <family val="2"/>
        <charset val="134"/>
      </rPr>
      <t>吴建平</t>
    </r>
    <r>
      <rPr>
        <sz val="11"/>
        <color theme="1"/>
        <rFont val="Calibri"/>
      </rPr>
      <t xml:space="preserve"> </t>
    </r>
    <r>
      <rPr>
        <sz val="11"/>
        <color theme="1"/>
        <rFont val="微软雅黑"/>
        <family val="2"/>
        <charset val="134"/>
      </rPr>
      <t>李星</t>
    </r>
    <r>
      <rPr>
        <sz val="11"/>
        <color theme="1"/>
        <rFont val="Calibri"/>
      </rPr>
      <t xml:space="preserve"> </t>
    </r>
    <r>
      <rPr>
        <sz val="11"/>
        <color theme="1"/>
        <rFont val="微软雅黑"/>
        <family val="2"/>
        <charset val="134"/>
      </rPr>
      <t>刘莹</t>
    </r>
    <r>
      <rPr>
        <sz val="11"/>
        <color theme="1"/>
        <rFont val="Calibri"/>
      </rPr>
      <t xml:space="preserve"> </t>
    </r>
    <r>
      <rPr>
        <sz val="11"/>
        <color theme="1"/>
        <rFont val="微软雅黑"/>
        <family val="2"/>
        <charset val="134"/>
      </rPr>
      <t>吴茜</t>
    </r>
    <r>
      <rPr>
        <sz val="11"/>
        <color theme="1"/>
        <rFont val="Calibri"/>
      </rPr>
      <t xml:space="preserve"> </t>
    </r>
    <r>
      <rPr>
        <sz val="11"/>
        <color theme="1"/>
        <rFont val="微软雅黑"/>
        <family val="2"/>
        <charset val="134"/>
      </rPr>
      <t>任罡</t>
    </r>
    <phoneticPr fontId="2" type="noConversion"/>
  </si>
  <si>
    <t>TP393.4 W804</t>
    <phoneticPr fontId="2" type="noConversion"/>
  </si>
  <si>
    <t>公钥密码学的数学基础</t>
    <phoneticPr fontId="2" type="noConversion"/>
  </si>
  <si>
    <t>科学出版社</t>
    <phoneticPr fontId="2" type="noConversion"/>
  </si>
  <si>
    <t>王小云 王明强 孟宪萌</t>
    <phoneticPr fontId="2" type="noConversion"/>
  </si>
  <si>
    <t>O156 W388C2</t>
    <phoneticPr fontId="2" type="noConversion"/>
  </si>
  <si>
    <t>计算机应用基础</t>
    <phoneticPr fontId="2" type="noConversion"/>
  </si>
  <si>
    <t>TP39 Z452</t>
    <phoneticPr fontId="2" type="noConversion"/>
  </si>
  <si>
    <t>中央广播电视大学出版社</t>
    <phoneticPr fontId="2" type="noConversion"/>
  </si>
  <si>
    <t>计算机图形学基础教程</t>
    <phoneticPr fontId="2" type="noConversion"/>
  </si>
  <si>
    <t>TP391.41-43 S921C2</t>
    <phoneticPr fontId="2" type="noConversion"/>
  </si>
  <si>
    <t>TP391.41 X120C2</t>
    <phoneticPr fontId="2" type="noConversion"/>
  </si>
  <si>
    <r>
      <rPr>
        <sz val="11"/>
        <rFont val="微软雅黑"/>
        <family val="2"/>
        <charset val="134"/>
      </rPr>
      <t>郑纬民</t>
    </r>
    <r>
      <rPr>
        <sz val="11"/>
        <rFont val="Calibri"/>
        <family val="2"/>
      </rPr>
      <t xml:space="preserve"> [1946-]</t>
    </r>
    <phoneticPr fontId="2" type="noConversion"/>
  </si>
  <si>
    <r>
      <rPr>
        <sz val="11"/>
        <rFont val="微软雅黑"/>
        <family val="2"/>
        <charset val="134"/>
      </rPr>
      <t>计算机图形学</t>
    </r>
    <r>
      <rPr>
        <sz val="11"/>
        <rFont val="Calibri"/>
        <family val="2"/>
      </rPr>
      <t xml:space="preserve"> : OpenGL</t>
    </r>
    <r>
      <rPr>
        <sz val="11"/>
        <rFont val="微软雅黑"/>
        <family val="2"/>
        <charset val="134"/>
      </rPr>
      <t>版</t>
    </r>
    <phoneticPr fontId="2" type="noConversion"/>
  </si>
  <si>
    <r>
      <rPr>
        <sz val="11"/>
        <rFont val="微软雅黑"/>
        <family val="2"/>
        <charset val="134"/>
      </rPr>
      <t>希尔</t>
    </r>
    <r>
      <rPr>
        <sz val="11"/>
        <rFont val="Calibri"/>
        <family val="2"/>
      </rPr>
      <t xml:space="preserve">, F. S. (Hill, Francis S.) </t>
    </r>
    <r>
      <rPr>
        <sz val="11"/>
        <rFont val="微软雅黑"/>
        <family val="2"/>
        <charset val="134"/>
      </rPr>
      <t>凯利</t>
    </r>
    <r>
      <rPr>
        <sz val="11"/>
        <rFont val="Calibri"/>
        <family val="2"/>
      </rPr>
      <t xml:space="preserve">, S. M, (Kelley, Stephen M.) </t>
    </r>
    <r>
      <rPr>
        <sz val="11"/>
        <rFont val="微软雅黑"/>
        <family val="2"/>
        <charset val="134"/>
      </rPr>
      <t>胡事民</t>
    </r>
    <phoneticPr fontId="2" type="noConversion"/>
  </si>
  <si>
    <r>
      <rPr>
        <sz val="11"/>
        <rFont val="微软雅黑"/>
        <family val="2"/>
        <charset val="134"/>
      </rPr>
      <t>孙家广</t>
    </r>
    <r>
      <rPr>
        <sz val="11"/>
        <rFont val="Calibri"/>
        <family val="2"/>
      </rPr>
      <t xml:space="preserve"> </t>
    </r>
    <r>
      <rPr>
        <sz val="11"/>
        <rFont val="微软雅黑"/>
        <family val="2"/>
        <charset val="134"/>
      </rPr>
      <t>胡事民</t>
    </r>
    <phoneticPr fontId="2" type="noConversion"/>
  </si>
  <si>
    <t>实战AI大模型</t>
    <phoneticPr fontId="2" type="noConversion"/>
  </si>
  <si>
    <t>北京</t>
    <phoneticPr fontId="2" type="noConversion"/>
  </si>
  <si>
    <t>Unsupervised learning : foundations of neural computation</t>
    <phoneticPr fontId="2" type="noConversion"/>
  </si>
  <si>
    <t>TP18 FU59</t>
    <phoneticPr fontId="2" type="noConversion"/>
  </si>
  <si>
    <t>Hinton, Geoffrey E.</t>
    <phoneticPr fontId="2" type="noConversion"/>
  </si>
  <si>
    <t>Cambridge, Mass. :  MIT Press</t>
    <phoneticPr fontId="2" type="noConversion"/>
  </si>
  <si>
    <t>MIT Press</t>
    <phoneticPr fontId="2" type="noConversion"/>
  </si>
  <si>
    <t>Cambridge, Mass</t>
    <phoneticPr fontId="2" type="noConversion"/>
  </si>
  <si>
    <t>序号</t>
  </si>
  <si>
    <t>题  名</t>
  </si>
  <si>
    <t>作 者</t>
  </si>
  <si>
    <t>ISBN</t>
  </si>
  <si>
    <t>索书号</t>
  </si>
  <si>
    <t>MMSID</t>
  </si>
  <si>
    <t>991022064450503966</t>
  </si>
  <si>
    <t>991022081580503966</t>
  </si>
  <si>
    <t>991021501848003966</t>
  </si>
  <si>
    <t>991021846898803966</t>
  </si>
  <si>
    <t>991022799506703966</t>
  </si>
  <si>
    <t>991022819181303966</t>
  </si>
  <si>
    <t>991022234587403966</t>
  </si>
  <si>
    <t>991022720625803966</t>
  </si>
  <si>
    <t>991022720838003966</t>
  </si>
  <si>
    <t>991021888376203966</t>
  </si>
  <si>
    <t>991022143699803966</t>
  </si>
  <si>
    <t>991022011488303966</t>
  </si>
  <si>
    <t>991022077877103966</t>
  </si>
  <si>
    <t>991022702705103966</t>
  </si>
  <si>
    <t>991001412439703966</t>
  </si>
  <si>
    <t>991021789416303966</t>
  </si>
  <si>
    <t>991014415689703966</t>
  </si>
  <si>
    <t>991022714109103966</t>
  </si>
  <si>
    <t>991021876548603966</t>
  </si>
  <si>
    <t>991021846791403966</t>
  </si>
  <si>
    <t>991022818943503966</t>
  </si>
  <si>
    <t>991021982212303966</t>
  </si>
  <si>
    <t>991022703512803966</t>
  </si>
  <si>
    <t>991021726958503966</t>
  </si>
  <si>
    <t>991022805605203966</t>
  </si>
  <si>
    <t>991021737934003966</t>
  </si>
  <si>
    <t>991021724804403966</t>
  </si>
  <si>
    <t>991021787720403966</t>
  </si>
  <si>
    <t>991021895434303966</t>
  </si>
  <si>
    <t>991021888470003966</t>
  </si>
  <si>
    <t>991021934561203966</t>
  </si>
  <si>
    <t>991021758756503966</t>
  </si>
  <si>
    <t>991002372499703966</t>
  </si>
  <si>
    <t>991022815738103966</t>
  </si>
  <si>
    <t>991021501312603966</t>
  </si>
  <si>
    <t>991007413199703966</t>
  </si>
  <si>
    <t>991021758774203966</t>
  </si>
  <si>
    <t>991021556190603966</t>
  </si>
  <si>
    <t>991022835863903966</t>
  </si>
  <si>
    <t>991021816712203966</t>
  </si>
  <si>
    <t>991021753600003966</t>
  </si>
  <si>
    <t>991021755139203966</t>
  </si>
  <si>
    <t>991021758581903966</t>
  </si>
  <si>
    <t>991021731855603966</t>
  </si>
  <si>
    <t>991022055522403966</t>
  </si>
  <si>
    <t>991022056468503966</t>
  </si>
  <si>
    <t>991022786350303966</t>
  </si>
  <si>
    <t>991021501715003966</t>
  </si>
  <si>
    <t>991021896763903966</t>
  </si>
  <si>
    <t>991022054805503966</t>
  </si>
  <si>
    <t>991015552279703966</t>
  </si>
  <si>
    <t>991021758581703966</t>
  </si>
  <si>
    <t>991022028328403966</t>
  </si>
  <si>
    <t>991021874368703966</t>
  </si>
  <si>
    <t>991021789383003966</t>
  </si>
  <si>
    <t>991021562083003966</t>
  </si>
  <si>
    <t>991021763682403966</t>
  </si>
  <si>
    <t>991021790551503966</t>
  </si>
  <si>
    <t>991021787082003966</t>
  </si>
  <si>
    <t>991021721137303966</t>
  </si>
  <si>
    <t>991022165705903966</t>
  </si>
  <si>
    <t>991022804282403966</t>
  </si>
  <si>
    <t>991022807975503966</t>
  </si>
  <si>
    <t>991021742978303966</t>
  </si>
  <si>
    <t>991021609787403966</t>
  </si>
  <si>
    <t>991022068199503966</t>
  </si>
  <si>
    <t>991022848533803966</t>
  </si>
  <si>
    <t>991021763694403966</t>
  </si>
  <si>
    <t>991021900572703966</t>
  </si>
  <si>
    <t>991021789426203966</t>
  </si>
  <si>
    <t>991021501714903966</t>
  </si>
  <si>
    <t>991021786978503966</t>
  </si>
  <si>
    <t>991021720313003966</t>
  </si>
  <si>
    <t>991022234531803966</t>
  </si>
  <si>
    <t>991022168057103966</t>
  </si>
  <si>
    <t>991021914828603966</t>
  </si>
  <si>
    <t>991021857434203966</t>
  </si>
  <si>
    <t>991021857434003966</t>
  </si>
  <si>
    <t>991022142708103966</t>
  </si>
  <si>
    <t>991021708206703966</t>
  </si>
  <si>
    <t>991021878285703966</t>
  </si>
  <si>
    <t>991022055552303966</t>
  </si>
  <si>
    <t>991022251002303966</t>
  </si>
  <si>
    <t>991021839629703966</t>
  </si>
  <si>
    <t>991021996573803966</t>
  </si>
  <si>
    <t>991021945170203966</t>
  </si>
  <si>
    <t>991021737872503966</t>
  </si>
  <si>
    <t>991022082239303966</t>
  </si>
  <si>
    <t>991021933449103966</t>
  </si>
  <si>
    <t>991021841212603966</t>
  </si>
  <si>
    <t>991021616561703966</t>
  </si>
  <si>
    <t>991021678289003966</t>
  </si>
  <si>
    <t>991022799976703966</t>
  </si>
  <si>
    <t>991022721430903966</t>
  </si>
  <si>
    <t>991022835846903966</t>
  </si>
  <si>
    <t>991022065729803966</t>
  </si>
  <si>
    <t>991021878284703966</t>
  </si>
  <si>
    <t>991021538822203966</t>
  </si>
  <si>
    <t>991021584193203966</t>
  </si>
  <si>
    <t>991022713926603966</t>
  </si>
  <si>
    <t>991021839366803966</t>
  </si>
  <si>
    <t>991022304585303966</t>
  </si>
  <si>
    <t>991021916096503966</t>
  </si>
  <si>
    <t>991021731718403966</t>
  </si>
  <si>
    <t>991021758770903966</t>
  </si>
  <si>
    <t>991021886481403966</t>
  </si>
  <si>
    <t>991021896459503966</t>
  </si>
  <si>
    <t>991021944656603966</t>
  </si>
  <si>
    <t>991022709596203966</t>
  </si>
  <si>
    <t>991021888375003966</t>
  </si>
  <si>
    <t>991021854088603966</t>
  </si>
  <si>
    <t>991022076414503966</t>
  </si>
  <si>
    <t>991022712902103966</t>
  </si>
  <si>
    <t>991022234476403966</t>
  </si>
  <si>
    <t>991022805601603966</t>
  </si>
  <si>
    <t>991022785975303966</t>
  </si>
  <si>
    <t>991022010633403966</t>
  </si>
  <si>
    <t>991021698672603966</t>
  </si>
  <si>
    <t>991021977061503966</t>
  </si>
  <si>
    <t>991021548837703966</t>
  </si>
  <si>
    <t>991021851116503966</t>
  </si>
  <si>
    <t>991021765276703966</t>
  </si>
  <si>
    <t>991021975388203966</t>
  </si>
  <si>
    <t>991021402617103966</t>
  </si>
  <si>
    <t>991022141768603966</t>
  </si>
  <si>
    <t>991017199329703966</t>
  </si>
  <si>
    <t>991021914646103966</t>
  </si>
  <si>
    <t>991021763422303966</t>
  </si>
  <si>
    <t>991021857434703966</t>
  </si>
  <si>
    <t>991022349872703966</t>
  </si>
  <si>
    <t>991022806107203966</t>
  </si>
  <si>
    <t>991021839367003966</t>
  </si>
  <si>
    <t>991022807891803966</t>
  </si>
  <si>
    <t>991022143162303966</t>
  </si>
  <si>
    <t>991022720838203966</t>
  </si>
  <si>
    <t>991022710160303966</t>
  </si>
  <si>
    <t>991021982783603966</t>
  </si>
  <si>
    <t>991022710111703966</t>
  </si>
  <si>
    <t>991021756669503966</t>
  </si>
  <si>
    <t>991021738018303966</t>
  </si>
  <si>
    <t>991022804188303966</t>
  </si>
  <si>
    <t>991021887174603966</t>
  </si>
  <si>
    <t>991021470939103966</t>
  </si>
  <si>
    <t>991021881689703966</t>
  </si>
  <si>
    <t>991021915073303966</t>
  </si>
  <si>
    <t>991021997134303966</t>
  </si>
  <si>
    <t>991022801844003966</t>
  </si>
  <si>
    <t>991021789278503966</t>
  </si>
  <si>
    <t>991022081569403966</t>
  </si>
  <si>
    <t>991021726927403966</t>
  </si>
  <si>
    <t>991021790625403966</t>
  </si>
  <si>
    <t>991021765373303966</t>
  </si>
  <si>
    <t>991021935473103966</t>
  </si>
  <si>
    <t>991021889697803966</t>
  </si>
  <si>
    <t>991021850695403966</t>
  </si>
  <si>
    <t>991021996105403966</t>
  </si>
  <si>
    <t>991021975420203966</t>
  </si>
  <si>
    <t>991021937413803966</t>
  </si>
  <si>
    <t>991021974737103966</t>
  </si>
  <si>
    <t>991021758770403966</t>
  </si>
  <si>
    <t>991021974737703966</t>
  </si>
  <si>
    <t>991021958359603966</t>
  </si>
  <si>
    <t>991021738006203966</t>
  </si>
  <si>
    <t>991021846904203966</t>
  </si>
  <si>
    <t>991022708196003966</t>
  </si>
  <si>
    <t>991022349988903966</t>
  </si>
  <si>
    <t>991021757606203966</t>
  </si>
  <si>
    <t>991021350014703966</t>
  </si>
  <si>
    <t>991021857433703966</t>
  </si>
  <si>
    <t>991022142396403966</t>
  </si>
  <si>
    <t>991022853127003966</t>
  </si>
  <si>
    <t>991021706755303966</t>
  </si>
  <si>
    <t>991021896438103966</t>
  </si>
  <si>
    <t>991016654879703966</t>
  </si>
  <si>
    <t>991022818202803966</t>
  </si>
  <si>
    <t>991022835715303966</t>
  </si>
  <si>
    <t>991021787103403966</t>
  </si>
  <si>
    <t>991016387989703966</t>
  </si>
  <si>
    <t>991021820666503966</t>
  </si>
  <si>
    <t>991021982899703966</t>
  </si>
  <si>
    <t>991022018750103966</t>
  </si>
  <si>
    <t>991021579366403966</t>
  </si>
  <si>
    <t>991022741578603966</t>
  </si>
  <si>
    <t>991021721061403966</t>
  </si>
  <si>
    <t>991021405682103966</t>
  </si>
  <si>
    <t>991021494904903966</t>
  </si>
  <si>
    <t>991021537116503966</t>
  </si>
  <si>
    <t>991022768232003966</t>
  </si>
  <si>
    <t>991021726952603966</t>
  </si>
  <si>
    <t>991021963089903966</t>
  </si>
  <si>
    <t>991021756628203966</t>
  </si>
  <si>
    <t>991021617512303966</t>
  </si>
  <si>
    <t>991018886989703966</t>
  </si>
  <si>
    <t>991021839757603966</t>
  </si>
  <si>
    <t>991022562494103966</t>
  </si>
  <si>
    <t>991021934845203966</t>
  </si>
  <si>
    <t>991022020304403966</t>
  </si>
  <si>
    <t>991021451704203966</t>
  </si>
  <si>
    <t>991022165857503966</t>
  </si>
  <si>
    <t>991021882489703966</t>
  </si>
  <si>
    <t>991022768241903966</t>
  </si>
  <si>
    <t>991022107664603966</t>
  </si>
  <si>
    <t>991022141709003966</t>
  </si>
  <si>
    <t>991022111132603966</t>
  </si>
  <si>
    <t>991022458012303966</t>
  </si>
  <si>
    <t>991021606325903966</t>
  </si>
  <si>
    <t>991021895913503966</t>
  </si>
  <si>
    <t>991022835748103966</t>
  </si>
  <si>
    <t>991022706159903966</t>
  </si>
  <si>
    <t>991022068195103966</t>
  </si>
  <si>
    <t>991021731074503966</t>
  </si>
  <si>
    <t>991022146826703966</t>
  </si>
  <si>
    <t>991022741542303966</t>
  </si>
  <si>
    <t>991021724685603966</t>
  </si>
  <si>
    <t>991021835278203966</t>
  </si>
  <si>
    <t>991022714108203966</t>
  </si>
  <si>
    <t>991022710201103966</t>
  </si>
  <si>
    <t>991021903201903966</t>
  </si>
  <si>
    <t>991022082504303966</t>
  </si>
  <si>
    <t>991021529656803966</t>
  </si>
  <si>
    <t>991021538825103966</t>
  </si>
  <si>
    <t>991021886368403966</t>
  </si>
  <si>
    <t>991022171420703966</t>
  </si>
  <si>
    <t>991022806581303966</t>
  </si>
  <si>
    <t>991021360039303966</t>
  </si>
  <si>
    <t>991021439727003966</t>
  </si>
  <si>
    <t>991021888606003966</t>
  </si>
  <si>
    <t>991021758780803966</t>
  </si>
  <si>
    <t>991016961619703966</t>
  </si>
  <si>
    <t>991021708208103966</t>
  </si>
  <si>
    <t>991021976938803966</t>
  </si>
  <si>
    <t>991012457489703966</t>
  </si>
  <si>
    <t>991022222857003966</t>
  </si>
  <si>
    <t>991021763764203966</t>
  </si>
  <si>
    <t>991021518026303966</t>
  </si>
  <si>
    <t>991021974635403966</t>
  </si>
  <si>
    <t>991021886385803966</t>
  </si>
  <si>
    <t>991021833331203966</t>
  </si>
  <si>
    <t>991022489321503966</t>
  </si>
  <si>
    <t>991021855262403966</t>
  </si>
  <si>
    <t>991021529709603966</t>
  </si>
  <si>
    <t>991021857119003966</t>
  </si>
  <si>
    <t>991021858090303966</t>
  </si>
  <si>
    <t>991021518791803966</t>
  </si>
  <si>
    <t>991021350323503966</t>
  </si>
  <si>
    <t>991022020004703966</t>
  </si>
  <si>
    <t>991022080073403966</t>
  </si>
  <si>
    <t>991022850846903966</t>
  </si>
  <si>
    <t>991021765324503966</t>
  </si>
  <si>
    <t>991022076442203966</t>
  </si>
  <si>
    <t>991021855877403966</t>
  </si>
  <si>
    <t>991022055773503966</t>
  </si>
  <si>
    <t>991021797760703966</t>
  </si>
  <si>
    <t>991022799494803966</t>
  </si>
  <si>
    <t>991021889690503966</t>
  </si>
  <si>
    <t>991021486384903966</t>
  </si>
  <si>
    <t>991022163237503966</t>
  </si>
  <si>
    <t>991022107657703966</t>
  </si>
  <si>
    <t>991022458072503966</t>
  </si>
  <si>
    <t>991021499168503966</t>
  </si>
  <si>
    <t>991021529277103966</t>
  </si>
  <si>
    <t>991022172005503966</t>
  </si>
  <si>
    <t>991021661630003966</t>
  </si>
  <si>
    <t>991022818948703966</t>
  </si>
  <si>
    <t>991022065899903966</t>
  </si>
  <si>
    <t>991022348618703966</t>
  </si>
  <si>
    <t>991022702697003966</t>
  </si>
  <si>
    <t>991021490045003966</t>
  </si>
  <si>
    <t>991022800892003966</t>
  </si>
  <si>
    <t>991018685009703966</t>
  </si>
  <si>
    <t>991020803289703966</t>
  </si>
  <si>
    <t>991021976413103966</t>
  </si>
  <si>
    <t>991021546191603966</t>
  </si>
  <si>
    <t>991021797779403966</t>
  </si>
  <si>
    <t>991022786388903966</t>
  </si>
  <si>
    <t>991015849229703966</t>
  </si>
  <si>
    <t>991021501738403966</t>
  </si>
  <si>
    <t>991021857420403966</t>
  </si>
  <si>
    <t>991021834281003966</t>
  </si>
  <si>
    <t>991022126009303966</t>
  </si>
  <si>
    <t>991021617478003966</t>
  </si>
  <si>
    <t>991022066728703966</t>
  </si>
  <si>
    <t>991022708134803966</t>
  </si>
  <si>
    <t>991021798135603966</t>
  </si>
  <si>
    <t>991022223366103966</t>
  </si>
  <si>
    <t>991021896845203966</t>
  </si>
  <si>
    <t>991021979534503966</t>
  </si>
  <si>
    <t>991021373582403966</t>
  </si>
  <si>
    <t>991022348621403966</t>
  </si>
  <si>
    <t>991011638739703966</t>
  </si>
  <si>
    <t>026258168X</t>
  </si>
  <si>
    <t>978-7-5236-0777-0</t>
  </si>
  <si>
    <t>991022852777003966</t>
    <phoneticPr fontId="2" type="noConversion"/>
  </si>
  <si>
    <t>991007906949703966</t>
    <phoneticPr fontId="2" type="noConversion"/>
  </si>
  <si>
    <t>7-5341-0988-4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</si>
</sst>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11">
    <font>
      <sz val="11"/>
      <color theme="1"/>
      <name val="Calibri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name val="Calibri"/>
      <family val="2"/>
    </font>
    <font>
      <sz val="11"/>
      <name val="微软雅黑"/>
      <family val="2"/>
      <charset val="134"/>
    </font>
    <font>
      <sz val="11"/>
      <name val="Calibri"/>
      <family val="2"/>
      <charset val="134"/>
    </font>
    <font>
      <b/>
      <sz val="14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5" fillId="0" borderId="1" xfId="1" applyFill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1" xfId="1" applyFont="1" applyFill="1" applyBorder="1" applyAlignment="1">
      <alignment vertical="center" wrapText="1"/>
    </xf>
    <xf numFmtId="0" fontId="5" fillId="0" borderId="1" xfId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176" fontId="10" fillId="0" borderId="1" xfId="2" applyNumberFormat="1" applyFont="1" applyBorder="1" applyAlignment="1">
      <alignment horizontal="left" vertical="center" wrapText="1"/>
    </xf>
    <xf numFmtId="176" fontId="0" fillId="0" borderId="1" xfId="0" applyNumberForma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176" fontId="5" fillId="0" borderId="1" xfId="1" applyNumberForma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176" fontId="9" fillId="0" borderId="1" xfId="0" applyNumberFormat="1" applyFont="1" applyFill="1" applyBorder="1" applyAlignment="1">
      <alignment vertical="center" wrapText="1"/>
    </xf>
    <xf numFmtId="176" fontId="0" fillId="0" borderId="0" xfId="0" applyNumberFormat="1" applyFill="1" applyAlignment="1">
      <alignment vertical="center" wrapText="1"/>
    </xf>
    <xf numFmtId="176" fontId="1" fillId="0" borderId="1" xfId="0" quotePrefix="1" applyNumberFormat="1" applyFont="1" applyFill="1" applyBorder="1" applyAlignment="1">
      <alignment vertical="center" wrapText="1"/>
    </xf>
  </cellXfs>
  <cellStyles count="4">
    <cellStyle name="常规" xfId="0" builtinId="0"/>
    <cellStyle name="常规 2" xfId="2" xr:uid="{00000000-0005-0000-0000-000031000000}"/>
    <cellStyle name="常规 3" xfId="1" xr:uid="{00000000-0005-0000-0000-00002F000000}"/>
    <cellStyle name="常规 4" xfId="3" xr:uid="{00000000-0005-0000-0000-000031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DCD3-C10A-4CC7-9081-B3B363468A1F}">
  <dimension ref="A1:H293"/>
  <sheetViews>
    <sheetView tabSelected="1" workbookViewId="0">
      <selection activeCell="B4" sqref="B4"/>
    </sheetView>
  </sheetViews>
  <sheetFormatPr defaultColWidth="8.7109375" defaultRowHeight="15"/>
  <cols>
    <col min="1" max="1" width="4.42578125" style="13" customWidth="1"/>
    <col min="2" max="2" width="35.28515625" style="22" customWidth="1"/>
    <col min="3" max="3" width="29.42578125" style="22" customWidth="1"/>
    <col min="4" max="4" width="29.85546875" style="33" customWidth="1"/>
    <col min="5" max="5" width="17.140625" style="22" customWidth="1"/>
    <col min="6" max="6" width="24" style="33" customWidth="1"/>
    <col min="7" max="7" width="22" style="22" customWidth="1"/>
    <col min="8" max="8" width="11.140625" style="22" customWidth="1"/>
    <col min="9" max="16384" width="8.7109375" style="13"/>
  </cols>
  <sheetData>
    <row r="1" spans="1:8" ht="37.5">
      <c r="A1" s="23" t="s">
        <v>975</v>
      </c>
      <c r="B1" s="24" t="s">
        <v>976</v>
      </c>
      <c r="C1" s="24" t="s">
        <v>977</v>
      </c>
      <c r="D1" s="25" t="s">
        <v>978</v>
      </c>
      <c r="E1" s="24" t="s">
        <v>979</v>
      </c>
      <c r="F1" s="25" t="s">
        <v>980</v>
      </c>
      <c r="G1" s="3" t="s">
        <v>696</v>
      </c>
      <c r="H1" s="3" t="s">
        <v>759</v>
      </c>
    </row>
    <row r="2" spans="1:8">
      <c r="A2" s="8">
        <v>1</v>
      </c>
      <c r="B2" s="4" t="s">
        <v>669</v>
      </c>
      <c r="C2" s="4" t="s">
        <v>670</v>
      </c>
      <c r="D2" s="26">
        <v>9787313283603</v>
      </c>
      <c r="E2" s="4" t="s">
        <v>671</v>
      </c>
      <c r="F2" s="4" t="s">
        <v>1260</v>
      </c>
      <c r="G2" s="4" t="s">
        <v>157</v>
      </c>
      <c r="H2" s="4"/>
    </row>
    <row r="3" spans="1:8" ht="30">
      <c r="A3" s="8">
        <v>2</v>
      </c>
      <c r="B3" s="4" t="s">
        <v>235</v>
      </c>
      <c r="C3" s="4" t="s">
        <v>236</v>
      </c>
      <c r="D3" s="26">
        <v>9787313231352</v>
      </c>
      <c r="E3" s="4" t="s">
        <v>237</v>
      </c>
      <c r="F3" s="4" t="s">
        <v>1067</v>
      </c>
      <c r="G3" s="4" t="s">
        <v>157</v>
      </c>
      <c r="H3" s="4"/>
    </row>
    <row r="4" spans="1:8" ht="41.1" customHeight="1">
      <c r="A4" s="8">
        <v>3</v>
      </c>
      <c r="B4" s="4" t="s">
        <v>782</v>
      </c>
      <c r="C4" s="4" t="s">
        <v>784</v>
      </c>
      <c r="D4" s="26">
        <v>9787115622624</v>
      </c>
      <c r="E4" s="4" t="s">
        <v>783</v>
      </c>
      <c r="F4" s="4" t="s">
        <v>1145</v>
      </c>
      <c r="G4" s="4" t="s">
        <v>0</v>
      </c>
      <c r="H4" s="4"/>
    </row>
    <row r="5" spans="1:8" ht="30">
      <c r="A5" s="8">
        <v>4</v>
      </c>
      <c r="B5" s="4" t="s">
        <v>785</v>
      </c>
      <c r="C5" s="4" t="s">
        <v>787</v>
      </c>
      <c r="D5" s="26">
        <v>9787521759532</v>
      </c>
      <c r="E5" s="4" t="s">
        <v>786</v>
      </c>
      <c r="F5" s="4" t="s">
        <v>1189</v>
      </c>
      <c r="G5" s="4" t="s">
        <v>329</v>
      </c>
      <c r="H5" s="4"/>
    </row>
    <row r="6" spans="1:8">
      <c r="A6" s="8">
        <v>5</v>
      </c>
      <c r="B6" s="4" t="s">
        <v>653</v>
      </c>
      <c r="C6" s="4" t="s">
        <v>654</v>
      </c>
      <c r="D6" s="26">
        <v>9787567140011</v>
      </c>
      <c r="E6" s="4" t="s">
        <v>655</v>
      </c>
      <c r="F6" s="4" t="s">
        <v>1254</v>
      </c>
      <c r="G6" s="4" t="s">
        <v>532</v>
      </c>
      <c r="H6" s="4"/>
    </row>
    <row r="7" spans="1:8" ht="30">
      <c r="A7" s="8">
        <v>6</v>
      </c>
      <c r="B7" s="4" t="s">
        <v>528</v>
      </c>
      <c r="C7" s="4" t="s">
        <v>529</v>
      </c>
      <c r="D7" s="26">
        <v>9787122423092</v>
      </c>
      <c r="E7" s="4" t="s">
        <v>530</v>
      </c>
      <c r="F7" s="4" t="s">
        <v>1190</v>
      </c>
      <c r="G7" s="4" t="s">
        <v>6</v>
      </c>
      <c r="H7" s="4"/>
    </row>
    <row r="8" spans="1:8" ht="45">
      <c r="A8" s="8">
        <v>7</v>
      </c>
      <c r="B8" s="4" t="s">
        <v>524</v>
      </c>
      <c r="C8" s="4" t="s">
        <v>526</v>
      </c>
      <c r="D8" s="26">
        <v>9787522011110</v>
      </c>
      <c r="E8" s="4" t="s">
        <v>527</v>
      </c>
      <c r="F8" s="4" t="s">
        <v>1187</v>
      </c>
      <c r="G8" s="4" t="s">
        <v>525</v>
      </c>
      <c r="H8" s="4"/>
    </row>
    <row r="9" spans="1:8" ht="30">
      <c r="A9" s="8">
        <v>8</v>
      </c>
      <c r="B9" s="4" t="s">
        <v>788</v>
      </c>
      <c r="C9" s="4" t="s">
        <v>790</v>
      </c>
      <c r="D9" s="26">
        <v>9787522828633</v>
      </c>
      <c r="E9" s="4" t="s">
        <v>789</v>
      </c>
      <c r="F9" s="4" t="s">
        <v>1197</v>
      </c>
      <c r="G9" s="4" t="s">
        <v>124</v>
      </c>
      <c r="H9" s="4"/>
    </row>
    <row r="10" spans="1:8" ht="30">
      <c r="A10" s="8">
        <v>9</v>
      </c>
      <c r="B10" s="4" t="s">
        <v>457</v>
      </c>
      <c r="C10" s="4" t="s">
        <v>459</v>
      </c>
      <c r="D10" s="26">
        <v>9787576503333</v>
      </c>
      <c r="E10" s="4" t="s">
        <v>460</v>
      </c>
      <c r="F10" s="4" t="s">
        <v>1160</v>
      </c>
      <c r="G10" s="4" t="s">
        <v>458</v>
      </c>
      <c r="H10" s="4"/>
    </row>
    <row r="11" spans="1:8" ht="30">
      <c r="A11" s="8">
        <v>10</v>
      </c>
      <c r="B11" s="4" t="s">
        <v>158</v>
      </c>
      <c r="C11" s="4" t="s">
        <v>159</v>
      </c>
      <c r="D11" s="26">
        <v>9787520167314</v>
      </c>
      <c r="E11" s="4" t="s">
        <v>160</v>
      </c>
      <c r="F11" s="4" t="s">
        <v>1044</v>
      </c>
      <c r="G11" s="4" t="s">
        <v>124</v>
      </c>
      <c r="H11" s="4"/>
    </row>
    <row r="12" spans="1:8" ht="30">
      <c r="A12" s="8">
        <v>11</v>
      </c>
      <c r="B12" s="4" t="s">
        <v>184</v>
      </c>
      <c r="C12" s="4" t="s">
        <v>186</v>
      </c>
      <c r="D12" s="26">
        <v>9787100190244</v>
      </c>
      <c r="E12" s="4" t="s">
        <v>187</v>
      </c>
      <c r="F12" s="4" t="s">
        <v>1052</v>
      </c>
      <c r="G12" s="4" t="s">
        <v>185</v>
      </c>
      <c r="H12" s="4"/>
    </row>
    <row r="13" spans="1:8" ht="30">
      <c r="A13" s="8">
        <v>12</v>
      </c>
      <c r="B13" s="4" t="s">
        <v>179</v>
      </c>
      <c r="C13" s="4" t="s">
        <v>180</v>
      </c>
      <c r="D13" s="26">
        <v>9787519750060</v>
      </c>
      <c r="E13" s="4" t="s">
        <v>181</v>
      </c>
      <c r="F13" s="4" t="s">
        <v>1050</v>
      </c>
      <c r="G13" s="4" t="s">
        <v>148</v>
      </c>
      <c r="H13" s="4"/>
    </row>
    <row r="14" spans="1:8">
      <c r="A14" s="8">
        <v>13</v>
      </c>
      <c r="B14" s="4" t="s">
        <v>340</v>
      </c>
      <c r="C14" s="4" t="s">
        <v>341</v>
      </c>
      <c r="D14" s="26">
        <v>9787511861108</v>
      </c>
      <c r="E14" s="4" t="s">
        <v>342</v>
      </c>
      <c r="F14" s="4" t="s">
        <v>1108</v>
      </c>
      <c r="G14" s="4" t="s">
        <v>148</v>
      </c>
      <c r="H14" s="4"/>
    </row>
    <row r="15" spans="1:8">
      <c r="A15" s="8">
        <v>14</v>
      </c>
      <c r="B15" s="4" t="s">
        <v>791</v>
      </c>
      <c r="C15" s="4" t="s">
        <v>793</v>
      </c>
      <c r="D15" s="26">
        <v>9787040619669</v>
      </c>
      <c r="E15" s="4" t="s">
        <v>792</v>
      </c>
      <c r="F15" s="4" t="s">
        <v>1113</v>
      </c>
      <c r="G15" s="4" t="s">
        <v>229</v>
      </c>
      <c r="H15" s="4"/>
    </row>
    <row r="16" spans="1:8" ht="45">
      <c r="A16" s="8">
        <v>15</v>
      </c>
      <c r="B16" s="4" t="s">
        <v>361</v>
      </c>
      <c r="C16" s="4" t="s">
        <v>362</v>
      </c>
      <c r="D16" s="26">
        <v>9787519754815</v>
      </c>
      <c r="E16" s="4" t="s">
        <v>363</v>
      </c>
      <c r="F16" s="4" t="s">
        <v>1122</v>
      </c>
      <c r="G16" s="4" t="s">
        <v>148</v>
      </c>
      <c r="H16" s="4"/>
    </row>
    <row r="17" spans="1:8">
      <c r="A17" s="8">
        <v>16</v>
      </c>
      <c r="B17" s="4" t="s">
        <v>449</v>
      </c>
      <c r="C17" s="4" t="s">
        <v>450</v>
      </c>
      <c r="D17" s="26">
        <v>9787518961832</v>
      </c>
      <c r="E17" s="4" t="s">
        <v>451</v>
      </c>
      <c r="F17" s="4" t="s">
        <v>1157</v>
      </c>
      <c r="G17" s="4" t="s">
        <v>146</v>
      </c>
      <c r="H17" s="4"/>
    </row>
    <row r="18" spans="1:8" ht="16.5">
      <c r="A18" s="8">
        <v>17</v>
      </c>
      <c r="B18" s="3" t="s">
        <v>748</v>
      </c>
      <c r="C18" s="4" t="s">
        <v>182</v>
      </c>
      <c r="D18" s="26">
        <v>9787208153578</v>
      </c>
      <c r="E18" s="4" t="s">
        <v>183</v>
      </c>
      <c r="F18" s="4" t="s">
        <v>1051</v>
      </c>
      <c r="G18" s="4" t="s">
        <v>113</v>
      </c>
      <c r="H18" s="4"/>
    </row>
    <row r="19" spans="1:8" ht="75">
      <c r="A19" s="8">
        <v>18</v>
      </c>
      <c r="B19" s="4" t="s">
        <v>147</v>
      </c>
      <c r="C19" s="4" t="s">
        <v>149</v>
      </c>
      <c r="D19" s="26">
        <v>9787519750978</v>
      </c>
      <c r="E19" s="4" t="s">
        <v>150</v>
      </c>
      <c r="F19" s="4" t="s">
        <v>1039</v>
      </c>
      <c r="G19" s="4" t="s">
        <v>148</v>
      </c>
      <c r="H19" s="4"/>
    </row>
    <row r="20" spans="1:8" ht="45">
      <c r="A20" s="8">
        <v>19</v>
      </c>
      <c r="B20" s="4" t="s">
        <v>591</v>
      </c>
      <c r="C20" s="4" t="s">
        <v>592</v>
      </c>
      <c r="D20" s="26">
        <v>9787208169654</v>
      </c>
      <c r="E20" s="4" t="s">
        <v>593</v>
      </c>
      <c r="F20" s="4" t="s">
        <v>1220</v>
      </c>
      <c r="G20" s="4" t="s">
        <v>113</v>
      </c>
      <c r="H20" s="4"/>
    </row>
    <row r="21" spans="1:8" ht="30">
      <c r="A21" s="8">
        <v>20</v>
      </c>
      <c r="B21" s="4" t="s">
        <v>794</v>
      </c>
      <c r="C21" s="4" t="s">
        <v>796</v>
      </c>
      <c r="D21" s="26">
        <v>9787308245555</v>
      </c>
      <c r="E21" s="4" t="s">
        <v>795</v>
      </c>
      <c r="F21" s="4" t="s">
        <v>1121</v>
      </c>
      <c r="G21" s="4" t="s">
        <v>87</v>
      </c>
      <c r="H21" s="4"/>
    </row>
    <row r="22" spans="1:8" ht="45">
      <c r="A22" s="8">
        <v>21</v>
      </c>
      <c r="B22" s="4" t="s">
        <v>617</v>
      </c>
      <c r="C22" s="4" t="s">
        <v>618</v>
      </c>
      <c r="D22" s="26">
        <v>9787208172654</v>
      </c>
      <c r="E22" s="4" t="s">
        <v>619</v>
      </c>
      <c r="F22" s="4" t="s">
        <v>1235</v>
      </c>
      <c r="G22" s="4" t="s">
        <v>113</v>
      </c>
      <c r="H22" s="4"/>
    </row>
    <row r="23" spans="1:8" ht="30">
      <c r="A23" s="8">
        <v>22</v>
      </c>
      <c r="B23" s="4" t="s">
        <v>531</v>
      </c>
      <c r="C23" s="4" t="s">
        <v>533</v>
      </c>
      <c r="D23" s="26">
        <v>9787567138421</v>
      </c>
      <c r="E23" s="4" t="s">
        <v>534</v>
      </c>
      <c r="F23" s="4" t="s">
        <v>1191</v>
      </c>
      <c r="G23" s="4" t="s">
        <v>532</v>
      </c>
      <c r="H23" s="4"/>
    </row>
    <row r="24" spans="1:8" ht="30">
      <c r="A24" s="8">
        <v>23</v>
      </c>
      <c r="B24" s="4" t="s">
        <v>568</v>
      </c>
      <c r="C24" s="4" t="s">
        <v>569</v>
      </c>
      <c r="D24" s="26">
        <v>9787513076418</v>
      </c>
      <c r="E24" s="4" t="s">
        <v>570</v>
      </c>
      <c r="F24" s="4" t="s">
        <v>1207</v>
      </c>
      <c r="G24" s="4" t="s">
        <v>167</v>
      </c>
      <c r="H24" s="4"/>
    </row>
    <row r="25" spans="1:8">
      <c r="A25" s="8">
        <v>24</v>
      </c>
      <c r="B25" s="4" t="s">
        <v>112</v>
      </c>
      <c r="C25" s="4" t="s">
        <v>114</v>
      </c>
      <c r="D25" s="26">
        <v>9787208153356</v>
      </c>
      <c r="E25" s="4" t="s">
        <v>115</v>
      </c>
      <c r="F25" s="4" t="s">
        <v>1028</v>
      </c>
      <c r="G25" s="4" t="s">
        <v>113</v>
      </c>
      <c r="H25" s="4"/>
    </row>
    <row r="26" spans="1:8" ht="60">
      <c r="A26" s="8">
        <v>25</v>
      </c>
      <c r="B26" s="4" t="s">
        <v>660</v>
      </c>
      <c r="C26" s="4" t="s">
        <v>661</v>
      </c>
      <c r="D26" s="26">
        <v>9787562080497</v>
      </c>
      <c r="E26" s="4" t="s">
        <v>662</v>
      </c>
      <c r="F26" s="4" t="s">
        <v>1257</v>
      </c>
      <c r="G26" s="4" t="s">
        <v>332</v>
      </c>
      <c r="H26" s="4"/>
    </row>
    <row r="27" spans="1:8">
      <c r="A27" s="8">
        <v>26</v>
      </c>
      <c r="B27" s="4" t="s">
        <v>364</v>
      </c>
      <c r="C27" s="4" t="s">
        <v>365</v>
      </c>
      <c r="D27" s="26">
        <v>9787513055222</v>
      </c>
      <c r="E27" s="4" t="s">
        <v>366</v>
      </c>
      <c r="F27" s="4" t="s">
        <v>1123</v>
      </c>
      <c r="G27" s="4" t="s">
        <v>167</v>
      </c>
      <c r="H27" s="4"/>
    </row>
    <row r="28" spans="1:8">
      <c r="A28" s="8">
        <v>27</v>
      </c>
      <c r="B28" s="4" t="s">
        <v>349</v>
      </c>
      <c r="C28" s="4" t="s">
        <v>351</v>
      </c>
      <c r="D28" s="26">
        <v>9787306077660</v>
      </c>
      <c r="E28" s="4" t="s">
        <v>352</v>
      </c>
      <c r="F28" s="4" t="s">
        <v>1114</v>
      </c>
      <c r="G28" s="4" t="s">
        <v>350</v>
      </c>
      <c r="H28" s="4"/>
    </row>
    <row r="29" spans="1:8" ht="30">
      <c r="A29" s="8">
        <v>28</v>
      </c>
      <c r="B29" s="4" t="s">
        <v>641</v>
      </c>
      <c r="C29" s="4" t="s">
        <v>642</v>
      </c>
      <c r="D29" s="26">
        <v>9787519774677</v>
      </c>
      <c r="E29" s="4" t="s">
        <v>643</v>
      </c>
      <c r="F29" s="4" t="s">
        <v>1245</v>
      </c>
      <c r="G29" s="4" t="s">
        <v>148</v>
      </c>
      <c r="H29" s="4"/>
    </row>
    <row r="30" spans="1:8">
      <c r="A30" s="8">
        <v>29</v>
      </c>
      <c r="B30" s="4" t="s">
        <v>797</v>
      </c>
      <c r="C30" s="4" t="s">
        <v>799</v>
      </c>
      <c r="D30" s="26">
        <v>9787519786595</v>
      </c>
      <c r="E30" s="4" t="s">
        <v>798</v>
      </c>
      <c r="F30" s="4" t="s">
        <v>1127</v>
      </c>
      <c r="G30" s="4" t="s">
        <v>148</v>
      </c>
      <c r="H30" s="4"/>
    </row>
    <row r="31" spans="1:8" ht="30">
      <c r="A31" s="8">
        <v>30</v>
      </c>
      <c r="B31" s="4" t="s">
        <v>367</v>
      </c>
      <c r="C31" s="4" t="s">
        <v>369</v>
      </c>
      <c r="D31" s="26">
        <v>9787513075664</v>
      </c>
      <c r="E31" s="4" t="s">
        <v>370</v>
      </c>
      <c r="F31" s="4" t="s">
        <v>1124</v>
      </c>
      <c r="G31" s="4" t="s">
        <v>368</v>
      </c>
      <c r="H31" s="4"/>
    </row>
    <row r="32" spans="1:8" ht="60">
      <c r="A32" s="8">
        <v>31</v>
      </c>
      <c r="B32" s="4" t="s">
        <v>377</v>
      </c>
      <c r="C32" s="4" t="s">
        <v>378</v>
      </c>
      <c r="D32" s="26">
        <v>9787519747268</v>
      </c>
      <c r="E32" s="4" t="s">
        <v>379</v>
      </c>
      <c r="F32" s="4" t="s">
        <v>1128</v>
      </c>
      <c r="G32" s="4" t="s">
        <v>148</v>
      </c>
      <c r="H32" s="4"/>
    </row>
    <row r="33" spans="1:8">
      <c r="A33" s="8">
        <v>32</v>
      </c>
      <c r="B33" s="4" t="s">
        <v>197</v>
      </c>
      <c r="C33" s="4" t="s">
        <v>199</v>
      </c>
      <c r="D33" s="26">
        <v>9787307226166</v>
      </c>
      <c r="E33" s="4" t="s">
        <v>200</v>
      </c>
      <c r="F33" s="4" t="s">
        <v>1056</v>
      </c>
      <c r="G33" s="4" t="s">
        <v>198</v>
      </c>
      <c r="H33" s="4"/>
    </row>
    <row r="34" spans="1:8" ht="30">
      <c r="A34" s="8">
        <v>33</v>
      </c>
      <c r="B34" s="4" t="s">
        <v>800</v>
      </c>
      <c r="C34" s="4" t="s">
        <v>802</v>
      </c>
      <c r="D34" s="26">
        <v>9787513086257</v>
      </c>
      <c r="E34" s="4" t="s">
        <v>801</v>
      </c>
      <c r="F34" s="4" t="s">
        <v>1118</v>
      </c>
      <c r="G34" s="4" t="s">
        <v>167</v>
      </c>
      <c r="H34" s="4"/>
    </row>
    <row r="35" spans="1:8" ht="45">
      <c r="A35" s="8">
        <v>34</v>
      </c>
      <c r="B35" s="4" t="s">
        <v>650</v>
      </c>
      <c r="C35" s="4" t="s">
        <v>651</v>
      </c>
      <c r="D35" s="26">
        <v>9787519729172</v>
      </c>
      <c r="E35" s="4" t="s">
        <v>652</v>
      </c>
      <c r="F35" s="4" t="s">
        <v>1253</v>
      </c>
      <c r="G35" s="4" t="s">
        <v>148</v>
      </c>
      <c r="H35" s="4"/>
    </row>
    <row r="36" spans="1:8" ht="30">
      <c r="A36" s="8">
        <v>35</v>
      </c>
      <c r="B36" s="4" t="s">
        <v>395</v>
      </c>
      <c r="C36" s="4" t="s">
        <v>397</v>
      </c>
      <c r="D36" s="26">
        <v>9789575112929</v>
      </c>
      <c r="E36" s="4" t="s">
        <v>398</v>
      </c>
      <c r="F36" s="4" t="s">
        <v>1134</v>
      </c>
      <c r="G36" s="4" t="s">
        <v>396</v>
      </c>
      <c r="H36" s="4"/>
    </row>
    <row r="37" spans="1:8">
      <c r="A37" s="8">
        <v>36</v>
      </c>
      <c r="B37" s="4" t="s">
        <v>313</v>
      </c>
      <c r="C37" s="4" t="s">
        <v>314</v>
      </c>
      <c r="D37" s="26">
        <v>9787121347702</v>
      </c>
      <c r="E37" s="4" t="s">
        <v>315</v>
      </c>
      <c r="F37" s="4" t="s">
        <v>1100</v>
      </c>
      <c r="G37" s="4" t="s">
        <v>9</v>
      </c>
      <c r="H37" s="4"/>
    </row>
    <row r="38" spans="1:8" ht="60">
      <c r="A38" s="8">
        <v>37</v>
      </c>
      <c r="B38" s="4" t="s">
        <v>120</v>
      </c>
      <c r="C38" s="4" t="s">
        <v>122</v>
      </c>
      <c r="D38" s="26">
        <v>9787508668222</v>
      </c>
      <c r="E38" s="4" t="s">
        <v>123</v>
      </c>
      <c r="F38" s="4" t="s">
        <v>1031</v>
      </c>
      <c r="G38" s="4" t="s">
        <v>121</v>
      </c>
      <c r="H38" s="4"/>
    </row>
    <row r="39" spans="1:8" ht="30">
      <c r="A39" s="8">
        <v>38</v>
      </c>
      <c r="B39" s="4" t="s">
        <v>500</v>
      </c>
      <c r="C39" s="4" t="s">
        <v>501</v>
      </c>
      <c r="D39" s="26">
        <v>9787508688862</v>
      </c>
      <c r="E39" s="4" t="s">
        <v>502</v>
      </c>
      <c r="F39" s="4" t="s">
        <v>1178</v>
      </c>
      <c r="G39" s="4" t="s">
        <v>121</v>
      </c>
      <c r="H39" s="4"/>
    </row>
    <row r="40" spans="1:8" ht="30">
      <c r="A40" s="8">
        <v>39</v>
      </c>
      <c r="B40" s="4" t="s">
        <v>803</v>
      </c>
      <c r="C40" s="4" t="s">
        <v>805</v>
      </c>
      <c r="D40" s="26">
        <v>9787521764048</v>
      </c>
      <c r="E40" s="4" t="s">
        <v>804</v>
      </c>
      <c r="F40" s="4" t="s">
        <v>988</v>
      </c>
      <c r="G40" s="4" t="s">
        <v>164</v>
      </c>
      <c r="H40" s="4"/>
    </row>
    <row r="41" spans="1:8" ht="60">
      <c r="A41" s="8">
        <v>40</v>
      </c>
      <c r="B41" s="4" t="s">
        <v>554</v>
      </c>
      <c r="C41" s="4" t="s">
        <v>555</v>
      </c>
      <c r="D41" s="26">
        <v>9787302515005</v>
      </c>
      <c r="E41" s="4" t="s">
        <v>556</v>
      </c>
      <c r="F41" s="4" t="s">
        <v>1201</v>
      </c>
      <c r="G41" s="4" t="s">
        <v>19</v>
      </c>
      <c r="H41" s="4"/>
    </row>
    <row r="42" spans="1:8" ht="30">
      <c r="A42" s="8">
        <v>41</v>
      </c>
      <c r="B42" s="4" t="s">
        <v>806</v>
      </c>
      <c r="C42" s="4" t="s">
        <v>808</v>
      </c>
      <c r="D42" s="26">
        <v>9787576050424</v>
      </c>
      <c r="E42" s="4" t="s">
        <v>807</v>
      </c>
      <c r="F42" s="4" t="s">
        <v>1156</v>
      </c>
      <c r="G42" s="4" t="s">
        <v>269</v>
      </c>
      <c r="H42" s="4"/>
    </row>
    <row r="43" spans="1:8" ht="30">
      <c r="A43" s="8">
        <v>42</v>
      </c>
      <c r="B43" s="4" t="s">
        <v>576</v>
      </c>
      <c r="C43" s="4" t="s">
        <v>577</v>
      </c>
      <c r="D43" s="26">
        <v>9787508673219</v>
      </c>
      <c r="E43" s="4" t="s">
        <v>578</v>
      </c>
      <c r="F43" s="4" t="s">
        <v>1209</v>
      </c>
      <c r="G43" s="4" t="s">
        <v>164</v>
      </c>
      <c r="H43" s="4"/>
    </row>
    <row r="44" spans="1:8">
      <c r="A44" s="8">
        <v>43</v>
      </c>
      <c r="B44" s="4" t="s">
        <v>521</v>
      </c>
      <c r="C44" s="4" t="s">
        <v>522</v>
      </c>
      <c r="D44" s="26">
        <v>9787313211798</v>
      </c>
      <c r="E44" s="4" t="s">
        <v>523</v>
      </c>
      <c r="F44" s="4" t="s">
        <v>1186</v>
      </c>
      <c r="G44" s="4" t="s">
        <v>157</v>
      </c>
      <c r="H44" s="4"/>
    </row>
    <row r="45" spans="1:8" ht="30">
      <c r="A45" s="8">
        <v>44</v>
      </c>
      <c r="B45" s="4" t="s">
        <v>809</v>
      </c>
      <c r="C45" s="4" t="s">
        <v>811</v>
      </c>
      <c r="D45" s="26">
        <v>9787111749738</v>
      </c>
      <c r="E45" s="4" t="s">
        <v>810</v>
      </c>
      <c r="F45" s="4" t="s">
        <v>1204</v>
      </c>
      <c r="G45" s="4" t="s">
        <v>25</v>
      </c>
      <c r="H45" s="4"/>
    </row>
    <row r="46" spans="1:8" ht="30">
      <c r="A46" s="8">
        <v>45</v>
      </c>
      <c r="B46" s="4" t="s">
        <v>629</v>
      </c>
      <c r="C46" s="4" t="s">
        <v>630</v>
      </c>
      <c r="D46" s="26">
        <v>9787111601241</v>
      </c>
      <c r="E46" s="4" t="s">
        <v>631</v>
      </c>
      <c r="F46" s="4" t="s">
        <v>1240</v>
      </c>
      <c r="G46" s="4" t="s">
        <v>25</v>
      </c>
      <c r="H46" s="4"/>
    </row>
    <row r="47" spans="1:8" ht="30">
      <c r="A47" s="8">
        <v>46</v>
      </c>
      <c r="B47" s="4" t="s">
        <v>247</v>
      </c>
      <c r="C47" s="4" t="s">
        <v>248</v>
      </c>
      <c r="D47" s="26">
        <v>9787300273938</v>
      </c>
      <c r="E47" s="4" t="s">
        <v>249</v>
      </c>
      <c r="F47" s="4" t="s">
        <v>1071</v>
      </c>
      <c r="G47" s="4" t="s">
        <v>172</v>
      </c>
      <c r="H47" s="4"/>
    </row>
    <row r="48" spans="1:8" ht="30">
      <c r="A48" s="8">
        <v>47</v>
      </c>
      <c r="B48" s="4" t="s">
        <v>473</v>
      </c>
      <c r="C48" s="4" t="s">
        <v>474</v>
      </c>
      <c r="D48" s="26">
        <v>9787115503992</v>
      </c>
      <c r="E48" s="4" t="s">
        <v>475</v>
      </c>
      <c r="F48" s="4" t="s">
        <v>1167</v>
      </c>
      <c r="G48" s="4" t="s">
        <v>0</v>
      </c>
      <c r="H48" s="4"/>
    </row>
    <row r="49" spans="1:8" ht="30">
      <c r="A49" s="8">
        <v>48</v>
      </c>
      <c r="B49" s="4" t="s">
        <v>557</v>
      </c>
      <c r="C49" s="4" t="s">
        <v>558</v>
      </c>
      <c r="D49" s="26">
        <v>9787010234953</v>
      </c>
      <c r="E49" s="4" t="s">
        <v>559</v>
      </c>
      <c r="F49" s="4" t="s">
        <v>1202</v>
      </c>
      <c r="G49" s="4" t="s">
        <v>166</v>
      </c>
      <c r="H49" s="4"/>
    </row>
    <row r="50" spans="1:8" ht="30">
      <c r="A50" s="8">
        <v>49</v>
      </c>
      <c r="B50" s="4" t="s">
        <v>10</v>
      </c>
      <c r="C50" s="4" t="s">
        <v>11</v>
      </c>
      <c r="D50" s="26">
        <v>9787115613813</v>
      </c>
      <c r="E50" s="4" t="s">
        <v>12</v>
      </c>
      <c r="F50" s="4" t="s">
        <v>982</v>
      </c>
      <c r="G50" s="4" t="s">
        <v>0</v>
      </c>
      <c r="H50" s="4"/>
    </row>
    <row r="51" spans="1:8" ht="45">
      <c r="A51" s="8">
        <v>50</v>
      </c>
      <c r="B51" s="4" t="s">
        <v>86</v>
      </c>
      <c r="C51" s="4"/>
      <c r="D51" s="26">
        <v>9787308180429</v>
      </c>
      <c r="E51" s="4" t="s">
        <v>88</v>
      </c>
      <c r="F51" s="4" t="s">
        <v>1018</v>
      </c>
      <c r="G51" s="4" t="s">
        <v>87</v>
      </c>
      <c r="H51" s="4"/>
    </row>
    <row r="52" spans="1:8" ht="30">
      <c r="A52" s="8">
        <v>51</v>
      </c>
      <c r="B52" s="4" t="s">
        <v>812</v>
      </c>
      <c r="C52" s="4" t="s">
        <v>814</v>
      </c>
      <c r="D52" s="26">
        <v>9787111745518</v>
      </c>
      <c r="E52" s="4" t="s">
        <v>813</v>
      </c>
      <c r="F52" s="4" t="s">
        <v>989</v>
      </c>
      <c r="G52" s="4" t="s">
        <v>25</v>
      </c>
      <c r="H52" s="4"/>
    </row>
    <row r="53" spans="1:8" ht="30">
      <c r="A53" s="8">
        <v>52</v>
      </c>
      <c r="B53" s="4" t="s">
        <v>38</v>
      </c>
      <c r="C53" s="4" t="s">
        <v>40</v>
      </c>
      <c r="D53" s="26">
        <v>9787506090575</v>
      </c>
      <c r="E53" s="4" t="s">
        <v>41</v>
      </c>
      <c r="F53" s="4" t="s">
        <v>997</v>
      </c>
      <c r="G53" s="4" t="s">
        <v>39</v>
      </c>
      <c r="H53" s="4"/>
    </row>
    <row r="54" spans="1:8">
      <c r="A54" s="8">
        <v>53</v>
      </c>
      <c r="B54" s="4" t="s">
        <v>470</v>
      </c>
      <c r="C54" s="4" t="s">
        <v>471</v>
      </c>
      <c r="D54" s="26">
        <v>9787121341298</v>
      </c>
      <c r="E54" s="4" t="s">
        <v>472</v>
      </c>
      <c r="F54" s="4" t="s">
        <v>1166</v>
      </c>
      <c r="G54" s="4" t="s">
        <v>9</v>
      </c>
      <c r="H54" s="4"/>
    </row>
    <row r="55" spans="1:8">
      <c r="A55" s="8">
        <v>54</v>
      </c>
      <c r="B55" s="4" t="s">
        <v>414</v>
      </c>
      <c r="C55" s="4" t="s">
        <v>415</v>
      </c>
      <c r="D55" s="26">
        <v>9787302604730</v>
      </c>
      <c r="E55" s="4" t="s">
        <v>416</v>
      </c>
      <c r="F55" s="4" t="s">
        <v>1139</v>
      </c>
      <c r="G55" s="4" t="s">
        <v>19</v>
      </c>
      <c r="H55" s="4"/>
    </row>
    <row r="56" spans="1:8">
      <c r="A56" s="8">
        <v>55</v>
      </c>
      <c r="B56" s="4" t="s">
        <v>438</v>
      </c>
      <c r="C56" s="4" t="s">
        <v>439</v>
      </c>
      <c r="D56" s="26">
        <v>9787302577652</v>
      </c>
      <c r="E56" s="4" t="s">
        <v>440</v>
      </c>
      <c r="F56" s="4" t="s">
        <v>1149</v>
      </c>
      <c r="G56" s="4" t="s">
        <v>19</v>
      </c>
      <c r="H56" s="4"/>
    </row>
    <row r="57" spans="1:8">
      <c r="A57" s="8">
        <v>56</v>
      </c>
      <c r="B57" s="4" t="s">
        <v>5</v>
      </c>
      <c r="C57" s="4" t="s">
        <v>7</v>
      </c>
      <c r="D57" s="26">
        <v>9787122418623</v>
      </c>
      <c r="E57" s="4" t="s">
        <v>8</v>
      </c>
      <c r="F57" s="4" t="s">
        <v>981</v>
      </c>
      <c r="G57" s="4" t="s">
        <v>6</v>
      </c>
      <c r="H57" s="4"/>
    </row>
    <row r="58" spans="1:8" ht="30">
      <c r="A58" s="8">
        <v>57</v>
      </c>
      <c r="B58" s="4" t="s">
        <v>693</v>
      </c>
      <c r="C58" s="4" t="s">
        <v>165</v>
      </c>
      <c r="D58" s="26">
        <v>9787302589785</v>
      </c>
      <c r="E58" s="4" t="s">
        <v>694</v>
      </c>
      <c r="F58" s="4" t="s">
        <v>1269</v>
      </c>
      <c r="G58" s="4" t="s">
        <v>19</v>
      </c>
      <c r="H58" s="4"/>
    </row>
    <row r="59" spans="1:8" ht="30">
      <c r="A59" s="8">
        <v>58</v>
      </c>
      <c r="B59" s="4" t="s">
        <v>687</v>
      </c>
      <c r="C59" s="4" t="s">
        <v>688</v>
      </c>
      <c r="D59" s="26">
        <v>9787115594556</v>
      </c>
      <c r="E59" s="4" t="s">
        <v>689</v>
      </c>
      <c r="F59" s="4" t="s">
        <v>1267</v>
      </c>
      <c r="G59" s="4" t="s">
        <v>0</v>
      </c>
      <c r="H59" s="4"/>
    </row>
    <row r="60" spans="1:8" ht="30">
      <c r="A60" s="8">
        <v>59</v>
      </c>
      <c r="B60" s="4" t="s">
        <v>690</v>
      </c>
      <c r="C60" s="4" t="s">
        <v>691</v>
      </c>
      <c r="D60" s="26">
        <v>9787308177153</v>
      </c>
      <c r="E60" s="4" t="s">
        <v>692</v>
      </c>
      <c r="F60" s="4" t="s">
        <v>1268</v>
      </c>
      <c r="G60" s="4" t="s">
        <v>87</v>
      </c>
      <c r="H60" s="4"/>
    </row>
    <row r="61" spans="1:8">
      <c r="A61" s="8">
        <v>60</v>
      </c>
      <c r="B61" s="4" t="s">
        <v>69</v>
      </c>
      <c r="C61" s="4" t="s">
        <v>70</v>
      </c>
      <c r="D61" s="26">
        <v>9787302581536</v>
      </c>
      <c r="E61" s="4" t="s">
        <v>71</v>
      </c>
      <c r="F61" s="4" t="s">
        <v>1010</v>
      </c>
      <c r="G61" s="4" t="s">
        <v>19</v>
      </c>
      <c r="H61" s="4"/>
    </row>
    <row r="62" spans="1:8" ht="30">
      <c r="A62" s="8">
        <v>61</v>
      </c>
      <c r="B62" s="4" t="s">
        <v>260</v>
      </c>
      <c r="C62" s="4" t="s">
        <v>261</v>
      </c>
      <c r="D62" s="26">
        <v>9787302513056</v>
      </c>
      <c r="E62" s="4" t="s">
        <v>262</v>
      </c>
      <c r="F62" s="4" t="s">
        <v>1078</v>
      </c>
      <c r="G62" s="4" t="s">
        <v>19</v>
      </c>
      <c r="H62" s="4"/>
    </row>
    <row r="63" spans="1:8" ht="60">
      <c r="A63" s="8">
        <v>62</v>
      </c>
      <c r="B63" s="4" t="s">
        <v>672</v>
      </c>
      <c r="C63" s="4" t="s">
        <v>673</v>
      </c>
      <c r="D63" s="26">
        <v>9787513657655</v>
      </c>
      <c r="E63" s="4" t="s">
        <v>674</v>
      </c>
      <c r="F63" s="4" t="s">
        <v>1261</v>
      </c>
      <c r="G63" s="4" t="s">
        <v>657</v>
      </c>
      <c r="H63" s="4"/>
    </row>
    <row r="64" spans="1:8" ht="30">
      <c r="A64" s="8">
        <v>63</v>
      </c>
      <c r="B64" s="4" t="s">
        <v>656</v>
      </c>
      <c r="C64" s="4" t="s">
        <v>658</v>
      </c>
      <c r="D64" s="26">
        <v>9787513643849</v>
      </c>
      <c r="E64" s="4" t="s">
        <v>659</v>
      </c>
      <c r="F64" s="4" t="s">
        <v>1256</v>
      </c>
      <c r="G64" s="4" t="s">
        <v>657</v>
      </c>
      <c r="H64" s="4"/>
    </row>
    <row r="65" spans="1:8" ht="30">
      <c r="A65" s="8">
        <v>64</v>
      </c>
      <c r="B65" s="4" t="s">
        <v>265</v>
      </c>
      <c r="C65" s="4" t="s">
        <v>266</v>
      </c>
      <c r="D65" s="26">
        <v>9787113257842</v>
      </c>
      <c r="E65" s="4" t="s">
        <v>267</v>
      </c>
      <c r="F65" s="4" t="s">
        <v>1079</v>
      </c>
      <c r="G65" s="4" t="s">
        <v>125</v>
      </c>
      <c r="H65" s="4"/>
    </row>
    <row r="66" spans="1:8" ht="30">
      <c r="A66" s="8">
        <v>65</v>
      </c>
      <c r="B66" s="4" t="s">
        <v>484</v>
      </c>
      <c r="C66" s="4" t="s">
        <v>485</v>
      </c>
      <c r="D66" s="26">
        <v>9787010206585</v>
      </c>
      <c r="E66" s="4" t="s">
        <v>486</v>
      </c>
      <c r="F66" s="4" t="s">
        <v>1172</v>
      </c>
      <c r="G66" s="4" t="s">
        <v>166</v>
      </c>
      <c r="H66" s="4"/>
    </row>
    <row r="67" spans="1:8" ht="31.5">
      <c r="A67" s="8">
        <v>66</v>
      </c>
      <c r="B67" s="1" t="s">
        <v>744</v>
      </c>
      <c r="C67" s="4" t="s">
        <v>452</v>
      </c>
      <c r="D67" s="26">
        <v>9787115331809</v>
      </c>
      <c r="E67" s="4" t="s">
        <v>453</v>
      </c>
      <c r="F67" s="4" t="s">
        <v>1158</v>
      </c>
      <c r="G67" s="4" t="s">
        <v>0</v>
      </c>
      <c r="H67" s="4"/>
    </row>
    <row r="68" spans="1:8" ht="30">
      <c r="A68" s="8">
        <v>67</v>
      </c>
      <c r="B68" s="4" t="s">
        <v>666</v>
      </c>
      <c r="C68" s="4" t="s">
        <v>667</v>
      </c>
      <c r="D68" s="26">
        <v>9787115555632</v>
      </c>
      <c r="E68" s="4" t="s">
        <v>668</v>
      </c>
      <c r="F68" s="4" t="s">
        <v>1259</v>
      </c>
      <c r="G68" s="4" t="s">
        <v>0</v>
      </c>
      <c r="H68" s="4"/>
    </row>
    <row r="69" spans="1:8" ht="60">
      <c r="A69" s="8">
        <v>68</v>
      </c>
      <c r="B69" s="4" t="s">
        <v>562</v>
      </c>
      <c r="C69" s="4" t="s">
        <v>563</v>
      </c>
      <c r="D69" s="26">
        <v>9787520120111</v>
      </c>
      <c r="E69" s="4" t="s">
        <v>564</v>
      </c>
      <c r="F69" s="4" t="s">
        <v>1205</v>
      </c>
      <c r="G69" s="4" t="s">
        <v>124</v>
      </c>
      <c r="H69" s="4"/>
    </row>
    <row r="70" spans="1:8" ht="48">
      <c r="A70" s="8">
        <v>69</v>
      </c>
      <c r="B70" s="1" t="s">
        <v>751</v>
      </c>
      <c r="C70" s="4" t="s">
        <v>621</v>
      </c>
      <c r="D70" s="26">
        <v>9787553672786</v>
      </c>
      <c r="E70" s="4" t="s">
        <v>622</v>
      </c>
      <c r="F70" s="4" t="s">
        <v>1236</v>
      </c>
      <c r="G70" s="4" t="s">
        <v>620</v>
      </c>
      <c r="H70" s="4">
        <v>1</v>
      </c>
    </row>
    <row r="71" spans="1:8" ht="45">
      <c r="A71" s="8">
        <v>70</v>
      </c>
      <c r="B71" s="4" t="s">
        <v>551</v>
      </c>
      <c r="C71" s="4" t="s">
        <v>552</v>
      </c>
      <c r="D71" s="26">
        <v>9787111610991</v>
      </c>
      <c r="E71" s="4" t="s">
        <v>553</v>
      </c>
      <c r="F71" s="4" t="s">
        <v>1200</v>
      </c>
      <c r="G71" s="4" t="s">
        <v>25</v>
      </c>
      <c r="H71" s="4"/>
    </row>
    <row r="72" spans="1:8" ht="75">
      <c r="A72" s="8">
        <v>71</v>
      </c>
      <c r="B72" s="4" t="s">
        <v>547</v>
      </c>
      <c r="C72" s="4" t="s">
        <v>549</v>
      </c>
      <c r="D72" s="26">
        <v>9787572018152</v>
      </c>
      <c r="E72" s="4" t="s">
        <v>550</v>
      </c>
      <c r="F72" s="4" t="s">
        <v>1199</v>
      </c>
      <c r="G72" s="4" t="s">
        <v>548</v>
      </c>
      <c r="H72" s="4"/>
    </row>
    <row r="73" spans="1:8">
      <c r="A73" s="8">
        <v>72</v>
      </c>
      <c r="B73" s="4" t="s">
        <v>139</v>
      </c>
      <c r="C73" s="4" t="s">
        <v>141</v>
      </c>
      <c r="D73" s="26">
        <v>9787303260850</v>
      </c>
      <c r="E73" s="4" t="s">
        <v>142</v>
      </c>
      <c r="F73" s="4" t="s">
        <v>1037</v>
      </c>
      <c r="G73" s="4" t="s">
        <v>140</v>
      </c>
      <c r="H73" s="4"/>
    </row>
    <row r="74" spans="1:8" ht="75">
      <c r="A74" s="8">
        <v>73</v>
      </c>
      <c r="B74" s="4" t="s">
        <v>273</v>
      </c>
      <c r="C74" s="4" t="s">
        <v>274</v>
      </c>
      <c r="D74" s="26">
        <v>9787515370125</v>
      </c>
      <c r="E74" s="4" t="s">
        <v>275</v>
      </c>
      <c r="F74" s="4" t="s">
        <v>1082</v>
      </c>
      <c r="G74" s="4" t="s">
        <v>34</v>
      </c>
      <c r="H74" s="4"/>
    </row>
    <row r="75" spans="1:8">
      <c r="A75" s="8">
        <v>74</v>
      </c>
      <c r="B75" s="4" t="s">
        <v>544</v>
      </c>
      <c r="C75" s="4" t="s">
        <v>545</v>
      </c>
      <c r="D75" s="26">
        <v>9787576003321</v>
      </c>
      <c r="E75" s="4" t="s">
        <v>546</v>
      </c>
      <c r="F75" s="4" t="s">
        <v>1198</v>
      </c>
      <c r="G75" s="4" t="s">
        <v>269</v>
      </c>
      <c r="H75" s="4"/>
    </row>
    <row r="76" spans="1:8" ht="45">
      <c r="A76" s="8">
        <v>75</v>
      </c>
      <c r="B76" s="4" t="s">
        <v>638</v>
      </c>
      <c r="C76" s="4" t="s">
        <v>639</v>
      </c>
      <c r="D76" s="26">
        <v>9787111633228</v>
      </c>
      <c r="E76" s="4" t="s">
        <v>640</v>
      </c>
      <c r="F76" s="4" t="s">
        <v>1243</v>
      </c>
      <c r="G76" s="4" t="s">
        <v>25</v>
      </c>
      <c r="H76" s="4"/>
    </row>
    <row r="77" spans="1:8">
      <c r="A77" s="8">
        <v>76</v>
      </c>
      <c r="B77" s="4" t="s">
        <v>333</v>
      </c>
      <c r="C77" s="4" t="s">
        <v>335</v>
      </c>
      <c r="D77" s="26">
        <v>9787559601506</v>
      </c>
      <c r="E77" s="4" t="s">
        <v>336</v>
      </c>
      <c r="F77" s="4" t="s">
        <v>1106</v>
      </c>
      <c r="G77" s="4" t="s">
        <v>334</v>
      </c>
      <c r="H77" s="4"/>
    </row>
    <row r="78" spans="1:8" ht="45">
      <c r="A78" s="8">
        <v>77</v>
      </c>
      <c r="B78" s="4" t="s">
        <v>464</v>
      </c>
      <c r="C78" s="4" t="s">
        <v>465</v>
      </c>
      <c r="D78" s="26">
        <v>9787115516541</v>
      </c>
      <c r="E78" s="4" t="s">
        <v>466</v>
      </c>
      <c r="F78" s="4" t="s">
        <v>1164</v>
      </c>
      <c r="G78" s="4" t="s">
        <v>0</v>
      </c>
      <c r="H78" s="4"/>
    </row>
    <row r="79" spans="1:8" ht="30">
      <c r="A79" s="8">
        <v>78</v>
      </c>
      <c r="B79" s="4" t="s">
        <v>647</v>
      </c>
      <c r="C79" s="4" t="s">
        <v>648</v>
      </c>
      <c r="D79" s="26">
        <v>9787121344800</v>
      </c>
      <c r="E79" s="4" t="s">
        <v>649</v>
      </c>
      <c r="F79" s="4" t="s">
        <v>1248</v>
      </c>
      <c r="G79" s="4" t="s">
        <v>9</v>
      </c>
      <c r="H79" s="4"/>
    </row>
    <row r="80" spans="1:8" ht="30">
      <c r="A80" s="8">
        <v>79</v>
      </c>
      <c r="B80" s="4" t="s">
        <v>461</v>
      </c>
      <c r="C80" s="4" t="s">
        <v>462</v>
      </c>
      <c r="D80" s="26">
        <v>9787030611079</v>
      </c>
      <c r="E80" s="4" t="s">
        <v>463</v>
      </c>
      <c r="F80" s="4" t="s">
        <v>1162</v>
      </c>
      <c r="G80" s="4" t="s">
        <v>90</v>
      </c>
      <c r="H80" s="4"/>
    </row>
    <row r="81" spans="1:8" ht="30">
      <c r="A81" s="8">
        <v>80</v>
      </c>
      <c r="B81" s="4" t="s">
        <v>201</v>
      </c>
      <c r="C81" s="4" t="s">
        <v>202</v>
      </c>
      <c r="D81" s="26">
        <v>9787302569008</v>
      </c>
      <c r="E81" s="4" t="s">
        <v>203</v>
      </c>
      <c r="F81" s="4" t="s">
        <v>1057</v>
      </c>
      <c r="G81" s="4" t="s">
        <v>19</v>
      </c>
      <c r="H81" s="4"/>
    </row>
    <row r="82" spans="1:8" ht="30">
      <c r="A82" s="8">
        <v>81</v>
      </c>
      <c r="B82" s="4" t="s">
        <v>204</v>
      </c>
      <c r="C82" s="4" t="s">
        <v>205</v>
      </c>
      <c r="D82" s="26">
        <v>9787302558866</v>
      </c>
      <c r="E82" s="4" t="s">
        <v>206</v>
      </c>
      <c r="F82" s="4" t="s">
        <v>1058</v>
      </c>
      <c r="G82" s="4" t="s">
        <v>19</v>
      </c>
      <c r="H82" s="4"/>
    </row>
    <row r="83" spans="1:8" ht="30">
      <c r="A83" s="8">
        <v>82</v>
      </c>
      <c r="B83" s="4" t="s">
        <v>432</v>
      </c>
      <c r="C83" s="4" t="s">
        <v>434</v>
      </c>
      <c r="D83" s="26">
        <v>9787513339896</v>
      </c>
      <c r="E83" s="4" t="s">
        <v>435</v>
      </c>
      <c r="F83" s="4" t="s">
        <v>1147</v>
      </c>
      <c r="G83" s="4" t="s">
        <v>433</v>
      </c>
      <c r="H83" s="4"/>
    </row>
    <row r="84" spans="1:8" ht="30">
      <c r="A84" s="8">
        <v>83</v>
      </c>
      <c r="B84" s="1" t="s">
        <v>750</v>
      </c>
      <c r="C84" s="4" t="s">
        <v>455</v>
      </c>
      <c r="D84" s="26">
        <v>9787532786831</v>
      </c>
      <c r="E84" s="4" t="s">
        <v>456</v>
      </c>
      <c r="F84" s="4" t="s">
        <v>1159</v>
      </c>
      <c r="G84" s="4" t="s">
        <v>454</v>
      </c>
      <c r="H84" s="4"/>
    </row>
    <row r="85" spans="1:8" ht="105">
      <c r="A85" s="8">
        <v>84</v>
      </c>
      <c r="B85" s="4" t="s">
        <v>29</v>
      </c>
      <c r="C85" s="4" t="s">
        <v>27</v>
      </c>
      <c r="D85" s="26">
        <v>9787302618904</v>
      </c>
      <c r="E85" s="4" t="s">
        <v>30</v>
      </c>
      <c r="F85" s="4" t="s">
        <v>991</v>
      </c>
      <c r="G85" s="4" t="s">
        <v>19</v>
      </c>
      <c r="H85" s="4"/>
    </row>
    <row r="86" spans="1:8">
      <c r="A86" s="8">
        <v>85</v>
      </c>
      <c r="B86" s="4" t="s">
        <v>410</v>
      </c>
      <c r="C86" s="4" t="s">
        <v>412</v>
      </c>
      <c r="D86" s="26">
        <v>9787565728419</v>
      </c>
      <c r="E86" s="4" t="s">
        <v>413</v>
      </c>
      <c r="F86" s="4" t="s">
        <v>1138</v>
      </c>
      <c r="G86" s="4" t="s">
        <v>411</v>
      </c>
      <c r="H86" s="4"/>
    </row>
    <row r="87" spans="1:8" ht="75">
      <c r="A87" s="8">
        <v>86</v>
      </c>
      <c r="B87" s="4" t="s">
        <v>26</v>
      </c>
      <c r="C87" s="4" t="s">
        <v>27</v>
      </c>
      <c r="D87" s="26">
        <v>9787302581413</v>
      </c>
      <c r="E87" s="4" t="s">
        <v>28</v>
      </c>
      <c r="F87" s="4" t="s">
        <v>990</v>
      </c>
      <c r="G87" s="4" t="s">
        <v>19</v>
      </c>
      <c r="H87" s="4"/>
    </row>
    <row r="88" spans="1:8">
      <c r="A88" s="8">
        <v>87</v>
      </c>
      <c r="B88" s="4" t="s">
        <v>191</v>
      </c>
      <c r="C88" s="4" t="s">
        <v>192</v>
      </c>
      <c r="D88" s="26">
        <v>9787115598950</v>
      </c>
      <c r="E88" s="4" t="s">
        <v>193</v>
      </c>
      <c r="F88" s="4" t="s">
        <v>1054</v>
      </c>
      <c r="G88" s="4" t="s">
        <v>0</v>
      </c>
      <c r="H88" s="4"/>
    </row>
    <row r="89" spans="1:8" ht="31.5">
      <c r="A89" s="8">
        <v>88</v>
      </c>
      <c r="B89" s="1" t="s">
        <v>742</v>
      </c>
      <c r="C89" s="4" t="s">
        <v>437</v>
      </c>
      <c r="D89" s="26">
        <v>9789864791446</v>
      </c>
      <c r="E89" s="2" t="s">
        <v>698</v>
      </c>
      <c r="F89" s="2" t="s">
        <v>1148</v>
      </c>
      <c r="G89" s="4" t="s">
        <v>436</v>
      </c>
      <c r="H89" s="4"/>
    </row>
    <row r="90" spans="1:8" ht="16.5">
      <c r="A90" s="8">
        <v>89</v>
      </c>
      <c r="B90" s="1" t="s">
        <v>939</v>
      </c>
      <c r="C90" s="3" t="s">
        <v>940</v>
      </c>
      <c r="D90" s="27" t="s">
        <v>1272</v>
      </c>
      <c r="E90" s="2" t="s">
        <v>938</v>
      </c>
      <c r="F90" s="34" t="s">
        <v>1273</v>
      </c>
      <c r="G90" s="3" t="s">
        <v>941</v>
      </c>
      <c r="H90" s="4"/>
    </row>
    <row r="91" spans="1:8" ht="16.5">
      <c r="A91" s="8">
        <v>90</v>
      </c>
      <c r="B91" s="1" t="s">
        <v>932</v>
      </c>
      <c r="C91" s="3" t="s">
        <v>934</v>
      </c>
      <c r="D91" s="27">
        <v>9787521762181</v>
      </c>
      <c r="E91" s="2" t="s">
        <v>933</v>
      </c>
      <c r="F91" s="2" t="s">
        <v>1193</v>
      </c>
      <c r="G91" s="3" t="s">
        <v>935</v>
      </c>
      <c r="H91" s="4">
        <v>1</v>
      </c>
    </row>
    <row r="92" spans="1:8" ht="45">
      <c r="A92" s="8">
        <v>91</v>
      </c>
      <c r="B92" s="4" t="s">
        <v>467</v>
      </c>
      <c r="C92" s="4" t="s">
        <v>468</v>
      </c>
      <c r="D92" s="26">
        <v>9787121336829</v>
      </c>
      <c r="E92" s="4" t="s">
        <v>469</v>
      </c>
      <c r="F92" s="4" t="s">
        <v>1165</v>
      </c>
      <c r="G92" s="4" t="s">
        <v>9</v>
      </c>
      <c r="H92" s="4"/>
    </row>
    <row r="93" spans="1:8" ht="33">
      <c r="A93" s="8">
        <v>92</v>
      </c>
      <c r="B93" s="1" t="s">
        <v>743</v>
      </c>
      <c r="C93" s="4" t="s">
        <v>487</v>
      </c>
      <c r="D93" s="26">
        <v>7100013232</v>
      </c>
      <c r="E93" s="4" t="s">
        <v>488</v>
      </c>
      <c r="F93" s="4" t="s">
        <v>1173</v>
      </c>
      <c r="G93" s="4" t="s">
        <v>185</v>
      </c>
      <c r="H93" s="4"/>
    </row>
    <row r="94" spans="1:8" ht="45">
      <c r="A94" s="8">
        <v>93</v>
      </c>
      <c r="B94" s="4" t="s">
        <v>78</v>
      </c>
      <c r="C94" s="4" t="s">
        <v>80</v>
      </c>
      <c r="D94" s="26">
        <v>9787550249189</v>
      </c>
      <c r="E94" s="4" t="s">
        <v>81</v>
      </c>
      <c r="F94" s="4" t="s">
        <v>1015</v>
      </c>
      <c r="G94" s="4" t="s">
        <v>79</v>
      </c>
      <c r="H94" s="4"/>
    </row>
    <row r="95" spans="1:8">
      <c r="A95" s="8">
        <v>94</v>
      </c>
      <c r="B95" s="4" t="s">
        <v>371</v>
      </c>
      <c r="C95" s="4" t="s">
        <v>372</v>
      </c>
      <c r="D95" s="26">
        <v>9787040558500</v>
      </c>
      <c r="E95" s="4" t="s">
        <v>373</v>
      </c>
      <c r="F95" s="4" t="s">
        <v>1125</v>
      </c>
      <c r="G95" s="4" t="s">
        <v>229</v>
      </c>
      <c r="H95" s="4"/>
    </row>
    <row r="96" spans="1:8" ht="16.5">
      <c r="A96" s="8">
        <v>95</v>
      </c>
      <c r="B96" s="3" t="s">
        <v>953</v>
      </c>
      <c r="C96" s="3" t="s">
        <v>955</v>
      </c>
      <c r="D96" s="27">
        <v>9787030731111</v>
      </c>
      <c r="E96" s="2" t="s">
        <v>956</v>
      </c>
      <c r="F96" s="2" t="s">
        <v>1161</v>
      </c>
      <c r="G96" s="3" t="s">
        <v>954</v>
      </c>
      <c r="H96" s="4"/>
    </row>
    <row r="97" spans="1:8" ht="30">
      <c r="A97" s="8">
        <v>96</v>
      </c>
      <c r="B97" s="4" t="s">
        <v>597</v>
      </c>
      <c r="C97" s="4" t="s">
        <v>599</v>
      </c>
      <c r="D97" s="26">
        <v>9787518084272</v>
      </c>
      <c r="E97" s="4" t="s">
        <v>600</v>
      </c>
      <c r="F97" s="4" t="s">
        <v>1222</v>
      </c>
      <c r="G97" s="4" t="s">
        <v>598</v>
      </c>
      <c r="H97" s="4"/>
    </row>
    <row r="98" spans="1:8">
      <c r="A98" s="8">
        <v>97</v>
      </c>
      <c r="B98" s="4" t="s">
        <v>815</v>
      </c>
      <c r="C98" s="4" t="s">
        <v>817</v>
      </c>
      <c r="D98" s="26">
        <v>9787302664512</v>
      </c>
      <c r="E98" s="4" t="s">
        <v>816</v>
      </c>
      <c r="F98" s="4" t="s">
        <v>1151</v>
      </c>
      <c r="G98" s="4" t="s">
        <v>19</v>
      </c>
      <c r="H98" s="4"/>
    </row>
    <row r="99" spans="1:8">
      <c r="A99" s="8">
        <v>98</v>
      </c>
      <c r="B99" s="4" t="s">
        <v>604</v>
      </c>
      <c r="C99" s="4" t="s">
        <v>503</v>
      </c>
      <c r="D99" s="26">
        <v>9787302486350</v>
      </c>
      <c r="E99" s="4" t="s">
        <v>605</v>
      </c>
      <c r="F99" s="4" t="s">
        <v>1224</v>
      </c>
      <c r="G99" s="4" t="s">
        <v>19</v>
      </c>
      <c r="H99" s="4"/>
    </row>
    <row r="100" spans="1:8" ht="30">
      <c r="A100" s="8">
        <v>99</v>
      </c>
      <c r="B100" s="4" t="s">
        <v>446</v>
      </c>
      <c r="C100" s="4" t="s">
        <v>447</v>
      </c>
      <c r="D100" s="26">
        <v>9787118109900</v>
      </c>
      <c r="E100" s="4" t="s">
        <v>448</v>
      </c>
      <c r="F100" s="4" t="s">
        <v>1154</v>
      </c>
      <c r="G100" s="4" t="s">
        <v>82</v>
      </c>
      <c r="H100" s="4"/>
    </row>
    <row r="101" spans="1:8" ht="30">
      <c r="A101" s="8">
        <v>100</v>
      </c>
      <c r="B101" s="4" t="s">
        <v>161</v>
      </c>
      <c r="C101" s="4" t="s">
        <v>162</v>
      </c>
      <c r="D101" s="26">
        <v>9787301305669</v>
      </c>
      <c r="E101" s="4" t="s">
        <v>163</v>
      </c>
      <c r="F101" s="4" t="s">
        <v>1045</v>
      </c>
      <c r="G101" s="4" t="s">
        <v>53</v>
      </c>
      <c r="H101" s="4"/>
    </row>
    <row r="102" spans="1:8" ht="30">
      <c r="A102" s="8">
        <v>101</v>
      </c>
      <c r="B102" s="4" t="s">
        <v>136</v>
      </c>
      <c r="C102" s="4" t="s">
        <v>137</v>
      </c>
      <c r="D102" s="26">
        <v>9787121358494</v>
      </c>
      <c r="E102" s="4" t="s">
        <v>138</v>
      </c>
      <c r="F102" s="4" t="s">
        <v>1036</v>
      </c>
      <c r="G102" s="4" t="s">
        <v>9</v>
      </c>
      <c r="H102" s="4"/>
    </row>
    <row r="103" spans="1:8">
      <c r="A103" s="8">
        <v>102</v>
      </c>
      <c r="B103" s="4" t="s">
        <v>482</v>
      </c>
      <c r="C103" s="4" t="s">
        <v>137</v>
      </c>
      <c r="D103" s="26">
        <v>9787117299831</v>
      </c>
      <c r="E103" s="4" t="s">
        <v>483</v>
      </c>
      <c r="F103" s="4" t="s">
        <v>1171</v>
      </c>
      <c r="G103" s="4" t="s">
        <v>263</v>
      </c>
      <c r="H103" s="4"/>
    </row>
    <row r="104" spans="1:8" ht="30">
      <c r="A104" s="8">
        <v>103</v>
      </c>
      <c r="B104" s="4" t="s">
        <v>510</v>
      </c>
      <c r="C104" s="4" t="s">
        <v>512</v>
      </c>
      <c r="D104" s="26">
        <v>9787564595531</v>
      </c>
      <c r="E104" s="4" t="s">
        <v>513</v>
      </c>
      <c r="F104" s="4" t="s">
        <v>1182</v>
      </c>
      <c r="G104" s="4" t="s">
        <v>511</v>
      </c>
      <c r="H104" s="4"/>
    </row>
    <row r="105" spans="1:8">
      <c r="A105" s="8">
        <v>104</v>
      </c>
      <c r="B105" s="4" t="s">
        <v>476</v>
      </c>
      <c r="C105" s="4" t="s">
        <v>819</v>
      </c>
      <c r="D105" s="26">
        <v>9787030776402</v>
      </c>
      <c r="E105" s="4" t="s">
        <v>818</v>
      </c>
      <c r="F105" s="4" t="s">
        <v>1168</v>
      </c>
      <c r="G105" s="4" t="s">
        <v>90</v>
      </c>
      <c r="H105" s="4"/>
    </row>
    <row r="106" spans="1:8">
      <c r="A106" s="8">
        <v>105</v>
      </c>
      <c r="B106" s="4" t="s">
        <v>476</v>
      </c>
      <c r="C106" s="4" t="s">
        <v>477</v>
      </c>
      <c r="D106" s="26">
        <v>9787547848128</v>
      </c>
      <c r="E106" s="4" t="s">
        <v>478</v>
      </c>
      <c r="F106" s="4" t="s">
        <v>1169</v>
      </c>
      <c r="G106" s="4" t="s">
        <v>268</v>
      </c>
      <c r="H106" s="4"/>
    </row>
    <row r="107" spans="1:8">
      <c r="A107" s="8">
        <v>106</v>
      </c>
      <c r="B107" s="4" t="s">
        <v>820</v>
      </c>
      <c r="C107" s="4" t="s">
        <v>822</v>
      </c>
      <c r="D107" s="26">
        <v>9787547863404</v>
      </c>
      <c r="E107" s="4" t="s">
        <v>821</v>
      </c>
      <c r="F107" s="4" t="s">
        <v>1146</v>
      </c>
      <c r="G107" s="4" t="s">
        <v>268</v>
      </c>
      <c r="H107" s="4"/>
    </row>
    <row r="108" spans="1:8">
      <c r="A108" s="8">
        <v>107</v>
      </c>
      <c r="B108" s="4" t="s">
        <v>518</v>
      </c>
      <c r="C108" s="4" t="s">
        <v>519</v>
      </c>
      <c r="D108" s="26">
        <v>9787513080583</v>
      </c>
      <c r="E108" s="4" t="s">
        <v>520</v>
      </c>
      <c r="F108" s="4" t="s">
        <v>1184</v>
      </c>
      <c r="G108" s="4" t="s">
        <v>167</v>
      </c>
      <c r="H108" s="4"/>
    </row>
    <row r="109" spans="1:8" ht="60">
      <c r="A109" s="8">
        <v>108</v>
      </c>
      <c r="B109" s="4" t="s">
        <v>479</v>
      </c>
      <c r="C109" s="4" t="s">
        <v>480</v>
      </c>
      <c r="D109" s="26">
        <v>9787117328609</v>
      </c>
      <c r="E109" s="4" t="s">
        <v>481</v>
      </c>
      <c r="F109" s="4" t="s">
        <v>1170</v>
      </c>
      <c r="G109" s="4" t="s">
        <v>263</v>
      </c>
      <c r="H109" s="4"/>
    </row>
    <row r="110" spans="1:8" ht="45">
      <c r="A110" s="8">
        <v>109</v>
      </c>
      <c r="B110" s="4" t="s">
        <v>89</v>
      </c>
      <c r="C110" s="4" t="s">
        <v>91</v>
      </c>
      <c r="D110" s="26">
        <v>9787030672612</v>
      </c>
      <c r="E110" s="4" t="s">
        <v>92</v>
      </c>
      <c r="F110" s="4" t="s">
        <v>1020</v>
      </c>
      <c r="G110" s="4" t="s">
        <v>90</v>
      </c>
      <c r="H110" s="4"/>
    </row>
    <row r="111" spans="1:8" ht="30">
      <c r="A111" s="8">
        <v>110</v>
      </c>
      <c r="B111" s="4" t="s">
        <v>168</v>
      </c>
      <c r="C111" s="4" t="s">
        <v>170</v>
      </c>
      <c r="D111" s="26">
        <v>9787560775760</v>
      </c>
      <c r="E111" s="4" t="s">
        <v>171</v>
      </c>
      <c r="F111" s="4" t="s">
        <v>1046</v>
      </c>
      <c r="G111" s="4" t="s">
        <v>169</v>
      </c>
      <c r="H111" s="4"/>
    </row>
    <row r="112" spans="1:8" ht="30">
      <c r="A112" s="8">
        <v>111</v>
      </c>
      <c r="B112" s="4" t="s">
        <v>194</v>
      </c>
      <c r="C112" s="4" t="s">
        <v>195</v>
      </c>
      <c r="D112" s="26">
        <v>9787122429285</v>
      </c>
      <c r="E112" s="4" t="s">
        <v>196</v>
      </c>
      <c r="F112" s="4" t="s">
        <v>1055</v>
      </c>
      <c r="G112" s="4" t="s">
        <v>6</v>
      </c>
      <c r="H112" s="4"/>
    </row>
    <row r="113" spans="1:8">
      <c r="A113" s="8">
        <v>112</v>
      </c>
      <c r="B113" s="4" t="s">
        <v>632</v>
      </c>
      <c r="C113" s="4" t="s">
        <v>633</v>
      </c>
      <c r="D113" s="26">
        <v>9787121351969</v>
      </c>
      <c r="E113" s="4" t="s">
        <v>634</v>
      </c>
      <c r="F113" s="4" t="s">
        <v>1241</v>
      </c>
      <c r="G113" s="4" t="s">
        <v>9</v>
      </c>
      <c r="H113" s="4"/>
    </row>
    <row r="114" spans="1:8" ht="33">
      <c r="A114" s="8">
        <v>113</v>
      </c>
      <c r="B114" s="1" t="s">
        <v>943</v>
      </c>
      <c r="C114" s="1" t="s">
        <v>944</v>
      </c>
      <c r="D114" s="28">
        <v>9787302146988</v>
      </c>
      <c r="E114" s="2" t="s">
        <v>945</v>
      </c>
      <c r="F114" s="2" t="s">
        <v>1270</v>
      </c>
      <c r="G114" s="3" t="s">
        <v>942</v>
      </c>
      <c r="H114" s="4"/>
    </row>
    <row r="115" spans="1:8" ht="30">
      <c r="A115" s="8">
        <v>114</v>
      </c>
      <c r="B115" s="4" t="s">
        <v>823</v>
      </c>
      <c r="C115" s="4" t="s">
        <v>825</v>
      </c>
      <c r="D115" s="26">
        <v>9787521760286</v>
      </c>
      <c r="E115" s="4" t="s">
        <v>824</v>
      </c>
      <c r="F115" s="4" t="s">
        <v>1219</v>
      </c>
      <c r="G115" s="4" t="s">
        <v>329</v>
      </c>
      <c r="H115" s="4"/>
    </row>
    <row r="116" spans="1:8" ht="30">
      <c r="A116" s="8">
        <v>115</v>
      </c>
      <c r="B116" s="4" t="s">
        <v>117</v>
      </c>
      <c r="C116" s="4" t="s">
        <v>118</v>
      </c>
      <c r="D116" s="26">
        <v>9787111710677</v>
      </c>
      <c r="E116" s="4" t="s">
        <v>119</v>
      </c>
      <c r="F116" s="4" t="s">
        <v>1030</v>
      </c>
      <c r="G116" s="4" t="s">
        <v>25</v>
      </c>
      <c r="H116" s="4"/>
    </row>
    <row r="117" spans="1:8" ht="45">
      <c r="A117" s="8">
        <v>116</v>
      </c>
      <c r="B117" s="4" t="s">
        <v>321</v>
      </c>
      <c r="C117" s="4" t="s">
        <v>323</v>
      </c>
      <c r="D117" s="26">
        <v>9787568081337</v>
      </c>
      <c r="E117" s="4" t="s">
        <v>324</v>
      </c>
      <c r="F117" s="4" t="s">
        <v>1103</v>
      </c>
      <c r="G117" s="4" t="s">
        <v>322</v>
      </c>
      <c r="H117" s="4"/>
    </row>
    <row r="118" spans="1:8">
      <c r="A118" s="8">
        <v>117</v>
      </c>
      <c r="B118" s="4" t="s">
        <v>826</v>
      </c>
      <c r="C118" s="4" t="s">
        <v>828</v>
      </c>
      <c r="D118" s="26">
        <v>9787121470202</v>
      </c>
      <c r="E118" s="4" t="s">
        <v>827</v>
      </c>
      <c r="F118" s="4" t="s">
        <v>1247</v>
      </c>
      <c r="G118" s="4" t="s">
        <v>9</v>
      </c>
      <c r="H118" s="4"/>
    </row>
    <row r="119" spans="1:8" ht="45">
      <c r="A119" s="8">
        <v>118</v>
      </c>
      <c r="B119" s="4" t="s">
        <v>355</v>
      </c>
      <c r="C119" s="4" t="s">
        <v>356</v>
      </c>
      <c r="D119" s="26">
        <v>9787121393822</v>
      </c>
      <c r="E119" s="4" t="s">
        <v>357</v>
      </c>
      <c r="F119" s="4" t="s">
        <v>1119</v>
      </c>
      <c r="G119" s="4" t="s">
        <v>9</v>
      </c>
      <c r="H119" s="4"/>
    </row>
    <row r="120" spans="1:8" ht="45">
      <c r="A120" s="8">
        <v>119</v>
      </c>
      <c r="B120" s="4" t="s">
        <v>585</v>
      </c>
      <c r="C120" s="4" t="s">
        <v>586</v>
      </c>
      <c r="D120" s="26">
        <v>9787111686033</v>
      </c>
      <c r="E120" s="4" t="s">
        <v>587</v>
      </c>
      <c r="F120" s="4" t="s">
        <v>1217</v>
      </c>
      <c r="G120" s="4" t="s">
        <v>25</v>
      </c>
      <c r="H120" s="4"/>
    </row>
    <row r="121" spans="1:8" ht="30">
      <c r="A121" s="8">
        <v>120</v>
      </c>
      <c r="B121" s="4" t="s">
        <v>22</v>
      </c>
      <c r="C121" s="4" t="s">
        <v>23</v>
      </c>
      <c r="D121" s="26">
        <v>9787115622761</v>
      </c>
      <c r="E121" s="4" t="s">
        <v>24</v>
      </c>
      <c r="F121" s="4" t="s">
        <v>987</v>
      </c>
      <c r="G121" s="4" t="s">
        <v>0</v>
      </c>
      <c r="H121" s="4"/>
    </row>
    <row r="122" spans="1:8">
      <c r="A122" s="8">
        <v>121</v>
      </c>
      <c r="B122" s="4" t="s">
        <v>316</v>
      </c>
      <c r="C122" s="4" t="s">
        <v>319</v>
      </c>
      <c r="D122" s="26">
        <v>9787121409097</v>
      </c>
      <c r="E122" s="4" t="s">
        <v>320</v>
      </c>
      <c r="F122" s="4" t="s">
        <v>1101</v>
      </c>
      <c r="G122" s="4" t="s">
        <v>9</v>
      </c>
      <c r="H122" s="4"/>
    </row>
    <row r="123" spans="1:8" ht="30">
      <c r="A123" s="8">
        <v>122</v>
      </c>
      <c r="B123" s="4" t="s">
        <v>829</v>
      </c>
      <c r="C123" s="4" t="s">
        <v>831</v>
      </c>
      <c r="D123" s="26">
        <v>9787115626585</v>
      </c>
      <c r="E123" s="4" t="s">
        <v>830</v>
      </c>
      <c r="F123" s="4" t="s">
        <v>1093</v>
      </c>
      <c r="G123" s="4" t="s">
        <v>0</v>
      </c>
      <c r="H123" s="4"/>
    </row>
    <row r="124" spans="1:8">
      <c r="A124" s="8">
        <v>123</v>
      </c>
      <c r="B124" s="4" t="s">
        <v>255</v>
      </c>
      <c r="C124" s="4" t="s">
        <v>256</v>
      </c>
      <c r="D124" s="26">
        <v>9787121446450</v>
      </c>
      <c r="E124" s="4" t="s">
        <v>257</v>
      </c>
      <c r="F124" s="4" t="s">
        <v>1076</v>
      </c>
      <c r="G124" s="4" t="s">
        <v>9</v>
      </c>
      <c r="H124" s="4"/>
    </row>
    <row r="125" spans="1:8">
      <c r="A125" s="8">
        <v>124</v>
      </c>
      <c r="B125" s="4" t="s">
        <v>626</v>
      </c>
      <c r="C125" s="4" t="s">
        <v>627</v>
      </c>
      <c r="D125" s="26">
        <v>9787521755992</v>
      </c>
      <c r="E125" s="4" t="s">
        <v>628</v>
      </c>
      <c r="F125" s="4" t="s">
        <v>1238</v>
      </c>
      <c r="G125" s="4" t="s">
        <v>164</v>
      </c>
      <c r="H125" s="4"/>
    </row>
    <row r="126" spans="1:8" ht="30">
      <c r="A126" s="8">
        <v>125</v>
      </c>
      <c r="B126" s="4" t="s">
        <v>154</v>
      </c>
      <c r="C126" s="4" t="s">
        <v>155</v>
      </c>
      <c r="D126" s="26">
        <v>9787302638179</v>
      </c>
      <c r="E126" s="4" t="s">
        <v>156</v>
      </c>
      <c r="F126" s="4" t="s">
        <v>1041</v>
      </c>
      <c r="G126" s="4" t="s">
        <v>19</v>
      </c>
      <c r="H126" s="4"/>
    </row>
    <row r="127" spans="1:8">
      <c r="A127" s="8">
        <v>126</v>
      </c>
      <c r="B127" s="4" t="s">
        <v>100</v>
      </c>
      <c r="C127" s="4" t="s">
        <v>101</v>
      </c>
      <c r="D127" s="26">
        <v>9787121381423</v>
      </c>
      <c r="E127" s="4" t="s">
        <v>102</v>
      </c>
      <c r="F127" s="4" t="s">
        <v>1023</v>
      </c>
      <c r="G127" s="4" t="s">
        <v>9</v>
      </c>
      <c r="H127" s="4"/>
    </row>
    <row r="128" spans="1:8" ht="60">
      <c r="A128" s="8">
        <v>127</v>
      </c>
      <c r="B128" s="4" t="s">
        <v>407</v>
      </c>
      <c r="C128" s="4" t="s">
        <v>408</v>
      </c>
      <c r="D128" s="26">
        <v>9787576601077</v>
      </c>
      <c r="E128" s="4" t="s">
        <v>409</v>
      </c>
      <c r="F128" s="4" t="s">
        <v>1137</v>
      </c>
      <c r="G128" s="4" t="s">
        <v>264</v>
      </c>
      <c r="H128" s="4"/>
    </row>
    <row r="129" spans="1:8" ht="30">
      <c r="A129" s="8">
        <v>128</v>
      </c>
      <c r="B129" s="4" t="s">
        <v>832</v>
      </c>
      <c r="C129" s="4" t="s">
        <v>834</v>
      </c>
      <c r="D129" s="26">
        <v>9787111744764</v>
      </c>
      <c r="E129" s="4" t="s">
        <v>833</v>
      </c>
      <c r="F129" s="4" t="s">
        <v>1115</v>
      </c>
      <c r="G129" s="4" t="s">
        <v>25</v>
      </c>
      <c r="H129" s="4"/>
    </row>
    <row r="130" spans="1:8" ht="45">
      <c r="A130" s="8">
        <v>129</v>
      </c>
      <c r="B130" s="2" t="s">
        <v>738</v>
      </c>
      <c r="C130" s="2" t="s">
        <v>737</v>
      </c>
      <c r="D130" s="29">
        <v>1292401133</v>
      </c>
      <c r="E130" s="2" t="s">
        <v>739</v>
      </c>
      <c r="F130" s="2" t="s">
        <v>992</v>
      </c>
      <c r="G130" s="2" t="s">
        <v>740</v>
      </c>
      <c r="H130" s="4"/>
    </row>
    <row r="131" spans="1:8" ht="30">
      <c r="A131" s="8">
        <v>130</v>
      </c>
      <c r="B131" s="2" t="s">
        <v>969</v>
      </c>
      <c r="C131" s="2" t="s">
        <v>971</v>
      </c>
      <c r="D131" s="29" t="s">
        <v>1271</v>
      </c>
      <c r="E131" s="2" t="s">
        <v>970</v>
      </c>
      <c r="F131" s="2" t="s">
        <v>1013</v>
      </c>
      <c r="G131" s="2" t="s">
        <v>972</v>
      </c>
      <c r="H131" s="4">
        <v>1</v>
      </c>
    </row>
    <row r="132" spans="1:8" ht="30">
      <c r="A132" s="8">
        <v>131</v>
      </c>
      <c r="B132" s="4" t="s">
        <v>538</v>
      </c>
      <c r="C132" s="4" t="s">
        <v>539</v>
      </c>
      <c r="D132" s="26">
        <v>9787121387838</v>
      </c>
      <c r="E132" s="4" t="s">
        <v>540</v>
      </c>
      <c r="F132" s="4" t="s">
        <v>1194</v>
      </c>
      <c r="G132" s="4" t="s">
        <v>9</v>
      </c>
      <c r="H132" s="4"/>
    </row>
    <row r="133" spans="1:8">
      <c r="A133" s="8">
        <v>132</v>
      </c>
      <c r="B133" s="4" t="s">
        <v>601</v>
      </c>
      <c r="C133" s="4" t="s">
        <v>602</v>
      </c>
      <c r="D133" s="26">
        <v>9787121408984</v>
      </c>
      <c r="E133" s="4" t="s">
        <v>603</v>
      </c>
      <c r="F133" s="4" t="s">
        <v>1223</v>
      </c>
      <c r="G133" s="4" t="s">
        <v>9</v>
      </c>
      <c r="H133" s="4"/>
    </row>
    <row r="134" spans="1:8">
      <c r="A134" s="8">
        <v>133</v>
      </c>
      <c r="B134" s="4" t="s">
        <v>228</v>
      </c>
      <c r="C134" s="4" t="s">
        <v>230</v>
      </c>
      <c r="D134" s="26">
        <v>9787040592191</v>
      </c>
      <c r="E134" s="4" t="s">
        <v>231</v>
      </c>
      <c r="F134" s="4" t="s">
        <v>1065</v>
      </c>
      <c r="G134" s="4" t="s">
        <v>229</v>
      </c>
      <c r="H134" s="4"/>
    </row>
    <row r="135" spans="1:8">
      <c r="A135" s="8">
        <v>134</v>
      </c>
      <c r="B135" s="4" t="s">
        <v>444</v>
      </c>
      <c r="C135" s="4" t="s">
        <v>20</v>
      </c>
      <c r="D135" s="26">
        <v>9787302587293</v>
      </c>
      <c r="E135" s="4" t="s">
        <v>445</v>
      </c>
      <c r="F135" s="4" t="s">
        <v>1153</v>
      </c>
      <c r="G135" s="4" t="s">
        <v>19</v>
      </c>
      <c r="H135" s="4"/>
    </row>
    <row r="136" spans="1:8" ht="30">
      <c r="A136" s="8">
        <v>135</v>
      </c>
      <c r="B136" s="4" t="s">
        <v>18</v>
      </c>
      <c r="C136" s="4" t="s">
        <v>20</v>
      </c>
      <c r="D136" s="26">
        <v>9787302572534</v>
      </c>
      <c r="E136" s="4" t="s">
        <v>21</v>
      </c>
      <c r="F136" s="4" t="s">
        <v>984</v>
      </c>
      <c r="G136" s="4" t="s">
        <v>19</v>
      </c>
      <c r="H136" s="4"/>
    </row>
    <row r="137" spans="1:8">
      <c r="A137" s="8">
        <v>136</v>
      </c>
      <c r="B137" s="4" t="s">
        <v>173</v>
      </c>
      <c r="C137" s="4" t="s">
        <v>174</v>
      </c>
      <c r="D137" s="26">
        <v>9787518970391</v>
      </c>
      <c r="E137" s="4" t="s">
        <v>175</v>
      </c>
      <c r="F137" s="4" t="s">
        <v>1048</v>
      </c>
      <c r="G137" s="4" t="s">
        <v>146</v>
      </c>
      <c r="H137" s="4"/>
    </row>
    <row r="138" spans="1:8" ht="30">
      <c r="A138" s="8">
        <v>137</v>
      </c>
      <c r="B138" s="4" t="s">
        <v>835</v>
      </c>
      <c r="C138" s="4" t="s">
        <v>837</v>
      </c>
      <c r="D138" s="26">
        <v>9787560672304</v>
      </c>
      <c r="E138" s="4" t="s">
        <v>836</v>
      </c>
      <c r="F138" s="4" t="s">
        <v>1096</v>
      </c>
      <c r="G138" s="4" t="s">
        <v>93</v>
      </c>
      <c r="H138" s="4"/>
    </row>
    <row r="139" spans="1:8" ht="60">
      <c r="A139" s="8">
        <v>138</v>
      </c>
      <c r="B139" s="4" t="s">
        <v>337</v>
      </c>
      <c r="C139" s="4" t="s">
        <v>338</v>
      </c>
      <c r="D139" s="26">
        <v>9787513076364</v>
      </c>
      <c r="E139" s="4" t="s">
        <v>339</v>
      </c>
      <c r="F139" s="4" t="s">
        <v>1107</v>
      </c>
      <c r="G139" s="4" t="s">
        <v>167</v>
      </c>
      <c r="H139" s="4"/>
    </row>
    <row r="140" spans="1:8" ht="30">
      <c r="A140" s="8">
        <v>139</v>
      </c>
      <c r="B140" s="4" t="s">
        <v>325</v>
      </c>
      <c r="C140" s="4" t="s">
        <v>326</v>
      </c>
      <c r="D140" s="26">
        <v>9787121334238</v>
      </c>
      <c r="E140" s="4" t="s">
        <v>327</v>
      </c>
      <c r="F140" s="4" t="s">
        <v>1104</v>
      </c>
      <c r="G140" s="4" t="s">
        <v>9</v>
      </c>
      <c r="H140" s="4"/>
    </row>
    <row r="141" spans="1:8" ht="30">
      <c r="A141" s="8">
        <v>140</v>
      </c>
      <c r="B141" s="4" t="s">
        <v>328</v>
      </c>
      <c r="C141" s="4" t="s">
        <v>330</v>
      </c>
      <c r="D141" s="26">
        <v>9787521756425</v>
      </c>
      <c r="E141" s="4" t="s">
        <v>331</v>
      </c>
      <c r="F141" s="4" t="s">
        <v>1105</v>
      </c>
      <c r="G141" s="4" t="s">
        <v>329</v>
      </c>
      <c r="H141" s="4"/>
    </row>
    <row r="142" spans="1:8" ht="30">
      <c r="A142" s="8">
        <v>141</v>
      </c>
      <c r="B142" s="4" t="s">
        <v>211</v>
      </c>
      <c r="C142" s="4" t="s">
        <v>212</v>
      </c>
      <c r="D142" s="26">
        <v>9787121374012</v>
      </c>
      <c r="E142" s="4" t="s">
        <v>213</v>
      </c>
      <c r="F142" s="4" t="s">
        <v>1060</v>
      </c>
      <c r="G142" s="4" t="s">
        <v>9</v>
      </c>
      <c r="H142" s="4"/>
    </row>
    <row r="143" spans="1:8" ht="30">
      <c r="A143" s="8">
        <v>142</v>
      </c>
      <c r="B143" s="4" t="s">
        <v>151</v>
      </c>
      <c r="C143" s="4" t="s">
        <v>152</v>
      </c>
      <c r="D143" s="26">
        <v>9787560654997</v>
      </c>
      <c r="E143" s="4" t="s">
        <v>153</v>
      </c>
      <c r="F143" s="4" t="s">
        <v>1040</v>
      </c>
      <c r="G143" s="4" t="s">
        <v>93</v>
      </c>
      <c r="H143" s="4"/>
    </row>
    <row r="144" spans="1:8">
      <c r="A144" s="8">
        <v>143</v>
      </c>
      <c r="B144" s="4" t="s">
        <v>681</v>
      </c>
      <c r="C144" s="4" t="s">
        <v>682</v>
      </c>
      <c r="D144" s="26">
        <v>9787302619192</v>
      </c>
      <c r="E144" s="4" t="s">
        <v>683</v>
      </c>
      <c r="F144" s="4" t="s">
        <v>1265</v>
      </c>
      <c r="G144" s="4" t="s">
        <v>19</v>
      </c>
      <c r="H144" s="4"/>
    </row>
    <row r="145" spans="1:8" ht="30">
      <c r="A145" s="8">
        <v>144</v>
      </c>
      <c r="B145" s="4" t="s">
        <v>72</v>
      </c>
      <c r="C145" s="4" t="s">
        <v>73</v>
      </c>
      <c r="D145" s="26">
        <v>9787302578093</v>
      </c>
      <c r="E145" s="4" t="s">
        <v>74</v>
      </c>
      <c r="F145" s="4" t="s">
        <v>1011</v>
      </c>
      <c r="G145" s="4" t="s">
        <v>19</v>
      </c>
      <c r="H145" s="4"/>
    </row>
    <row r="146" spans="1:8" ht="30">
      <c r="A146" s="8">
        <v>145</v>
      </c>
      <c r="B146" s="4" t="s">
        <v>838</v>
      </c>
      <c r="C146" s="4" t="s">
        <v>840</v>
      </c>
      <c r="D146" s="26">
        <v>9787121482540</v>
      </c>
      <c r="E146" s="4" t="s">
        <v>839</v>
      </c>
      <c r="F146" s="4" t="s">
        <v>1019</v>
      </c>
      <c r="G146" s="4" t="s">
        <v>9</v>
      </c>
      <c r="H146" s="4"/>
    </row>
    <row r="147" spans="1:8" ht="16.5">
      <c r="A147" s="8">
        <v>146</v>
      </c>
      <c r="B147" s="1" t="s">
        <v>745</v>
      </c>
      <c r="C147" s="4" t="s">
        <v>127</v>
      </c>
      <c r="D147" s="26">
        <v>9787121391408</v>
      </c>
      <c r="E147" s="2" t="s">
        <v>772</v>
      </c>
      <c r="F147" s="2" t="s">
        <v>1032</v>
      </c>
      <c r="G147" s="4" t="s">
        <v>9</v>
      </c>
      <c r="H147" s="4"/>
    </row>
    <row r="148" spans="1:8">
      <c r="A148" s="8">
        <v>147</v>
      </c>
      <c r="B148" s="4" t="s">
        <v>841</v>
      </c>
      <c r="C148" s="4" t="s">
        <v>843</v>
      </c>
      <c r="D148" s="26">
        <v>9787111750536</v>
      </c>
      <c r="E148" s="4" t="s">
        <v>842</v>
      </c>
      <c r="F148" s="4" t="s">
        <v>1234</v>
      </c>
      <c r="G148" s="4" t="s">
        <v>25</v>
      </c>
      <c r="H148" s="4"/>
    </row>
    <row r="149" spans="1:8">
      <c r="A149" s="8">
        <v>148</v>
      </c>
      <c r="B149" s="4" t="s">
        <v>383</v>
      </c>
      <c r="C149" s="4" t="s">
        <v>384</v>
      </c>
      <c r="D149" s="26">
        <v>9787111641544</v>
      </c>
      <c r="E149" s="4" t="s">
        <v>385</v>
      </c>
      <c r="F149" s="4" t="s">
        <v>1130</v>
      </c>
      <c r="G149" s="4" t="s">
        <v>25</v>
      </c>
      <c r="H149" s="4"/>
    </row>
    <row r="150" spans="1:8" ht="30">
      <c r="A150" s="8">
        <v>149</v>
      </c>
      <c r="B150" s="4" t="s">
        <v>844</v>
      </c>
      <c r="C150" s="4" t="s">
        <v>846</v>
      </c>
      <c r="D150" s="26">
        <v>9787512151543</v>
      </c>
      <c r="E150" s="4" t="s">
        <v>845</v>
      </c>
      <c r="F150" s="4" t="s">
        <v>1196</v>
      </c>
      <c r="G150" s="4" t="s">
        <v>847</v>
      </c>
      <c r="H150" s="4"/>
    </row>
    <row r="151" spans="1:8">
      <c r="A151" s="8">
        <v>150</v>
      </c>
      <c r="B151" s="4" t="s">
        <v>288</v>
      </c>
      <c r="C151" s="4" t="s">
        <v>290</v>
      </c>
      <c r="D151" s="26">
        <v>9787302584681</v>
      </c>
      <c r="E151" s="4" t="s">
        <v>291</v>
      </c>
      <c r="F151" s="4" t="s">
        <v>1087</v>
      </c>
      <c r="G151" s="4" t="s">
        <v>19</v>
      </c>
      <c r="H151" s="4"/>
    </row>
    <row r="152" spans="1:8">
      <c r="A152" s="8">
        <v>151</v>
      </c>
      <c r="B152" s="4" t="s">
        <v>848</v>
      </c>
      <c r="C152" s="4" t="s">
        <v>850</v>
      </c>
      <c r="D152" s="26">
        <v>9787302660347</v>
      </c>
      <c r="E152" s="4" t="s">
        <v>849</v>
      </c>
      <c r="F152" s="4" t="s">
        <v>1095</v>
      </c>
      <c r="G152" s="4" t="s">
        <v>19</v>
      </c>
      <c r="H152" s="4"/>
    </row>
    <row r="153" spans="1:8" ht="30">
      <c r="A153" s="8">
        <v>152</v>
      </c>
      <c r="B153" s="4" t="s">
        <v>851</v>
      </c>
      <c r="C153" s="4" t="s">
        <v>853</v>
      </c>
      <c r="D153" s="26">
        <v>9787121475474</v>
      </c>
      <c r="E153" s="4" t="s">
        <v>852</v>
      </c>
      <c r="F153" s="4" t="s">
        <v>1181</v>
      </c>
      <c r="G153" s="4" t="s">
        <v>9</v>
      </c>
      <c r="H153" s="4"/>
    </row>
    <row r="154" spans="1:8" ht="30">
      <c r="A154" s="8">
        <v>153</v>
      </c>
      <c r="B154" s="4" t="s">
        <v>75</v>
      </c>
      <c r="C154" s="4" t="s">
        <v>76</v>
      </c>
      <c r="D154" s="26">
        <v>9787302553335</v>
      </c>
      <c r="E154" s="4" t="s">
        <v>77</v>
      </c>
      <c r="F154" s="4" t="s">
        <v>1012</v>
      </c>
      <c r="G154" s="4" t="s">
        <v>19</v>
      </c>
      <c r="H154" s="4"/>
    </row>
    <row r="155" spans="1:8" ht="30">
      <c r="A155" s="8">
        <v>154</v>
      </c>
      <c r="B155" s="4" t="s">
        <v>514</v>
      </c>
      <c r="C155" s="4" t="s">
        <v>516</v>
      </c>
      <c r="D155" s="26">
        <v>9787500173953</v>
      </c>
      <c r="E155" s="4" t="s">
        <v>517</v>
      </c>
      <c r="F155" s="4" t="s">
        <v>1183</v>
      </c>
      <c r="G155" s="4" t="s">
        <v>515</v>
      </c>
      <c r="H155" s="4"/>
    </row>
    <row r="156" spans="1:8" ht="30">
      <c r="A156" s="8">
        <v>155</v>
      </c>
      <c r="B156" s="4" t="s">
        <v>441</v>
      </c>
      <c r="C156" s="4" t="s">
        <v>442</v>
      </c>
      <c r="D156" s="26">
        <v>9787030636249</v>
      </c>
      <c r="E156" s="4" t="s">
        <v>443</v>
      </c>
      <c r="F156" s="4" t="s">
        <v>1152</v>
      </c>
      <c r="G156" s="4" t="s">
        <v>90</v>
      </c>
      <c r="H156" s="4"/>
    </row>
    <row r="157" spans="1:8" ht="30">
      <c r="A157" s="8">
        <v>156</v>
      </c>
      <c r="B157" s="4" t="s">
        <v>106</v>
      </c>
      <c r="C157" s="4" t="s">
        <v>108</v>
      </c>
      <c r="D157" s="26">
        <v>9787543982529</v>
      </c>
      <c r="E157" s="4" t="s">
        <v>109</v>
      </c>
      <c r="F157" s="4" t="s">
        <v>1025</v>
      </c>
      <c r="G157" s="4" t="s">
        <v>107</v>
      </c>
      <c r="H157" s="4"/>
    </row>
    <row r="158" spans="1:8">
      <c r="A158" s="8">
        <v>157</v>
      </c>
      <c r="B158" s="4" t="s">
        <v>353</v>
      </c>
      <c r="C158" s="4" t="s">
        <v>202</v>
      </c>
      <c r="D158" s="26">
        <v>9787302602026</v>
      </c>
      <c r="E158" s="4" t="s">
        <v>354</v>
      </c>
      <c r="F158" s="4" t="s">
        <v>1117</v>
      </c>
      <c r="G158" s="4" t="s">
        <v>19</v>
      </c>
      <c r="H158" s="4"/>
    </row>
    <row r="159" spans="1:8">
      <c r="A159" s="8">
        <v>158</v>
      </c>
      <c r="B159" s="4" t="s">
        <v>288</v>
      </c>
      <c r="C159" s="4" t="s">
        <v>202</v>
      </c>
      <c r="D159" s="26">
        <v>9787111701811</v>
      </c>
      <c r="E159" s="4" t="s">
        <v>289</v>
      </c>
      <c r="F159" s="4" t="s">
        <v>1088</v>
      </c>
      <c r="G159" s="4" t="s">
        <v>25</v>
      </c>
      <c r="H159" s="4"/>
    </row>
    <row r="160" spans="1:8" ht="45">
      <c r="A160" s="8">
        <v>159</v>
      </c>
      <c r="B160" s="4" t="s">
        <v>675</v>
      </c>
      <c r="C160" s="4" t="s">
        <v>676</v>
      </c>
      <c r="D160" s="26">
        <v>9787111721604</v>
      </c>
      <c r="E160" s="4" t="s">
        <v>677</v>
      </c>
      <c r="F160" s="4" t="s">
        <v>1262</v>
      </c>
      <c r="G160" s="4" t="s">
        <v>25</v>
      </c>
      <c r="H160" s="4"/>
    </row>
    <row r="161" spans="1:8">
      <c r="A161" s="8">
        <v>160</v>
      </c>
      <c r="B161" s="4" t="s">
        <v>854</v>
      </c>
      <c r="C161" s="4" t="s">
        <v>856</v>
      </c>
      <c r="D161" s="26">
        <v>9787523605707</v>
      </c>
      <c r="E161" s="4" t="s">
        <v>855</v>
      </c>
      <c r="F161" s="4" t="s">
        <v>986</v>
      </c>
      <c r="G161" s="4" t="s">
        <v>857</v>
      </c>
      <c r="H161" s="4"/>
    </row>
    <row r="162" spans="1:8" ht="30">
      <c r="A162" s="8">
        <v>161</v>
      </c>
      <c r="B162" s="4" t="s">
        <v>83</v>
      </c>
      <c r="C162" s="4" t="s">
        <v>84</v>
      </c>
      <c r="D162" s="26">
        <v>9787302556695</v>
      </c>
      <c r="E162" s="4" t="s">
        <v>85</v>
      </c>
      <c r="F162" s="4" t="s">
        <v>1017</v>
      </c>
      <c r="G162" s="4" t="s">
        <v>19</v>
      </c>
      <c r="H162" s="4"/>
    </row>
    <row r="163" spans="1:8" ht="30">
      <c r="A163" s="8">
        <v>162</v>
      </c>
      <c r="B163" s="4" t="s">
        <v>292</v>
      </c>
      <c r="C163" s="4" t="s">
        <v>293</v>
      </c>
      <c r="D163" s="26">
        <v>9787302583509</v>
      </c>
      <c r="E163" s="4" t="s">
        <v>294</v>
      </c>
      <c r="F163" s="4" t="s">
        <v>1090</v>
      </c>
      <c r="G163" s="4" t="s">
        <v>19</v>
      </c>
      <c r="H163" s="4"/>
    </row>
    <row r="164" spans="1:8">
      <c r="A164" s="8">
        <v>163</v>
      </c>
      <c r="B164" s="4" t="s">
        <v>288</v>
      </c>
      <c r="C164" s="4" t="s">
        <v>233</v>
      </c>
      <c r="D164" s="26">
        <v>9787115619310</v>
      </c>
      <c r="E164" s="4" t="s">
        <v>858</v>
      </c>
      <c r="F164" s="4" t="s">
        <v>1089</v>
      </c>
      <c r="G164" s="4" t="s">
        <v>0</v>
      </c>
      <c r="H164" s="4"/>
    </row>
    <row r="165" spans="1:8" ht="30">
      <c r="A165" s="8">
        <v>164</v>
      </c>
      <c r="B165" s="4" t="s">
        <v>232</v>
      </c>
      <c r="C165" s="4" t="s">
        <v>233</v>
      </c>
      <c r="D165" s="26">
        <v>9787560663098</v>
      </c>
      <c r="E165" s="4" t="s">
        <v>234</v>
      </c>
      <c r="F165" s="4" t="s">
        <v>1066</v>
      </c>
      <c r="G165" s="4" t="s">
        <v>93</v>
      </c>
      <c r="H165" s="4"/>
    </row>
    <row r="166" spans="1:8" ht="30">
      <c r="A166" s="8">
        <v>165</v>
      </c>
      <c r="B166" s="4" t="s">
        <v>176</v>
      </c>
      <c r="C166" s="4" t="s">
        <v>177</v>
      </c>
      <c r="D166" s="26">
        <v>9787111686811</v>
      </c>
      <c r="E166" s="4" t="s">
        <v>178</v>
      </c>
      <c r="F166" s="4" t="s">
        <v>1049</v>
      </c>
      <c r="G166" s="4" t="s">
        <v>25</v>
      </c>
      <c r="H166" s="4"/>
    </row>
    <row r="167" spans="1:8" ht="30">
      <c r="A167" s="8">
        <v>166</v>
      </c>
      <c r="B167" s="4" t="s">
        <v>386</v>
      </c>
      <c r="C167" s="4" t="s">
        <v>387</v>
      </c>
      <c r="D167" s="26">
        <v>9787115491718</v>
      </c>
      <c r="E167" s="4" t="s">
        <v>388</v>
      </c>
      <c r="F167" s="4" t="s">
        <v>1131</v>
      </c>
      <c r="G167" s="4" t="s">
        <v>0</v>
      </c>
      <c r="H167" s="4">
        <v>1</v>
      </c>
    </row>
    <row r="168" spans="1:8" ht="45">
      <c r="A168" s="8">
        <v>167</v>
      </c>
      <c r="B168" s="4" t="s">
        <v>130</v>
      </c>
      <c r="C168" s="4" t="s">
        <v>131</v>
      </c>
      <c r="D168" s="26">
        <v>9787111684350</v>
      </c>
      <c r="E168" s="4" t="s">
        <v>132</v>
      </c>
      <c r="F168" s="4" t="s">
        <v>1034</v>
      </c>
      <c r="G168" s="4" t="s">
        <v>25</v>
      </c>
      <c r="H168" s="4"/>
    </row>
    <row r="169" spans="1:8" ht="30">
      <c r="A169" s="8">
        <v>168</v>
      </c>
      <c r="B169" s="4" t="s">
        <v>582</v>
      </c>
      <c r="C169" s="4" t="s">
        <v>583</v>
      </c>
      <c r="D169" s="26">
        <v>9787302635239</v>
      </c>
      <c r="E169" s="4" t="s">
        <v>584</v>
      </c>
      <c r="F169" s="4" t="s">
        <v>1213</v>
      </c>
      <c r="G169" s="4" t="s">
        <v>19</v>
      </c>
      <c r="H169" s="4"/>
    </row>
    <row r="170" spans="1:8" ht="30">
      <c r="A170" s="8">
        <v>169</v>
      </c>
      <c r="B170" s="4" t="s">
        <v>635</v>
      </c>
      <c r="C170" s="4" t="s">
        <v>636</v>
      </c>
      <c r="D170" s="26">
        <v>9787115620460</v>
      </c>
      <c r="E170" s="4" t="s">
        <v>637</v>
      </c>
      <c r="F170" s="4" t="s">
        <v>1242</v>
      </c>
      <c r="G170" s="4" t="s">
        <v>0</v>
      </c>
      <c r="H170" s="4"/>
    </row>
    <row r="171" spans="1:8">
      <c r="A171" s="8">
        <v>170</v>
      </c>
      <c r="B171" s="4" t="s">
        <v>94</v>
      </c>
      <c r="C171" s="4" t="s">
        <v>95</v>
      </c>
      <c r="D171" s="26">
        <v>9787121382840</v>
      </c>
      <c r="E171" s="4" t="s">
        <v>96</v>
      </c>
      <c r="F171" s="4" t="s">
        <v>1021</v>
      </c>
      <c r="G171" s="4" t="s">
        <v>9</v>
      </c>
      <c r="H171" s="4"/>
    </row>
    <row r="172" spans="1:8">
      <c r="A172" s="8">
        <v>171</v>
      </c>
      <c r="B172" s="4" t="s">
        <v>97</v>
      </c>
      <c r="C172" s="4" t="s">
        <v>98</v>
      </c>
      <c r="D172" s="26">
        <v>9787121392153</v>
      </c>
      <c r="E172" s="4" t="s">
        <v>99</v>
      </c>
      <c r="F172" s="4" t="s">
        <v>1022</v>
      </c>
      <c r="G172" s="4" t="s">
        <v>9</v>
      </c>
      <c r="H172" s="4"/>
    </row>
    <row r="173" spans="1:8">
      <c r="A173" s="8">
        <v>172</v>
      </c>
      <c r="B173" s="4" t="s">
        <v>103</v>
      </c>
      <c r="C173" s="4" t="s">
        <v>104</v>
      </c>
      <c r="D173" s="26">
        <v>9787121389924</v>
      </c>
      <c r="E173" s="4" t="s">
        <v>105</v>
      </c>
      <c r="F173" s="4" t="s">
        <v>1024</v>
      </c>
      <c r="G173" s="4" t="s">
        <v>9</v>
      </c>
      <c r="H173" s="4"/>
    </row>
    <row r="174" spans="1:8">
      <c r="A174" s="8">
        <v>173</v>
      </c>
      <c r="B174" s="4" t="s">
        <v>280</v>
      </c>
      <c r="C174" s="4" t="s">
        <v>281</v>
      </c>
      <c r="D174" s="26">
        <v>9787121389917</v>
      </c>
      <c r="E174" s="4" t="s">
        <v>282</v>
      </c>
      <c r="F174" s="4" t="s">
        <v>1084</v>
      </c>
      <c r="G174" s="4" t="s">
        <v>9</v>
      </c>
      <c r="H174" s="4"/>
    </row>
    <row r="175" spans="1:8">
      <c r="A175" s="8">
        <v>174</v>
      </c>
      <c r="B175" s="4" t="s">
        <v>133</v>
      </c>
      <c r="C175" s="4" t="s">
        <v>134</v>
      </c>
      <c r="D175" s="26">
        <v>9787121400421</v>
      </c>
      <c r="E175" s="4" t="s">
        <v>135</v>
      </c>
      <c r="F175" s="4" t="s">
        <v>1035</v>
      </c>
      <c r="G175" s="4" t="s">
        <v>9</v>
      </c>
      <c r="H175" s="4"/>
    </row>
    <row r="176" spans="1:8">
      <c r="A176" s="8">
        <v>175</v>
      </c>
      <c r="B176" s="4" t="s">
        <v>143</v>
      </c>
      <c r="C176" s="4" t="s">
        <v>144</v>
      </c>
      <c r="D176" s="26">
        <v>9787121402043</v>
      </c>
      <c r="E176" s="4" t="s">
        <v>145</v>
      </c>
      <c r="F176" s="4" t="s">
        <v>1038</v>
      </c>
      <c r="G176" s="4" t="s">
        <v>9</v>
      </c>
      <c r="H176" s="4"/>
    </row>
    <row r="177" spans="1:8">
      <c r="A177" s="8">
        <v>176</v>
      </c>
      <c r="B177" s="4" t="s">
        <v>859</v>
      </c>
      <c r="C177" s="4" t="s">
        <v>861</v>
      </c>
      <c r="D177" s="26">
        <v>9787010265513</v>
      </c>
      <c r="E177" s="4" t="s">
        <v>860</v>
      </c>
      <c r="F177" s="4" t="s">
        <v>1047</v>
      </c>
      <c r="G177" s="4" t="s">
        <v>166</v>
      </c>
      <c r="H177" s="4"/>
    </row>
    <row r="178" spans="1:8">
      <c r="A178" s="8">
        <v>177</v>
      </c>
      <c r="B178" s="4" t="s">
        <v>574</v>
      </c>
      <c r="C178" s="4" t="s">
        <v>575</v>
      </c>
      <c r="D178" s="26">
        <v>9787302572541</v>
      </c>
      <c r="E178" s="4" t="s">
        <v>116</v>
      </c>
      <c r="F178" s="4" t="s">
        <v>1029</v>
      </c>
      <c r="G178" s="4" t="s">
        <v>19</v>
      </c>
      <c r="H178" s="4"/>
    </row>
    <row r="179" spans="1:8">
      <c r="A179" s="8">
        <v>178</v>
      </c>
      <c r="B179" s="4" t="s">
        <v>862</v>
      </c>
      <c r="C179" s="4" t="s">
        <v>864</v>
      </c>
      <c r="D179" s="26">
        <v>9787523605172</v>
      </c>
      <c r="E179" s="4" t="s">
        <v>863</v>
      </c>
      <c r="F179" s="4" t="s">
        <v>985</v>
      </c>
      <c r="G179" s="4" t="s">
        <v>857</v>
      </c>
      <c r="H179" s="4"/>
    </row>
    <row r="180" spans="1:8" ht="30">
      <c r="A180" s="8">
        <v>179</v>
      </c>
      <c r="B180" s="4" t="s">
        <v>426</v>
      </c>
      <c r="C180" s="4" t="s">
        <v>427</v>
      </c>
      <c r="D180" s="26">
        <v>9787115536808</v>
      </c>
      <c r="E180" s="4" t="s">
        <v>428</v>
      </c>
      <c r="F180" s="4" t="s">
        <v>1143</v>
      </c>
      <c r="G180" s="4" t="s">
        <v>0</v>
      </c>
      <c r="H180" s="4"/>
    </row>
    <row r="181" spans="1:8">
      <c r="A181" s="8">
        <v>180</v>
      </c>
      <c r="B181" s="4" t="s">
        <v>270</v>
      </c>
      <c r="C181" s="4" t="s">
        <v>271</v>
      </c>
      <c r="D181" s="26">
        <v>9787302566670</v>
      </c>
      <c r="E181" s="4" t="s">
        <v>272</v>
      </c>
      <c r="F181" s="4" t="s">
        <v>1081</v>
      </c>
      <c r="G181" s="4" t="s">
        <v>19</v>
      </c>
      <c r="H181" s="4"/>
    </row>
    <row r="182" spans="1:8">
      <c r="A182" s="8">
        <v>181</v>
      </c>
      <c r="B182" s="4" t="s">
        <v>535</v>
      </c>
      <c r="C182" s="4" t="s">
        <v>536</v>
      </c>
      <c r="D182" s="26">
        <v>9787121454387</v>
      </c>
      <c r="E182" s="4" t="s">
        <v>537</v>
      </c>
      <c r="F182" s="4" t="s">
        <v>1192</v>
      </c>
      <c r="G182" s="4" t="s">
        <v>9</v>
      </c>
      <c r="H182" s="4"/>
    </row>
    <row r="183" spans="1:8">
      <c r="A183" s="8">
        <v>182</v>
      </c>
      <c r="B183" s="4" t="s">
        <v>316</v>
      </c>
      <c r="C183" s="4" t="s">
        <v>317</v>
      </c>
      <c r="D183" s="26">
        <v>9787301314319</v>
      </c>
      <c r="E183" s="4" t="s">
        <v>318</v>
      </c>
      <c r="F183" s="4" t="s">
        <v>1102</v>
      </c>
      <c r="G183" s="4" t="s">
        <v>53</v>
      </c>
      <c r="H183" s="4"/>
    </row>
    <row r="184" spans="1:8" ht="45">
      <c r="A184" s="8">
        <v>183</v>
      </c>
      <c r="B184" s="4" t="s">
        <v>678</v>
      </c>
      <c r="C184" s="4" t="s">
        <v>679</v>
      </c>
      <c r="D184" s="26">
        <v>9787121398544</v>
      </c>
      <c r="E184" s="4" t="s">
        <v>680</v>
      </c>
      <c r="F184" s="4" t="s">
        <v>1264</v>
      </c>
      <c r="G184" s="4" t="s">
        <v>9</v>
      </c>
      <c r="H184" s="4"/>
    </row>
    <row r="185" spans="1:8" ht="30">
      <c r="A185" s="8">
        <v>184</v>
      </c>
      <c r="B185" s="4" t="s">
        <v>420</v>
      </c>
      <c r="C185" s="4" t="s">
        <v>421</v>
      </c>
      <c r="D185" s="26">
        <v>9787302606734</v>
      </c>
      <c r="E185" s="4" t="s">
        <v>422</v>
      </c>
      <c r="F185" s="4" t="s">
        <v>1141</v>
      </c>
      <c r="G185" s="4" t="s">
        <v>19</v>
      </c>
      <c r="H185" s="4"/>
    </row>
    <row r="186" spans="1:8" ht="30">
      <c r="A186" s="8">
        <v>185</v>
      </c>
      <c r="B186" s="4" t="s">
        <v>865</v>
      </c>
      <c r="C186" s="4" t="s">
        <v>867</v>
      </c>
      <c r="D186" s="26">
        <v>9787113309107</v>
      </c>
      <c r="E186" s="4" t="s">
        <v>866</v>
      </c>
      <c r="F186" s="4" t="s">
        <v>1027</v>
      </c>
      <c r="G186" s="4" t="s">
        <v>125</v>
      </c>
      <c r="H186" s="4"/>
    </row>
    <row r="187" spans="1:8">
      <c r="A187" s="8">
        <v>186</v>
      </c>
      <c r="B187" s="4" t="s">
        <v>507</v>
      </c>
      <c r="C187" s="4" t="s">
        <v>508</v>
      </c>
      <c r="D187" s="26">
        <v>9787522113227</v>
      </c>
      <c r="E187" s="4" t="s">
        <v>509</v>
      </c>
      <c r="F187" s="4" t="s">
        <v>1180</v>
      </c>
      <c r="G187" s="4" t="s">
        <v>254</v>
      </c>
      <c r="H187" s="4"/>
    </row>
    <row r="188" spans="1:8" ht="45">
      <c r="A188" s="8">
        <v>187</v>
      </c>
      <c r="B188" s="4" t="s">
        <v>217</v>
      </c>
      <c r="C188" s="4" t="s">
        <v>218</v>
      </c>
      <c r="D188" s="26">
        <v>9787115601612</v>
      </c>
      <c r="E188" s="4" t="s">
        <v>219</v>
      </c>
      <c r="F188" s="4" t="s">
        <v>1062</v>
      </c>
      <c r="G188" s="4" t="s">
        <v>0</v>
      </c>
      <c r="H188" s="4"/>
    </row>
    <row r="189" spans="1:8">
      <c r="A189" s="8">
        <v>188</v>
      </c>
      <c r="B189" s="4" t="s">
        <v>868</v>
      </c>
      <c r="C189" s="4" t="s">
        <v>870</v>
      </c>
      <c r="D189" s="26">
        <v>9787300326887</v>
      </c>
      <c r="E189" s="4" t="s">
        <v>869</v>
      </c>
      <c r="F189" s="4" t="s">
        <v>1042</v>
      </c>
      <c r="G189" s="4" t="s">
        <v>172</v>
      </c>
      <c r="H189" s="4"/>
    </row>
    <row r="190" spans="1:8" ht="30">
      <c r="A190" s="8">
        <v>189</v>
      </c>
      <c r="B190" s="4" t="s">
        <v>871</v>
      </c>
      <c r="C190" s="4" t="s">
        <v>873</v>
      </c>
      <c r="D190" s="26">
        <v>9787523605431</v>
      </c>
      <c r="E190" s="4" t="s">
        <v>872</v>
      </c>
      <c r="F190" s="4" t="s">
        <v>1043</v>
      </c>
      <c r="G190" s="4" t="s">
        <v>857</v>
      </c>
      <c r="H190" s="4"/>
    </row>
    <row r="191" spans="1:8">
      <c r="A191" s="8">
        <v>190</v>
      </c>
      <c r="B191" s="4" t="s">
        <v>874</v>
      </c>
      <c r="C191" s="4" t="s">
        <v>873</v>
      </c>
      <c r="D191" s="26">
        <v>9787121480492</v>
      </c>
      <c r="E191" s="4" t="s">
        <v>875</v>
      </c>
      <c r="F191" s="4" t="s">
        <v>1155</v>
      </c>
      <c r="G191" s="4" t="s">
        <v>9</v>
      </c>
      <c r="H191" s="4"/>
    </row>
    <row r="192" spans="1:8" ht="30">
      <c r="A192" s="8">
        <v>191</v>
      </c>
      <c r="B192" s="4" t="s">
        <v>380</v>
      </c>
      <c r="C192" s="4" t="s">
        <v>381</v>
      </c>
      <c r="D192" s="26">
        <v>9787300296210</v>
      </c>
      <c r="E192" s="4" t="s">
        <v>382</v>
      </c>
      <c r="F192" s="4" t="s">
        <v>1129</v>
      </c>
      <c r="G192" s="4" t="s">
        <v>172</v>
      </c>
      <c r="H192" s="4"/>
    </row>
    <row r="193" spans="1:8" ht="60">
      <c r="A193" s="8">
        <v>192</v>
      </c>
      <c r="B193" s="4" t="s">
        <v>390</v>
      </c>
      <c r="C193" s="4" t="s">
        <v>389</v>
      </c>
      <c r="D193" s="26">
        <v>9787115544315</v>
      </c>
      <c r="E193" s="4" t="s">
        <v>391</v>
      </c>
      <c r="F193" s="4" t="s">
        <v>1132</v>
      </c>
      <c r="G193" s="4" t="s">
        <v>0</v>
      </c>
      <c r="H193" s="4"/>
    </row>
    <row r="194" spans="1:8" ht="30">
      <c r="A194" s="8">
        <v>193</v>
      </c>
      <c r="B194" s="4" t="s">
        <v>876</v>
      </c>
      <c r="C194" s="4" t="s">
        <v>878</v>
      </c>
      <c r="D194" s="26">
        <v>9787505757295</v>
      </c>
      <c r="E194" s="4" t="s">
        <v>877</v>
      </c>
      <c r="F194" s="4" t="s">
        <v>994</v>
      </c>
      <c r="G194" s="4" t="s">
        <v>879</v>
      </c>
      <c r="H194" s="4"/>
    </row>
    <row r="195" spans="1:8">
      <c r="A195" s="8">
        <v>194</v>
      </c>
      <c r="B195" s="4" t="s">
        <v>880</v>
      </c>
      <c r="C195" s="4" t="s">
        <v>882</v>
      </c>
      <c r="D195" s="26">
        <v>9787030767363</v>
      </c>
      <c r="E195" s="4" t="s">
        <v>881</v>
      </c>
      <c r="F195" s="4" t="s">
        <v>1163</v>
      </c>
      <c r="G195" s="4" t="s">
        <v>90</v>
      </c>
      <c r="H195" s="4"/>
    </row>
    <row r="196" spans="1:8">
      <c r="A196" s="8">
        <v>195</v>
      </c>
      <c r="B196" s="4" t="s">
        <v>304</v>
      </c>
      <c r="C196" s="4" t="s">
        <v>305</v>
      </c>
      <c r="D196" s="26">
        <v>9787547856826</v>
      </c>
      <c r="E196" s="4" t="s">
        <v>306</v>
      </c>
      <c r="F196" s="4" t="s">
        <v>1097</v>
      </c>
      <c r="G196" s="4" t="s">
        <v>268</v>
      </c>
      <c r="H196" s="4"/>
    </row>
    <row r="197" spans="1:8" ht="30">
      <c r="A197" s="8">
        <v>196</v>
      </c>
      <c r="B197" s="4" t="s">
        <v>307</v>
      </c>
      <c r="C197" s="4" t="s">
        <v>308</v>
      </c>
      <c r="D197" s="26">
        <v>9787122347701</v>
      </c>
      <c r="E197" s="4" t="s">
        <v>309</v>
      </c>
      <c r="F197" s="4" t="s">
        <v>1098</v>
      </c>
      <c r="G197" s="4" t="s">
        <v>6</v>
      </c>
      <c r="H197" s="4"/>
    </row>
    <row r="198" spans="1:8">
      <c r="A198" s="8">
        <v>197</v>
      </c>
      <c r="B198" s="4" t="s">
        <v>883</v>
      </c>
      <c r="C198" s="4" t="s">
        <v>885</v>
      </c>
      <c r="D198" s="26">
        <v>9787522730776</v>
      </c>
      <c r="E198" s="4" t="s">
        <v>884</v>
      </c>
      <c r="F198" s="4" t="s">
        <v>1073</v>
      </c>
      <c r="G198" s="4" t="s">
        <v>886</v>
      </c>
      <c r="H198" s="4"/>
    </row>
    <row r="199" spans="1:8">
      <c r="A199" s="8">
        <v>198</v>
      </c>
      <c r="B199" s="4" t="s">
        <v>887</v>
      </c>
      <c r="C199" s="4" t="s">
        <v>889</v>
      </c>
      <c r="D199" s="26">
        <v>9787302663621</v>
      </c>
      <c r="E199" s="4" t="s">
        <v>888</v>
      </c>
      <c r="F199" s="4" t="s">
        <v>1244</v>
      </c>
      <c r="G199" s="4" t="s">
        <v>19</v>
      </c>
      <c r="H199" s="4"/>
    </row>
    <row r="200" spans="1:8" ht="30">
      <c r="A200" s="8">
        <v>199</v>
      </c>
      <c r="B200" s="4" t="s">
        <v>301</v>
      </c>
      <c r="C200" s="4" t="s">
        <v>302</v>
      </c>
      <c r="D200" s="26">
        <v>9787560667614</v>
      </c>
      <c r="E200" s="4" t="s">
        <v>303</v>
      </c>
      <c r="F200" s="4" t="s">
        <v>1094</v>
      </c>
      <c r="G200" s="4" t="s">
        <v>93</v>
      </c>
      <c r="H200" s="4"/>
    </row>
    <row r="201" spans="1:8">
      <c r="A201" s="8">
        <v>200</v>
      </c>
      <c r="B201" s="4" t="s">
        <v>106</v>
      </c>
      <c r="C201" s="4" t="s">
        <v>110</v>
      </c>
      <c r="D201" s="26">
        <v>9787302612797</v>
      </c>
      <c r="E201" s="4" t="s">
        <v>111</v>
      </c>
      <c r="F201" s="4" t="s">
        <v>1026</v>
      </c>
      <c r="G201" s="4" t="s">
        <v>19</v>
      </c>
      <c r="H201" s="4">
        <v>1</v>
      </c>
    </row>
    <row r="202" spans="1:8">
      <c r="A202" s="8">
        <v>201</v>
      </c>
      <c r="B202" s="17" t="s">
        <v>967</v>
      </c>
      <c r="C202" s="17" t="s">
        <v>702</v>
      </c>
      <c r="D202" s="30">
        <v>9787111738787</v>
      </c>
      <c r="E202" s="18" t="s">
        <v>703</v>
      </c>
      <c r="F202" s="18" t="s">
        <v>1185</v>
      </c>
      <c r="G202" s="17" t="s">
        <v>717</v>
      </c>
      <c r="H202" s="4"/>
    </row>
    <row r="203" spans="1:8" ht="30">
      <c r="A203" s="8">
        <v>202</v>
      </c>
      <c r="B203" s="4" t="s">
        <v>214</v>
      </c>
      <c r="C203" s="4" t="s">
        <v>215</v>
      </c>
      <c r="D203" s="26">
        <v>9787111679196</v>
      </c>
      <c r="E203" s="4" t="s">
        <v>216</v>
      </c>
      <c r="F203" s="4" t="s">
        <v>1061</v>
      </c>
      <c r="G203" s="4" t="s">
        <v>25</v>
      </c>
      <c r="H203" s="4"/>
    </row>
    <row r="204" spans="1:8">
      <c r="A204" s="8">
        <v>203</v>
      </c>
      <c r="B204" s="18" t="s">
        <v>707</v>
      </c>
      <c r="C204" s="18" t="s">
        <v>708</v>
      </c>
      <c r="D204" s="31">
        <v>9787571025076</v>
      </c>
      <c r="E204" s="18" t="s">
        <v>709</v>
      </c>
      <c r="F204" s="18" t="s">
        <v>1110</v>
      </c>
      <c r="G204" s="18" t="s">
        <v>719</v>
      </c>
      <c r="H204" s="4"/>
    </row>
    <row r="205" spans="1:8" ht="16.5">
      <c r="A205" s="8">
        <v>204</v>
      </c>
      <c r="B205" s="3" t="s">
        <v>946</v>
      </c>
      <c r="C205" s="1" t="s">
        <v>948</v>
      </c>
      <c r="D205" s="28" t="s">
        <v>1275</v>
      </c>
      <c r="E205" s="2" t="s">
        <v>947</v>
      </c>
      <c r="F205" s="34" t="s">
        <v>1274</v>
      </c>
      <c r="G205" s="3" t="s">
        <v>949</v>
      </c>
      <c r="H205" s="4">
        <v>1</v>
      </c>
    </row>
    <row r="206" spans="1:8">
      <c r="A206" s="8">
        <v>205</v>
      </c>
      <c r="B206" s="4" t="s">
        <v>343</v>
      </c>
      <c r="C206" s="4" t="s">
        <v>344</v>
      </c>
      <c r="D206" s="26">
        <v>9787302569701</v>
      </c>
      <c r="E206" s="4" t="s">
        <v>345</v>
      </c>
      <c r="F206" s="4" t="s">
        <v>1109</v>
      </c>
      <c r="G206" s="4" t="s">
        <v>19</v>
      </c>
      <c r="H206" s="4"/>
    </row>
    <row r="207" spans="1:8" ht="45">
      <c r="A207" s="8">
        <v>206</v>
      </c>
      <c r="B207" s="4" t="s">
        <v>588</v>
      </c>
      <c r="C207" s="4" t="s">
        <v>589</v>
      </c>
      <c r="D207" s="26">
        <v>9787111669821</v>
      </c>
      <c r="E207" s="4" t="s">
        <v>590</v>
      </c>
      <c r="F207" s="4" t="s">
        <v>1218</v>
      </c>
      <c r="G207" s="4" t="s">
        <v>25</v>
      </c>
      <c r="H207" s="4"/>
    </row>
    <row r="208" spans="1:8">
      <c r="A208" s="8">
        <v>207</v>
      </c>
      <c r="B208" s="4" t="s">
        <v>417</v>
      </c>
      <c r="C208" s="4" t="s">
        <v>418</v>
      </c>
      <c r="D208" s="26">
        <v>9787302555186</v>
      </c>
      <c r="E208" s="4" t="s">
        <v>419</v>
      </c>
      <c r="F208" s="4" t="s">
        <v>1140</v>
      </c>
      <c r="G208" s="4" t="s">
        <v>19</v>
      </c>
      <c r="H208" s="4"/>
    </row>
    <row r="209" spans="1:8">
      <c r="A209" s="8">
        <v>208</v>
      </c>
      <c r="B209" s="4" t="s">
        <v>220</v>
      </c>
      <c r="C209" s="4" t="s">
        <v>222</v>
      </c>
      <c r="D209" s="26">
        <v>9787576815535</v>
      </c>
      <c r="E209" s="4" t="s">
        <v>223</v>
      </c>
      <c r="F209" s="4" t="s">
        <v>1063</v>
      </c>
      <c r="G209" s="4" t="s">
        <v>221</v>
      </c>
      <c r="H209" s="4"/>
    </row>
    <row r="210" spans="1:8">
      <c r="A210" s="8">
        <v>209</v>
      </c>
      <c r="B210" s="4" t="s">
        <v>298</v>
      </c>
      <c r="C210" s="4" t="s">
        <v>299</v>
      </c>
      <c r="D210" s="26">
        <v>9787040597950</v>
      </c>
      <c r="E210" s="4" t="s">
        <v>300</v>
      </c>
      <c r="F210" s="4" t="s">
        <v>1092</v>
      </c>
      <c r="G210" s="4" t="s">
        <v>229</v>
      </c>
      <c r="H210" s="4"/>
    </row>
    <row r="211" spans="1:8" ht="30">
      <c r="A211" s="8">
        <v>210</v>
      </c>
      <c r="B211" s="4" t="s">
        <v>890</v>
      </c>
      <c r="C211" s="4" t="s">
        <v>892</v>
      </c>
      <c r="D211" s="26">
        <v>9787208187504</v>
      </c>
      <c r="E211" s="4" t="s">
        <v>891</v>
      </c>
      <c r="F211" s="4" t="s">
        <v>1255</v>
      </c>
      <c r="G211" s="4" t="s">
        <v>113</v>
      </c>
      <c r="H211" s="4"/>
    </row>
    <row r="212" spans="1:8">
      <c r="A212" s="8">
        <v>211</v>
      </c>
      <c r="B212" s="4" t="s">
        <v>358</v>
      </c>
      <c r="C212" s="4" t="s">
        <v>359</v>
      </c>
      <c r="D212" s="26">
        <v>9787208162372</v>
      </c>
      <c r="E212" s="4" t="s">
        <v>360</v>
      </c>
      <c r="F212" s="4" t="s">
        <v>1120</v>
      </c>
      <c r="G212" s="4" t="s">
        <v>113</v>
      </c>
      <c r="H212" s="4"/>
    </row>
    <row r="213" spans="1:8" ht="16.5">
      <c r="A213" s="8">
        <v>212</v>
      </c>
      <c r="B213" s="3" t="s">
        <v>749</v>
      </c>
      <c r="C213" s="4" t="s">
        <v>258</v>
      </c>
      <c r="D213" s="26">
        <v>9787301322581</v>
      </c>
      <c r="E213" s="4" t="s">
        <v>259</v>
      </c>
      <c r="F213" s="4" t="s">
        <v>1077</v>
      </c>
      <c r="G213" s="4" t="s">
        <v>53</v>
      </c>
      <c r="H213" s="4"/>
    </row>
    <row r="214" spans="1:8">
      <c r="A214" s="8">
        <v>213</v>
      </c>
      <c r="B214" s="4" t="s">
        <v>374</v>
      </c>
      <c r="C214" s="4" t="s">
        <v>375</v>
      </c>
      <c r="D214" s="26">
        <v>9787100207782</v>
      </c>
      <c r="E214" s="4" t="s">
        <v>376</v>
      </c>
      <c r="F214" s="4" t="s">
        <v>1126</v>
      </c>
      <c r="G214" s="4" t="s">
        <v>185</v>
      </c>
      <c r="H214" s="4"/>
    </row>
    <row r="215" spans="1:8" ht="30">
      <c r="A215" s="8">
        <v>214</v>
      </c>
      <c r="B215" s="4" t="s">
        <v>399</v>
      </c>
      <c r="C215" s="4" t="s">
        <v>401</v>
      </c>
      <c r="D215" s="26">
        <v>9787522303727</v>
      </c>
      <c r="E215" s="4" t="s">
        <v>402</v>
      </c>
      <c r="F215" s="4" t="s">
        <v>1135</v>
      </c>
      <c r="G215" s="4" t="s">
        <v>400</v>
      </c>
      <c r="H215" s="4"/>
    </row>
    <row r="216" spans="1:8" ht="45">
      <c r="A216" s="8">
        <v>215</v>
      </c>
      <c r="B216" s="4" t="s">
        <v>224</v>
      </c>
      <c r="C216" s="4" t="s">
        <v>226</v>
      </c>
      <c r="D216" s="26">
        <v>9787312050893</v>
      </c>
      <c r="E216" s="4" t="s">
        <v>227</v>
      </c>
      <c r="F216" s="4" t="s">
        <v>1064</v>
      </c>
      <c r="G216" s="4" t="s">
        <v>225</v>
      </c>
      <c r="H216" s="4"/>
    </row>
    <row r="217" spans="1:8" ht="30">
      <c r="A217" s="8">
        <v>216</v>
      </c>
      <c r="B217" s="4" t="s">
        <v>403</v>
      </c>
      <c r="C217" s="4" t="s">
        <v>405</v>
      </c>
      <c r="D217" s="26">
        <v>9787509684245</v>
      </c>
      <c r="E217" s="4" t="s">
        <v>406</v>
      </c>
      <c r="F217" s="4" t="s">
        <v>1136</v>
      </c>
      <c r="G217" s="4" t="s">
        <v>404</v>
      </c>
      <c r="H217" s="4"/>
    </row>
    <row r="218" spans="1:8" ht="30">
      <c r="A218" s="8">
        <v>217</v>
      </c>
      <c r="B218" s="2" t="s">
        <v>729</v>
      </c>
      <c r="C218" s="1" t="s">
        <v>730</v>
      </c>
      <c r="D218" s="28">
        <v>262035618</v>
      </c>
      <c r="E218" s="2" t="s">
        <v>732</v>
      </c>
      <c r="F218" s="2" t="s">
        <v>995</v>
      </c>
      <c r="G218" s="3" t="s">
        <v>731</v>
      </c>
      <c r="H218" s="4"/>
    </row>
    <row r="219" spans="1:8" ht="27">
      <c r="A219" s="8">
        <v>218</v>
      </c>
      <c r="B219" s="17" t="s">
        <v>710</v>
      </c>
      <c r="C219" s="17" t="s">
        <v>711</v>
      </c>
      <c r="D219" s="30">
        <v>9787115554512</v>
      </c>
      <c r="E219" s="19" t="s">
        <v>712</v>
      </c>
      <c r="F219" s="19" t="s">
        <v>1226</v>
      </c>
      <c r="G219" s="17" t="s">
        <v>716</v>
      </c>
      <c r="H219" s="4"/>
    </row>
    <row r="220" spans="1:8" ht="16.5">
      <c r="A220" s="8">
        <v>219</v>
      </c>
      <c r="B220" s="1" t="s">
        <v>746</v>
      </c>
      <c r="C220" s="4" t="s">
        <v>606</v>
      </c>
      <c r="D220" s="26">
        <v>9787115461476</v>
      </c>
      <c r="E220" s="4" t="s">
        <v>607</v>
      </c>
      <c r="F220" s="4" t="s">
        <v>1225</v>
      </c>
      <c r="G220" s="4" t="s">
        <v>0</v>
      </c>
      <c r="H220" s="4"/>
    </row>
    <row r="221" spans="1:8" ht="60">
      <c r="A221" s="8">
        <v>220</v>
      </c>
      <c r="B221" s="4" t="s">
        <v>497</v>
      </c>
      <c r="C221" s="4" t="s">
        <v>498</v>
      </c>
      <c r="D221" s="26">
        <v>9787115591531</v>
      </c>
      <c r="E221" s="4" t="s">
        <v>499</v>
      </c>
      <c r="F221" s="4" t="s">
        <v>1177</v>
      </c>
      <c r="G221" s="4" t="s">
        <v>0</v>
      </c>
      <c r="H221" s="4"/>
    </row>
    <row r="222" spans="1:8" ht="16.5">
      <c r="A222" s="8">
        <v>221</v>
      </c>
      <c r="B222" s="3" t="s">
        <v>754</v>
      </c>
      <c r="C222" s="3" t="s">
        <v>755</v>
      </c>
      <c r="D222" s="27">
        <v>9787302597308</v>
      </c>
      <c r="E222" s="2" t="s">
        <v>758</v>
      </c>
      <c r="F222" s="2" t="s">
        <v>1216</v>
      </c>
      <c r="G222" s="3" t="s">
        <v>757</v>
      </c>
      <c r="H222" s="4">
        <v>1</v>
      </c>
    </row>
    <row r="223" spans="1:8" ht="33">
      <c r="A223" s="8">
        <v>222</v>
      </c>
      <c r="B223" s="1" t="s">
        <v>769</v>
      </c>
      <c r="C223" s="1" t="s">
        <v>768</v>
      </c>
      <c r="D223" s="28">
        <v>9787111665977</v>
      </c>
      <c r="E223" s="2" t="s">
        <v>771</v>
      </c>
      <c r="F223" s="2" t="s">
        <v>1214</v>
      </c>
      <c r="G223" s="3" t="s">
        <v>770</v>
      </c>
      <c r="H223" s="4"/>
    </row>
    <row r="224" spans="1:8" ht="94.5">
      <c r="A224" s="8">
        <v>223</v>
      </c>
      <c r="B224" s="1" t="s">
        <v>741</v>
      </c>
      <c r="C224" s="4" t="s">
        <v>505</v>
      </c>
      <c r="D224" s="26">
        <v>9787576323764</v>
      </c>
      <c r="E224" s="4" t="s">
        <v>506</v>
      </c>
      <c r="F224" s="4" t="s">
        <v>1179</v>
      </c>
      <c r="G224" s="4" t="s">
        <v>504</v>
      </c>
      <c r="H224" s="4"/>
    </row>
    <row r="225" spans="1:8" ht="33">
      <c r="A225" s="8">
        <v>224</v>
      </c>
      <c r="B225" s="1" t="s">
        <v>733</v>
      </c>
      <c r="C225" s="1" t="s">
        <v>736</v>
      </c>
      <c r="D225" s="28">
        <v>9787111603023</v>
      </c>
      <c r="E225" s="2" t="s">
        <v>734</v>
      </c>
      <c r="F225" s="2" t="s">
        <v>1215</v>
      </c>
      <c r="G225" s="3" t="s">
        <v>735</v>
      </c>
      <c r="H225" s="4"/>
    </row>
    <row r="226" spans="1:8" ht="27">
      <c r="A226" s="8">
        <v>225</v>
      </c>
      <c r="B226" s="17" t="s">
        <v>700</v>
      </c>
      <c r="C226" s="17" t="s">
        <v>701</v>
      </c>
      <c r="D226" s="30">
        <v>9787115576361</v>
      </c>
      <c r="E226" s="18" t="s">
        <v>699</v>
      </c>
      <c r="F226" s="18" t="s">
        <v>1230</v>
      </c>
      <c r="G226" s="17" t="s">
        <v>716</v>
      </c>
      <c r="H226" s="4"/>
    </row>
    <row r="227" spans="1:8" ht="16.5">
      <c r="A227" s="8">
        <v>226</v>
      </c>
      <c r="B227" s="1" t="s">
        <v>766</v>
      </c>
      <c r="C227" s="2" t="s">
        <v>765</v>
      </c>
      <c r="D227" s="29">
        <v>9787115607515</v>
      </c>
      <c r="E227" s="2" t="s">
        <v>764</v>
      </c>
      <c r="F227" s="2" t="s">
        <v>1227</v>
      </c>
      <c r="G227" s="3" t="s">
        <v>763</v>
      </c>
      <c r="H227" s="4">
        <v>1</v>
      </c>
    </row>
    <row r="228" spans="1:8" ht="16.5">
      <c r="A228" s="8">
        <v>227</v>
      </c>
      <c r="B228" s="1" t="s">
        <v>767</v>
      </c>
      <c r="C228" s="2" t="s">
        <v>765</v>
      </c>
      <c r="D228" s="29">
        <v>9787115649171</v>
      </c>
      <c r="E228" s="4" t="s">
        <v>780</v>
      </c>
      <c r="F228" s="4" t="s">
        <v>1228</v>
      </c>
      <c r="G228" s="3" t="s">
        <v>763</v>
      </c>
      <c r="H228" s="4"/>
    </row>
    <row r="229" spans="1:8" ht="16.5">
      <c r="A229" s="8">
        <v>228</v>
      </c>
      <c r="B229" s="3" t="s">
        <v>777</v>
      </c>
      <c r="C229" s="3" t="s">
        <v>776</v>
      </c>
      <c r="D229" s="27">
        <v>9787302423287</v>
      </c>
      <c r="E229" s="2" t="s">
        <v>779</v>
      </c>
      <c r="F229" s="2" t="s">
        <v>1212</v>
      </c>
      <c r="G229" s="3" t="s">
        <v>778</v>
      </c>
      <c r="H229" s="4"/>
    </row>
    <row r="230" spans="1:8" ht="31.5">
      <c r="A230" s="8">
        <v>229</v>
      </c>
      <c r="B230" s="1" t="s">
        <v>697</v>
      </c>
      <c r="C230" s="4" t="s">
        <v>685</v>
      </c>
      <c r="D230" s="26">
        <v>9787569709346</v>
      </c>
      <c r="E230" s="4" t="s">
        <v>686</v>
      </c>
      <c r="F230" s="4" t="s">
        <v>1266</v>
      </c>
      <c r="G230" s="4" t="s">
        <v>684</v>
      </c>
      <c r="H230" s="4"/>
    </row>
    <row r="231" spans="1:8">
      <c r="A231" s="8">
        <v>230</v>
      </c>
      <c r="B231" s="4" t="s">
        <v>893</v>
      </c>
      <c r="C231" s="4" t="s">
        <v>895</v>
      </c>
      <c r="D231" s="26">
        <v>9787302661238</v>
      </c>
      <c r="E231" s="4" t="s">
        <v>894</v>
      </c>
      <c r="F231" s="4" t="s">
        <v>1111</v>
      </c>
      <c r="G231" s="4" t="s">
        <v>19</v>
      </c>
      <c r="H231" s="4"/>
    </row>
    <row r="232" spans="1:8">
      <c r="A232" s="8">
        <v>231</v>
      </c>
      <c r="B232" s="4" t="s">
        <v>896</v>
      </c>
      <c r="C232" s="4" t="s">
        <v>898</v>
      </c>
      <c r="D232" s="26">
        <v>9787301347935</v>
      </c>
      <c r="E232" s="4" t="s">
        <v>897</v>
      </c>
      <c r="F232" s="4" t="s">
        <v>1263</v>
      </c>
      <c r="G232" s="4" t="s">
        <v>53</v>
      </c>
      <c r="H232" s="4"/>
    </row>
    <row r="233" spans="1:8">
      <c r="A233" s="8">
        <v>232</v>
      </c>
      <c r="B233" s="4" t="s">
        <v>899</v>
      </c>
      <c r="C233" s="4" t="s">
        <v>901</v>
      </c>
      <c r="D233" s="26">
        <v>9787313296269</v>
      </c>
      <c r="E233" s="4" t="s">
        <v>900</v>
      </c>
      <c r="F233" s="4" t="s">
        <v>1075</v>
      </c>
      <c r="G233" s="4" t="s">
        <v>157</v>
      </c>
      <c r="H233" s="4"/>
    </row>
    <row r="234" spans="1:8">
      <c r="A234" s="8">
        <v>233</v>
      </c>
      <c r="B234" s="4" t="s">
        <v>295</v>
      </c>
      <c r="C234" s="4" t="s">
        <v>296</v>
      </c>
      <c r="D234" s="26">
        <v>9787302572398</v>
      </c>
      <c r="E234" s="4" t="s">
        <v>297</v>
      </c>
      <c r="F234" s="4" t="s">
        <v>1091</v>
      </c>
      <c r="G234" s="4" t="s">
        <v>19</v>
      </c>
      <c r="H234" s="4"/>
    </row>
    <row r="235" spans="1:8" ht="31.5">
      <c r="A235" s="8">
        <v>234</v>
      </c>
      <c r="B235" s="1" t="s">
        <v>753</v>
      </c>
      <c r="C235" s="4" t="s">
        <v>128</v>
      </c>
      <c r="D235" s="26">
        <v>9787115598103</v>
      </c>
      <c r="E235" s="4" t="s">
        <v>129</v>
      </c>
      <c r="F235" s="4" t="s">
        <v>1033</v>
      </c>
      <c r="G235" s="4" t="s">
        <v>0</v>
      </c>
      <c r="H235" s="4">
        <v>1</v>
      </c>
    </row>
    <row r="236" spans="1:8">
      <c r="A236" s="8">
        <v>235</v>
      </c>
      <c r="B236" s="4" t="s">
        <v>644</v>
      </c>
      <c r="C236" s="4" t="s">
        <v>645</v>
      </c>
      <c r="D236" s="26">
        <v>9787302646969</v>
      </c>
      <c r="E236" s="4" t="s">
        <v>646</v>
      </c>
      <c r="F236" s="4" t="s">
        <v>1246</v>
      </c>
      <c r="G236" s="4" t="s">
        <v>19</v>
      </c>
      <c r="H236" s="4">
        <v>1</v>
      </c>
    </row>
    <row r="237" spans="1:8" ht="30">
      <c r="A237" s="8">
        <v>236</v>
      </c>
      <c r="B237" s="4" t="s">
        <v>285</v>
      </c>
      <c r="C237" s="4" t="s">
        <v>286</v>
      </c>
      <c r="D237" s="26">
        <v>9787121416606</v>
      </c>
      <c r="E237" s="4" t="s">
        <v>287</v>
      </c>
      <c r="F237" s="4" t="s">
        <v>1086</v>
      </c>
      <c r="G237" s="4" t="s">
        <v>9</v>
      </c>
      <c r="H237" s="4"/>
    </row>
    <row r="238" spans="1:8">
      <c r="A238" s="8">
        <v>237</v>
      </c>
      <c r="B238" s="4" t="s">
        <v>48</v>
      </c>
      <c r="C238" s="4" t="s">
        <v>50</v>
      </c>
      <c r="D238" s="26">
        <v>9787563566549</v>
      </c>
      <c r="E238" s="4" t="s">
        <v>51</v>
      </c>
      <c r="F238" s="4" t="s">
        <v>1002</v>
      </c>
      <c r="G238" s="4" t="s">
        <v>49</v>
      </c>
      <c r="H238" s="4"/>
    </row>
    <row r="239" spans="1:8">
      <c r="A239" s="8">
        <v>238</v>
      </c>
      <c r="B239" s="4" t="s">
        <v>902</v>
      </c>
      <c r="C239" s="4" t="s">
        <v>904</v>
      </c>
      <c r="D239" s="26">
        <v>9787302652076</v>
      </c>
      <c r="E239" s="4" t="s">
        <v>903</v>
      </c>
      <c r="F239" s="4" t="s">
        <v>1080</v>
      </c>
      <c r="G239" s="4" t="s">
        <v>19</v>
      </c>
      <c r="H239" s="4"/>
    </row>
    <row r="240" spans="1:8">
      <c r="A240" s="8">
        <v>239</v>
      </c>
      <c r="B240" s="4" t="s">
        <v>905</v>
      </c>
      <c r="C240" s="4" t="s">
        <v>907</v>
      </c>
      <c r="D240" s="26">
        <v>9787563571765</v>
      </c>
      <c r="E240" s="4" t="s">
        <v>906</v>
      </c>
      <c r="F240" s="4" t="s">
        <v>1074</v>
      </c>
      <c r="G240" s="4" t="s">
        <v>49</v>
      </c>
      <c r="H240" s="4"/>
    </row>
    <row r="241" spans="1:8" ht="75">
      <c r="A241" s="8">
        <v>240</v>
      </c>
      <c r="B241" s="4" t="s">
        <v>346</v>
      </c>
      <c r="C241" s="4" t="s">
        <v>347</v>
      </c>
      <c r="D241" s="26">
        <v>9787302564201</v>
      </c>
      <c r="E241" s="4" t="s">
        <v>348</v>
      </c>
      <c r="F241" s="4" t="s">
        <v>1112</v>
      </c>
      <c r="G241" s="4" t="s">
        <v>19</v>
      </c>
      <c r="H241" s="4"/>
    </row>
    <row r="242" spans="1:8" ht="30">
      <c r="A242" s="8">
        <v>241</v>
      </c>
      <c r="B242" s="4" t="s">
        <v>614</v>
      </c>
      <c r="C242" s="4" t="s">
        <v>615</v>
      </c>
      <c r="D242" s="26">
        <v>9787122377104</v>
      </c>
      <c r="E242" s="4" t="s">
        <v>616</v>
      </c>
      <c r="F242" s="4" t="s">
        <v>1233</v>
      </c>
      <c r="G242" s="4" t="s">
        <v>6</v>
      </c>
      <c r="H242" s="4"/>
    </row>
    <row r="243" spans="1:8" ht="45">
      <c r="A243" s="8">
        <v>242</v>
      </c>
      <c r="B243" s="4" t="s">
        <v>594</v>
      </c>
      <c r="C243" s="4" t="s">
        <v>595</v>
      </c>
      <c r="D243" s="26">
        <v>9787121337208</v>
      </c>
      <c r="E243" s="4" t="s">
        <v>596</v>
      </c>
      <c r="F243" s="4" t="s">
        <v>1221</v>
      </c>
      <c r="G243" s="4" t="s">
        <v>9</v>
      </c>
      <c r="H243" s="4"/>
    </row>
    <row r="244" spans="1:8" ht="30">
      <c r="A244" s="8">
        <v>243</v>
      </c>
      <c r="B244" s="4" t="s">
        <v>560</v>
      </c>
      <c r="C244" s="4" t="s">
        <v>529</v>
      </c>
      <c r="D244" s="26">
        <v>9787122434975</v>
      </c>
      <c r="E244" s="4" t="s">
        <v>561</v>
      </c>
      <c r="F244" s="4" t="s">
        <v>1203</v>
      </c>
      <c r="G244" s="4" t="s">
        <v>6</v>
      </c>
      <c r="H244" s="4"/>
    </row>
    <row r="245" spans="1:8">
      <c r="A245" s="8">
        <v>244</v>
      </c>
      <c r="B245" s="4" t="s">
        <v>908</v>
      </c>
      <c r="C245" s="4" t="s">
        <v>529</v>
      </c>
      <c r="D245" s="26">
        <v>9787122452825</v>
      </c>
      <c r="E245" s="4" t="s">
        <v>909</v>
      </c>
      <c r="F245" s="4" t="s">
        <v>1188</v>
      </c>
      <c r="G245" s="4" t="s">
        <v>6</v>
      </c>
      <c r="H245" s="4"/>
    </row>
    <row r="246" spans="1:8" ht="16.5">
      <c r="A246" s="8">
        <v>245</v>
      </c>
      <c r="B246" s="2" t="s">
        <v>747</v>
      </c>
      <c r="C246" s="4" t="s">
        <v>14</v>
      </c>
      <c r="D246" s="26">
        <v>9787213088858</v>
      </c>
      <c r="E246" s="4" t="s">
        <v>17</v>
      </c>
      <c r="F246" s="4" t="s">
        <v>983</v>
      </c>
      <c r="G246" s="4" t="s">
        <v>13</v>
      </c>
      <c r="H246" s="4"/>
    </row>
    <row r="247" spans="1:8">
      <c r="A247" s="8">
        <v>246</v>
      </c>
      <c r="B247" s="4" t="s">
        <v>423</v>
      </c>
      <c r="C247" s="4" t="s">
        <v>424</v>
      </c>
      <c r="D247" s="26">
        <v>9787111704966</v>
      </c>
      <c r="E247" s="4" t="s">
        <v>425</v>
      </c>
      <c r="F247" s="4" t="s">
        <v>1142</v>
      </c>
      <c r="G247" s="4" t="s">
        <v>25</v>
      </c>
      <c r="H247" s="4"/>
    </row>
    <row r="248" spans="1:8">
      <c r="A248" s="8">
        <v>247</v>
      </c>
      <c r="B248" s="4" t="s">
        <v>429</v>
      </c>
      <c r="C248" s="4" t="s">
        <v>430</v>
      </c>
      <c r="D248" s="26">
        <v>9787302574316</v>
      </c>
      <c r="E248" s="4" t="s">
        <v>431</v>
      </c>
      <c r="F248" s="4" t="s">
        <v>1144</v>
      </c>
      <c r="G248" s="4" t="s">
        <v>19</v>
      </c>
      <c r="H248" s="4"/>
    </row>
    <row r="249" spans="1:8" ht="30">
      <c r="A249" s="8">
        <v>248</v>
      </c>
      <c r="B249" s="4" t="s">
        <v>238</v>
      </c>
      <c r="C249" s="4" t="s">
        <v>126</v>
      </c>
      <c r="D249" s="26">
        <v>9787300312156</v>
      </c>
      <c r="E249" s="4" t="s">
        <v>239</v>
      </c>
      <c r="F249" s="4" t="s">
        <v>1068</v>
      </c>
      <c r="G249" s="4" t="s">
        <v>172</v>
      </c>
      <c r="H249" s="4"/>
    </row>
    <row r="250" spans="1:8" ht="30">
      <c r="A250" s="8">
        <v>249</v>
      </c>
      <c r="B250" s="4" t="s">
        <v>207</v>
      </c>
      <c r="C250" s="4" t="s">
        <v>209</v>
      </c>
      <c r="D250" s="26">
        <v>9787568937542</v>
      </c>
      <c r="E250" s="4" t="s">
        <v>210</v>
      </c>
      <c r="F250" s="4" t="s">
        <v>1059</v>
      </c>
      <c r="G250" s="4" t="s">
        <v>208</v>
      </c>
      <c r="H250" s="4"/>
    </row>
    <row r="251" spans="1:8" ht="30">
      <c r="A251" s="8">
        <v>250</v>
      </c>
      <c r="B251" s="4" t="s">
        <v>611</v>
      </c>
      <c r="C251" s="4" t="s">
        <v>612</v>
      </c>
      <c r="D251" s="26">
        <v>9787302613701</v>
      </c>
      <c r="E251" s="4" t="s">
        <v>613</v>
      </c>
      <c r="F251" s="4" t="s">
        <v>1232</v>
      </c>
      <c r="G251" s="4" t="s">
        <v>19</v>
      </c>
      <c r="H251" s="4"/>
    </row>
    <row r="252" spans="1:8" ht="30">
      <c r="A252" s="8">
        <v>251</v>
      </c>
      <c r="B252" s="4" t="s">
        <v>623</v>
      </c>
      <c r="C252" s="4" t="s">
        <v>624</v>
      </c>
      <c r="D252" s="26">
        <v>9787521755787</v>
      </c>
      <c r="E252" s="4" t="s">
        <v>625</v>
      </c>
      <c r="F252" s="4" t="s">
        <v>1237</v>
      </c>
      <c r="G252" s="4" t="s">
        <v>164</v>
      </c>
      <c r="H252" s="4"/>
    </row>
    <row r="253" spans="1:8" ht="30">
      <c r="A253" s="8">
        <v>252</v>
      </c>
      <c r="B253" s="4" t="s">
        <v>565</v>
      </c>
      <c r="C253" s="4" t="s">
        <v>566</v>
      </c>
      <c r="D253" s="26">
        <v>9787121336584</v>
      </c>
      <c r="E253" s="4" t="s">
        <v>567</v>
      </c>
      <c r="F253" s="4" t="s">
        <v>1206</v>
      </c>
      <c r="G253" s="4" t="s">
        <v>9</v>
      </c>
      <c r="H253" s="4"/>
    </row>
    <row r="254" spans="1:8" ht="33">
      <c r="A254" s="8">
        <v>253</v>
      </c>
      <c r="B254" s="2" t="s">
        <v>726</v>
      </c>
      <c r="C254" s="1" t="s">
        <v>727</v>
      </c>
      <c r="D254" s="28">
        <v>9787121455643</v>
      </c>
      <c r="E254" s="2" t="s">
        <v>728</v>
      </c>
      <c r="F254" s="2" t="s">
        <v>1150</v>
      </c>
      <c r="G254" s="3" t="s">
        <v>725</v>
      </c>
      <c r="H254" s="4"/>
    </row>
    <row r="255" spans="1:8">
      <c r="A255" s="8">
        <v>254</v>
      </c>
      <c r="B255" s="4" t="s">
        <v>250</v>
      </c>
      <c r="C255" s="4" t="s">
        <v>252</v>
      </c>
      <c r="D255" s="26">
        <v>9787569931983</v>
      </c>
      <c r="E255" s="4" t="s">
        <v>253</v>
      </c>
      <c r="F255" s="4" t="s">
        <v>1072</v>
      </c>
      <c r="G255" s="4" t="s">
        <v>251</v>
      </c>
      <c r="H255" s="4"/>
    </row>
    <row r="256" spans="1:8" ht="30">
      <c r="A256" s="8">
        <v>255</v>
      </c>
      <c r="B256" s="4" t="s">
        <v>243</v>
      </c>
      <c r="C256" s="4" t="s">
        <v>245</v>
      </c>
      <c r="D256" s="26">
        <v>9787534194559</v>
      </c>
      <c r="E256" s="4" t="s">
        <v>246</v>
      </c>
      <c r="F256" s="4" t="s">
        <v>1070</v>
      </c>
      <c r="G256" s="4" t="s">
        <v>244</v>
      </c>
      <c r="H256" s="4"/>
    </row>
    <row r="257" spans="1:8" ht="30">
      <c r="A257" s="8">
        <v>256</v>
      </c>
      <c r="B257" s="4" t="s">
        <v>240</v>
      </c>
      <c r="C257" s="4" t="s">
        <v>241</v>
      </c>
      <c r="D257" s="26">
        <v>9787115567505</v>
      </c>
      <c r="E257" s="4" t="s">
        <v>242</v>
      </c>
      <c r="F257" s="4" t="s">
        <v>1069</v>
      </c>
      <c r="G257" s="4" t="s">
        <v>0</v>
      </c>
      <c r="H257" s="4"/>
    </row>
    <row r="258" spans="1:8">
      <c r="A258" s="8">
        <v>257</v>
      </c>
      <c r="B258" s="4" t="s">
        <v>489</v>
      </c>
      <c r="C258" s="4" t="s">
        <v>490</v>
      </c>
      <c r="D258" s="26">
        <v>9787115558510</v>
      </c>
      <c r="E258" s="4" t="s">
        <v>491</v>
      </c>
      <c r="F258" s="4" t="s">
        <v>1174</v>
      </c>
      <c r="G258" s="4" t="s">
        <v>0</v>
      </c>
      <c r="H258" s="4"/>
    </row>
    <row r="259" spans="1:8">
      <c r="A259" s="8">
        <v>258</v>
      </c>
      <c r="B259" s="4" t="s">
        <v>494</v>
      </c>
      <c r="C259" s="4" t="s">
        <v>495</v>
      </c>
      <c r="D259" s="26">
        <v>9787111697060</v>
      </c>
      <c r="E259" s="4" t="s">
        <v>496</v>
      </c>
      <c r="F259" s="4" t="s">
        <v>1176</v>
      </c>
      <c r="G259" s="4" t="s">
        <v>25</v>
      </c>
      <c r="H259" s="4"/>
    </row>
    <row r="260" spans="1:8">
      <c r="A260" s="8">
        <v>259</v>
      </c>
      <c r="B260" s="4" t="s">
        <v>392</v>
      </c>
      <c r="C260" s="4" t="s">
        <v>393</v>
      </c>
      <c r="D260" s="26">
        <v>9787302594239</v>
      </c>
      <c r="E260" s="4" t="s">
        <v>394</v>
      </c>
      <c r="F260" s="4" t="s">
        <v>1133</v>
      </c>
      <c r="G260" s="4" t="s">
        <v>19</v>
      </c>
      <c r="H260" s="4"/>
    </row>
    <row r="261" spans="1:8" ht="30">
      <c r="A261" s="8">
        <v>260</v>
      </c>
      <c r="B261" s="4" t="s">
        <v>608</v>
      </c>
      <c r="C261" s="4" t="s">
        <v>609</v>
      </c>
      <c r="D261" s="26">
        <v>9787559644350</v>
      </c>
      <c r="E261" s="4" t="s">
        <v>610</v>
      </c>
      <c r="F261" s="4" t="s">
        <v>1231</v>
      </c>
      <c r="G261" s="4" t="s">
        <v>79</v>
      </c>
      <c r="H261" s="4"/>
    </row>
    <row r="262" spans="1:8">
      <c r="A262" s="8">
        <v>261</v>
      </c>
      <c r="B262" s="4" t="s">
        <v>489</v>
      </c>
      <c r="C262" s="4" t="s">
        <v>492</v>
      </c>
      <c r="D262" s="26">
        <v>9787302637127</v>
      </c>
      <c r="E262" s="4" t="s">
        <v>493</v>
      </c>
      <c r="F262" s="4" t="s">
        <v>1175</v>
      </c>
      <c r="G262" s="4" t="s">
        <v>19</v>
      </c>
      <c r="H262" s="4"/>
    </row>
    <row r="263" spans="1:8" ht="30">
      <c r="A263" s="8">
        <v>262</v>
      </c>
      <c r="B263" s="4" t="s">
        <v>579</v>
      </c>
      <c r="C263" s="4" t="s">
        <v>580</v>
      </c>
      <c r="D263" s="26">
        <v>9787121383779</v>
      </c>
      <c r="E263" s="4" t="s">
        <v>581</v>
      </c>
      <c r="F263" s="4" t="s">
        <v>1210</v>
      </c>
      <c r="G263" s="4" t="s">
        <v>9</v>
      </c>
      <c r="H263" s="4"/>
    </row>
    <row r="264" spans="1:8" ht="27">
      <c r="A264" s="8">
        <v>263</v>
      </c>
      <c r="B264" s="17" t="s">
        <v>715</v>
      </c>
      <c r="C264" s="17" t="s">
        <v>713</v>
      </c>
      <c r="D264" s="30">
        <v>9787121438165</v>
      </c>
      <c r="E264" s="19" t="s">
        <v>714</v>
      </c>
      <c r="F264" s="19" t="s">
        <v>1211</v>
      </c>
      <c r="G264" s="20" t="s">
        <v>720</v>
      </c>
      <c r="H264" s="4"/>
    </row>
    <row r="265" spans="1:8">
      <c r="A265" s="8">
        <v>264</v>
      </c>
      <c r="B265" s="4" t="s">
        <v>542</v>
      </c>
      <c r="C265" s="4" t="s">
        <v>541</v>
      </c>
      <c r="D265" s="26">
        <v>9787030681362</v>
      </c>
      <c r="E265" s="4" t="s">
        <v>543</v>
      </c>
      <c r="F265" s="4" t="s">
        <v>1195</v>
      </c>
      <c r="G265" s="4" t="s">
        <v>90</v>
      </c>
      <c r="H265" s="4"/>
    </row>
    <row r="266" spans="1:8" ht="30">
      <c r="A266" s="8">
        <v>265</v>
      </c>
      <c r="B266" s="4" t="s">
        <v>65</v>
      </c>
      <c r="C266" s="4" t="s">
        <v>66</v>
      </c>
      <c r="D266" s="26">
        <v>9787111678458</v>
      </c>
      <c r="E266" s="4" t="s">
        <v>67</v>
      </c>
      <c r="F266" s="4" t="s">
        <v>1009</v>
      </c>
      <c r="G266" s="4" t="s">
        <v>25</v>
      </c>
      <c r="H266" s="4"/>
    </row>
    <row r="267" spans="1:8" ht="45">
      <c r="A267" s="8">
        <v>266</v>
      </c>
      <c r="B267" s="4" t="s">
        <v>56</v>
      </c>
      <c r="C267" s="4" t="s">
        <v>57</v>
      </c>
      <c r="D267" s="26">
        <v>9787115539670</v>
      </c>
      <c r="E267" s="4" t="s">
        <v>58</v>
      </c>
      <c r="F267" s="4" t="s">
        <v>1006</v>
      </c>
      <c r="G267" s="4" t="s">
        <v>0</v>
      </c>
      <c r="H267" s="4"/>
    </row>
    <row r="268" spans="1:8">
      <c r="A268" s="8">
        <v>267</v>
      </c>
      <c r="B268" s="4" t="s">
        <v>42</v>
      </c>
      <c r="C268" s="4" t="s">
        <v>43</v>
      </c>
      <c r="D268" s="26">
        <v>9787121413742</v>
      </c>
      <c r="E268" s="4" t="s">
        <v>44</v>
      </c>
      <c r="F268" s="4" t="s">
        <v>999</v>
      </c>
      <c r="G268" s="4" t="s">
        <v>9</v>
      </c>
      <c r="H268" s="4"/>
    </row>
    <row r="269" spans="1:8">
      <c r="A269" s="8">
        <v>268</v>
      </c>
      <c r="B269" s="4" t="s">
        <v>910</v>
      </c>
      <c r="C269" s="4" t="s">
        <v>912</v>
      </c>
      <c r="D269" s="26">
        <v>9787302663652</v>
      </c>
      <c r="E269" s="4" t="s">
        <v>911</v>
      </c>
      <c r="F269" s="4" t="s">
        <v>1001</v>
      </c>
      <c r="G269" s="4" t="s">
        <v>19</v>
      </c>
      <c r="H269" s="4"/>
    </row>
    <row r="270" spans="1:8" ht="30">
      <c r="A270" s="8">
        <v>269</v>
      </c>
      <c r="B270" s="4" t="s">
        <v>62</v>
      </c>
      <c r="C270" s="4" t="s">
        <v>63</v>
      </c>
      <c r="D270" s="26">
        <v>9787302529132</v>
      </c>
      <c r="E270" s="4" t="s">
        <v>64</v>
      </c>
      <c r="F270" s="4" t="s">
        <v>1008</v>
      </c>
      <c r="G270" s="4" t="s">
        <v>19</v>
      </c>
      <c r="H270" s="4"/>
    </row>
    <row r="271" spans="1:8">
      <c r="A271" s="8">
        <v>270</v>
      </c>
      <c r="B271" s="4" t="s">
        <v>913</v>
      </c>
      <c r="C271" s="4" t="s">
        <v>915</v>
      </c>
      <c r="D271" s="26">
        <v>9787111742401</v>
      </c>
      <c r="E271" s="4" t="s">
        <v>914</v>
      </c>
      <c r="F271" s="4" t="s">
        <v>1003</v>
      </c>
      <c r="G271" s="4" t="s">
        <v>25</v>
      </c>
      <c r="H271" s="4"/>
    </row>
    <row r="272" spans="1:8">
      <c r="A272" s="8">
        <v>271</v>
      </c>
      <c r="B272" s="4" t="s">
        <v>59</v>
      </c>
      <c r="C272" s="4" t="s">
        <v>60</v>
      </c>
      <c r="D272" s="26">
        <v>9787301312841</v>
      </c>
      <c r="E272" s="4" t="s">
        <v>61</v>
      </c>
      <c r="F272" s="4" t="s">
        <v>1007</v>
      </c>
      <c r="G272" s="4" t="s">
        <v>53</v>
      </c>
      <c r="H272" s="4"/>
    </row>
    <row r="273" spans="1:8">
      <c r="A273" s="8">
        <v>272</v>
      </c>
      <c r="B273" s="4" t="s">
        <v>45</v>
      </c>
      <c r="C273" s="4" t="s">
        <v>46</v>
      </c>
      <c r="D273" s="26">
        <v>9787302571889</v>
      </c>
      <c r="E273" s="4" t="s">
        <v>47</v>
      </c>
      <c r="F273" s="4" t="s">
        <v>1000</v>
      </c>
      <c r="G273" s="4" t="s">
        <v>19</v>
      </c>
      <c r="H273" s="4"/>
    </row>
    <row r="274" spans="1:8">
      <c r="A274" s="8">
        <v>273</v>
      </c>
      <c r="B274" s="4" t="s">
        <v>52</v>
      </c>
      <c r="C274" s="4" t="s">
        <v>54</v>
      </c>
      <c r="D274" s="26">
        <v>9787301313039</v>
      </c>
      <c r="E274" s="4" t="s">
        <v>55</v>
      </c>
      <c r="F274" s="4" t="s">
        <v>1004</v>
      </c>
      <c r="G274" s="4" t="s">
        <v>53</v>
      </c>
      <c r="H274" s="4"/>
    </row>
    <row r="275" spans="1:8" ht="27">
      <c r="A275" s="8">
        <v>274</v>
      </c>
      <c r="B275" s="18" t="s">
        <v>704</v>
      </c>
      <c r="C275" s="18" t="s">
        <v>705</v>
      </c>
      <c r="D275" s="31">
        <v>9787301346198</v>
      </c>
      <c r="E275" s="18" t="s">
        <v>706</v>
      </c>
      <c r="F275" s="18" t="s">
        <v>1239</v>
      </c>
      <c r="G275" s="18" t="s">
        <v>718</v>
      </c>
      <c r="H275" s="4"/>
    </row>
    <row r="276" spans="1:8">
      <c r="A276" s="8">
        <v>275</v>
      </c>
      <c r="B276" s="4" t="s">
        <v>916</v>
      </c>
      <c r="C276" s="4" t="s">
        <v>918</v>
      </c>
      <c r="D276" s="26">
        <v>9787302661788</v>
      </c>
      <c r="E276" s="4" t="s">
        <v>917</v>
      </c>
      <c r="F276" s="4" t="s">
        <v>1005</v>
      </c>
      <c r="G276" s="4" t="s">
        <v>19</v>
      </c>
      <c r="H276" s="4"/>
    </row>
    <row r="277" spans="1:8">
      <c r="A277" s="8">
        <v>276</v>
      </c>
      <c r="B277" s="4" t="s">
        <v>919</v>
      </c>
      <c r="C277" s="4" t="s">
        <v>921</v>
      </c>
      <c r="D277" s="26">
        <v>9787302653561</v>
      </c>
      <c r="E277" s="4" t="s">
        <v>920</v>
      </c>
      <c r="F277" s="4" t="s">
        <v>998</v>
      </c>
      <c r="G277" s="4" t="s">
        <v>19</v>
      </c>
      <c r="H277" s="4"/>
    </row>
    <row r="278" spans="1:8" ht="45">
      <c r="A278" s="8">
        <v>277</v>
      </c>
      <c r="B278" s="4" t="s">
        <v>276</v>
      </c>
      <c r="C278" s="4" t="s">
        <v>278</v>
      </c>
      <c r="D278" s="26">
        <v>9787513937115</v>
      </c>
      <c r="E278" s="4" t="s">
        <v>279</v>
      </c>
      <c r="F278" s="4" t="s">
        <v>1083</v>
      </c>
      <c r="G278" s="4" t="s">
        <v>277</v>
      </c>
      <c r="H278" s="4"/>
    </row>
    <row r="279" spans="1:8" ht="30">
      <c r="A279" s="8">
        <v>278</v>
      </c>
      <c r="B279" s="4" t="s">
        <v>188</v>
      </c>
      <c r="C279" s="4" t="s">
        <v>189</v>
      </c>
      <c r="D279" s="26">
        <v>9787111635277</v>
      </c>
      <c r="E279" s="4" t="s">
        <v>190</v>
      </c>
      <c r="F279" s="4" t="s">
        <v>1053</v>
      </c>
      <c r="G279" s="4" t="s">
        <v>25</v>
      </c>
      <c r="H279" s="4"/>
    </row>
    <row r="280" spans="1:8" ht="30">
      <c r="A280" s="8">
        <v>279</v>
      </c>
      <c r="B280" s="4" t="s">
        <v>35</v>
      </c>
      <c r="C280" s="4" t="s">
        <v>36</v>
      </c>
      <c r="D280" s="26">
        <v>9787121402401</v>
      </c>
      <c r="E280" s="4" t="s">
        <v>37</v>
      </c>
      <c r="F280" s="4" t="s">
        <v>996</v>
      </c>
      <c r="G280" s="4" t="s">
        <v>9</v>
      </c>
      <c r="H280" s="4"/>
    </row>
    <row r="281" spans="1:8" ht="45">
      <c r="A281" s="8">
        <v>280</v>
      </c>
      <c r="B281" s="4" t="s">
        <v>922</v>
      </c>
      <c r="C281" s="4" t="s">
        <v>924</v>
      </c>
      <c r="D281" s="26">
        <v>9787121480010</v>
      </c>
      <c r="E281" s="4" t="s">
        <v>923</v>
      </c>
      <c r="F281" s="4" t="s">
        <v>1014</v>
      </c>
      <c r="G281" s="4" t="s">
        <v>9</v>
      </c>
      <c r="H281" s="4"/>
    </row>
    <row r="282" spans="1:8" s="21" customFormat="1">
      <c r="A282" s="8">
        <v>281</v>
      </c>
      <c r="B282" s="4" t="s">
        <v>663</v>
      </c>
      <c r="C282" s="4" t="s">
        <v>664</v>
      </c>
      <c r="D282" s="26">
        <v>9787302576020</v>
      </c>
      <c r="E282" s="4" t="s">
        <v>665</v>
      </c>
      <c r="F282" s="4" t="s">
        <v>1258</v>
      </c>
      <c r="G282" s="4" t="s">
        <v>19</v>
      </c>
      <c r="H282" s="4"/>
    </row>
    <row r="283" spans="1:8" ht="33">
      <c r="A283" s="8">
        <v>282</v>
      </c>
      <c r="B283" s="14" t="s">
        <v>957</v>
      </c>
      <c r="C283" s="16" t="s">
        <v>963</v>
      </c>
      <c r="D283" s="32">
        <v>9787304112042</v>
      </c>
      <c r="E283" s="15" t="s">
        <v>958</v>
      </c>
      <c r="F283" s="15" t="s">
        <v>1252</v>
      </c>
      <c r="G283" s="14" t="s">
        <v>959</v>
      </c>
      <c r="H283" s="15"/>
    </row>
    <row r="284" spans="1:8">
      <c r="A284" s="8">
        <v>283</v>
      </c>
      <c r="B284" s="4" t="s">
        <v>31</v>
      </c>
      <c r="C284" s="4" t="s">
        <v>32</v>
      </c>
      <c r="D284" s="26">
        <v>9787121451942</v>
      </c>
      <c r="E284" s="4" t="s">
        <v>33</v>
      </c>
      <c r="F284" s="4" t="s">
        <v>993</v>
      </c>
      <c r="G284" s="4" t="s">
        <v>9</v>
      </c>
      <c r="H284" s="4"/>
    </row>
    <row r="285" spans="1:8" ht="30">
      <c r="A285" s="8">
        <v>284</v>
      </c>
      <c r="B285" s="4" t="s">
        <v>925</v>
      </c>
      <c r="C285" s="4" t="s">
        <v>927</v>
      </c>
      <c r="D285" s="26">
        <v>9787121477409</v>
      </c>
      <c r="E285" s="4" t="s">
        <v>926</v>
      </c>
      <c r="F285" s="4" t="s">
        <v>1249</v>
      </c>
      <c r="G285" s="4" t="s">
        <v>9</v>
      </c>
      <c r="H285" s="4"/>
    </row>
    <row r="286" spans="1:8" s="21" customFormat="1" ht="16.5">
      <c r="A286" s="8">
        <v>285</v>
      </c>
      <c r="B286" s="1" t="s">
        <v>760</v>
      </c>
      <c r="C286" s="2" t="s">
        <v>761</v>
      </c>
      <c r="D286" s="29">
        <v>9787115547644</v>
      </c>
      <c r="E286" s="1" t="s">
        <v>762</v>
      </c>
      <c r="F286" s="1" t="s">
        <v>1229</v>
      </c>
      <c r="G286" s="3" t="s">
        <v>763</v>
      </c>
      <c r="H286" s="4"/>
    </row>
    <row r="287" spans="1:8" s="21" customFormat="1" ht="49.5">
      <c r="A287" s="8">
        <v>286</v>
      </c>
      <c r="B287" s="16" t="s">
        <v>964</v>
      </c>
      <c r="C287" s="16" t="s">
        <v>965</v>
      </c>
      <c r="D287" s="32">
        <v>9787302186977</v>
      </c>
      <c r="E287" s="15" t="s">
        <v>962</v>
      </c>
      <c r="F287" s="15" t="s">
        <v>1250</v>
      </c>
      <c r="G287" s="14" t="s">
        <v>757</v>
      </c>
      <c r="H287" s="15"/>
    </row>
    <row r="288" spans="1:8" ht="30">
      <c r="A288" s="8">
        <v>287</v>
      </c>
      <c r="B288" s="14" t="s">
        <v>960</v>
      </c>
      <c r="C288" s="16" t="s">
        <v>966</v>
      </c>
      <c r="D288" s="32">
        <v>9787302207115</v>
      </c>
      <c r="E288" s="15" t="s">
        <v>961</v>
      </c>
      <c r="F288" s="15" t="s">
        <v>1251</v>
      </c>
      <c r="G288" s="14" t="s">
        <v>757</v>
      </c>
      <c r="H288" s="15"/>
    </row>
    <row r="289" spans="1:8" ht="30">
      <c r="A289" s="8">
        <v>288</v>
      </c>
      <c r="B289" s="4" t="s">
        <v>928</v>
      </c>
      <c r="C289" s="4" t="s">
        <v>930</v>
      </c>
      <c r="D289" s="26">
        <v>9787512442771</v>
      </c>
      <c r="E289" s="4" t="s">
        <v>929</v>
      </c>
      <c r="F289" s="4" t="s">
        <v>1116</v>
      </c>
      <c r="G289" s="4" t="s">
        <v>931</v>
      </c>
      <c r="H289" s="4"/>
    </row>
    <row r="290" spans="1:8" ht="16.5">
      <c r="A290" s="8">
        <v>289</v>
      </c>
      <c r="B290" s="3" t="s">
        <v>950</v>
      </c>
      <c r="C290" s="1" t="s">
        <v>951</v>
      </c>
      <c r="D290" s="28">
        <v>9787121184802</v>
      </c>
      <c r="E290" s="2" t="s">
        <v>952</v>
      </c>
      <c r="F290" s="2" t="s">
        <v>1016</v>
      </c>
      <c r="G290" s="4" t="s">
        <v>9</v>
      </c>
      <c r="H290" s="4"/>
    </row>
    <row r="291" spans="1:8" ht="75">
      <c r="A291" s="8">
        <v>290</v>
      </c>
      <c r="B291" s="4" t="s">
        <v>571</v>
      </c>
      <c r="C291" s="4" t="s">
        <v>572</v>
      </c>
      <c r="D291" s="26">
        <v>9787302552994</v>
      </c>
      <c r="E291" s="4" t="s">
        <v>573</v>
      </c>
      <c r="F291" s="4" t="s">
        <v>1208</v>
      </c>
      <c r="G291" s="4" t="s">
        <v>19</v>
      </c>
      <c r="H291" s="4"/>
    </row>
    <row r="292" spans="1:8">
      <c r="A292" s="8">
        <v>291</v>
      </c>
      <c r="B292" s="4" t="s">
        <v>310</v>
      </c>
      <c r="C292" s="4" t="s">
        <v>311</v>
      </c>
      <c r="D292" s="26">
        <v>9787522607146</v>
      </c>
      <c r="E292" s="4" t="s">
        <v>312</v>
      </c>
      <c r="F292" s="4" t="s">
        <v>1099</v>
      </c>
      <c r="G292" s="4" t="s">
        <v>68</v>
      </c>
      <c r="H292" s="4"/>
    </row>
    <row r="293" spans="1:8">
      <c r="A293" s="8">
        <v>292</v>
      </c>
      <c r="B293" s="4" t="s">
        <v>283</v>
      </c>
      <c r="C293" s="4" t="s">
        <v>284</v>
      </c>
      <c r="D293" s="26">
        <v>9787302543435</v>
      </c>
      <c r="E293" s="2" t="s">
        <v>781</v>
      </c>
      <c r="F293" s="2" t="s">
        <v>1085</v>
      </c>
      <c r="G293" s="4" t="s">
        <v>19</v>
      </c>
      <c r="H293" s="4"/>
    </row>
  </sheetData>
  <autoFilter ref="A1:H293" xr:uid="{EC9EDCD3-C10A-4CC7-9081-B3B363468A1F}"/>
  <sortState xmlns:xlrd2="http://schemas.microsoft.com/office/spreadsheetml/2017/richdata2" ref="A2:H294">
    <sortCondition ref="E1"/>
  </sortState>
  <phoneticPr fontId="2" type="noConversion"/>
  <conditionalFormatting sqref="E1">
    <cfRule type="duplicateValues" dxfId="16" priority="2" stopIfTrue="1"/>
    <cfRule type="duplicateValues" dxfId="15" priority="3" stopIfTrue="1"/>
    <cfRule type="duplicateValues" dxfId="14" priority="4" stopIfTrue="1"/>
    <cfRule type="duplicateValues" dxfId="13" priority="5" stopIfTrue="1"/>
  </conditionalFormatting>
  <conditionalFormatting sqref="E1">
    <cfRule type="duplicateValues" dxfId="12" priority="1" stopIfTrue="1"/>
  </conditionalFormatting>
  <conditionalFormatting sqref="E1:F1">
    <cfRule type="duplicateValues" dxfId="11" priority="6" stopIfTrue="1"/>
    <cfRule type="duplicateValues" dxfId="10" priority="7" stopIfTrue="1"/>
    <cfRule type="duplicateValues" dxfId="9" priority="8" stopIfTrue="1"/>
  </conditionalFormatting>
  <conditionalFormatting sqref="E280:F1048576 E2:F231">
    <cfRule type="duplicateValues" dxfId="8" priority="11"/>
  </conditionalFormatting>
  <conditionalFormatting sqref="E2:F1048576">
    <cfRule type="duplicateValues" dxfId="7" priority="13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898D-AC2C-49A6-A286-21E254A81059}">
  <dimension ref="A1:G11"/>
  <sheetViews>
    <sheetView workbookViewId="0">
      <selection activeCell="B2" sqref="B2"/>
    </sheetView>
  </sheetViews>
  <sheetFormatPr defaultRowHeight="15"/>
  <cols>
    <col min="1" max="1" width="4.85546875" customWidth="1"/>
    <col min="2" max="2" width="38.85546875" customWidth="1"/>
    <col min="3" max="3" width="16.5703125" customWidth="1"/>
    <col min="4" max="4" width="25.5703125" customWidth="1"/>
    <col min="5" max="5" width="8.28515625" style="12" customWidth="1"/>
    <col min="6" max="6" width="18.28515625" customWidth="1"/>
    <col min="7" max="7" width="11.42578125" customWidth="1"/>
  </cols>
  <sheetData>
    <row r="1" spans="1:7" ht="16.5">
      <c r="A1" s="6" t="s">
        <v>752</v>
      </c>
      <c r="B1" s="5" t="s">
        <v>695</v>
      </c>
      <c r="C1" s="5" t="s">
        <v>721</v>
      </c>
      <c r="D1" s="5" t="s">
        <v>722</v>
      </c>
      <c r="E1" s="7" t="s">
        <v>724</v>
      </c>
      <c r="F1" s="5" t="s">
        <v>696</v>
      </c>
      <c r="G1" s="5" t="s">
        <v>723</v>
      </c>
    </row>
    <row r="2" spans="1:7" ht="33">
      <c r="A2" s="8">
        <v>1</v>
      </c>
      <c r="B2" s="1" t="s">
        <v>773</v>
      </c>
      <c r="C2" s="4" t="s">
        <v>622</v>
      </c>
      <c r="D2" s="4" t="s">
        <v>621</v>
      </c>
      <c r="E2" s="9" t="s">
        <v>16</v>
      </c>
      <c r="F2" s="4" t="s">
        <v>620</v>
      </c>
      <c r="G2" s="4" t="s">
        <v>15</v>
      </c>
    </row>
    <row r="3" spans="1:7" ht="16.5">
      <c r="A3" s="8">
        <v>3</v>
      </c>
      <c r="B3" s="1" t="s">
        <v>932</v>
      </c>
      <c r="C3" s="2" t="s">
        <v>933</v>
      </c>
      <c r="D3" s="3" t="s">
        <v>934</v>
      </c>
      <c r="E3" s="9">
        <v>2023</v>
      </c>
      <c r="F3" s="3" t="s">
        <v>935</v>
      </c>
      <c r="G3" s="10" t="s">
        <v>936</v>
      </c>
    </row>
    <row r="4" spans="1:7" ht="30">
      <c r="A4" s="8">
        <v>6</v>
      </c>
      <c r="B4" s="2" t="s">
        <v>969</v>
      </c>
      <c r="C4" s="2" t="s">
        <v>970</v>
      </c>
      <c r="D4" s="2" t="s">
        <v>971</v>
      </c>
      <c r="E4" s="11">
        <v>1999</v>
      </c>
      <c r="F4" s="2" t="s">
        <v>973</v>
      </c>
      <c r="G4" s="2" t="s">
        <v>974</v>
      </c>
    </row>
    <row r="5" spans="1:7" ht="16.5">
      <c r="A5" s="8">
        <v>4</v>
      </c>
      <c r="B5" s="3" t="s">
        <v>775</v>
      </c>
      <c r="C5" s="4" t="s">
        <v>388</v>
      </c>
      <c r="D5" s="4" t="s">
        <v>387</v>
      </c>
      <c r="E5" s="9" t="s">
        <v>4</v>
      </c>
      <c r="F5" s="4" t="s">
        <v>0</v>
      </c>
      <c r="G5" s="4" t="s">
        <v>1</v>
      </c>
    </row>
    <row r="6" spans="1:7" ht="16.5">
      <c r="A6" s="8">
        <v>5</v>
      </c>
      <c r="B6" s="4" t="s">
        <v>106</v>
      </c>
      <c r="C6" s="4" t="s">
        <v>111</v>
      </c>
      <c r="D6" s="4" t="s">
        <v>110</v>
      </c>
      <c r="E6" s="9" t="s">
        <v>2</v>
      </c>
      <c r="F6" s="4" t="s">
        <v>19</v>
      </c>
      <c r="G6" s="10" t="s">
        <v>968</v>
      </c>
    </row>
    <row r="7" spans="1:7" ht="33">
      <c r="A7" s="8">
        <v>2</v>
      </c>
      <c r="B7" s="3" t="s">
        <v>946</v>
      </c>
      <c r="C7" s="2" t="s">
        <v>947</v>
      </c>
      <c r="D7" s="1" t="s">
        <v>948</v>
      </c>
      <c r="E7" s="9">
        <v>1997</v>
      </c>
      <c r="F7" s="3" t="s">
        <v>949</v>
      </c>
      <c r="G7" s="3" t="s">
        <v>968</v>
      </c>
    </row>
    <row r="8" spans="1:7" ht="16.5">
      <c r="A8" s="8">
        <v>7</v>
      </c>
      <c r="B8" s="3" t="s">
        <v>754</v>
      </c>
      <c r="C8" s="2" t="s">
        <v>758</v>
      </c>
      <c r="D8" s="3" t="s">
        <v>755</v>
      </c>
      <c r="E8" s="9">
        <v>2022</v>
      </c>
      <c r="F8" s="3" t="s">
        <v>757</v>
      </c>
      <c r="G8" s="3" t="s">
        <v>756</v>
      </c>
    </row>
    <row r="9" spans="1:7" ht="16.5">
      <c r="A9" s="8">
        <v>8</v>
      </c>
      <c r="B9" s="1" t="s">
        <v>766</v>
      </c>
      <c r="C9" s="2" t="s">
        <v>764</v>
      </c>
      <c r="D9" s="2" t="s">
        <v>765</v>
      </c>
      <c r="E9" s="9">
        <v>2023</v>
      </c>
      <c r="F9" s="3" t="s">
        <v>763</v>
      </c>
      <c r="G9" s="3" t="s">
        <v>756</v>
      </c>
    </row>
    <row r="10" spans="1:7" ht="30">
      <c r="A10" s="8">
        <v>9</v>
      </c>
      <c r="B10" s="1" t="s">
        <v>774</v>
      </c>
      <c r="C10" s="2" t="s">
        <v>937</v>
      </c>
      <c r="D10" s="4" t="s">
        <v>128</v>
      </c>
      <c r="E10" s="9" t="s">
        <v>2</v>
      </c>
      <c r="F10" s="4" t="s">
        <v>0</v>
      </c>
      <c r="G10" s="4" t="s">
        <v>1</v>
      </c>
    </row>
    <row r="11" spans="1:7">
      <c r="A11" s="8">
        <v>10</v>
      </c>
      <c r="B11" s="4" t="s">
        <v>644</v>
      </c>
      <c r="C11" s="4" t="s">
        <v>646</v>
      </c>
      <c r="D11" s="4" t="s">
        <v>645</v>
      </c>
      <c r="E11" s="9" t="s">
        <v>3</v>
      </c>
      <c r="F11" s="4" t="s">
        <v>19</v>
      </c>
      <c r="G11" s="4" t="s">
        <v>1</v>
      </c>
    </row>
  </sheetData>
  <sortState xmlns:xlrd2="http://schemas.microsoft.com/office/spreadsheetml/2017/richdata2" ref="A2:G14">
    <sortCondition ref="C1"/>
  </sortState>
  <phoneticPr fontId="2" type="noConversion"/>
  <conditionalFormatting sqref="C11">
    <cfRule type="duplicateValues" dxfId="6" priority="9"/>
  </conditionalFormatting>
  <conditionalFormatting sqref="C3">
    <cfRule type="duplicateValues" dxfId="5" priority="4"/>
  </conditionalFormatting>
  <conditionalFormatting sqref="C3">
    <cfRule type="duplicateValues" dxfId="4" priority="3"/>
  </conditionalFormatting>
  <conditionalFormatting sqref="C6">
    <cfRule type="duplicateValues" dxfId="3" priority="6"/>
  </conditionalFormatting>
  <conditionalFormatting sqref="C6">
    <cfRule type="duplicateValues" dxfId="2" priority="5"/>
  </conditionalFormatting>
  <conditionalFormatting sqref="C7">
    <cfRule type="duplicateValues" dxfId="1" priority="2"/>
  </conditionalFormatting>
  <conditionalFormatting sqref="C7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292种图书</vt:lpstr>
      <vt:lpstr>10种特别推荐图书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</dc:creator>
  <cp:lastModifiedBy>Lib</cp:lastModifiedBy>
  <cp:lastPrinted>2024-11-28T06:38:01Z</cp:lastPrinted>
  <dcterms:created xsi:type="dcterms:W3CDTF">2024-05-17T07:18:26Z</dcterms:created>
  <dcterms:modified xsi:type="dcterms:W3CDTF">2024-11-29T06:17:42Z</dcterms:modified>
</cp:coreProperties>
</file>