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zz\Downloads\NTNU\MS_in_ESD\Masters Thesis\matlab_algorithm\FOM_results\"/>
    </mc:Choice>
  </mc:AlternateContent>
  <xr:revisionPtr revIDLastSave="0" documentId="13_ncr:1_{3352134B-68BC-419F-9010-7AE680E7D15C}" xr6:coauthVersionLast="47" xr6:coauthVersionMax="47" xr10:uidLastSave="{00000000-0000-0000-0000-000000000000}"/>
  <bookViews>
    <workbookView xWindow="-110" yWindow="-110" windowWidth="19420" windowHeight="10300" xr2:uid="{522290E0-2502-4FFD-B254-20E16C863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<sst xmlns="http://schemas.openxmlformats.org/spreadsheetml/2006/main" count="2" uniqueCount="2">
  <si>
    <t>K2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</si>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</sst>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3D31-5E9F-4CFC-8E0D-455C84171951}">
  <dimension ref="A1:B22"/>
  <sheetViews>
    <sheetView tabSelected="1" topLeftCell="A8" workbookViewId="0">
      <selection activeCell="B22" sqref="B22"/>
    </sheetView>
  </sheetViews>
  <sheetFormatPr defaultRowHeight="14.5" x14ac:dyDescent="0.35"/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3">
        <v>-2.9000000000000001E-2</v>
      </c>
      <c r="B2" s="4">
        <v>0.76939999999999997</v>
      </c>
    </row>
    <row r="3" spans="1:2" ht="15" thickBot="1" x14ac:dyDescent="0.4">
      <c r="A3" s="3">
        <v>-3.5000000000000003E-2</v>
      </c>
      <c r="B3" s="4">
        <v>0.73970000000000002</v>
      </c>
    </row>
    <row r="4" spans="1:2" ht="15" thickBot="1" x14ac:dyDescent="0.4">
      <c r="A4" s="3">
        <v>-3.0000000000000001E-3</v>
      </c>
      <c r="B4" s="4">
        <v>0.93320000000000003</v>
      </c>
    </row>
    <row r="5" spans="1:2" ht="15" thickBot="1" x14ac:dyDescent="0.4">
      <c r="A5" s="3">
        <v>-1.7000000000000001E-2</v>
      </c>
      <c r="B5" s="4">
        <v>0.86739999999999995</v>
      </c>
    </row>
    <row r="6" spans="1:2" ht="15" thickBot="1" x14ac:dyDescent="0.4">
      <c r="A6" s="3">
        <v>-2.5000000000000001E-2</v>
      </c>
      <c r="B6" s="4">
        <v>0.88180000000000003</v>
      </c>
    </row>
    <row r="7" spans="1:2" ht="15" thickBot="1" x14ac:dyDescent="0.4">
      <c r="A7" s="3">
        <v>-3.3000000000000002E-2</v>
      </c>
      <c r="B7" s="4">
        <v>0.90669999999999995</v>
      </c>
    </row>
    <row r="8" spans="1:2" ht="15" thickBot="1" x14ac:dyDescent="0.4">
      <c r="A8" s="3">
        <v>-2.9000000000000001E-2</v>
      </c>
      <c r="B8" s="4">
        <v>0.89680000000000004</v>
      </c>
    </row>
    <row r="9" spans="1:2" ht="15" thickBot="1" x14ac:dyDescent="0.4">
      <c r="A9" s="3">
        <v>-1.9E-2</v>
      </c>
      <c r="B9" s="4">
        <v>0.87229999999999996</v>
      </c>
    </row>
    <row r="10" spans="1:2" ht="15" thickBot="1" x14ac:dyDescent="0.4">
      <c r="A10" s="3">
        <v>-2.5999999999999999E-2</v>
      </c>
      <c r="B10" s="4">
        <v>0.96120000000000005</v>
      </c>
    </row>
    <row r="11" spans="1:2" ht="15" thickBot="1" x14ac:dyDescent="0.4">
      <c r="A11" s="3">
        <v>-0.03</v>
      </c>
      <c r="B11" s="4">
        <v>0.9819</v>
      </c>
    </row>
    <row r="12" spans="1:2" ht="15" thickBot="1" x14ac:dyDescent="0.4">
      <c r="A12" s="3">
        <v>-0.03</v>
      </c>
      <c r="B12" s="4">
        <v>0.79300000000000004</v>
      </c>
    </row>
    <row r="13" spans="1:2" ht="15" thickBot="1" x14ac:dyDescent="0.4">
      <c r="A13" s="3">
        <v>-1.4E-2</v>
      </c>
      <c r="B13" s="4">
        <v>0.80930000000000002</v>
      </c>
    </row>
    <row r="14" spans="1:2" ht="15" thickBot="1" x14ac:dyDescent="0.4">
      <c r="A14" s="3">
        <v>-2.4E-2</v>
      </c>
      <c r="B14" s="4">
        <v>0.77290000000000003</v>
      </c>
    </row>
    <row r="15" spans="1:2" ht="15" thickBot="1" x14ac:dyDescent="0.4">
      <c r="A15" s="3">
        <v>-2.1999999999999999E-2</v>
      </c>
      <c r="B15" s="4">
        <v>0.82140000000000002</v>
      </c>
    </row>
    <row r="16" spans="1:2" ht="15" thickBot="1" x14ac:dyDescent="0.4">
      <c r="A16" s="3">
        <v>-8.0000000000000002E-3</v>
      </c>
      <c r="B16" s="4">
        <v>0.93889999999999996</v>
      </c>
    </row>
    <row r="17" spans="1:2" ht="15" thickBot="1" x14ac:dyDescent="0.4">
      <c r="A17" s="3">
        <v>-1.4999999999999999E-2</v>
      </c>
      <c r="B17" s="4">
        <v>0.6411</v>
      </c>
    </row>
    <row r="18" spans="1:2" ht="15" thickBot="1" x14ac:dyDescent="0.4">
      <c r="A18" s="3">
        <v>-5.0000000000000001E-3</v>
      </c>
      <c r="B18" s="4">
        <v>0.85899999999999999</v>
      </c>
    </row>
    <row r="19" spans="1:2" ht="15" thickBot="1" x14ac:dyDescent="0.4">
      <c r="A19" s="3">
        <v>-1E-3</v>
      </c>
      <c r="B19" s="4">
        <v>0.89800000000000002</v>
      </c>
    </row>
    <row r="20" spans="1:2" ht="15" thickBot="1" x14ac:dyDescent="0.4">
      <c r="A20" s="3">
        <v>-1.4999999999999999E-2</v>
      </c>
      <c r="B20" s="4">
        <v>0.71850000000000003</v>
      </c>
    </row>
    <row r="21" spans="1:2" ht="15" thickBot="1" x14ac:dyDescent="0.4">
      <c r="A21" s="3">
        <v>-1.7000000000000001E-2</v>
      </c>
      <c r="B21" s="4">
        <v>0.70520000000000005</v>
      </c>
    </row>
    <row r="22" spans="1:2" x14ac:dyDescent="0.35">
      <c r="A22">
        <f>AVERAGE(A2:A21)</f>
        <v>-1.9850000000000007E-2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Shazzad Hossain</dc:creator>
  <cp:lastModifiedBy>Mohammad Shazzad Hossain</cp:lastModifiedBy>
  <dcterms:created xsi:type="dcterms:W3CDTF">2023-11-06T12:58:17Z</dcterms:created>
  <dcterms:modified xsi:type="dcterms:W3CDTF">2023-11-11T14:00:13Z</dcterms:modified>
</cp:coreProperties>
</file>