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d\Desktop\כיתה יא\פיזיקה - מעבדה\"/>
    </mc:Choice>
  </mc:AlternateContent>
  <xr:revisionPtr revIDLastSave="0" documentId="13_ncr:1_{1E09BEDE-2D69-49CF-B078-15D7EE060713}" xr6:coauthVersionLast="47" xr6:coauthVersionMax="47" xr10:uidLastSave="{00000000-0000-0000-0000-000000000000}"/>
  <bookViews>
    <workbookView xWindow="-108" yWindow="-108" windowWidth="23256" windowHeight="12576" xr2:uid="{0212E9B9-F81A-4115-9C01-E17F95653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<sst xmlns="http://schemas.openxmlformats.org/spreadsheetml/2006/main" count="3" uniqueCount="3">
  <si>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N</t>
  </si>
  <si>
    <t>a</t>
  </si>
  <si>
    <t>tan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</si>
</sst>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tan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0.17632698070846498</c:v>
                </c:pt>
                <c:pt idx="1">
                  <c:v>0.2679491924311227</c:v>
                </c:pt>
                <c:pt idx="2">
                  <c:v>0.46630765815499858</c:v>
                </c:pt>
                <c:pt idx="3">
                  <c:v>0.83909963117727993</c:v>
                </c:pt>
                <c:pt idx="4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C-4882-8028-1ACAC270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45775"/>
        <c:axId val="1260544655"/>
      </c:scatterChart>
      <c:valAx>
        <c:axId val="1391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</a:t>
                </a:r>
                <a:r>
                  <a:rPr lang="he-IL" baseline="0"/>
                  <a:t> הסיכות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44655"/>
        <c:crossesAt val="0"/>
        <c:crossBetween val="midCat"/>
      </c:valAx>
      <c:valAx>
        <c:axId val="12605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</a:t>
                </a:r>
                <a:r>
                  <a:rPr lang="en-US" baseline="0"/>
                  <a:t>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577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72125-9273-DF71-F898-3ABEB631E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AD3E-9A39-4EC5-89B0-5C88060F3E00}">
  <dimension ref="A1:C6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10</v>
      </c>
      <c r="C2">
        <f>TAN(B2*PI()/180)</f>
        <v>0.17632698070846498</v>
      </c>
    </row>
    <row r="3" spans="1:3" x14ac:dyDescent="0.3">
      <c r="A3">
        <v>4</v>
      </c>
      <c r="B3">
        <v>15</v>
      </c>
      <c r="C3">
        <f t="shared" ref="C3:C5" si="0">TAN(B3*PI()/180)</f>
        <v>0.2679491924311227</v>
      </c>
    </row>
    <row r="4" spans="1:3" x14ac:dyDescent="0.3">
      <c r="A4">
        <v>6</v>
      </c>
      <c r="B4">
        <v>25</v>
      </c>
      <c r="C4">
        <f t="shared" si="0"/>
        <v>0.46630765815499858</v>
      </c>
    </row>
    <row r="5" spans="1:3" x14ac:dyDescent="0.3">
      <c r="A5">
        <v>8</v>
      </c>
      <c r="B5">
        <v>40</v>
      </c>
      <c r="C5">
        <f t="shared" si="0"/>
        <v>0.83909963117727993</v>
      </c>
    </row>
    <row r="6" spans="1:3" x14ac:dyDescent="0.3">
      <c r="A6">
        <v>10</v>
      </c>
      <c r="B6">
        <v>45</v>
      </c>
      <c r="C6">
        <f>TAN(B6*PI()/180)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2024-02-05T14:06:09Z</dcterms:created>
  <dcterms:modified xsi:type="dcterms:W3CDTF">2024-02-07T14:34:35Z</dcterms:modified>
</cp:coreProperties>
</file>