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230"/>
  </bookViews>
  <sheets>
    <sheet name="O-O patterns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<sst xmlns="http://schemas.openxmlformats.org/spreadsheetml/2006/main" count="54" uniqueCount="54">
  <si>
    <t>Source code and design conformance, design pattern detection from source code by classification approach</t>
  </si>
  <si>
    <t>Matching UML class models using graph edit distance</t>
  </si>
  <si>
    <t>Design pattern detection based on the graph theory</t>
  </si>
  <si>
    <t>Feature-based software design pattern detection</t>
  </si>
  <si>
    <t>Rule-based detection of design patterns in program code</t>
  </si>
  <si>
    <t xml:space="preserve">A comprehensive approach to the recovery of design pattern instances based on sub-patterns and method signatures </t>
  </si>
  <si>
    <t>A Matrix-Based Approach to Recovering Design Patterns</t>
  </si>
  <si>
    <t>The Effect of GoF Design Patterns on Stability: A Case Study</t>
  </si>
  <si>
    <t>A Feature-Based Method for Detecting Design Patterns in Source Code</t>
  </si>
  <si>
    <t>Design pattern detection using a DSL-driven graph matching approach</t>
  </si>
  <si>
    <t>DeMIMA: A Multilayered Approach for Design Pattern Identification</t>
  </si>
  <si>
    <t>A tool for design pattern detection and software architecture reconstruction</t>
  </si>
  <si>
    <t>Using metric-based filtering to improve design pattern detection approach</t>
  </si>
  <si>
    <t>Design Pattern Detection Using Similarity Scoring</t>
  </si>
  <si>
    <t>تورج طراز</t>
  </si>
  <si>
    <t>محمدپارسا اعتماد هروی- محمدباقر طلوع جوینده</t>
  </si>
  <si>
    <t>بهاره کیوانی- زهرا آردانه</t>
  </si>
  <si>
    <t>محمدرضا رمضانی- روزبه صالح آبادی</t>
  </si>
  <si>
    <t>مریم جانی پور- شمیمه انوری</t>
  </si>
  <si>
    <t>علی عادلخواه- اقای فیروزی</t>
  </si>
  <si>
    <t>یاسمین زارعی- معصومه اصلانی</t>
  </si>
  <si>
    <t>علی رضا باقرزاده چهارجوئی- محمد سعید کاظمی</t>
  </si>
  <si>
    <t>سجاد افتاده رودی-آسیه یوسفی</t>
  </si>
  <si>
    <t>علی مجاهد- محیا احسانی مهر</t>
  </si>
  <si>
    <t>معین نوقانی- فرخنده شریف</t>
  </si>
  <si>
    <t>گزانچیان- خیاطزاده اریرانی</t>
  </si>
  <si>
    <t>شکیبا علی پور- احمدرضا حفیظی</t>
  </si>
  <si>
    <t>امیررضا زرکش- آقای ظریف</t>
  </si>
  <si>
    <t>محمد اسدی- محمدرضا اراسته</t>
  </si>
  <si>
    <t>ابوالفضل ازادواری- محمد غلامیان</t>
  </si>
  <si>
    <t>امیرعلی موسوی- کوروش سیفی</t>
  </si>
  <si>
    <t>انسیه حسن زاده- طوبی اهرابی</t>
  </si>
  <si>
    <t>محدثه نصیری نیا- مریم مهدی زاده</t>
  </si>
  <si>
    <t>فاطمه محسن نیا- مهدیه گلپرور</t>
  </si>
  <si>
    <t>ملیکا ذبیحی- پگاه لقمانی</t>
  </si>
  <si>
    <t>صادق یزدانی</t>
  </si>
  <si>
    <t>سوسن تبریزنیا</t>
  </si>
  <si>
    <t>سجاد شفاف</t>
  </si>
  <si>
    <t>Paper1</t>
  </si>
  <si>
    <t>Paper2</t>
  </si>
  <si>
    <t>Paper3</t>
  </si>
  <si>
    <t>Paper4</t>
  </si>
  <si>
    <t>Paper5</t>
  </si>
  <si>
    <t>Paper6</t>
  </si>
  <si>
    <t>Paper7</t>
  </si>
  <si>
    <t>Paper8</t>
  </si>
  <si>
    <t>Paper9</t>
  </si>
  <si>
    <t>Paper10</t>
  </si>
  <si>
    <t>Paper11</t>
  </si>
  <si>
    <t>Paper12</t>
  </si>
  <si>
    <t>Paper13</t>
  </si>
  <si>
    <t>Paper14</t>
  </si>
  <si>
    <t>Paper15</t>
  </si>
  <si>
    <t>A new method for detecting various variants of GoF design patterns using conceptual signatures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</si>
</sst>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5E3E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justify" vertical="center"/>
    </xf>
    <xf numFmtId="0" fontId="4" fillId="4" borderId="1" xfId="0" applyFont="1" applyFill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justify" vertical="center"/>
    </xf>
    <xf numFmtId="0" fontId="5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5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zoomScale="70" zoomScaleNormal="70" workbookViewId="0">
      <selection activeCell="E18" sqref="E18"/>
    </sheetView>
  </sheetViews>
  <sheetFormatPr defaultRowHeight="23.5" x14ac:dyDescent="0.35"/>
  <cols>
    <col min="1" max="1" width="15.6328125" style="8" customWidth="1"/>
    <col min="2" max="2" width="79.54296875" style="6" customWidth="1"/>
    <col min="3" max="4" width="50.6328125" style="1" customWidth="1"/>
  </cols>
  <sheetData>
    <row r="1" spans="1:4" x14ac:dyDescent="0.35">
      <c r="A1" s="7" t="s">
        <v>38</v>
      </c>
      <c r="B1" s="4" t="s">
        <v>1</v>
      </c>
      <c r="C1" s="2" t="s">
        <v>28</v>
      </c>
      <c r="D1" s="3" t="s">
        <v>29</v>
      </c>
    </row>
    <row r="2" spans="1:4" ht="190" customHeight="1" x14ac:dyDescent="0.35">
      <c r="A2" s="7" t="s">
        <v>39</v>
      </c>
      <c r="B2" s="4" t="s">
        <v>2</v>
      </c>
      <c r="C2" s="2" t="s">
        <v>30</v>
      </c>
      <c r="D2" s="3" t="s">
        <v>27</v>
      </c>
    </row>
    <row r="3" spans="1:4" x14ac:dyDescent="0.35">
      <c r="A3" s="7" t="s">
        <v>40</v>
      </c>
      <c r="B3" s="5" t="s">
        <v>13</v>
      </c>
      <c r="C3" s="2" t="s">
        <v>14</v>
      </c>
      <c r="D3" s="3" t="s">
        <v>23</v>
      </c>
    </row>
    <row r="4" spans="1:4" ht="47" x14ac:dyDescent="0.35">
      <c r="A4" s="7" t="s">
        <v>41</v>
      </c>
      <c r="B4" s="5" t="s">
        <v>10</v>
      </c>
      <c r="C4" s="2" t="s">
        <v>24</v>
      </c>
      <c r="D4" s="3" t="s">
        <v>25</v>
      </c>
    </row>
    <row r="5" spans="1:4" ht="47" x14ac:dyDescent="0.35">
      <c r="A5" s="7" t="s">
        <v>42</v>
      </c>
      <c r="B5" s="5" t="s">
        <v>9</v>
      </c>
      <c r="C5" s="2" t="s">
        <v>26</v>
      </c>
      <c r="D5" s="3"/>
    </row>
    <row r="6" spans="1:4" x14ac:dyDescent="0.35">
      <c r="A6" s="7" t="s">
        <v>43</v>
      </c>
      <c r="B6" s="5" t="s">
        <v>6</v>
      </c>
      <c r="C6" s="2" t="s">
        <v>21</v>
      </c>
      <c r="D6" s="3" t="s">
        <v>22</v>
      </c>
    </row>
    <row r="7" spans="1:4" ht="47" x14ac:dyDescent="0.35">
      <c r="A7" s="7" t="s">
        <v>44</v>
      </c>
      <c r="B7" s="5" t="s">
        <v>7</v>
      </c>
      <c r="C7" s="2" t="s">
        <v>19</v>
      </c>
      <c r="D7" s="3" t="s">
        <v>20</v>
      </c>
    </row>
    <row r="8" spans="1:4" ht="47" x14ac:dyDescent="0.35">
      <c r="A8" s="7" t="s">
        <v>45</v>
      </c>
      <c r="B8" s="4" t="s">
        <v>0</v>
      </c>
      <c r="C8" s="2" t="s">
        <v>15</v>
      </c>
      <c r="D8" s="3" t="s">
        <v>16</v>
      </c>
    </row>
    <row r="9" spans="1:4" ht="47" x14ac:dyDescent="0.35">
      <c r="A9" s="7" t="s">
        <v>46</v>
      </c>
      <c r="B9" s="4" t="s">
        <v>11</v>
      </c>
      <c r="C9" s="2" t="s">
        <v>17</v>
      </c>
      <c r="D9" s="3" t="s">
        <v>18</v>
      </c>
    </row>
    <row r="10" spans="1:4" ht="165" customHeight="1" x14ac:dyDescent="0.35">
      <c r="A10" s="7" t="s">
        <v>47</v>
      </c>
      <c r="B10" s="5" t="s">
        <v>5</v>
      </c>
      <c r="C10" s="2" t="s">
        <v>32</v>
      </c>
      <c r="D10" s="3"/>
    </row>
    <row r="11" spans="1:4" ht="47" x14ac:dyDescent="0.35">
      <c r="A11" s="7" t="s">
        <v>48</v>
      </c>
      <c r="B11" s="5" t="s">
        <v>53</v>
      </c>
      <c r="C11" s="2" t="s">
        <v>33</v>
      </c>
      <c r="D11" s="3"/>
    </row>
    <row r="12" spans="1:4" x14ac:dyDescent="0.35">
      <c r="A12" s="7" t="s">
        <v>49</v>
      </c>
      <c r="B12" s="4" t="s">
        <v>3</v>
      </c>
      <c r="C12" s="2" t="s">
        <v>34</v>
      </c>
      <c r="D12" s="3"/>
    </row>
    <row r="13" spans="1:4" x14ac:dyDescent="0.35">
      <c r="A13" s="7" t="s">
        <v>50</v>
      </c>
      <c r="B13" s="4" t="s">
        <v>4</v>
      </c>
      <c r="C13" s="2" t="s">
        <v>35</v>
      </c>
      <c r="D13" s="3" t="s">
        <v>36</v>
      </c>
    </row>
    <row r="14" spans="1:4" ht="47" x14ac:dyDescent="0.35">
      <c r="A14" s="7" t="s">
        <v>51</v>
      </c>
      <c r="B14" s="5" t="s">
        <v>8</v>
      </c>
      <c r="C14" s="2" t="s">
        <v>37</v>
      </c>
      <c r="D14" s="3"/>
    </row>
    <row r="15" spans="1:4" ht="47" x14ac:dyDescent="0.35">
      <c r="A15" s="7" t="s">
        <v>52</v>
      </c>
      <c r="B15" s="4" t="s">
        <v>12</v>
      </c>
      <c r="C15" s="2" t="s">
        <v>31</v>
      </c>
      <c r="D15" s="3"/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O-O patterns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2023-06-16T15:03:09Z</dcterms:modified>
</cp:coreProperties>
</file>